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209"/>
  <workbookPr/>
  <mc:AlternateContent xmlns:mc="http://schemas.openxmlformats.org/markup-compatibility/2006">
    <mc:Choice Requires="x15">
      <x15ac:absPath xmlns:x15ac="http://schemas.microsoft.com/office/spreadsheetml/2010/11/ac" url="/Users/darcelmoro/Dropbox/F2FEvents/IEEE/802/2017 Events/#3 NOV 2017 - ORLANDO/SCHEDULE/"/>
    </mc:Choice>
  </mc:AlternateContent>
  <bookViews>
    <workbookView xWindow="0" yWindow="460" windowWidth="32780" windowHeight="18280" tabRatio="500"/>
  </bookViews>
  <sheets>
    <sheet name="Schedule_SpaceRequest" sheetId="1" r:id="rId1"/>
    <sheet name="IEEE 802 SPACE REQUIREMENTS KEY" sheetId="3" r:id="rId2"/>
  </sheets>
  <definedNames>
    <definedName name="_xlnm._FilterDatabase" localSheetId="0" hidden="1">Schedule_SpaceRequest!$A$1:$K$257</definedName>
    <definedName name="_xlnm.Print_Area" localSheetId="1">'IEEE 802 SPACE REQUIREMENTS KEY'!$A$1:$G$24</definedName>
    <definedName name="Print_Area_0" localSheetId="1">'IEEE 802 SPACE REQUIREMENTS KEY'!$A$1:$G$24</definedName>
  </definedName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7" i="1" l="1"/>
  <c r="F6" i="1"/>
  <c r="F5" i="1"/>
  <c r="F4" i="1"/>
</calcChain>
</file>

<file path=xl/sharedStrings.xml><?xml version="1.0" encoding="utf-8"?>
<sst xmlns="http://schemas.openxmlformats.org/spreadsheetml/2006/main" count="566" uniqueCount="166">
  <si>
    <t>FC</t>
  </si>
  <si>
    <t>XV</t>
  </si>
  <si>
    <t>Switch Box</t>
  </si>
  <si>
    <t>FM</t>
  </si>
  <si>
    <t>TM</t>
  </si>
  <si>
    <t>IEEE 802 Plenary Session</t>
  </si>
  <si>
    <t>Schedule of Events</t>
  </si>
  <si>
    <t>KEY</t>
  </si>
  <si>
    <t>Symbol</t>
  </si>
  <si>
    <t>Equipment</t>
  </si>
  <si>
    <t>BR</t>
  </si>
  <si>
    <t>Boardroom</t>
  </si>
  <si>
    <t>DA</t>
  </si>
  <si>
    <t>Digital Amplifier</t>
  </si>
  <si>
    <t>Flip Chart</t>
  </si>
  <si>
    <t>Floor Microphone - for audience</t>
  </si>
  <si>
    <t>HT</t>
  </si>
  <si>
    <t>Default is Headtable for 2 (HT4 means Headtable for 4)</t>
  </si>
  <si>
    <t>LCD</t>
  </si>
  <si>
    <t>LCD projector + screen</t>
  </si>
  <si>
    <t>OH</t>
  </si>
  <si>
    <t>Overhead projector + screen</t>
  </si>
  <si>
    <t>PD</t>
  </si>
  <si>
    <t>Podium</t>
  </si>
  <si>
    <t>PM</t>
  </si>
  <si>
    <t>Podium Microphone</t>
  </si>
  <si>
    <t>RR</t>
  </si>
  <si>
    <t>Rounds</t>
  </si>
  <si>
    <t>SB</t>
  </si>
  <si>
    <t>SP</t>
  </si>
  <si>
    <t>phone line for speaker phone (no phone required)</t>
  </si>
  <si>
    <t>SR</t>
  </si>
  <si>
    <t>Schoolroom</t>
  </si>
  <si>
    <t>Table Microphone (Microphone on Head Table with long cord)</t>
  </si>
  <si>
    <t>US</t>
  </si>
  <si>
    <t>U-Shaped</t>
  </si>
  <si>
    <t>XC</t>
  </si>
  <si>
    <t>Extra Chairs</t>
  </si>
  <si>
    <t>VGA cable from projector to Head Table</t>
  </si>
  <si>
    <t>DNP</t>
  </si>
  <si>
    <t>Do Not Post</t>
  </si>
  <si>
    <t>Day</t>
  </si>
  <si>
    <t>Start Time</t>
  </si>
  <si>
    <t>End Time</t>
  </si>
  <si>
    <t>Group</t>
  </si>
  <si>
    <t>Meeting</t>
  </si>
  <si>
    <t>Set Up</t>
  </si>
  <si>
    <t>Comments</t>
  </si>
  <si>
    <t>Post As</t>
  </si>
  <si>
    <t>Req</t>
  </si>
  <si>
    <t>Set</t>
  </si>
  <si>
    <t>Trk 1: TSN Pre-meeting</t>
  </si>
  <si>
    <t>SR+HT4+TM+1FM+LCD+XV</t>
  </si>
  <si>
    <t>Opening Plenary</t>
  </si>
  <si>
    <t>BR+LCD</t>
  </si>
  <si>
    <t>Trk 1: TSN</t>
  </si>
  <si>
    <t>Trk 3: OmniRAN</t>
  </si>
  <si>
    <t>SR+HT2+LCD</t>
  </si>
  <si>
    <t>MTN: TG (Maintenance)</t>
  </si>
  <si>
    <t>Joint 802.1/802.15 Layer-2 Topics</t>
  </si>
  <si>
    <t>SR+HT4+TM+FM+LCD+XV</t>
  </si>
  <si>
    <t>Trk 2: DCB</t>
  </si>
  <si>
    <t>Closing Plenary</t>
  </si>
  <si>
    <t>P802.3cd 50 Gb/s, 100 Gb/s, and 200 Gb/s Ethernet Task Force</t>
  </si>
  <si>
    <t>Ethernet WG Opening Plenary</t>
  </si>
  <si>
    <t>P802.3.2 (P802.3cf) YANG Data Model Definitions Task Force</t>
  </si>
  <si>
    <t>P802.3bt 4-Pair Power over Ethernet Task Force</t>
  </si>
  <si>
    <t>P802.3cg 10 Mb/s Single Twisted Pair Ethernet Task Force</t>
  </si>
  <si>
    <t>P802.3ca 25 Gb/s, 50 Gb/s &amp; 100 Gb/s EPON Task Force</t>
  </si>
  <si>
    <t>P802.3cb 2.5 Gb/s &amp; 5 Gb/s Operation over Backplane and Copper Task Force</t>
  </si>
  <si>
    <t>802.3 Maintenance Task Force</t>
  </si>
  <si>
    <t>P802.3cc 25Gb/s Ethernet PMD(s) for single mode fiber Task Force</t>
  </si>
  <si>
    <t>Ethernet WG Closing Plenary</t>
  </si>
  <si>
    <t>802.11 Executive Leadership Mtg</t>
  </si>
  <si>
    <t>BR+LCD+XV+XC</t>
  </si>
  <si>
    <t>CAC -- Chairs Advisory Committee</t>
  </si>
  <si>
    <t>802.11 CAC -- Chairs Advisory Committee</t>
  </si>
  <si>
    <t>TGba -- Wake-up Radio</t>
  </si>
  <si>
    <t>SR+HT4+TM+PD+PM+2FM+LCD2+SB+XV</t>
  </si>
  <si>
    <t>LC TIG - Light Communication TIG</t>
  </si>
  <si>
    <t>SR+HT3+TM+FM+LCD+XV</t>
  </si>
  <si>
    <t xml:space="preserve">TGaq -- Pre-Association Discovery </t>
  </si>
  <si>
    <t>802.11 Opening Plenary</t>
  </si>
  <si>
    <t>TGax - HEW - High Efficiency WLAN</t>
  </si>
  <si>
    <t>AANI SC - Advanced Access Network Interface</t>
  </si>
  <si>
    <t>TGay - Next Generation 60GHZ</t>
  </si>
  <si>
    <t>REVmd - Revision Project</t>
  </si>
  <si>
    <t>BR+LCD+XV</t>
  </si>
  <si>
    <t>NM -- 802.11 Newcomer Training</t>
  </si>
  <si>
    <t>TGax - HEW - Adhoc 1</t>
  </si>
  <si>
    <t>TGax - HEW - AdHoc 2</t>
  </si>
  <si>
    <t>PAR Review SC</t>
  </si>
  <si>
    <t>TGak - General Link</t>
  </si>
  <si>
    <t>Editors Meeting</t>
  </si>
  <si>
    <t>WNG SC -- What's next</t>
  </si>
  <si>
    <t>TGaz - Next Generation Positioning</t>
  </si>
  <si>
    <t>ARC - Architecture</t>
  </si>
  <si>
    <t>TGaj - China Millimeter Wave</t>
  </si>
  <si>
    <t xml:space="preserve">802.11 Mid-Week Plenary </t>
  </si>
  <si>
    <t>Coex -- Coexistence Standing Committee</t>
  </si>
  <si>
    <t>802.11 Closing Plenary</t>
  </si>
  <si>
    <t>CR+HT4+TM+PD+PM+FM+LCD+SB+XV</t>
  </si>
  <si>
    <t>AC Meeting</t>
  </si>
  <si>
    <t>TG8 PAC</t>
  </si>
  <si>
    <t>TG7m OCC</t>
  </si>
  <si>
    <t>LPWA IG</t>
  </si>
  <si>
    <t>TG4s SRU</t>
  </si>
  <si>
    <t>JOINT 15/16 IG HRRC</t>
  </si>
  <si>
    <t>TG12 ULI</t>
  </si>
  <si>
    <t>TG3d 100G</t>
  </si>
  <si>
    <t>IG DEP</t>
  </si>
  <si>
    <t>SC IETF</t>
  </si>
  <si>
    <t>SG 3f 60GE</t>
  </si>
  <si>
    <t xml:space="preserve">802.15 Mid-Week Plenary </t>
  </si>
  <si>
    <t>WNG</t>
  </si>
  <si>
    <t>Working Group</t>
  </si>
  <si>
    <t>RR TAG</t>
  </si>
  <si>
    <t>Task Group 1a (TG1a)</t>
  </si>
  <si>
    <t>Task Group 2 (TG2)</t>
  </si>
  <si>
    <t xml:space="preserve">Media Independent  Services </t>
  </si>
  <si>
    <t>802.22 Opening Plenary</t>
  </si>
  <si>
    <t>.3 - Spectrum Characterization and Occupancy Sensing</t>
  </si>
  <si>
    <t>11/15/18/19/21/22/24</t>
  </si>
  <si>
    <t>Wireless Chairs - Leadership Mtg</t>
  </si>
  <si>
    <t>Executive Sub Committee Meetings</t>
  </si>
  <si>
    <t>LMSC Rules Review</t>
  </si>
  <si>
    <t>EC Opening Session</t>
  </si>
  <si>
    <t>Newcomer's Session</t>
  </si>
  <si>
    <t>CR+HT4+TM+PD+PM+3FM+2LCD+SB+XV</t>
  </si>
  <si>
    <t>JTC1 -- ISO/IEC/JTC1/SC6 AdHoc</t>
  </si>
  <si>
    <t>802/ITU Standing Committee</t>
  </si>
  <si>
    <t xml:space="preserve">Social Reception </t>
  </si>
  <si>
    <t>IEEE 802 Social Reception</t>
  </si>
  <si>
    <t>Reception</t>
  </si>
  <si>
    <t>Next Venue Logistics Adhoc</t>
  </si>
  <si>
    <t>Future Venue Logistics Adhoc</t>
  </si>
  <si>
    <t>EC Closing Session</t>
  </si>
  <si>
    <t>ICAID</t>
  </si>
  <si>
    <t>802.22 Revision</t>
  </si>
  <si>
    <t>Trk 4: Security</t>
  </si>
  <si>
    <t>P802.3bs 400 GbE Task Force</t>
  </si>
  <si>
    <t>P802.3cd 50 Gb/s, 100 Gb/s, and 200 Gb/s Ethernet Task Force Track 1</t>
  </si>
  <si>
    <t>P802.3ch Multi-Gig Automotive Ethernet PHY Task Force</t>
  </si>
  <si>
    <t>802.3 Call for Interest</t>
  </si>
  <si>
    <t>802.3 NEA</t>
  </si>
  <si>
    <t>PAR ad hoc</t>
    <phoneticPr fontId="3" type="noConversion"/>
  </si>
  <si>
    <t>SR+HT2+TM+FM+LCD</t>
  </si>
  <si>
    <t>SR+HT5+TM+PD+PM+2FM+LCD+SB+XV</t>
  </si>
  <si>
    <t>SR+HT2+TM+LCD</t>
  </si>
  <si>
    <t>SR+HT2+LCD+XC</t>
  </si>
  <si>
    <t>VAT IG</t>
  </si>
  <si>
    <t>SC-M Rules/COR1</t>
  </si>
  <si>
    <t>TG13 MG OWC</t>
  </si>
  <si>
    <t>TG3d 100G + THZ IG</t>
  </si>
  <si>
    <t>BR+LCD+SP+FC+XC</t>
  </si>
  <si>
    <t>US22+72SR+WM+11TM+FM+2LCD</t>
  </si>
  <si>
    <t>Outreach Program</t>
  </si>
  <si>
    <t>BR+LCD+XC</t>
  </si>
  <si>
    <t>WM</t>
  </si>
  <si>
    <t>Wireless Microphone</t>
  </si>
  <si>
    <t>Attendee Lunch</t>
  </si>
  <si>
    <t>SR+HT4+TM+FM+LCD+XV+FC</t>
  </si>
  <si>
    <t>Room</t>
  </si>
  <si>
    <t>Fellowship - IEEE 802.18 Tutorial (Regulatory Issues)</t>
  </si>
  <si>
    <t>802 Chair Open Office Hours</t>
  </si>
  <si>
    <t xml:space="preserve">Tutorial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</si>
</sst>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dddd"/>
    <numFmt numFmtId="166" formatCode="hh:mm;@"/>
  </numFmts>
  <fonts count="2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color rgb="FF000000"/>
      <name val="Arial"/>
      <family val="2"/>
      <charset val="1"/>
    </font>
    <font>
      <sz val="10"/>
      <name val="Arial"/>
    </font>
    <font>
      <sz val="11"/>
      <color theme="1"/>
      <name val="Calibri"/>
      <family val="2"/>
      <scheme val="minor"/>
    </font>
    <font>
      <b/>
      <sz val="16"/>
      <name val="Arial"/>
      <family val="2"/>
      <charset val="1"/>
    </font>
    <font>
      <b/>
      <sz val="18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  <charset val="1"/>
    </font>
    <font>
      <sz val="10"/>
      <color theme="1"/>
      <name val="Arial"/>
      <family val="2"/>
    </font>
    <font>
      <sz val="10"/>
      <color indexed="8"/>
      <name val="Arial"/>
      <family val="2"/>
      <charset val="1"/>
    </font>
    <font>
      <b/>
      <strike/>
      <sz val="10"/>
      <color theme="1"/>
      <name val="Arial"/>
      <family val="2"/>
    </font>
    <font>
      <strike/>
      <sz val="10"/>
      <color theme="1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rgb="FFFFFF00"/>
        <bgColor rgb="FFFFFF00"/>
      </patternFill>
    </fill>
  </fills>
  <borders count="16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</borders>
  <cellStyleXfs count="23">
    <xf numFmtId="0" fontId="0" fillId="0" borderId="0"/>
    <xf numFmtId="0" fontId="2" fillId="0" borderId="0"/>
    <xf numFmtId="164" fontId="5" fillId="0" borderId="0" applyFont="0" applyFill="0" applyBorder="0" applyAlignment="0" applyProtection="0"/>
    <xf numFmtId="0" fontId="5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2" borderId="8" applyNumberFormat="0" applyFont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134">
    <xf numFmtId="0" fontId="0" fillId="0" borderId="0" xfId="0"/>
    <xf numFmtId="0" fontId="2" fillId="0" borderId="0" xfId="1"/>
    <xf numFmtId="0" fontId="8" fillId="0" borderId="0" xfId="10" applyFont="1" applyBorder="1" applyAlignment="1"/>
    <xf numFmtId="0" fontId="5" fillId="0" borderId="0" xfId="10"/>
    <xf numFmtId="0" fontId="9" fillId="0" borderId="9" xfId="10" applyFont="1" applyBorder="1" applyAlignment="1">
      <alignment horizontal="center"/>
    </xf>
    <xf numFmtId="165" fontId="5" fillId="0" borderId="6" xfId="10" applyNumberFormat="1" applyFont="1" applyBorder="1" applyAlignment="1">
      <alignment horizontal="center" vertical="center"/>
    </xf>
    <xf numFmtId="165" fontId="5" fillId="0" borderId="4" xfId="10" applyNumberFormat="1" applyFont="1" applyBorder="1" applyAlignment="1">
      <alignment horizontal="center" vertical="center"/>
    </xf>
    <xf numFmtId="165" fontId="5" fillId="0" borderId="1" xfId="10" applyNumberFormat="1" applyFont="1" applyBorder="1" applyAlignment="1">
      <alignment horizontal="center" vertical="center"/>
    </xf>
    <xf numFmtId="165" fontId="12" fillId="0" borderId="3" xfId="3" applyNumberFormat="1" applyFont="1" applyFill="1" applyBorder="1" applyAlignment="1">
      <alignment horizontal="right" vertical="top" wrapText="1"/>
    </xf>
    <xf numFmtId="0" fontId="12" fillId="0" borderId="3" xfId="3" applyFont="1" applyFill="1" applyBorder="1" applyAlignment="1">
      <alignment vertical="top" shrinkToFit="1"/>
    </xf>
    <xf numFmtId="165" fontId="13" fillId="0" borderId="3" xfId="7" applyNumberFormat="1" applyFont="1" applyFill="1" applyBorder="1" applyAlignment="1">
      <alignment horizontal="right"/>
    </xf>
    <xf numFmtId="0" fontId="5" fillId="0" borderId="3" xfId="0" applyFont="1" applyFill="1" applyBorder="1" applyAlignment="1">
      <alignment horizontal="left" vertical="center"/>
    </xf>
    <xf numFmtId="0" fontId="13" fillId="0" borderId="3" xfId="4" applyFont="1" applyFill="1" applyBorder="1" applyAlignment="1">
      <alignment horizontal="left" shrinkToFit="1"/>
    </xf>
    <xf numFmtId="0" fontId="13" fillId="0" borderId="3" xfId="4" applyFont="1" applyFill="1" applyBorder="1" applyAlignment="1">
      <alignment shrinkToFit="1"/>
    </xf>
    <xf numFmtId="0" fontId="11" fillId="0" borderId="3" xfId="4" applyFont="1" applyFill="1" applyBorder="1" applyAlignment="1">
      <alignment shrinkToFit="1"/>
    </xf>
    <xf numFmtId="0" fontId="13" fillId="0" borderId="3" xfId="3" applyFont="1" applyFill="1" applyBorder="1" applyAlignment="1">
      <alignment horizontal="left" shrinkToFit="1"/>
    </xf>
    <xf numFmtId="0" fontId="13" fillId="0" borderId="3" xfId="3" applyFont="1" applyFill="1" applyBorder="1" applyAlignment="1">
      <alignment horizontal="left" vertical="center" shrinkToFit="1"/>
    </xf>
    <xf numFmtId="0" fontId="13" fillId="0" borderId="3" xfId="3" applyFont="1" applyFill="1" applyBorder="1" applyAlignment="1">
      <alignment shrinkToFit="1"/>
    </xf>
    <xf numFmtId="0" fontId="11" fillId="0" borderId="3" xfId="3" applyFont="1" applyFill="1" applyBorder="1" applyAlignment="1">
      <alignment shrinkToFit="1"/>
    </xf>
    <xf numFmtId="0" fontId="13" fillId="0" borderId="3" xfId="7" applyFont="1" applyFill="1" applyBorder="1" applyAlignment="1">
      <alignment horizontal="left" shrinkToFit="1"/>
    </xf>
    <xf numFmtId="0" fontId="13" fillId="0" borderId="3" xfId="3" applyNumberFormat="1" applyFont="1" applyFill="1" applyBorder="1" applyAlignment="1">
      <alignment horizontal="left" shrinkToFit="1"/>
    </xf>
    <xf numFmtId="49" fontId="13" fillId="0" borderId="3" xfId="3" applyNumberFormat="1" applyFont="1" applyFill="1" applyBorder="1" applyAlignment="1">
      <alignment horizontal="left" shrinkToFit="1"/>
    </xf>
    <xf numFmtId="0" fontId="13" fillId="0" borderId="3" xfId="3" applyFont="1" applyFill="1" applyBorder="1" applyAlignment="1">
      <alignment vertical="center" shrinkToFit="1"/>
    </xf>
    <xf numFmtId="0" fontId="13" fillId="0" borderId="3" xfId="3" applyNumberFormat="1" applyFont="1" applyFill="1" applyBorder="1" applyAlignment="1">
      <alignment horizontal="left" vertical="center" shrinkToFit="1"/>
    </xf>
    <xf numFmtId="49" fontId="13" fillId="0" borderId="3" xfId="3" applyNumberFormat="1" applyFont="1" applyFill="1" applyBorder="1" applyAlignment="1">
      <alignment horizontal="left" vertical="center" shrinkToFit="1"/>
    </xf>
    <xf numFmtId="0" fontId="13" fillId="0" borderId="3" xfId="3" applyNumberFormat="1" applyFont="1" applyFill="1" applyBorder="1" applyAlignment="1">
      <alignment horizontal="left"/>
    </xf>
    <xf numFmtId="165" fontId="5" fillId="0" borderId="3" xfId="0" applyNumberFormat="1" applyFont="1" applyFill="1" applyBorder="1" applyAlignment="1">
      <alignment horizontal="right" vertical="center"/>
    </xf>
    <xf numFmtId="0" fontId="5" fillId="0" borderId="3" xfId="0" applyFont="1" applyFill="1" applyBorder="1" applyAlignment="1">
      <alignment horizontal="center" vertical="center"/>
    </xf>
    <xf numFmtId="165" fontId="5" fillId="0" borderId="3" xfId="0" applyNumberFormat="1" applyFont="1" applyFill="1" applyBorder="1" applyAlignment="1">
      <alignment vertical="center"/>
    </xf>
    <xf numFmtId="0" fontId="5" fillId="0" borderId="3" xfId="0" applyFont="1" applyFill="1" applyBorder="1" applyAlignment="1">
      <alignment shrinkToFit="1"/>
    </xf>
    <xf numFmtId="165" fontId="13" fillId="0" borderId="3" xfId="7" applyNumberFormat="1" applyFont="1" applyFill="1" applyBorder="1" applyAlignment="1"/>
    <xf numFmtId="0" fontId="13" fillId="0" borderId="3" xfId="7" applyFont="1" applyFill="1" applyBorder="1" applyAlignment="1">
      <alignment vertical="center"/>
    </xf>
    <xf numFmtId="0" fontId="13" fillId="0" borderId="3" xfId="7" applyFont="1" applyFill="1" applyBorder="1" applyAlignment="1">
      <alignment horizontal="left" vertical="center"/>
    </xf>
    <xf numFmtId="0" fontId="4" fillId="0" borderId="3" xfId="0" applyFont="1" applyFill="1" applyBorder="1" applyAlignment="1">
      <alignment shrinkToFit="1"/>
    </xf>
    <xf numFmtId="0" fontId="11" fillId="0" borderId="3" xfId="3" applyFont="1" applyFill="1" applyBorder="1" applyAlignment="1">
      <alignment horizontal="left" shrinkToFit="1"/>
    </xf>
    <xf numFmtId="0" fontId="13" fillId="0" borderId="3" xfId="7" applyFont="1" applyFill="1" applyBorder="1" applyAlignment="1">
      <alignment shrinkToFit="1"/>
    </xf>
    <xf numFmtId="0" fontId="11" fillId="0" borderId="3" xfId="7" applyFont="1" applyFill="1" applyBorder="1" applyAlignment="1">
      <alignment shrinkToFit="1"/>
    </xf>
    <xf numFmtId="0" fontId="13" fillId="0" borderId="3" xfId="4" applyFont="1" applyFill="1" applyBorder="1" applyAlignment="1">
      <alignment vertical="center"/>
    </xf>
    <xf numFmtId="0" fontId="13" fillId="0" borderId="3" xfId="3" applyNumberFormat="1" applyFont="1" applyFill="1" applyBorder="1" applyAlignment="1">
      <alignment vertical="center" shrinkToFit="1"/>
    </xf>
    <xf numFmtId="0" fontId="13" fillId="0" borderId="3" xfId="3" applyFont="1" applyFill="1" applyBorder="1" applyAlignment="1"/>
    <xf numFmtId="0" fontId="12" fillId="0" borderId="3" xfId="7" applyFont="1" applyFill="1" applyBorder="1" applyAlignment="1">
      <alignment horizontal="left" vertical="center"/>
    </xf>
    <xf numFmtId="0" fontId="13" fillId="0" borderId="0" xfId="7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left" vertical="center"/>
    </xf>
    <xf numFmtId="165" fontId="13" fillId="0" borderId="3" xfId="0" applyNumberFormat="1" applyFont="1" applyFill="1" applyBorder="1" applyAlignment="1">
      <alignment vertical="center"/>
    </xf>
    <xf numFmtId="0" fontId="13" fillId="0" borderId="3" xfId="0" applyFont="1" applyFill="1" applyBorder="1" applyAlignment="1">
      <alignment horizontal="center" vertical="center"/>
    </xf>
    <xf numFmtId="0" fontId="12" fillId="0" borderId="3" xfId="3" applyNumberFormat="1" applyFont="1" applyFill="1" applyBorder="1" applyAlignment="1">
      <alignment vertical="top" shrinkToFit="1"/>
    </xf>
    <xf numFmtId="0" fontId="13" fillId="0" borderId="3" xfId="4" applyNumberFormat="1" applyFont="1" applyFill="1" applyBorder="1" applyAlignment="1">
      <alignment vertical="center" shrinkToFit="1"/>
    </xf>
    <xf numFmtId="49" fontId="13" fillId="0" borderId="3" xfId="4" applyNumberFormat="1" applyFont="1" applyFill="1" applyBorder="1" applyAlignment="1">
      <alignment shrinkToFit="1"/>
    </xf>
    <xf numFmtId="0" fontId="13" fillId="0" borderId="3" xfId="3" applyNumberFormat="1" applyFont="1" applyFill="1" applyBorder="1" applyAlignment="1">
      <alignment shrinkToFit="1"/>
    </xf>
    <xf numFmtId="49" fontId="13" fillId="0" borderId="3" xfId="3" applyNumberFormat="1" applyFont="1" applyFill="1" applyBorder="1" applyAlignment="1">
      <alignment shrinkToFit="1"/>
    </xf>
    <xf numFmtId="0" fontId="5" fillId="0" borderId="3" xfId="0" applyNumberFormat="1" applyFont="1" applyFill="1" applyBorder="1" applyAlignment="1">
      <alignment vertical="center" shrinkToFit="1"/>
    </xf>
    <xf numFmtId="0" fontId="13" fillId="0" borderId="3" xfId="4" applyNumberFormat="1" applyFont="1" applyFill="1" applyBorder="1" applyAlignment="1">
      <alignment shrinkToFit="1"/>
    </xf>
    <xf numFmtId="0" fontId="13" fillId="0" borderId="3" xfId="0" applyNumberFormat="1" applyFont="1" applyFill="1" applyBorder="1" applyAlignment="1">
      <alignment vertical="center" shrinkToFit="1"/>
    </xf>
    <xf numFmtId="0" fontId="13" fillId="0" borderId="3" xfId="7" applyNumberFormat="1" applyFont="1" applyFill="1" applyBorder="1" applyAlignment="1">
      <alignment vertical="center" shrinkToFit="1"/>
    </xf>
    <xf numFmtId="0" fontId="13" fillId="0" borderId="3" xfId="7" applyNumberFormat="1" applyFont="1" applyFill="1" applyBorder="1" applyAlignment="1">
      <alignment shrinkToFit="1"/>
    </xf>
    <xf numFmtId="49" fontId="13" fillId="0" borderId="3" xfId="7" applyNumberFormat="1" applyFont="1" applyFill="1" applyBorder="1" applyAlignment="1">
      <alignment shrinkToFit="1"/>
    </xf>
    <xf numFmtId="0" fontId="13" fillId="0" borderId="3" xfId="7" applyFont="1" applyFill="1" applyBorder="1" applyAlignment="1">
      <alignment vertical="center" shrinkToFit="1"/>
    </xf>
    <xf numFmtId="0" fontId="5" fillId="0" borderId="3" xfId="0" applyFont="1" applyFill="1" applyBorder="1" applyAlignment="1">
      <alignment vertical="center"/>
    </xf>
    <xf numFmtId="0" fontId="13" fillId="0" borderId="3" xfId="6" applyFont="1" applyFill="1" applyBorder="1" applyAlignment="1">
      <alignment vertical="center" shrinkToFit="1"/>
    </xf>
    <xf numFmtId="0" fontId="13" fillId="0" borderId="3" xfId="0" applyFont="1" applyFill="1" applyBorder="1" applyAlignment="1">
      <alignment vertical="center"/>
    </xf>
    <xf numFmtId="0" fontId="13" fillId="0" borderId="3" xfId="3" applyNumberFormat="1" applyFont="1" applyFill="1" applyBorder="1" applyAlignment="1">
      <alignment vertical="top" shrinkToFit="1"/>
    </xf>
    <xf numFmtId="0" fontId="12" fillId="0" borderId="3" xfId="3" applyFont="1" applyFill="1" applyBorder="1" applyAlignment="1">
      <alignment horizontal="center" vertical="top" wrapText="1"/>
    </xf>
    <xf numFmtId="0" fontId="13" fillId="0" borderId="3" xfId="4" applyFont="1" applyFill="1" applyBorder="1" applyAlignment="1">
      <alignment horizontal="center" vertical="center"/>
    </xf>
    <xf numFmtId="0" fontId="13" fillId="0" borderId="3" xfId="3" applyFont="1" applyFill="1" applyBorder="1" applyAlignment="1">
      <alignment horizontal="center" vertical="center"/>
    </xf>
    <xf numFmtId="0" fontId="13" fillId="0" borderId="3" xfId="3" applyFont="1" applyFill="1" applyBorder="1" applyAlignment="1">
      <alignment horizontal="center"/>
    </xf>
    <xf numFmtId="0" fontId="13" fillId="0" borderId="3" xfId="7" applyFont="1" applyFill="1" applyBorder="1" applyAlignment="1">
      <alignment horizontal="center" vertical="center"/>
    </xf>
    <xf numFmtId="0" fontId="13" fillId="0" borderId="3" xfId="7" applyFont="1" applyFill="1" applyBorder="1" applyAlignment="1">
      <alignment horizontal="center"/>
    </xf>
    <xf numFmtId="0" fontId="11" fillId="0" borderId="3" xfId="0" applyFont="1" applyFill="1" applyBorder="1" applyAlignment="1">
      <alignment vertical="center"/>
    </xf>
    <xf numFmtId="0" fontId="11" fillId="0" borderId="3" xfId="7" applyFont="1" applyFill="1" applyBorder="1" applyAlignment="1">
      <alignment vertical="center" shrinkToFit="1"/>
    </xf>
    <xf numFmtId="165" fontId="14" fillId="0" borderId="3" xfId="7" applyNumberFormat="1" applyFont="1" applyFill="1" applyBorder="1" applyAlignment="1">
      <alignment horizontal="right"/>
    </xf>
    <xf numFmtId="0" fontId="14" fillId="0" borderId="3" xfId="3" applyNumberFormat="1" applyFont="1" applyFill="1" applyBorder="1" applyAlignment="1">
      <alignment horizontal="left"/>
    </xf>
    <xf numFmtId="49" fontId="14" fillId="0" borderId="3" xfId="3" applyNumberFormat="1" applyFont="1" applyFill="1" applyBorder="1" applyAlignment="1">
      <alignment horizontal="left" shrinkToFit="1"/>
    </xf>
    <xf numFmtId="0" fontId="14" fillId="0" borderId="3" xfId="7" applyFont="1" applyFill="1" applyBorder="1" applyAlignment="1">
      <alignment horizontal="left" vertical="center"/>
    </xf>
    <xf numFmtId="0" fontId="14" fillId="0" borderId="3" xfId="3" applyFont="1" applyFill="1" applyBorder="1" applyAlignment="1">
      <alignment horizontal="left" shrinkToFit="1"/>
    </xf>
    <xf numFmtId="0" fontId="14" fillId="0" borderId="3" xfId="3" applyFont="1" applyFill="1" applyBorder="1" applyAlignment="1">
      <alignment horizontal="left"/>
    </xf>
    <xf numFmtId="0" fontId="13" fillId="0" borderId="0" xfId="0" applyFont="1" applyFill="1"/>
    <xf numFmtId="0" fontId="13" fillId="0" borderId="3" xfId="3" applyFont="1" applyFill="1" applyBorder="1"/>
    <xf numFmtId="0" fontId="15" fillId="0" borderId="3" xfId="7" applyFont="1" applyFill="1" applyBorder="1" applyAlignment="1">
      <alignment horizontal="left" vertical="center"/>
    </xf>
    <xf numFmtId="0" fontId="16" fillId="0" borderId="3" xfId="7" applyFont="1" applyFill="1" applyBorder="1" applyAlignment="1">
      <alignment horizontal="left" vertical="center"/>
    </xf>
    <xf numFmtId="0" fontId="16" fillId="0" borderId="3" xfId="3" applyFont="1" applyFill="1" applyBorder="1"/>
    <xf numFmtId="0" fontId="5" fillId="0" borderId="3" xfId="0" applyFont="1" applyFill="1" applyBorder="1" applyAlignment="1">
      <alignment vertical="center" shrinkToFit="1"/>
    </xf>
    <xf numFmtId="0" fontId="13" fillId="0" borderId="3" xfId="0" applyFont="1" applyFill="1" applyBorder="1" applyAlignment="1">
      <alignment vertical="center" shrinkToFit="1"/>
    </xf>
    <xf numFmtId="166" fontId="5" fillId="0" borderId="3" xfId="0" applyNumberFormat="1" applyFont="1" applyFill="1" applyBorder="1" applyAlignment="1">
      <alignment vertical="center"/>
    </xf>
    <xf numFmtId="166" fontId="13" fillId="0" borderId="3" xfId="0" applyNumberFormat="1" applyFont="1" applyFill="1" applyBorder="1" applyAlignment="1">
      <alignment vertical="center"/>
    </xf>
    <xf numFmtId="0" fontId="10" fillId="0" borderId="2" xfId="3" applyFont="1" applyFill="1" applyBorder="1" applyAlignment="1">
      <alignment vertical="top" shrinkToFit="1"/>
    </xf>
    <xf numFmtId="0" fontId="13" fillId="0" borderId="13" xfId="3" applyFont="1" applyFill="1" applyBorder="1"/>
    <xf numFmtId="0" fontId="13" fillId="0" borderId="13" xfId="7" applyFont="1" applyFill="1" applyBorder="1" applyAlignment="1">
      <alignment horizontal="left" vertical="center"/>
    </xf>
    <xf numFmtId="0" fontId="13" fillId="0" borderId="0" xfId="3" applyFont="1" applyFill="1" applyBorder="1"/>
    <xf numFmtId="0" fontId="11" fillId="0" borderId="3" xfId="0" applyFont="1" applyFill="1" applyBorder="1" applyAlignment="1">
      <alignment shrinkToFit="1"/>
    </xf>
    <xf numFmtId="0" fontId="13" fillId="0" borderId="3" xfId="1" applyFont="1" applyFill="1" applyBorder="1" applyAlignment="1">
      <alignment horizontal="center" vertical="center"/>
    </xf>
    <xf numFmtId="0" fontId="14" fillId="0" borderId="3" xfId="3" applyFont="1" applyFill="1" applyBorder="1" applyAlignment="1">
      <alignment horizontal="center"/>
    </xf>
    <xf numFmtId="0" fontId="14" fillId="0" borderId="3" xfId="7" applyFont="1" applyFill="1" applyBorder="1" applyAlignment="1">
      <alignment horizontal="center" vertical="center"/>
    </xf>
    <xf numFmtId="1" fontId="12" fillId="0" borderId="3" xfId="3" applyNumberFormat="1" applyFont="1" applyFill="1" applyBorder="1" applyAlignment="1">
      <alignment horizontal="center" vertical="top" wrapText="1"/>
    </xf>
    <xf numFmtId="0" fontId="13" fillId="0" borderId="3" xfId="4" applyNumberFormat="1" applyFont="1" applyFill="1" applyBorder="1" applyAlignment="1">
      <alignment horizontal="center"/>
    </xf>
    <xf numFmtId="1" fontId="13" fillId="0" borderId="3" xfId="3" applyNumberFormat="1" applyFont="1" applyFill="1" applyBorder="1" applyAlignment="1">
      <alignment horizontal="center"/>
    </xf>
    <xf numFmtId="1" fontId="13" fillId="0" borderId="3" xfId="7" applyNumberFormat="1" applyFont="1" applyFill="1" applyBorder="1" applyAlignment="1">
      <alignment horizontal="center" vertical="center"/>
    </xf>
    <xf numFmtId="0" fontId="14" fillId="0" borderId="3" xfId="3" applyNumberFormat="1" applyFont="1" applyFill="1" applyBorder="1" applyAlignment="1">
      <alignment horizontal="center" vertical="top"/>
    </xf>
    <xf numFmtId="1" fontId="13" fillId="0" borderId="3" xfId="3" applyNumberFormat="1" applyFont="1" applyFill="1" applyBorder="1" applyAlignment="1">
      <alignment horizontal="center" shrinkToFit="1"/>
    </xf>
    <xf numFmtId="1" fontId="13" fillId="0" borderId="3" xfId="7" applyNumberFormat="1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 vertical="center"/>
    </xf>
    <xf numFmtId="1" fontId="5" fillId="0" borderId="3" xfId="0" applyNumberFormat="1" applyFont="1" applyFill="1" applyBorder="1" applyAlignment="1">
      <alignment horizontal="center" vertical="center"/>
    </xf>
    <xf numFmtId="1" fontId="13" fillId="0" borderId="3" xfId="0" applyNumberFormat="1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vertical="center" shrinkToFit="1"/>
    </xf>
    <xf numFmtId="166" fontId="12" fillId="0" borderId="3" xfId="3" applyNumberFormat="1" applyFont="1" applyFill="1" applyBorder="1" applyAlignment="1">
      <alignment vertical="top" wrapText="1"/>
    </xf>
    <xf numFmtId="166" fontId="13" fillId="0" borderId="3" xfId="4" applyNumberFormat="1" applyFont="1" applyFill="1" applyBorder="1" applyAlignment="1"/>
    <xf numFmtId="166" fontId="13" fillId="0" borderId="3" xfId="3" applyNumberFormat="1" applyFont="1" applyFill="1" applyBorder="1" applyAlignment="1"/>
    <xf numFmtId="166" fontId="13" fillId="0" borderId="3" xfId="7" applyNumberFormat="1" applyFont="1" applyFill="1" applyBorder="1" applyAlignment="1">
      <alignment vertical="center"/>
    </xf>
    <xf numFmtId="166" fontId="14" fillId="0" borderId="3" xfId="3" applyNumberFormat="1" applyFont="1" applyFill="1" applyBorder="1" applyAlignment="1"/>
    <xf numFmtId="20" fontId="13" fillId="0" borderId="3" xfId="3" applyNumberFormat="1" applyFont="1" applyFill="1" applyBorder="1" applyAlignment="1"/>
    <xf numFmtId="166" fontId="13" fillId="0" borderId="3" xfId="7" applyNumberFormat="1" applyFont="1" applyFill="1" applyBorder="1" applyAlignment="1"/>
    <xf numFmtId="0" fontId="13" fillId="0" borderId="3" xfId="3" applyFont="1" applyFill="1" applyBorder="1" applyAlignment="1">
      <alignment wrapText="1"/>
    </xf>
    <xf numFmtId="1" fontId="13" fillId="0" borderId="3" xfId="3" applyNumberFormat="1" applyFont="1" applyFill="1" applyBorder="1" applyAlignment="1">
      <alignment horizontal="center" vertical="center"/>
    </xf>
    <xf numFmtId="165" fontId="13" fillId="0" borderId="3" xfId="7" applyNumberFormat="1" applyFont="1" applyFill="1" applyBorder="1" applyAlignment="1">
      <alignment horizontal="right" vertical="center"/>
    </xf>
    <xf numFmtId="0" fontId="13" fillId="0" borderId="3" xfId="6" applyFont="1" applyFill="1" applyBorder="1" applyAlignment="1">
      <alignment horizontal="left" shrinkToFit="1"/>
    </xf>
    <xf numFmtId="0" fontId="12" fillId="0" borderId="3" xfId="3" applyFont="1" applyFill="1" applyBorder="1" applyAlignment="1">
      <alignment horizontal="left" vertical="top" wrapText="1"/>
    </xf>
    <xf numFmtId="0" fontId="13" fillId="0" borderId="3" xfId="6" applyFont="1" applyFill="1" applyBorder="1" applyAlignment="1">
      <alignment horizontal="left"/>
    </xf>
    <xf numFmtId="0" fontId="13" fillId="0" borderId="0" xfId="0" applyFont="1" applyFill="1" applyAlignment="1">
      <alignment horizontal="left"/>
    </xf>
    <xf numFmtId="0" fontId="13" fillId="0" borderId="0" xfId="0" applyFont="1" applyFill="1" applyAlignment="1"/>
    <xf numFmtId="0" fontId="13" fillId="0" borderId="0" xfId="0" applyFont="1" applyFill="1" applyAlignment="1">
      <alignment horizontal="center"/>
    </xf>
    <xf numFmtId="0" fontId="13" fillId="0" borderId="0" xfId="0" applyFont="1" applyFill="1" applyBorder="1"/>
    <xf numFmtId="0" fontId="13" fillId="0" borderId="3" xfId="0" applyFont="1" applyFill="1" applyBorder="1" applyAlignment="1"/>
    <xf numFmtId="0" fontId="11" fillId="0" borderId="0" xfId="0" applyFont="1" applyFill="1" applyAlignment="1"/>
    <xf numFmtId="0" fontId="5" fillId="0" borderId="3" xfId="0" applyFont="1" applyFill="1" applyBorder="1" applyAlignment="1">
      <alignment horizontal="left" vertical="center" shrinkToFit="1"/>
    </xf>
    <xf numFmtId="20" fontId="5" fillId="0" borderId="5" xfId="10" applyNumberFormat="1" applyFont="1" applyBorder="1" applyAlignment="1">
      <alignment horizontal="left" vertical="center"/>
    </xf>
    <xf numFmtId="20" fontId="5" fillId="0" borderId="12" xfId="10" applyNumberFormat="1" applyFont="1" applyBorder="1" applyAlignment="1">
      <alignment horizontal="left" vertical="center"/>
    </xf>
    <xf numFmtId="20" fontId="5" fillId="0" borderId="2" xfId="10" applyNumberFormat="1" applyFont="1" applyBorder="1" applyAlignment="1">
      <alignment horizontal="left" vertical="center"/>
    </xf>
    <xf numFmtId="20" fontId="5" fillId="0" borderId="14" xfId="10" applyNumberFormat="1" applyFont="1" applyBorder="1" applyAlignment="1">
      <alignment horizontal="left" vertical="center"/>
    </xf>
    <xf numFmtId="20" fontId="5" fillId="0" borderId="15" xfId="10" applyNumberFormat="1" applyFont="1" applyBorder="1" applyAlignment="1">
      <alignment horizontal="left" vertical="center"/>
    </xf>
    <xf numFmtId="20" fontId="5" fillId="0" borderId="11" xfId="10" applyNumberFormat="1" applyFont="1" applyBorder="1" applyAlignment="1">
      <alignment horizontal="left" vertical="center"/>
    </xf>
    <xf numFmtId="0" fontId="7" fillId="0" borderId="0" xfId="10" applyFont="1" applyBorder="1" applyAlignment="1">
      <alignment horizontal="center"/>
    </xf>
    <xf numFmtId="0" fontId="8" fillId="0" borderId="0" xfId="10" applyFont="1" applyBorder="1" applyAlignment="1">
      <alignment horizontal="center"/>
    </xf>
    <xf numFmtId="0" fontId="8" fillId="3" borderId="0" xfId="10" applyFont="1" applyFill="1" applyBorder="1" applyAlignment="1">
      <alignment horizontal="center"/>
    </xf>
    <xf numFmtId="0" fontId="8" fillId="0" borderId="7" xfId="10" applyFont="1" applyBorder="1" applyAlignment="1">
      <alignment horizontal="center"/>
    </xf>
    <xf numFmtId="0" fontId="9" fillId="0" borderId="10" xfId="10" applyFont="1" applyBorder="1" applyAlignment="1">
      <alignment horizontal="center"/>
    </xf>
  </cellXfs>
  <cellStyles count="23">
    <cellStyle name="Comma 2" xfId="2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Normal" xfId="0" builtinId="0"/>
    <cellStyle name="Normal 2" xfId="1"/>
    <cellStyle name="Normal 2 2" xfId="3"/>
    <cellStyle name="Normal 2 3" xfId="4"/>
    <cellStyle name="Normal 3" xfId="5"/>
    <cellStyle name="Normal 3 2 2" xfId="6"/>
    <cellStyle name="Normal 4" xfId="7"/>
    <cellStyle name="Normal 4 2" xfId="8"/>
    <cellStyle name="Note 2" xfId="9"/>
    <cellStyle name="TableStyleLight1" xfId="1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57"/>
  <sheetViews>
    <sheetView tabSelected="1" zoomScale="174" zoomScaleNormal="174" zoomScalePageLayoutView="174" workbookViewId="0">
      <pane ySplit="1" topLeftCell="A2" activePane="bottomLeft" state="frozen"/>
      <selection pane="bottomLeft" activeCell="K14" sqref="K14"/>
    </sheetView>
  </sheetViews>
  <sheetFormatPr baseColWidth="10" defaultRowHeight="13" x14ac:dyDescent="0.15"/>
  <cols>
    <col min="1" max="1" width="10.1640625" style="75" customWidth="1"/>
    <col min="2" max="2" width="8.6640625" style="117" customWidth="1"/>
    <col min="3" max="3" width="8.5" style="117" customWidth="1"/>
    <col min="4" max="4" width="7.83203125" style="118" customWidth="1"/>
    <col min="5" max="5" width="26.83203125" style="117" customWidth="1"/>
    <col min="6" max="6" width="3.6640625" style="117" customWidth="1"/>
    <col min="7" max="7" width="21.83203125" style="117" customWidth="1"/>
    <col min="8" max="8" width="6.83203125" style="118" customWidth="1"/>
    <col min="9" max="9" width="6.1640625" style="118" customWidth="1"/>
    <col min="10" max="10" width="11" style="116" bestFit="1" customWidth="1"/>
    <col min="11" max="11" width="21.83203125" style="121" customWidth="1"/>
    <col min="12" max="16384" width="10.83203125" style="75"/>
  </cols>
  <sheetData>
    <row r="1" spans="1:47" ht="26" x14ac:dyDescent="0.15">
      <c r="A1" s="8" t="s">
        <v>41</v>
      </c>
      <c r="B1" s="103" t="s">
        <v>42</v>
      </c>
      <c r="C1" s="103" t="s">
        <v>43</v>
      </c>
      <c r="D1" s="92" t="s">
        <v>44</v>
      </c>
      <c r="E1" s="45" t="s">
        <v>45</v>
      </c>
      <c r="F1" s="45" t="s">
        <v>48</v>
      </c>
      <c r="G1" s="9" t="s">
        <v>46</v>
      </c>
      <c r="H1" s="61" t="s">
        <v>49</v>
      </c>
      <c r="I1" s="61" t="s">
        <v>50</v>
      </c>
      <c r="J1" s="114" t="s">
        <v>162</v>
      </c>
      <c r="K1" s="84" t="s">
        <v>47</v>
      </c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</row>
    <row r="2" spans="1:47" x14ac:dyDescent="0.15">
      <c r="A2" s="26">
        <v>42925</v>
      </c>
      <c r="B2" s="82">
        <v>0.58333333333333337</v>
      </c>
      <c r="C2" s="82">
        <v>0.66666666666666663</v>
      </c>
      <c r="D2" s="100">
        <v>11</v>
      </c>
      <c r="E2" s="50" t="s">
        <v>73</v>
      </c>
      <c r="F2" s="51" t="s">
        <v>73</v>
      </c>
      <c r="G2" s="57" t="s">
        <v>74</v>
      </c>
      <c r="H2" s="27">
        <v>4</v>
      </c>
      <c r="I2" s="27"/>
      <c r="J2" s="11"/>
      <c r="K2" s="67"/>
    </row>
    <row r="3" spans="1:47" x14ac:dyDescent="0.15">
      <c r="A3" s="26">
        <v>42925</v>
      </c>
      <c r="B3" s="82">
        <v>0.75</v>
      </c>
      <c r="C3" s="82">
        <v>0.8125</v>
      </c>
      <c r="D3" s="100">
        <v>11</v>
      </c>
      <c r="E3" s="50" t="s">
        <v>75</v>
      </c>
      <c r="F3" s="51" t="s">
        <v>76</v>
      </c>
      <c r="G3" s="57" t="s">
        <v>74</v>
      </c>
      <c r="H3" s="27">
        <v>25</v>
      </c>
      <c r="I3" s="27"/>
      <c r="J3" s="11"/>
      <c r="K3" s="67"/>
    </row>
    <row r="4" spans="1:47" x14ac:dyDescent="0.15">
      <c r="A4" s="10">
        <v>42925</v>
      </c>
      <c r="B4" s="105">
        <v>0.72916666666666663</v>
      </c>
      <c r="C4" s="105">
        <v>0.77083333333333337</v>
      </c>
      <c r="D4" s="94">
        <v>15</v>
      </c>
      <c r="E4" s="39" t="s">
        <v>102</v>
      </c>
      <c r="F4" s="48" t="str">
        <f>CONCATENATE(802," ",D4," ",E4)</f>
        <v>802 15 AC Meeting</v>
      </c>
      <c r="G4" s="22" t="s">
        <v>54</v>
      </c>
      <c r="H4" s="64">
        <v>20</v>
      </c>
      <c r="I4" s="64"/>
      <c r="J4" s="15"/>
      <c r="K4" s="17"/>
    </row>
    <row r="5" spans="1:47" x14ac:dyDescent="0.15">
      <c r="A5" s="10">
        <v>42925</v>
      </c>
      <c r="B5" s="105">
        <v>0.66666666666666663</v>
      </c>
      <c r="C5" s="105">
        <v>0.72916666666666663</v>
      </c>
      <c r="D5" s="97" t="s">
        <v>122</v>
      </c>
      <c r="E5" s="48" t="s">
        <v>123</v>
      </c>
      <c r="F5" s="48" t="str">
        <f>CONCATENATE(802," ",D5," ",E5)</f>
        <v>802 11/15/18/19/21/22/24 Wireless Chairs - Leadership Mtg</v>
      </c>
      <c r="G5" s="22" t="s">
        <v>87</v>
      </c>
      <c r="H5" s="65">
        <v>30</v>
      </c>
      <c r="I5" s="63"/>
      <c r="J5" s="11"/>
      <c r="K5" s="18"/>
    </row>
    <row r="6" spans="1:47" x14ac:dyDescent="0.15">
      <c r="A6" s="10">
        <v>42925</v>
      </c>
      <c r="B6" s="105">
        <v>0.33333333333333331</v>
      </c>
      <c r="C6" s="105">
        <v>0.8125</v>
      </c>
      <c r="D6" s="94">
        <v>802</v>
      </c>
      <c r="E6" s="48" t="s">
        <v>124</v>
      </c>
      <c r="F6" s="48" t="str">
        <f>CONCATENATE(802," ",D6," ",E6)</f>
        <v>802 802 Executive Sub Committee Meetings</v>
      </c>
      <c r="G6" s="22" t="s">
        <v>154</v>
      </c>
      <c r="H6" s="63">
        <v>20</v>
      </c>
      <c r="I6" s="63"/>
      <c r="J6" s="115"/>
      <c r="K6" s="18"/>
    </row>
    <row r="7" spans="1:47" x14ac:dyDescent="0.15">
      <c r="A7" s="10">
        <v>42925</v>
      </c>
      <c r="B7" s="105">
        <v>0.8125</v>
      </c>
      <c r="C7" s="105">
        <v>0.89583333333333337</v>
      </c>
      <c r="D7" s="94">
        <v>802</v>
      </c>
      <c r="E7" s="48" t="s">
        <v>125</v>
      </c>
      <c r="F7" s="48" t="str">
        <f>CONCATENATE(802," ",D7," ",E7)</f>
        <v>802 802 LMSC Rules Review</v>
      </c>
      <c r="G7" s="22" t="s">
        <v>154</v>
      </c>
      <c r="H7" s="63">
        <v>20</v>
      </c>
      <c r="I7" s="63"/>
      <c r="J7" s="115"/>
      <c r="K7" s="18"/>
    </row>
    <row r="8" spans="1:47" x14ac:dyDescent="0.15">
      <c r="A8" s="10">
        <v>42926</v>
      </c>
      <c r="B8" s="104">
        <v>0.33333333333333331</v>
      </c>
      <c r="C8" s="104">
        <v>0.41666666666666669</v>
      </c>
      <c r="D8" s="93">
        <v>1</v>
      </c>
      <c r="E8" s="46" t="s">
        <v>51</v>
      </c>
      <c r="F8" s="47"/>
      <c r="G8" s="57" t="s">
        <v>52</v>
      </c>
      <c r="H8" s="62">
        <v>80</v>
      </c>
      <c r="I8" s="62"/>
      <c r="J8" s="12"/>
      <c r="K8" s="67"/>
    </row>
    <row r="9" spans="1:47" x14ac:dyDescent="0.15">
      <c r="A9" s="10">
        <v>42926</v>
      </c>
      <c r="B9" s="104">
        <v>0.4375</v>
      </c>
      <c r="C9" s="104">
        <v>0.52083333333333337</v>
      </c>
      <c r="D9" s="93">
        <v>1</v>
      </c>
      <c r="E9" s="46" t="s">
        <v>53</v>
      </c>
      <c r="F9" s="47"/>
      <c r="G9" s="57" t="s">
        <v>52</v>
      </c>
      <c r="H9" s="62">
        <v>80</v>
      </c>
      <c r="I9" s="62"/>
      <c r="J9" s="12"/>
      <c r="K9" s="14"/>
    </row>
    <row r="10" spans="1:47" x14ac:dyDescent="0.15">
      <c r="A10" s="10">
        <v>42926</v>
      </c>
      <c r="B10" s="104">
        <v>0.5625</v>
      </c>
      <c r="C10" s="104">
        <v>0.75</v>
      </c>
      <c r="D10" s="93">
        <v>1</v>
      </c>
      <c r="E10" s="46" t="s">
        <v>139</v>
      </c>
      <c r="F10" s="47"/>
      <c r="G10" s="13" t="s">
        <v>54</v>
      </c>
      <c r="H10" s="62">
        <v>12</v>
      </c>
      <c r="I10" s="64"/>
      <c r="J10" s="12"/>
      <c r="K10" s="14"/>
    </row>
    <row r="11" spans="1:47" x14ac:dyDescent="0.15">
      <c r="A11" s="10">
        <v>42926</v>
      </c>
      <c r="B11" s="104">
        <v>0.58333333333333337</v>
      </c>
      <c r="C11" s="104">
        <v>0.75</v>
      </c>
      <c r="D11" s="93">
        <v>1</v>
      </c>
      <c r="E11" s="46" t="s">
        <v>55</v>
      </c>
      <c r="F11" s="47"/>
      <c r="G11" s="13" t="s">
        <v>161</v>
      </c>
      <c r="H11" s="62">
        <v>80</v>
      </c>
      <c r="I11" s="62"/>
      <c r="J11" s="12"/>
      <c r="K11" s="14"/>
    </row>
    <row r="12" spans="1:47" x14ac:dyDescent="0.15">
      <c r="A12" s="10">
        <v>42926</v>
      </c>
      <c r="B12" s="104">
        <v>0.66666666666666663</v>
      </c>
      <c r="C12" s="104">
        <v>0.75</v>
      </c>
      <c r="D12" s="93">
        <v>1</v>
      </c>
      <c r="E12" s="46" t="s">
        <v>56</v>
      </c>
      <c r="F12" s="47"/>
      <c r="G12" s="22" t="s">
        <v>57</v>
      </c>
      <c r="H12" s="62">
        <v>15</v>
      </c>
      <c r="I12" s="64"/>
      <c r="J12" s="15"/>
      <c r="K12" s="14"/>
    </row>
    <row r="13" spans="1:47" x14ac:dyDescent="0.15">
      <c r="A13" s="10">
        <v>42926</v>
      </c>
      <c r="B13" s="104">
        <v>0.76041666666666663</v>
      </c>
      <c r="C13" s="104">
        <v>0.80208333333333337</v>
      </c>
      <c r="D13" s="93">
        <v>1</v>
      </c>
      <c r="E13" s="46" t="s">
        <v>93</v>
      </c>
      <c r="F13" s="47"/>
      <c r="G13" s="13" t="s">
        <v>54</v>
      </c>
      <c r="H13" s="62">
        <v>15</v>
      </c>
      <c r="I13" s="64"/>
      <c r="J13" s="12"/>
      <c r="K13" s="14"/>
    </row>
    <row r="14" spans="1:47" x14ac:dyDescent="0.15">
      <c r="A14" s="28">
        <v>42926</v>
      </c>
      <c r="B14" s="105">
        <v>0.41666666666666669</v>
      </c>
      <c r="C14" s="105">
        <v>0.5</v>
      </c>
      <c r="D14" s="94">
        <v>3</v>
      </c>
      <c r="E14" s="23" t="s">
        <v>64</v>
      </c>
      <c r="F14" s="21"/>
      <c r="G14" s="80" t="s">
        <v>147</v>
      </c>
      <c r="H14" s="63">
        <v>300</v>
      </c>
      <c r="I14" s="63"/>
      <c r="J14" s="15"/>
      <c r="K14" s="18"/>
    </row>
    <row r="15" spans="1:47" x14ac:dyDescent="0.15">
      <c r="A15" s="28">
        <v>42926</v>
      </c>
      <c r="B15" s="105">
        <v>0.54166666666666663</v>
      </c>
      <c r="C15" s="105">
        <v>0.75</v>
      </c>
      <c r="D15" s="94">
        <v>3</v>
      </c>
      <c r="E15" s="23" t="s">
        <v>140</v>
      </c>
      <c r="F15" s="21"/>
      <c r="G15" s="80" t="s">
        <v>147</v>
      </c>
      <c r="H15" s="63">
        <v>300</v>
      </c>
      <c r="I15" s="63"/>
      <c r="J15" s="15"/>
      <c r="K15" s="18"/>
    </row>
    <row r="16" spans="1:47" x14ac:dyDescent="0.15">
      <c r="A16" s="28">
        <v>42926</v>
      </c>
      <c r="B16" s="105">
        <v>0.54166666666666663</v>
      </c>
      <c r="C16" s="105">
        <v>0.75</v>
      </c>
      <c r="D16" s="94">
        <v>3</v>
      </c>
      <c r="E16" s="23" t="s">
        <v>65</v>
      </c>
      <c r="F16" s="21"/>
      <c r="G16" s="16" t="s">
        <v>54</v>
      </c>
      <c r="H16" s="64">
        <v>15</v>
      </c>
      <c r="I16" s="64"/>
      <c r="J16" s="15"/>
      <c r="K16" s="18"/>
    </row>
    <row r="17" spans="1:16382" x14ac:dyDescent="0.15">
      <c r="A17" s="28">
        <v>42926</v>
      </c>
      <c r="B17" s="105">
        <v>0.54166666666666663</v>
      </c>
      <c r="C17" s="105">
        <v>0.75</v>
      </c>
      <c r="D17" s="94">
        <v>3</v>
      </c>
      <c r="E17" s="16" t="s">
        <v>71</v>
      </c>
      <c r="F17" s="21"/>
      <c r="G17" s="16" t="s">
        <v>57</v>
      </c>
      <c r="H17" s="64">
        <v>20</v>
      </c>
      <c r="I17" s="64"/>
      <c r="J17" s="15"/>
      <c r="K17" s="18"/>
    </row>
    <row r="18" spans="1:16382" x14ac:dyDescent="0.15">
      <c r="A18" s="28">
        <v>42926</v>
      </c>
      <c r="B18" s="105">
        <v>0.54166666666666663</v>
      </c>
      <c r="C18" s="105">
        <v>0.75</v>
      </c>
      <c r="D18" s="94">
        <v>3</v>
      </c>
      <c r="E18" s="16" t="s">
        <v>69</v>
      </c>
      <c r="F18" s="21"/>
      <c r="G18" s="16" t="s">
        <v>57</v>
      </c>
      <c r="H18" s="64">
        <v>15</v>
      </c>
      <c r="I18" s="64"/>
      <c r="J18" s="15"/>
      <c r="K18" s="34"/>
    </row>
    <row r="19" spans="1:16382" x14ac:dyDescent="0.15">
      <c r="A19" s="28">
        <v>42926</v>
      </c>
      <c r="B19" s="105">
        <v>0.54166666666666663</v>
      </c>
      <c r="C19" s="105">
        <v>0.75</v>
      </c>
      <c r="D19" s="94">
        <v>3</v>
      </c>
      <c r="E19" s="23" t="s">
        <v>67</v>
      </c>
      <c r="F19" s="24"/>
      <c r="G19" s="22" t="s">
        <v>146</v>
      </c>
      <c r="H19" s="63">
        <v>60</v>
      </c>
      <c r="I19" s="63"/>
      <c r="J19" s="15"/>
      <c r="K19" s="18"/>
    </row>
    <row r="20" spans="1:16382" x14ac:dyDescent="0.15">
      <c r="A20" s="28">
        <v>42926</v>
      </c>
      <c r="B20" s="82">
        <v>0.33333333333333331</v>
      </c>
      <c r="C20" s="82">
        <v>0.41666666666666669</v>
      </c>
      <c r="D20" s="100">
        <v>11</v>
      </c>
      <c r="E20" s="50" t="s">
        <v>77</v>
      </c>
      <c r="F20" s="51"/>
      <c r="G20" s="80" t="s">
        <v>78</v>
      </c>
      <c r="H20" s="27">
        <v>200</v>
      </c>
      <c r="I20" s="44"/>
      <c r="J20" s="42"/>
      <c r="K20" s="67"/>
    </row>
    <row r="21" spans="1:16382" x14ac:dyDescent="0.15">
      <c r="A21" s="28">
        <v>42926</v>
      </c>
      <c r="B21" s="82">
        <v>0.33333333333333331</v>
      </c>
      <c r="C21" s="82">
        <v>0.41666666666666669</v>
      </c>
      <c r="D21" s="100">
        <v>11</v>
      </c>
      <c r="E21" s="50" t="s">
        <v>79</v>
      </c>
      <c r="F21" s="51"/>
      <c r="G21" s="57" t="s">
        <v>80</v>
      </c>
      <c r="H21" s="27">
        <v>45</v>
      </c>
      <c r="I21" s="27"/>
      <c r="J21" s="42"/>
      <c r="K21" s="67"/>
    </row>
    <row r="22" spans="1:16382" x14ac:dyDescent="0.15">
      <c r="A22" s="28">
        <v>42926</v>
      </c>
      <c r="B22" s="82">
        <v>0.33333333333333331</v>
      </c>
      <c r="C22" s="82">
        <v>0.41666666666666669</v>
      </c>
      <c r="D22" s="100">
        <v>11</v>
      </c>
      <c r="E22" s="50" t="s">
        <v>81</v>
      </c>
      <c r="F22" s="51"/>
      <c r="G22" s="80" t="s">
        <v>74</v>
      </c>
      <c r="H22" s="27">
        <v>25</v>
      </c>
      <c r="I22" s="27"/>
      <c r="J22" s="42"/>
      <c r="K22" s="67"/>
    </row>
    <row r="23" spans="1:16382" x14ac:dyDescent="0.15">
      <c r="A23" s="43">
        <v>42926</v>
      </c>
      <c r="B23" s="83">
        <v>0.4375</v>
      </c>
      <c r="C23" s="83">
        <v>0.52083333333333337</v>
      </c>
      <c r="D23" s="101">
        <v>11</v>
      </c>
      <c r="E23" s="52" t="s">
        <v>82</v>
      </c>
      <c r="F23" s="51"/>
      <c r="G23" s="81" t="s">
        <v>78</v>
      </c>
      <c r="H23" s="44">
        <v>200</v>
      </c>
      <c r="I23" s="44"/>
      <c r="J23" s="42"/>
      <c r="K23" s="67"/>
    </row>
    <row r="24" spans="1:16382" x14ac:dyDescent="0.15">
      <c r="A24" s="28">
        <v>42926</v>
      </c>
      <c r="B24" s="82">
        <v>0.5625</v>
      </c>
      <c r="C24" s="82">
        <v>0.64583333333333337</v>
      </c>
      <c r="D24" s="100">
        <v>11</v>
      </c>
      <c r="E24" s="50" t="s">
        <v>83</v>
      </c>
      <c r="F24" s="51"/>
      <c r="G24" s="81" t="s">
        <v>78</v>
      </c>
      <c r="H24" s="27">
        <v>200</v>
      </c>
      <c r="I24" s="44"/>
      <c r="J24" s="42"/>
      <c r="K24" s="67"/>
    </row>
    <row r="25" spans="1:16382" x14ac:dyDescent="0.15">
      <c r="A25" s="28">
        <v>42926</v>
      </c>
      <c r="B25" s="82">
        <v>0.5625</v>
      </c>
      <c r="C25" s="82">
        <v>0.64583333333333337</v>
      </c>
      <c r="D25" s="100">
        <v>11</v>
      </c>
      <c r="E25" s="50" t="s">
        <v>84</v>
      </c>
      <c r="F25" s="51"/>
      <c r="G25" s="57" t="s">
        <v>52</v>
      </c>
      <c r="H25" s="27">
        <v>40</v>
      </c>
      <c r="I25" s="27"/>
      <c r="J25" s="12"/>
      <c r="K25" s="67"/>
    </row>
    <row r="26" spans="1:16382" x14ac:dyDescent="0.15">
      <c r="A26" s="28">
        <v>42926</v>
      </c>
      <c r="B26" s="82">
        <v>0.5625</v>
      </c>
      <c r="C26" s="82">
        <v>0.64583333333333337</v>
      </c>
      <c r="D26" s="100">
        <v>11</v>
      </c>
      <c r="E26" s="50" t="s">
        <v>85</v>
      </c>
      <c r="F26" s="51"/>
      <c r="G26" s="57" t="s">
        <v>80</v>
      </c>
      <c r="H26" s="27">
        <v>60</v>
      </c>
      <c r="I26" s="27"/>
      <c r="J26" s="42"/>
      <c r="K26" s="67"/>
    </row>
    <row r="27" spans="1:16382" x14ac:dyDescent="0.15">
      <c r="A27" s="28">
        <v>42926</v>
      </c>
      <c r="B27" s="82">
        <v>0.5625</v>
      </c>
      <c r="C27" s="82">
        <v>0.64583333333333337</v>
      </c>
      <c r="D27" s="100">
        <v>11</v>
      </c>
      <c r="E27" s="50" t="s">
        <v>86</v>
      </c>
      <c r="F27" s="51"/>
      <c r="G27" s="80" t="s">
        <v>87</v>
      </c>
      <c r="H27" s="27">
        <v>20</v>
      </c>
      <c r="I27" s="27"/>
      <c r="J27" s="42"/>
      <c r="K27" s="67"/>
    </row>
    <row r="28" spans="1:16382" x14ac:dyDescent="0.15">
      <c r="A28" s="26">
        <v>42926</v>
      </c>
      <c r="B28" s="82">
        <v>0.5625</v>
      </c>
      <c r="C28" s="82">
        <v>0.64583333333333337</v>
      </c>
      <c r="D28" s="100">
        <v>11</v>
      </c>
      <c r="E28" s="50" t="s">
        <v>88</v>
      </c>
      <c r="F28" s="51"/>
      <c r="G28" s="57" t="s">
        <v>74</v>
      </c>
      <c r="H28" s="27">
        <v>25</v>
      </c>
      <c r="I28" s="27"/>
      <c r="J28" s="11"/>
      <c r="K28" s="67"/>
    </row>
    <row r="29" spans="1:16382" x14ac:dyDescent="0.15">
      <c r="A29" s="28">
        <v>42926</v>
      </c>
      <c r="B29" s="82">
        <v>0.66666666666666663</v>
      </c>
      <c r="C29" s="82">
        <v>0.74305555555555547</v>
      </c>
      <c r="D29" s="100">
        <v>11</v>
      </c>
      <c r="E29" s="50" t="s">
        <v>89</v>
      </c>
      <c r="F29" s="51"/>
      <c r="G29" s="80" t="s">
        <v>78</v>
      </c>
      <c r="H29" s="27">
        <v>200</v>
      </c>
      <c r="I29" s="44"/>
      <c r="J29" s="42"/>
      <c r="K29" s="102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  <c r="DK29" s="87"/>
      <c r="DL29" s="87"/>
      <c r="DM29" s="87"/>
      <c r="DN29" s="87"/>
      <c r="DO29" s="87"/>
      <c r="DP29" s="87"/>
      <c r="DQ29" s="87"/>
      <c r="DR29" s="87"/>
      <c r="DS29" s="87"/>
      <c r="DT29" s="87"/>
      <c r="DU29" s="87"/>
      <c r="DV29" s="87"/>
      <c r="DW29" s="87"/>
      <c r="DX29" s="87"/>
      <c r="DY29" s="87"/>
      <c r="DZ29" s="87"/>
      <c r="EA29" s="87"/>
      <c r="EB29" s="87"/>
      <c r="EC29" s="87"/>
      <c r="ED29" s="87"/>
      <c r="EE29" s="87"/>
      <c r="EF29" s="87"/>
      <c r="EG29" s="87"/>
      <c r="EH29" s="87"/>
      <c r="EI29" s="87"/>
      <c r="EJ29" s="87"/>
      <c r="EK29" s="87"/>
      <c r="EL29" s="87"/>
      <c r="EM29" s="87"/>
      <c r="EN29" s="87"/>
      <c r="EO29" s="87"/>
      <c r="EP29" s="87"/>
      <c r="EQ29" s="87"/>
      <c r="ER29" s="87"/>
      <c r="ES29" s="87"/>
      <c r="ET29" s="87"/>
      <c r="EU29" s="87"/>
      <c r="EV29" s="87"/>
      <c r="EW29" s="87"/>
      <c r="EX29" s="87"/>
      <c r="EY29" s="87"/>
      <c r="EZ29" s="87"/>
      <c r="FA29" s="87"/>
      <c r="FB29" s="87"/>
      <c r="FC29" s="87"/>
      <c r="FD29" s="87"/>
      <c r="FE29" s="87"/>
      <c r="FF29" s="87"/>
      <c r="FG29" s="87"/>
      <c r="FH29" s="87"/>
      <c r="FI29" s="87"/>
      <c r="FJ29" s="87"/>
      <c r="FK29" s="87"/>
      <c r="FL29" s="87"/>
      <c r="FM29" s="87"/>
      <c r="FN29" s="87"/>
      <c r="FO29" s="87"/>
      <c r="FP29" s="87"/>
      <c r="FQ29" s="87"/>
      <c r="FR29" s="87"/>
      <c r="FS29" s="87"/>
      <c r="FT29" s="87"/>
      <c r="FU29" s="87"/>
      <c r="FV29" s="87"/>
      <c r="FW29" s="87"/>
      <c r="FX29" s="87"/>
      <c r="FY29" s="87"/>
      <c r="FZ29" s="87"/>
      <c r="GA29" s="87"/>
      <c r="GB29" s="87"/>
      <c r="GC29" s="87"/>
      <c r="GD29" s="87"/>
      <c r="GE29" s="87"/>
      <c r="GF29" s="87"/>
      <c r="GG29" s="87"/>
      <c r="GH29" s="87"/>
      <c r="GI29" s="87"/>
      <c r="GJ29" s="87"/>
      <c r="GK29" s="87"/>
      <c r="GL29" s="87"/>
      <c r="GM29" s="87"/>
      <c r="GN29" s="87"/>
      <c r="GO29" s="87"/>
      <c r="GP29" s="87"/>
      <c r="GQ29" s="87"/>
      <c r="GR29" s="87"/>
      <c r="GS29" s="87"/>
      <c r="GT29" s="87"/>
      <c r="GU29" s="87"/>
      <c r="GV29" s="87"/>
      <c r="GW29" s="87"/>
      <c r="GX29" s="87"/>
      <c r="GY29" s="87"/>
      <c r="GZ29" s="87"/>
      <c r="HA29" s="87"/>
      <c r="HB29" s="87"/>
      <c r="HC29" s="87"/>
      <c r="HD29" s="87"/>
      <c r="HE29" s="87"/>
      <c r="HF29" s="87"/>
      <c r="HG29" s="87"/>
      <c r="HH29" s="87"/>
      <c r="HI29" s="87"/>
      <c r="HJ29" s="87"/>
      <c r="HK29" s="87"/>
      <c r="HL29" s="87"/>
      <c r="HM29" s="87"/>
      <c r="HN29" s="87"/>
      <c r="HO29" s="87"/>
      <c r="HP29" s="87"/>
      <c r="HQ29" s="87"/>
      <c r="HR29" s="87"/>
      <c r="HS29" s="87"/>
      <c r="HT29" s="87"/>
      <c r="HU29" s="87"/>
      <c r="HV29" s="87"/>
      <c r="HW29" s="87"/>
      <c r="HX29" s="87"/>
      <c r="HY29" s="87"/>
      <c r="HZ29" s="87"/>
      <c r="IA29" s="87"/>
      <c r="IB29" s="87"/>
      <c r="IC29" s="87"/>
      <c r="ID29" s="87"/>
      <c r="IE29" s="87"/>
      <c r="IF29" s="87"/>
      <c r="IG29" s="87"/>
      <c r="IH29" s="87"/>
      <c r="II29" s="87"/>
      <c r="IJ29" s="87"/>
      <c r="IK29" s="87"/>
      <c r="IL29" s="87"/>
      <c r="IM29" s="87"/>
      <c r="IN29" s="87"/>
      <c r="IO29" s="87"/>
      <c r="IP29" s="87"/>
      <c r="IQ29" s="87"/>
      <c r="IR29" s="87"/>
      <c r="IS29" s="87"/>
      <c r="IT29" s="87"/>
      <c r="IU29" s="87"/>
      <c r="IV29" s="87"/>
      <c r="IW29" s="87"/>
      <c r="IX29" s="87"/>
      <c r="IY29" s="87"/>
      <c r="IZ29" s="87"/>
      <c r="JA29" s="87"/>
      <c r="JB29" s="87"/>
      <c r="JC29" s="87"/>
      <c r="JD29" s="87"/>
      <c r="JE29" s="87"/>
      <c r="JF29" s="87"/>
      <c r="JG29" s="87"/>
      <c r="JH29" s="87"/>
      <c r="JI29" s="87"/>
      <c r="JJ29" s="87"/>
      <c r="JK29" s="87"/>
      <c r="JL29" s="87"/>
      <c r="JM29" s="87"/>
      <c r="JN29" s="87"/>
      <c r="JO29" s="87"/>
      <c r="JP29" s="87"/>
      <c r="JQ29" s="87"/>
      <c r="JR29" s="87"/>
      <c r="JS29" s="87"/>
      <c r="JT29" s="87"/>
      <c r="JU29" s="87"/>
      <c r="JV29" s="87"/>
      <c r="JW29" s="87"/>
      <c r="JX29" s="87"/>
      <c r="JY29" s="87"/>
      <c r="JZ29" s="87"/>
      <c r="KA29" s="87"/>
      <c r="KB29" s="87"/>
      <c r="KC29" s="87"/>
      <c r="KD29" s="87"/>
      <c r="KE29" s="87"/>
      <c r="KF29" s="87"/>
      <c r="KG29" s="87"/>
      <c r="KH29" s="87"/>
      <c r="KI29" s="87"/>
      <c r="KJ29" s="87"/>
      <c r="KK29" s="87"/>
      <c r="KL29" s="87"/>
      <c r="KM29" s="87"/>
      <c r="KN29" s="87"/>
      <c r="KO29" s="87"/>
      <c r="KP29" s="87"/>
      <c r="KQ29" s="87"/>
      <c r="KR29" s="87"/>
      <c r="KS29" s="87"/>
      <c r="KT29" s="87"/>
      <c r="KU29" s="87"/>
      <c r="KV29" s="87"/>
      <c r="KW29" s="87"/>
      <c r="KX29" s="87"/>
      <c r="KY29" s="87"/>
      <c r="KZ29" s="87"/>
      <c r="LA29" s="87"/>
      <c r="LB29" s="87"/>
      <c r="LC29" s="87"/>
      <c r="LD29" s="87"/>
      <c r="LE29" s="87"/>
      <c r="LF29" s="87"/>
      <c r="LG29" s="87"/>
      <c r="LH29" s="87"/>
      <c r="LI29" s="87"/>
      <c r="LJ29" s="87"/>
      <c r="LK29" s="87"/>
      <c r="LL29" s="87"/>
      <c r="LM29" s="87"/>
      <c r="LN29" s="87"/>
      <c r="LO29" s="87"/>
      <c r="LP29" s="87"/>
      <c r="LQ29" s="87"/>
      <c r="LR29" s="87"/>
      <c r="LS29" s="87"/>
      <c r="LT29" s="87"/>
      <c r="LU29" s="87"/>
      <c r="LV29" s="87"/>
      <c r="LW29" s="87"/>
      <c r="LX29" s="87"/>
      <c r="LY29" s="87"/>
      <c r="LZ29" s="87"/>
      <c r="MA29" s="87"/>
      <c r="MB29" s="87"/>
      <c r="MC29" s="87"/>
      <c r="MD29" s="87"/>
      <c r="ME29" s="87"/>
      <c r="MF29" s="87"/>
      <c r="MG29" s="87"/>
      <c r="MH29" s="87"/>
      <c r="MI29" s="87"/>
      <c r="MJ29" s="87"/>
      <c r="MK29" s="87"/>
      <c r="ML29" s="87"/>
      <c r="MM29" s="87"/>
      <c r="MN29" s="87"/>
      <c r="MO29" s="87"/>
      <c r="MP29" s="87"/>
      <c r="MQ29" s="87"/>
      <c r="MR29" s="87"/>
      <c r="MS29" s="87"/>
      <c r="MT29" s="87"/>
      <c r="MU29" s="87"/>
      <c r="MV29" s="87"/>
      <c r="MW29" s="87"/>
      <c r="MX29" s="87"/>
      <c r="MY29" s="87"/>
      <c r="MZ29" s="87"/>
      <c r="NA29" s="87"/>
      <c r="NB29" s="87"/>
      <c r="NC29" s="87"/>
      <c r="ND29" s="87"/>
      <c r="NE29" s="87"/>
      <c r="NF29" s="87"/>
      <c r="NG29" s="87"/>
      <c r="NH29" s="87"/>
      <c r="NI29" s="87"/>
      <c r="NJ29" s="87"/>
      <c r="NK29" s="87"/>
      <c r="NL29" s="87"/>
      <c r="NM29" s="87"/>
      <c r="NN29" s="87"/>
      <c r="NO29" s="87"/>
      <c r="NP29" s="87"/>
      <c r="NQ29" s="87"/>
      <c r="NR29" s="87"/>
      <c r="NS29" s="87"/>
      <c r="NT29" s="87"/>
      <c r="NU29" s="87"/>
      <c r="NV29" s="87"/>
      <c r="NW29" s="87"/>
      <c r="NX29" s="87"/>
      <c r="NY29" s="87"/>
      <c r="NZ29" s="87"/>
      <c r="OA29" s="87"/>
      <c r="OB29" s="87"/>
      <c r="OC29" s="87"/>
      <c r="OD29" s="87"/>
      <c r="OE29" s="87"/>
      <c r="OF29" s="87"/>
      <c r="OG29" s="87"/>
      <c r="OH29" s="87"/>
      <c r="OI29" s="87"/>
      <c r="OJ29" s="87"/>
      <c r="OK29" s="87"/>
      <c r="OL29" s="87"/>
      <c r="OM29" s="87"/>
      <c r="ON29" s="87"/>
      <c r="OO29" s="87"/>
      <c r="OP29" s="87"/>
      <c r="OQ29" s="87"/>
      <c r="OR29" s="87"/>
      <c r="OS29" s="87"/>
      <c r="OT29" s="87"/>
      <c r="OU29" s="87"/>
      <c r="OV29" s="87"/>
      <c r="OW29" s="87"/>
      <c r="OX29" s="87"/>
      <c r="OY29" s="87"/>
      <c r="OZ29" s="87"/>
      <c r="PA29" s="87"/>
      <c r="PB29" s="87"/>
      <c r="PC29" s="87"/>
      <c r="PD29" s="87"/>
      <c r="PE29" s="87"/>
      <c r="PF29" s="87"/>
      <c r="PG29" s="87"/>
      <c r="PH29" s="87"/>
      <c r="PI29" s="87"/>
      <c r="PJ29" s="87"/>
      <c r="PK29" s="87"/>
      <c r="PL29" s="87"/>
      <c r="PM29" s="87"/>
      <c r="PN29" s="87"/>
      <c r="PO29" s="87"/>
      <c r="PP29" s="87"/>
      <c r="PQ29" s="87"/>
      <c r="PR29" s="87"/>
      <c r="PS29" s="87"/>
      <c r="PT29" s="87"/>
      <c r="PU29" s="87"/>
      <c r="PV29" s="87"/>
      <c r="PW29" s="87"/>
      <c r="PX29" s="87"/>
      <c r="PY29" s="87"/>
      <c r="PZ29" s="87"/>
      <c r="QA29" s="87"/>
      <c r="QB29" s="87"/>
      <c r="QC29" s="87"/>
      <c r="QD29" s="87"/>
      <c r="QE29" s="87"/>
      <c r="QF29" s="87"/>
      <c r="QG29" s="87"/>
      <c r="QH29" s="87"/>
      <c r="QI29" s="87"/>
      <c r="QJ29" s="87"/>
      <c r="QK29" s="87"/>
      <c r="QL29" s="87"/>
      <c r="QM29" s="87"/>
      <c r="QN29" s="87"/>
      <c r="QO29" s="87"/>
      <c r="QP29" s="87"/>
      <c r="QQ29" s="87"/>
      <c r="QR29" s="87"/>
      <c r="QS29" s="87"/>
      <c r="QT29" s="87"/>
      <c r="QU29" s="87"/>
      <c r="QV29" s="87"/>
      <c r="QW29" s="87"/>
      <c r="QX29" s="87"/>
      <c r="QY29" s="87"/>
      <c r="QZ29" s="87"/>
      <c r="RA29" s="87"/>
      <c r="RB29" s="87"/>
      <c r="RC29" s="87"/>
      <c r="RD29" s="87"/>
      <c r="RE29" s="87"/>
      <c r="RF29" s="87"/>
      <c r="RG29" s="87"/>
      <c r="RH29" s="87"/>
      <c r="RI29" s="87"/>
      <c r="RJ29" s="87"/>
      <c r="RK29" s="87"/>
      <c r="RL29" s="87"/>
      <c r="RM29" s="87"/>
      <c r="RN29" s="87"/>
      <c r="RO29" s="87"/>
      <c r="RP29" s="87"/>
      <c r="RQ29" s="87"/>
      <c r="RR29" s="87"/>
      <c r="RS29" s="87"/>
      <c r="RT29" s="87"/>
      <c r="RU29" s="87"/>
      <c r="RV29" s="87"/>
      <c r="RW29" s="87"/>
      <c r="RX29" s="87"/>
      <c r="RY29" s="87"/>
      <c r="RZ29" s="87"/>
      <c r="SA29" s="87"/>
      <c r="SB29" s="87"/>
      <c r="SC29" s="87"/>
      <c r="SD29" s="87"/>
      <c r="SE29" s="87"/>
      <c r="SF29" s="87"/>
      <c r="SG29" s="87"/>
      <c r="SH29" s="87"/>
      <c r="SI29" s="87"/>
      <c r="SJ29" s="87"/>
      <c r="SK29" s="87"/>
      <c r="SL29" s="87"/>
      <c r="SM29" s="87"/>
      <c r="SN29" s="87"/>
      <c r="SO29" s="87"/>
      <c r="SP29" s="87"/>
      <c r="SQ29" s="87"/>
      <c r="SR29" s="87"/>
      <c r="SS29" s="87"/>
      <c r="ST29" s="87"/>
      <c r="SU29" s="87"/>
      <c r="SV29" s="87"/>
      <c r="SW29" s="87"/>
      <c r="SX29" s="87"/>
      <c r="SY29" s="87"/>
      <c r="SZ29" s="87"/>
      <c r="TA29" s="87"/>
      <c r="TB29" s="87"/>
      <c r="TC29" s="87"/>
      <c r="TD29" s="87"/>
      <c r="TE29" s="87"/>
      <c r="TF29" s="87"/>
      <c r="TG29" s="87"/>
      <c r="TH29" s="87"/>
      <c r="TI29" s="87"/>
      <c r="TJ29" s="87"/>
      <c r="TK29" s="87"/>
      <c r="TL29" s="87"/>
      <c r="TM29" s="87"/>
      <c r="TN29" s="87"/>
      <c r="TO29" s="87"/>
      <c r="TP29" s="87"/>
      <c r="TQ29" s="87"/>
      <c r="TR29" s="87"/>
      <c r="TS29" s="87"/>
      <c r="TT29" s="87"/>
      <c r="TU29" s="87"/>
      <c r="TV29" s="87"/>
      <c r="TW29" s="87"/>
      <c r="TX29" s="87"/>
      <c r="TY29" s="87"/>
      <c r="TZ29" s="87"/>
      <c r="UA29" s="87"/>
      <c r="UB29" s="87"/>
      <c r="UC29" s="87"/>
      <c r="UD29" s="87"/>
      <c r="UE29" s="87"/>
      <c r="UF29" s="87"/>
      <c r="UG29" s="87"/>
      <c r="UH29" s="87"/>
      <c r="UI29" s="87"/>
      <c r="UJ29" s="87"/>
      <c r="UK29" s="87"/>
      <c r="UL29" s="87"/>
      <c r="UM29" s="87"/>
      <c r="UN29" s="87"/>
      <c r="UO29" s="87"/>
      <c r="UP29" s="87"/>
      <c r="UQ29" s="87"/>
      <c r="UR29" s="87"/>
      <c r="US29" s="87"/>
      <c r="UT29" s="87"/>
      <c r="UU29" s="87"/>
      <c r="UV29" s="87"/>
      <c r="UW29" s="87"/>
      <c r="UX29" s="87"/>
      <c r="UY29" s="87"/>
      <c r="UZ29" s="87"/>
      <c r="VA29" s="87"/>
      <c r="VB29" s="87"/>
      <c r="VC29" s="87"/>
      <c r="VD29" s="87"/>
      <c r="VE29" s="87"/>
      <c r="VF29" s="87"/>
      <c r="VG29" s="87"/>
      <c r="VH29" s="87"/>
      <c r="VI29" s="87"/>
      <c r="VJ29" s="87"/>
      <c r="VK29" s="87"/>
      <c r="VL29" s="87"/>
      <c r="VM29" s="87"/>
      <c r="VN29" s="87"/>
      <c r="VO29" s="87"/>
      <c r="VP29" s="87"/>
      <c r="VQ29" s="87"/>
      <c r="VR29" s="87"/>
      <c r="VS29" s="87"/>
      <c r="VT29" s="87"/>
      <c r="VU29" s="87"/>
      <c r="VV29" s="87"/>
      <c r="VW29" s="87"/>
      <c r="VX29" s="87"/>
      <c r="VY29" s="87"/>
      <c r="VZ29" s="87"/>
      <c r="WA29" s="87"/>
      <c r="WB29" s="87"/>
      <c r="WC29" s="87"/>
      <c r="WD29" s="87"/>
      <c r="WE29" s="87"/>
      <c r="WF29" s="87"/>
      <c r="WG29" s="87"/>
      <c r="WH29" s="87"/>
      <c r="WI29" s="87"/>
      <c r="WJ29" s="87"/>
      <c r="WK29" s="87"/>
      <c r="WL29" s="87"/>
      <c r="WM29" s="87"/>
      <c r="WN29" s="87"/>
      <c r="WO29" s="87"/>
      <c r="WP29" s="87"/>
      <c r="WQ29" s="87"/>
      <c r="WR29" s="87"/>
      <c r="WS29" s="87"/>
      <c r="WT29" s="87"/>
      <c r="WU29" s="87"/>
      <c r="WV29" s="87"/>
      <c r="WW29" s="87"/>
      <c r="WX29" s="87"/>
      <c r="WY29" s="87"/>
      <c r="WZ29" s="87"/>
      <c r="XA29" s="87"/>
      <c r="XB29" s="87"/>
      <c r="XC29" s="87"/>
      <c r="XD29" s="87"/>
      <c r="XE29" s="87"/>
      <c r="XF29" s="87"/>
      <c r="XG29" s="87"/>
      <c r="XH29" s="87"/>
      <c r="XI29" s="87"/>
      <c r="XJ29" s="87"/>
      <c r="XK29" s="87"/>
      <c r="XL29" s="87"/>
      <c r="XM29" s="87"/>
      <c r="XN29" s="87"/>
      <c r="XO29" s="87"/>
      <c r="XP29" s="87"/>
      <c r="XQ29" s="87"/>
      <c r="XR29" s="87"/>
      <c r="XS29" s="87"/>
      <c r="XT29" s="87"/>
      <c r="XU29" s="87"/>
      <c r="XV29" s="87"/>
      <c r="XW29" s="87"/>
      <c r="XX29" s="87"/>
      <c r="XY29" s="87"/>
      <c r="XZ29" s="87"/>
      <c r="YA29" s="87"/>
      <c r="YB29" s="87"/>
      <c r="YC29" s="87"/>
      <c r="YD29" s="87"/>
      <c r="YE29" s="87"/>
      <c r="YF29" s="87"/>
      <c r="YG29" s="87"/>
      <c r="YH29" s="87"/>
      <c r="YI29" s="87"/>
      <c r="YJ29" s="87"/>
      <c r="YK29" s="87"/>
      <c r="YL29" s="87"/>
      <c r="YM29" s="87"/>
      <c r="YN29" s="87"/>
      <c r="YO29" s="87"/>
      <c r="YP29" s="87"/>
      <c r="YQ29" s="87"/>
      <c r="YR29" s="87"/>
      <c r="YS29" s="87"/>
      <c r="YT29" s="87"/>
      <c r="YU29" s="87"/>
      <c r="YV29" s="87"/>
      <c r="YW29" s="87"/>
      <c r="YX29" s="87"/>
      <c r="YY29" s="87"/>
      <c r="YZ29" s="87"/>
      <c r="ZA29" s="87"/>
      <c r="ZB29" s="87"/>
      <c r="ZC29" s="87"/>
      <c r="ZD29" s="87"/>
      <c r="ZE29" s="87"/>
      <c r="ZF29" s="87"/>
      <c r="ZG29" s="87"/>
      <c r="ZH29" s="87"/>
      <c r="ZI29" s="87"/>
      <c r="ZJ29" s="87"/>
      <c r="ZK29" s="87"/>
      <c r="ZL29" s="87"/>
      <c r="ZM29" s="87"/>
      <c r="ZN29" s="87"/>
      <c r="ZO29" s="87"/>
      <c r="ZP29" s="87"/>
      <c r="ZQ29" s="87"/>
      <c r="ZR29" s="87"/>
      <c r="ZS29" s="87"/>
      <c r="ZT29" s="87"/>
      <c r="ZU29" s="87"/>
      <c r="ZV29" s="87"/>
      <c r="ZW29" s="87"/>
      <c r="ZX29" s="87"/>
      <c r="ZY29" s="87"/>
      <c r="ZZ29" s="87"/>
      <c r="AAA29" s="87"/>
      <c r="AAB29" s="87"/>
      <c r="AAC29" s="87"/>
      <c r="AAD29" s="87"/>
      <c r="AAE29" s="87"/>
      <c r="AAF29" s="87"/>
      <c r="AAG29" s="87"/>
      <c r="AAH29" s="87"/>
      <c r="AAI29" s="87"/>
      <c r="AAJ29" s="87"/>
      <c r="AAK29" s="87"/>
      <c r="AAL29" s="87"/>
      <c r="AAM29" s="87"/>
      <c r="AAN29" s="87"/>
      <c r="AAO29" s="87"/>
      <c r="AAP29" s="87"/>
      <c r="AAQ29" s="87"/>
      <c r="AAR29" s="87"/>
      <c r="AAS29" s="87"/>
      <c r="AAT29" s="87"/>
      <c r="AAU29" s="87"/>
      <c r="AAV29" s="87"/>
      <c r="AAW29" s="87"/>
      <c r="AAX29" s="87"/>
      <c r="AAY29" s="87"/>
      <c r="AAZ29" s="87"/>
      <c r="ABA29" s="87"/>
      <c r="ABB29" s="87"/>
      <c r="ABC29" s="87"/>
      <c r="ABD29" s="87"/>
      <c r="ABE29" s="87"/>
      <c r="ABF29" s="87"/>
      <c r="ABG29" s="87"/>
      <c r="ABH29" s="87"/>
      <c r="ABI29" s="87"/>
      <c r="ABJ29" s="87"/>
      <c r="ABK29" s="87"/>
      <c r="ABL29" s="87"/>
      <c r="ABM29" s="87"/>
      <c r="ABN29" s="87"/>
      <c r="ABO29" s="87"/>
      <c r="ABP29" s="87"/>
      <c r="ABQ29" s="87"/>
      <c r="ABR29" s="87"/>
      <c r="ABS29" s="87"/>
      <c r="ABT29" s="87"/>
      <c r="ABU29" s="87"/>
      <c r="ABV29" s="87"/>
      <c r="ABW29" s="87"/>
      <c r="ABX29" s="87"/>
      <c r="ABY29" s="87"/>
      <c r="ABZ29" s="87"/>
      <c r="ACA29" s="87"/>
      <c r="ACB29" s="87"/>
      <c r="ACC29" s="87"/>
      <c r="ACD29" s="87"/>
      <c r="ACE29" s="87"/>
      <c r="ACF29" s="87"/>
      <c r="ACG29" s="87"/>
      <c r="ACH29" s="87"/>
      <c r="ACI29" s="87"/>
      <c r="ACJ29" s="87"/>
      <c r="ACK29" s="87"/>
      <c r="ACL29" s="87"/>
      <c r="ACM29" s="87"/>
      <c r="ACN29" s="87"/>
      <c r="ACO29" s="87"/>
      <c r="ACP29" s="87"/>
      <c r="ACQ29" s="87"/>
      <c r="ACR29" s="87"/>
      <c r="ACS29" s="87"/>
      <c r="ACT29" s="87"/>
      <c r="ACU29" s="87"/>
      <c r="ACV29" s="87"/>
      <c r="ACW29" s="87"/>
      <c r="ACX29" s="87"/>
      <c r="ACY29" s="87"/>
      <c r="ACZ29" s="87"/>
      <c r="ADA29" s="87"/>
      <c r="ADB29" s="87"/>
      <c r="ADC29" s="87"/>
      <c r="ADD29" s="87"/>
      <c r="ADE29" s="87"/>
      <c r="ADF29" s="87"/>
      <c r="ADG29" s="87"/>
      <c r="ADH29" s="87"/>
      <c r="ADI29" s="87"/>
      <c r="ADJ29" s="87"/>
      <c r="ADK29" s="87"/>
      <c r="ADL29" s="87"/>
      <c r="ADM29" s="87"/>
      <c r="ADN29" s="87"/>
      <c r="ADO29" s="87"/>
      <c r="ADP29" s="87"/>
      <c r="ADQ29" s="87"/>
      <c r="ADR29" s="87"/>
      <c r="ADS29" s="87"/>
      <c r="ADT29" s="87"/>
      <c r="ADU29" s="87"/>
      <c r="ADV29" s="87"/>
      <c r="ADW29" s="87"/>
      <c r="ADX29" s="87"/>
      <c r="ADY29" s="87"/>
      <c r="ADZ29" s="87"/>
      <c r="AEA29" s="87"/>
      <c r="AEB29" s="87"/>
      <c r="AEC29" s="87"/>
      <c r="AED29" s="87"/>
      <c r="AEE29" s="87"/>
      <c r="AEF29" s="87"/>
      <c r="AEG29" s="87"/>
      <c r="AEH29" s="87"/>
      <c r="AEI29" s="87"/>
      <c r="AEJ29" s="87"/>
      <c r="AEK29" s="87"/>
      <c r="AEL29" s="87"/>
      <c r="AEM29" s="87"/>
      <c r="AEN29" s="87"/>
      <c r="AEO29" s="87"/>
      <c r="AEP29" s="87"/>
      <c r="AEQ29" s="87"/>
      <c r="AER29" s="87"/>
      <c r="AES29" s="87"/>
      <c r="AET29" s="87"/>
      <c r="AEU29" s="87"/>
      <c r="AEV29" s="87"/>
      <c r="AEW29" s="87"/>
      <c r="AEX29" s="87"/>
      <c r="AEY29" s="87"/>
      <c r="AEZ29" s="87"/>
      <c r="AFA29" s="87"/>
      <c r="AFB29" s="87"/>
      <c r="AFC29" s="87"/>
      <c r="AFD29" s="87"/>
      <c r="AFE29" s="87"/>
      <c r="AFF29" s="87"/>
      <c r="AFG29" s="87"/>
      <c r="AFH29" s="87"/>
      <c r="AFI29" s="87"/>
      <c r="AFJ29" s="87"/>
      <c r="AFK29" s="87"/>
      <c r="AFL29" s="87"/>
      <c r="AFM29" s="87"/>
      <c r="AFN29" s="87"/>
      <c r="AFO29" s="87"/>
      <c r="AFP29" s="87"/>
      <c r="AFQ29" s="87"/>
      <c r="AFR29" s="87"/>
      <c r="AFS29" s="87"/>
      <c r="AFT29" s="87"/>
      <c r="AFU29" s="87"/>
      <c r="AFV29" s="87"/>
      <c r="AFW29" s="87"/>
      <c r="AFX29" s="87"/>
      <c r="AFY29" s="87"/>
      <c r="AFZ29" s="87"/>
      <c r="AGA29" s="87"/>
      <c r="AGB29" s="87"/>
      <c r="AGC29" s="87"/>
      <c r="AGD29" s="87"/>
      <c r="AGE29" s="87"/>
      <c r="AGF29" s="87"/>
      <c r="AGG29" s="87"/>
      <c r="AGH29" s="87"/>
      <c r="AGI29" s="87"/>
      <c r="AGJ29" s="87"/>
      <c r="AGK29" s="87"/>
      <c r="AGL29" s="87"/>
      <c r="AGM29" s="87"/>
      <c r="AGN29" s="87"/>
      <c r="AGO29" s="87"/>
      <c r="AGP29" s="87"/>
      <c r="AGQ29" s="87"/>
      <c r="AGR29" s="87"/>
      <c r="AGS29" s="87"/>
      <c r="AGT29" s="87"/>
      <c r="AGU29" s="87"/>
      <c r="AGV29" s="87"/>
      <c r="AGW29" s="87"/>
      <c r="AGX29" s="87"/>
      <c r="AGY29" s="87"/>
      <c r="AGZ29" s="87"/>
      <c r="AHA29" s="87"/>
      <c r="AHB29" s="87"/>
      <c r="AHC29" s="87"/>
      <c r="AHD29" s="87"/>
      <c r="AHE29" s="87"/>
      <c r="AHF29" s="87"/>
      <c r="AHG29" s="87"/>
      <c r="AHH29" s="87"/>
      <c r="AHI29" s="87"/>
      <c r="AHJ29" s="87"/>
      <c r="AHK29" s="87"/>
      <c r="AHL29" s="87"/>
      <c r="AHM29" s="87"/>
      <c r="AHN29" s="87"/>
      <c r="AHO29" s="87"/>
      <c r="AHP29" s="87"/>
      <c r="AHQ29" s="87"/>
      <c r="AHR29" s="87"/>
      <c r="AHS29" s="87"/>
      <c r="AHT29" s="87"/>
      <c r="AHU29" s="87"/>
      <c r="AHV29" s="87"/>
      <c r="AHW29" s="87"/>
      <c r="AHX29" s="87"/>
      <c r="AHY29" s="87"/>
      <c r="AHZ29" s="87"/>
      <c r="AIA29" s="87"/>
      <c r="AIB29" s="87"/>
      <c r="AIC29" s="87"/>
      <c r="AID29" s="87"/>
      <c r="AIE29" s="87"/>
      <c r="AIF29" s="87"/>
      <c r="AIG29" s="87"/>
      <c r="AIH29" s="87"/>
      <c r="AII29" s="87"/>
      <c r="AIJ29" s="87"/>
      <c r="AIK29" s="87"/>
      <c r="AIL29" s="87"/>
      <c r="AIM29" s="87"/>
      <c r="AIN29" s="87"/>
      <c r="AIO29" s="87"/>
      <c r="AIP29" s="87"/>
      <c r="AIQ29" s="87"/>
      <c r="AIR29" s="87"/>
      <c r="AIS29" s="87"/>
      <c r="AIT29" s="87"/>
      <c r="AIU29" s="87"/>
      <c r="AIV29" s="87"/>
      <c r="AIW29" s="87"/>
      <c r="AIX29" s="87"/>
      <c r="AIY29" s="87"/>
      <c r="AIZ29" s="87"/>
      <c r="AJA29" s="87"/>
      <c r="AJB29" s="87"/>
      <c r="AJC29" s="87"/>
      <c r="AJD29" s="87"/>
      <c r="AJE29" s="87"/>
      <c r="AJF29" s="87"/>
      <c r="AJG29" s="87"/>
      <c r="AJH29" s="87"/>
      <c r="AJI29" s="87"/>
      <c r="AJJ29" s="87"/>
      <c r="AJK29" s="87"/>
      <c r="AJL29" s="87"/>
      <c r="AJM29" s="87"/>
      <c r="AJN29" s="87"/>
      <c r="AJO29" s="87"/>
      <c r="AJP29" s="87"/>
      <c r="AJQ29" s="87"/>
      <c r="AJR29" s="87"/>
      <c r="AJS29" s="87"/>
      <c r="AJT29" s="87"/>
      <c r="AJU29" s="87"/>
      <c r="AJV29" s="87"/>
      <c r="AJW29" s="87"/>
      <c r="AJX29" s="87"/>
      <c r="AJY29" s="87"/>
      <c r="AJZ29" s="87"/>
      <c r="AKA29" s="87"/>
      <c r="AKB29" s="87"/>
      <c r="AKC29" s="87"/>
      <c r="AKD29" s="87"/>
      <c r="AKE29" s="87"/>
      <c r="AKF29" s="87"/>
      <c r="AKG29" s="87"/>
      <c r="AKH29" s="87"/>
      <c r="AKI29" s="87"/>
      <c r="AKJ29" s="87"/>
      <c r="AKK29" s="87"/>
      <c r="AKL29" s="87"/>
      <c r="AKM29" s="87"/>
      <c r="AKN29" s="87"/>
      <c r="AKO29" s="87"/>
      <c r="AKP29" s="87"/>
      <c r="AKQ29" s="87"/>
      <c r="AKR29" s="87"/>
      <c r="AKS29" s="87"/>
      <c r="AKT29" s="87"/>
      <c r="AKU29" s="87"/>
      <c r="AKV29" s="87"/>
      <c r="AKW29" s="87"/>
      <c r="AKX29" s="87"/>
      <c r="AKY29" s="87"/>
      <c r="AKZ29" s="87"/>
      <c r="ALA29" s="87"/>
      <c r="ALB29" s="87"/>
      <c r="ALC29" s="87"/>
      <c r="ALD29" s="87"/>
      <c r="ALE29" s="87"/>
      <c r="ALF29" s="87"/>
      <c r="ALG29" s="87"/>
      <c r="ALH29" s="87"/>
      <c r="ALI29" s="87"/>
      <c r="ALJ29" s="87"/>
      <c r="ALK29" s="87"/>
      <c r="ALL29" s="87"/>
      <c r="ALM29" s="87"/>
      <c r="ALN29" s="87"/>
      <c r="ALO29" s="87"/>
      <c r="ALP29" s="87"/>
      <c r="ALQ29" s="87"/>
      <c r="ALR29" s="87"/>
      <c r="ALS29" s="87"/>
      <c r="ALT29" s="87"/>
      <c r="ALU29" s="87"/>
      <c r="ALV29" s="87"/>
      <c r="ALW29" s="87"/>
      <c r="ALX29" s="87"/>
      <c r="ALY29" s="87"/>
      <c r="ALZ29" s="87"/>
      <c r="AMA29" s="87"/>
      <c r="AMB29" s="87"/>
      <c r="AMC29" s="87"/>
      <c r="AMD29" s="87"/>
      <c r="AME29" s="87"/>
      <c r="AMF29" s="87"/>
      <c r="AMG29" s="87"/>
      <c r="AMH29" s="87"/>
      <c r="AMI29" s="87"/>
      <c r="AMJ29" s="87"/>
      <c r="AMK29" s="87"/>
      <c r="AML29" s="87"/>
      <c r="AMM29" s="87"/>
      <c r="AMN29" s="87"/>
      <c r="AMO29" s="87"/>
      <c r="AMP29" s="87"/>
      <c r="AMQ29" s="87"/>
      <c r="AMR29" s="87"/>
      <c r="AMS29" s="87"/>
      <c r="AMT29" s="87"/>
      <c r="AMU29" s="87"/>
      <c r="AMV29" s="87"/>
      <c r="AMW29" s="87"/>
      <c r="AMX29" s="87"/>
      <c r="AMY29" s="87"/>
      <c r="AMZ29" s="87"/>
      <c r="ANA29" s="87"/>
      <c r="ANB29" s="87"/>
      <c r="ANC29" s="87"/>
      <c r="AND29" s="87"/>
      <c r="ANE29" s="87"/>
      <c r="ANF29" s="87"/>
      <c r="ANG29" s="87"/>
      <c r="ANH29" s="87"/>
      <c r="ANI29" s="87"/>
      <c r="ANJ29" s="87"/>
      <c r="ANK29" s="87"/>
      <c r="ANL29" s="87"/>
      <c r="ANM29" s="87"/>
      <c r="ANN29" s="87"/>
      <c r="ANO29" s="87"/>
      <c r="ANP29" s="87"/>
      <c r="ANQ29" s="87"/>
      <c r="ANR29" s="87"/>
      <c r="ANS29" s="87"/>
      <c r="ANT29" s="87"/>
      <c r="ANU29" s="87"/>
      <c r="ANV29" s="87"/>
      <c r="ANW29" s="87"/>
      <c r="ANX29" s="87"/>
      <c r="ANY29" s="87"/>
      <c r="ANZ29" s="87"/>
      <c r="AOA29" s="87"/>
      <c r="AOB29" s="87"/>
      <c r="AOC29" s="87"/>
      <c r="AOD29" s="87"/>
      <c r="AOE29" s="87"/>
      <c r="AOF29" s="87"/>
      <c r="AOG29" s="87"/>
      <c r="AOH29" s="87"/>
      <c r="AOI29" s="87"/>
      <c r="AOJ29" s="87"/>
      <c r="AOK29" s="87"/>
      <c r="AOL29" s="87"/>
      <c r="AOM29" s="87"/>
      <c r="AON29" s="87"/>
      <c r="AOO29" s="87"/>
      <c r="AOP29" s="87"/>
      <c r="AOQ29" s="87"/>
      <c r="AOR29" s="87"/>
      <c r="AOS29" s="87"/>
      <c r="AOT29" s="87"/>
      <c r="AOU29" s="87"/>
      <c r="AOV29" s="87"/>
      <c r="AOW29" s="87"/>
      <c r="AOX29" s="87"/>
      <c r="AOY29" s="87"/>
      <c r="AOZ29" s="87"/>
      <c r="APA29" s="87"/>
      <c r="APB29" s="87"/>
      <c r="APC29" s="87"/>
      <c r="APD29" s="87"/>
      <c r="APE29" s="87"/>
      <c r="APF29" s="87"/>
      <c r="APG29" s="87"/>
      <c r="APH29" s="87"/>
      <c r="API29" s="87"/>
      <c r="APJ29" s="87"/>
      <c r="APK29" s="87"/>
      <c r="APL29" s="87"/>
      <c r="APM29" s="87"/>
      <c r="APN29" s="87"/>
      <c r="APO29" s="87"/>
      <c r="APP29" s="87"/>
      <c r="APQ29" s="87"/>
      <c r="APR29" s="87"/>
      <c r="APS29" s="87"/>
      <c r="APT29" s="87"/>
      <c r="APU29" s="87"/>
      <c r="APV29" s="87"/>
      <c r="APW29" s="87"/>
      <c r="APX29" s="87"/>
      <c r="APY29" s="87"/>
      <c r="APZ29" s="87"/>
      <c r="AQA29" s="87"/>
      <c r="AQB29" s="87"/>
      <c r="AQC29" s="87"/>
      <c r="AQD29" s="87"/>
      <c r="AQE29" s="87"/>
      <c r="AQF29" s="87"/>
      <c r="AQG29" s="87"/>
      <c r="AQH29" s="87"/>
      <c r="AQI29" s="87"/>
      <c r="AQJ29" s="87"/>
      <c r="AQK29" s="87"/>
      <c r="AQL29" s="87"/>
      <c r="AQM29" s="87"/>
      <c r="AQN29" s="87"/>
      <c r="AQO29" s="87"/>
      <c r="AQP29" s="87"/>
      <c r="AQQ29" s="87"/>
      <c r="AQR29" s="87"/>
      <c r="AQS29" s="87"/>
      <c r="AQT29" s="87"/>
      <c r="AQU29" s="87"/>
      <c r="AQV29" s="87"/>
      <c r="AQW29" s="87"/>
      <c r="AQX29" s="87"/>
      <c r="AQY29" s="87"/>
      <c r="AQZ29" s="87"/>
      <c r="ARA29" s="87"/>
      <c r="ARB29" s="87"/>
      <c r="ARC29" s="87"/>
      <c r="ARD29" s="87"/>
      <c r="ARE29" s="87"/>
      <c r="ARF29" s="87"/>
      <c r="ARG29" s="87"/>
      <c r="ARH29" s="87"/>
      <c r="ARI29" s="87"/>
      <c r="ARJ29" s="87"/>
      <c r="ARK29" s="87"/>
      <c r="ARL29" s="87"/>
      <c r="ARM29" s="87"/>
      <c r="ARN29" s="87"/>
      <c r="ARO29" s="87"/>
      <c r="ARP29" s="87"/>
      <c r="ARQ29" s="87"/>
      <c r="ARR29" s="87"/>
      <c r="ARS29" s="87"/>
      <c r="ART29" s="87"/>
      <c r="ARU29" s="87"/>
      <c r="ARV29" s="87"/>
      <c r="ARW29" s="87"/>
      <c r="ARX29" s="87"/>
      <c r="ARY29" s="87"/>
      <c r="ARZ29" s="87"/>
      <c r="ASA29" s="87"/>
      <c r="ASB29" s="87"/>
      <c r="ASC29" s="87"/>
      <c r="ASD29" s="87"/>
      <c r="ASE29" s="87"/>
      <c r="ASF29" s="87"/>
      <c r="ASG29" s="87"/>
      <c r="ASH29" s="87"/>
      <c r="ASI29" s="87"/>
      <c r="ASJ29" s="87"/>
      <c r="ASK29" s="87"/>
      <c r="ASL29" s="87"/>
      <c r="ASM29" s="87"/>
      <c r="ASN29" s="87"/>
      <c r="ASO29" s="87"/>
      <c r="ASP29" s="87"/>
      <c r="ASQ29" s="87"/>
      <c r="ASR29" s="87"/>
      <c r="ASS29" s="87"/>
      <c r="AST29" s="87"/>
      <c r="ASU29" s="87"/>
      <c r="ASV29" s="87"/>
      <c r="ASW29" s="87"/>
      <c r="ASX29" s="87"/>
      <c r="ASY29" s="87"/>
      <c r="ASZ29" s="87"/>
      <c r="ATA29" s="87"/>
      <c r="ATB29" s="87"/>
      <c r="ATC29" s="87"/>
      <c r="ATD29" s="87"/>
      <c r="ATE29" s="87"/>
      <c r="ATF29" s="87"/>
      <c r="ATG29" s="87"/>
      <c r="ATH29" s="87"/>
      <c r="ATI29" s="87"/>
      <c r="ATJ29" s="87"/>
      <c r="ATK29" s="87"/>
      <c r="ATL29" s="87"/>
      <c r="ATM29" s="87"/>
      <c r="ATN29" s="87"/>
      <c r="ATO29" s="87"/>
      <c r="ATP29" s="87"/>
      <c r="ATQ29" s="87"/>
      <c r="ATR29" s="87"/>
      <c r="ATS29" s="87"/>
      <c r="ATT29" s="87"/>
      <c r="ATU29" s="87"/>
      <c r="ATV29" s="87"/>
      <c r="ATW29" s="87"/>
      <c r="ATX29" s="87"/>
      <c r="ATY29" s="87"/>
      <c r="ATZ29" s="87"/>
      <c r="AUA29" s="87"/>
      <c r="AUB29" s="87"/>
      <c r="AUC29" s="87"/>
      <c r="AUD29" s="87"/>
      <c r="AUE29" s="87"/>
      <c r="AUF29" s="87"/>
      <c r="AUG29" s="87"/>
      <c r="AUH29" s="87"/>
      <c r="AUI29" s="87"/>
      <c r="AUJ29" s="87"/>
      <c r="AUK29" s="87"/>
      <c r="AUL29" s="87"/>
      <c r="AUM29" s="87"/>
      <c r="AUN29" s="87"/>
      <c r="AUO29" s="87"/>
      <c r="AUP29" s="87"/>
      <c r="AUQ29" s="87"/>
      <c r="AUR29" s="87"/>
      <c r="AUS29" s="87"/>
      <c r="AUT29" s="87"/>
      <c r="AUU29" s="87"/>
      <c r="AUV29" s="87"/>
      <c r="AUW29" s="87"/>
      <c r="AUX29" s="87"/>
      <c r="AUY29" s="87"/>
      <c r="AUZ29" s="87"/>
      <c r="AVA29" s="87"/>
      <c r="AVB29" s="87"/>
      <c r="AVC29" s="87"/>
      <c r="AVD29" s="87"/>
      <c r="AVE29" s="87"/>
      <c r="AVF29" s="87"/>
      <c r="AVG29" s="87"/>
      <c r="AVH29" s="87"/>
      <c r="AVI29" s="87"/>
      <c r="AVJ29" s="87"/>
      <c r="AVK29" s="87"/>
      <c r="AVL29" s="87"/>
      <c r="AVM29" s="87"/>
      <c r="AVN29" s="87"/>
      <c r="AVO29" s="87"/>
      <c r="AVP29" s="87"/>
      <c r="AVQ29" s="87"/>
      <c r="AVR29" s="87"/>
      <c r="AVS29" s="87"/>
      <c r="AVT29" s="87"/>
      <c r="AVU29" s="87"/>
      <c r="AVV29" s="87"/>
      <c r="AVW29" s="87"/>
      <c r="AVX29" s="87"/>
      <c r="AVY29" s="87"/>
      <c r="AVZ29" s="87"/>
      <c r="AWA29" s="87"/>
      <c r="AWB29" s="87"/>
      <c r="AWC29" s="87"/>
      <c r="AWD29" s="87"/>
      <c r="AWE29" s="87"/>
      <c r="AWF29" s="87"/>
      <c r="AWG29" s="87"/>
      <c r="AWH29" s="87"/>
      <c r="AWI29" s="87"/>
      <c r="AWJ29" s="87"/>
      <c r="AWK29" s="87"/>
      <c r="AWL29" s="87"/>
      <c r="AWM29" s="87"/>
      <c r="AWN29" s="87"/>
      <c r="AWO29" s="87"/>
      <c r="AWP29" s="87"/>
      <c r="AWQ29" s="87"/>
      <c r="AWR29" s="87"/>
      <c r="AWS29" s="87"/>
      <c r="AWT29" s="87"/>
      <c r="AWU29" s="87"/>
      <c r="AWV29" s="87"/>
      <c r="AWW29" s="87"/>
      <c r="AWX29" s="87"/>
      <c r="AWY29" s="87"/>
      <c r="AWZ29" s="87"/>
      <c r="AXA29" s="87"/>
      <c r="AXB29" s="87"/>
      <c r="AXC29" s="87"/>
      <c r="AXD29" s="87"/>
      <c r="AXE29" s="87"/>
      <c r="AXF29" s="87"/>
      <c r="AXG29" s="87"/>
      <c r="AXH29" s="87"/>
      <c r="AXI29" s="87"/>
      <c r="AXJ29" s="87"/>
      <c r="AXK29" s="87"/>
      <c r="AXL29" s="87"/>
      <c r="AXM29" s="87"/>
      <c r="AXN29" s="87"/>
      <c r="AXO29" s="87"/>
      <c r="AXP29" s="87"/>
      <c r="AXQ29" s="87"/>
      <c r="AXR29" s="87"/>
      <c r="AXS29" s="87"/>
      <c r="AXT29" s="87"/>
      <c r="AXU29" s="87"/>
      <c r="AXV29" s="87"/>
      <c r="AXW29" s="87"/>
      <c r="AXX29" s="87"/>
      <c r="AXY29" s="87"/>
      <c r="AXZ29" s="87"/>
      <c r="AYA29" s="87"/>
      <c r="AYB29" s="87"/>
      <c r="AYC29" s="87"/>
      <c r="AYD29" s="87"/>
      <c r="AYE29" s="87"/>
      <c r="AYF29" s="87"/>
      <c r="AYG29" s="87"/>
      <c r="AYH29" s="87"/>
      <c r="AYI29" s="87"/>
      <c r="AYJ29" s="87"/>
      <c r="AYK29" s="87"/>
      <c r="AYL29" s="87"/>
      <c r="AYM29" s="87"/>
      <c r="AYN29" s="87"/>
      <c r="AYO29" s="87"/>
      <c r="AYP29" s="87"/>
      <c r="AYQ29" s="87"/>
      <c r="AYR29" s="87"/>
      <c r="AYS29" s="87"/>
      <c r="AYT29" s="87"/>
      <c r="AYU29" s="87"/>
      <c r="AYV29" s="87"/>
      <c r="AYW29" s="87"/>
      <c r="AYX29" s="87"/>
      <c r="AYY29" s="87"/>
      <c r="AYZ29" s="87"/>
      <c r="AZA29" s="87"/>
      <c r="AZB29" s="87"/>
      <c r="AZC29" s="87"/>
      <c r="AZD29" s="87"/>
      <c r="AZE29" s="87"/>
      <c r="AZF29" s="87"/>
      <c r="AZG29" s="87"/>
      <c r="AZH29" s="87"/>
      <c r="AZI29" s="87"/>
      <c r="AZJ29" s="87"/>
      <c r="AZK29" s="87"/>
      <c r="AZL29" s="87"/>
      <c r="AZM29" s="87"/>
      <c r="AZN29" s="87"/>
      <c r="AZO29" s="87"/>
      <c r="AZP29" s="87"/>
      <c r="AZQ29" s="87"/>
      <c r="AZR29" s="87"/>
      <c r="AZS29" s="87"/>
      <c r="AZT29" s="87"/>
      <c r="AZU29" s="87"/>
      <c r="AZV29" s="87"/>
      <c r="AZW29" s="87"/>
      <c r="AZX29" s="87"/>
      <c r="AZY29" s="87"/>
      <c r="AZZ29" s="87"/>
      <c r="BAA29" s="87"/>
      <c r="BAB29" s="87"/>
      <c r="BAC29" s="87"/>
      <c r="BAD29" s="87"/>
      <c r="BAE29" s="87"/>
      <c r="BAF29" s="87"/>
      <c r="BAG29" s="87"/>
      <c r="BAH29" s="87"/>
      <c r="BAI29" s="87"/>
      <c r="BAJ29" s="87"/>
      <c r="BAK29" s="87"/>
      <c r="BAL29" s="87"/>
      <c r="BAM29" s="87"/>
      <c r="BAN29" s="87"/>
      <c r="BAO29" s="87"/>
      <c r="BAP29" s="87"/>
      <c r="BAQ29" s="87"/>
      <c r="BAR29" s="87"/>
      <c r="BAS29" s="87"/>
      <c r="BAT29" s="87"/>
      <c r="BAU29" s="87"/>
      <c r="BAV29" s="87"/>
      <c r="BAW29" s="87"/>
      <c r="BAX29" s="87"/>
      <c r="BAY29" s="87"/>
      <c r="BAZ29" s="87"/>
      <c r="BBA29" s="87"/>
      <c r="BBB29" s="87"/>
      <c r="BBC29" s="87"/>
      <c r="BBD29" s="87"/>
      <c r="BBE29" s="87"/>
      <c r="BBF29" s="87"/>
      <c r="BBG29" s="87"/>
      <c r="BBH29" s="87"/>
      <c r="BBI29" s="87"/>
      <c r="BBJ29" s="87"/>
      <c r="BBK29" s="87"/>
      <c r="BBL29" s="87"/>
      <c r="BBM29" s="87"/>
      <c r="BBN29" s="87"/>
      <c r="BBO29" s="87"/>
      <c r="BBP29" s="87"/>
      <c r="BBQ29" s="87"/>
      <c r="BBR29" s="87"/>
      <c r="BBS29" s="87"/>
      <c r="BBT29" s="87"/>
      <c r="BBU29" s="87"/>
      <c r="BBV29" s="87"/>
      <c r="BBW29" s="87"/>
      <c r="BBX29" s="87"/>
      <c r="BBY29" s="87"/>
      <c r="BBZ29" s="87"/>
      <c r="BCA29" s="87"/>
      <c r="BCB29" s="87"/>
      <c r="BCC29" s="87"/>
      <c r="BCD29" s="87"/>
      <c r="BCE29" s="87"/>
      <c r="BCF29" s="87"/>
      <c r="BCG29" s="87"/>
      <c r="BCH29" s="87"/>
      <c r="BCI29" s="87"/>
      <c r="BCJ29" s="87"/>
      <c r="BCK29" s="87"/>
      <c r="BCL29" s="87"/>
      <c r="BCM29" s="87"/>
      <c r="BCN29" s="87"/>
      <c r="BCO29" s="87"/>
      <c r="BCP29" s="87"/>
      <c r="BCQ29" s="87"/>
      <c r="BCR29" s="87"/>
      <c r="BCS29" s="87"/>
      <c r="BCT29" s="87"/>
      <c r="BCU29" s="87"/>
      <c r="BCV29" s="87"/>
      <c r="BCW29" s="87"/>
      <c r="BCX29" s="87"/>
      <c r="BCY29" s="87"/>
      <c r="BCZ29" s="87"/>
      <c r="BDA29" s="87"/>
      <c r="BDB29" s="87"/>
      <c r="BDC29" s="87"/>
      <c r="BDD29" s="87"/>
      <c r="BDE29" s="87"/>
      <c r="BDF29" s="87"/>
      <c r="BDG29" s="87"/>
      <c r="BDH29" s="87"/>
      <c r="BDI29" s="87"/>
      <c r="BDJ29" s="87"/>
      <c r="BDK29" s="87"/>
      <c r="BDL29" s="87"/>
      <c r="BDM29" s="87"/>
      <c r="BDN29" s="87"/>
      <c r="BDO29" s="87"/>
      <c r="BDP29" s="87"/>
      <c r="BDQ29" s="87"/>
      <c r="BDR29" s="87"/>
      <c r="BDS29" s="87"/>
      <c r="BDT29" s="87"/>
      <c r="BDU29" s="87"/>
      <c r="BDV29" s="87"/>
      <c r="BDW29" s="87"/>
      <c r="BDX29" s="87"/>
      <c r="BDY29" s="87"/>
      <c r="BDZ29" s="87"/>
      <c r="BEA29" s="87"/>
      <c r="BEB29" s="87"/>
      <c r="BEC29" s="87"/>
      <c r="BED29" s="87"/>
      <c r="BEE29" s="87"/>
      <c r="BEF29" s="87"/>
      <c r="BEG29" s="87"/>
      <c r="BEH29" s="87"/>
      <c r="BEI29" s="87"/>
      <c r="BEJ29" s="87"/>
      <c r="BEK29" s="87"/>
      <c r="BEL29" s="87"/>
      <c r="BEM29" s="87"/>
      <c r="BEN29" s="87"/>
      <c r="BEO29" s="87"/>
      <c r="BEP29" s="87"/>
      <c r="BEQ29" s="87"/>
      <c r="BER29" s="87"/>
      <c r="BES29" s="87"/>
      <c r="BET29" s="87"/>
      <c r="BEU29" s="87"/>
      <c r="BEV29" s="87"/>
      <c r="BEW29" s="87"/>
      <c r="BEX29" s="87"/>
      <c r="BEY29" s="87"/>
      <c r="BEZ29" s="87"/>
      <c r="BFA29" s="87"/>
      <c r="BFB29" s="87"/>
      <c r="BFC29" s="87"/>
      <c r="BFD29" s="87"/>
      <c r="BFE29" s="87"/>
      <c r="BFF29" s="87"/>
      <c r="BFG29" s="87"/>
      <c r="BFH29" s="87"/>
      <c r="BFI29" s="87"/>
      <c r="BFJ29" s="87"/>
      <c r="BFK29" s="87"/>
      <c r="BFL29" s="87"/>
      <c r="BFM29" s="87"/>
      <c r="BFN29" s="87"/>
      <c r="BFO29" s="87"/>
      <c r="BFP29" s="87"/>
      <c r="BFQ29" s="87"/>
      <c r="BFR29" s="87"/>
      <c r="BFS29" s="87"/>
      <c r="BFT29" s="87"/>
      <c r="BFU29" s="87"/>
      <c r="BFV29" s="87"/>
      <c r="BFW29" s="87"/>
      <c r="BFX29" s="87"/>
      <c r="BFY29" s="87"/>
      <c r="BFZ29" s="87"/>
      <c r="BGA29" s="87"/>
      <c r="BGB29" s="87"/>
      <c r="BGC29" s="87"/>
      <c r="BGD29" s="87"/>
      <c r="BGE29" s="87"/>
      <c r="BGF29" s="87"/>
      <c r="BGG29" s="87"/>
      <c r="BGH29" s="87"/>
      <c r="BGI29" s="87"/>
      <c r="BGJ29" s="87"/>
      <c r="BGK29" s="87"/>
      <c r="BGL29" s="87"/>
      <c r="BGM29" s="87"/>
      <c r="BGN29" s="87"/>
      <c r="BGO29" s="87"/>
      <c r="BGP29" s="87"/>
      <c r="BGQ29" s="87"/>
      <c r="BGR29" s="87"/>
      <c r="BGS29" s="87"/>
      <c r="BGT29" s="87"/>
      <c r="BGU29" s="87"/>
      <c r="BGV29" s="87"/>
      <c r="BGW29" s="87"/>
      <c r="BGX29" s="87"/>
      <c r="BGY29" s="87"/>
      <c r="BGZ29" s="87"/>
      <c r="BHA29" s="87"/>
      <c r="BHB29" s="87"/>
      <c r="BHC29" s="87"/>
      <c r="BHD29" s="87"/>
      <c r="BHE29" s="87"/>
      <c r="BHF29" s="87"/>
      <c r="BHG29" s="87"/>
      <c r="BHH29" s="87"/>
      <c r="BHI29" s="87"/>
      <c r="BHJ29" s="87"/>
      <c r="BHK29" s="87"/>
      <c r="BHL29" s="87"/>
      <c r="BHM29" s="87"/>
      <c r="BHN29" s="87"/>
      <c r="BHO29" s="87"/>
      <c r="BHP29" s="87"/>
      <c r="BHQ29" s="87"/>
      <c r="BHR29" s="87"/>
      <c r="BHS29" s="87"/>
      <c r="BHT29" s="87"/>
      <c r="BHU29" s="87"/>
      <c r="BHV29" s="87"/>
      <c r="BHW29" s="87"/>
      <c r="BHX29" s="87"/>
      <c r="BHY29" s="87"/>
      <c r="BHZ29" s="87"/>
      <c r="BIA29" s="87"/>
      <c r="BIB29" s="87"/>
      <c r="BIC29" s="87"/>
      <c r="BID29" s="87"/>
      <c r="BIE29" s="87"/>
      <c r="BIF29" s="87"/>
      <c r="BIG29" s="87"/>
      <c r="BIH29" s="87"/>
      <c r="BII29" s="87"/>
      <c r="BIJ29" s="87"/>
      <c r="BIK29" s="87"/>
      <c r="BIL29" s="87"/>
      <c r="BIM29" s="87"/>
      <c r="BIN29" s="87"/>
      <c r="BIO29" s="87"/>
      <c r="BIP29" s="87"/>
      <c r="BIQ29" s="87"/>
      <c r="BIR29" s="87"/>
      <c r="BIS29" s="87"/>
      <c r="BIT29" s="87"/>
      <c r="BIU29" s="87"/>
      <c r="BIV29" s="87"/>
      <c r="BIW29" s="87"/>
      <c r="BIX29" s="87"/>
      <c r="BIY29" s="87"/>
      <c r="BIZ29" s="87"/>
      <c r="BJA29" s="87"/>
      <c r="BJB29" s="87"/>
      <c r="BJC29" s="87"/>
      <c r="BJD29" s="87"/>
      <c r="BJE29" s="87"/>
      <c r="BJF29" s="87"/>
      <c r="BJG29" s="87"/>
      <c r="BJH29" s="87"/>
      <c r="BJI29" s="87"/>
      <c r="BJJ29" s="87"/>
      <c r="BJK29" s="87"/>
      <c r="BJL29" s="87"/>
      <c r="BJM29" s="87"/>
      <c r="BJN29" s="87"/>
      <c r="BJO29" s="87"/>
      <c r="BJP29" s="87"/>
      <c r="BJQ29" s="87"/>
      <c r="BJR29" s="87"/>
      <c r="BJS29" s="87"/>
      <c r="BJT29" s="87"/>
      <c r="BJU29" s="87"/>
      <c r="BJV29" s="87"/>
      <c r="BJW29" s="87"/>
      <c r="BJX29" s="87"/>
      <c r="BJY29" s="87"/>
      <c r="BJZ29" s="87"/>
      <c r="BKA29" s="87"/>
      <c r="BKB29" s="87"/>
      <c r="BKC29" s="87"/>
      <c r="BKD29" s="87"/>
      <c r="BKE29" s="87"/>
      <c r="BKF29" s="87"/>
      <c r="BKG29" s="87"/>
      <c r="BKH29" s="87"/>
      <c r="BKI29" s="87"/>
      <c r="BKJ29" s="87"/>
      <c r="BKK29" s="87"/>
      <c r="BKL29" s="87"/>
      <c r="BKM29" s="87"/>
      <c r="BKN29" s="87"/>
      <c r="BKO29" s="87"/>
      <c r="BKP29" s="87"/>
      <c r="BKQ29" s="87"/>
      <c r="BKR29" s="87"/>
      <c r="BKS29" s="87"/>
      <c r="BKT29" s="87"/>
      <c r="BKU29" s="87"/>
      <c r="BKV29" s="87"/>
      <c r="BKW29" s="87"/>
      <c r="BKX29" s="87"/>
      <c r="BKY29" s="87"/>
      <c r="BKZ29" s="87"/>
      <c r="BLA29" s="87"/>
      <c r="BLB29" s="87"/>
      <c r="BLC29" s="87"/>
      <c r="BLD29" s="87"/>
      <c r="BLE29" s="87"/>
      <c r="BLF29" s="87"/>
      <c r="BLG29" s="87"/>
      <c r="BLH29" s="87"/>
      <c r="BLI29" s="87"/>
      <c r="BLJ29" s="87"/>
      <c r="BLK29" s="87"/>
      <c r="BLL29" s="87"/>
      <c r="BLM29" s="87"/>
      <c r="BLN29" s="87"/>
      <c r="BLO29" s="87"/>
      <c r="BLP29" s="87"/>
      <c r="BLQ29" s="87"/>
      <c r="BLR29" s="87"/>
      <c r="BLS29" s="87"/>
      <c r="BLT29" s="87"/>
      <c r="BLU29" s="87"/>
      <c r="BLV29" s="87"/>
      <c r="BLW29" s="87"/>
      <c r="BLX29" s="87"/>
      <c r="BLY29" s="87"/>
      <c r="BLZ29" s="87"/>
      <c r="BMA29" s="87"/>
      <c r="BMB29" s="87"/>
      <c r="BMC29" s="87"/>
      <c r="BMD29" s="87"/>
      <c r="BME29" s="87"/>
      <c r="BMF29" s="87"/>
      <c r="BMG29" s="87"/>
      <c r="BMH29" s="87"/>
      <c r="BMI29" s="87"/>
      <c r="BMJ29" s="87"/>
      <c r="BMK29" s="87"/>
      <c r="BML29" s="87"/>
      <c r="BMM29" s="87"/>
      <c r="BMN29" s="87"/>
      <c r="BMO29" s="87"/>
      <c r="BMP29" s="87"/>
      <c r="BMQ29" s="87"/>
      <c r="BMR29" s="87"/>
      <c r="BMS29" s="87"/>
      <c r="BMT29" s="87"/>
      <c r="BMU29" s="87"/>
      <c r="BMV29" s="87"/>
      <c r="BMW29" s="87"/>
      <c r="BMX29" s="87"/>
      <c r="BMY29" s="87"/>
      <c r="BMZ29" s="87"/>
      <c r="BNA29" s="87"/>
      <c r="BNB29" s="87"/>
      <c r="BNC29" s="87"/>
      <c r="BND29" s="87"/>
      <c r="BNE29" s="87"/>
      <c r="BNF29" s="87"/>
      <c r="BNG29" s="87"/>
      <c r="BNH29" s="87"/>
      <c r="BNI29" s="87"/>
      <c r="BNJ29" s="87"/>
      <c r="BNK29" s="87"/>
      <c r="BNL29" s="87"/>
      <c r="BNM29" s="87"/>
      <c r="BNN29" s="87"/>
      <c r="BNO29" s="87"/>
      <c r="BNP29" s="87"/>
      <c r="BNQ29" s="87"/>
      <c r="BNR29" s="87"/>
      <c r="BNS29" s="87"/>
      <c r="BNT29" s="87"/>
      <c r="BNU29" s="87"/>
      <c r="BNV29" s="87"/>
      <c r="BNW29" s="87"/>
      <c r="BNX29" s="87"/>
      <c r="BNY29" s="87"/>
      <c r="BNZ29" s="87"/>
      <c r="BOA29" s="87"/>
      <c r="BOB29" s="87"/>
      <c r="BOC29" s="87"/>
      <c r="BOD29" s="87"/>
      <c r="BOE29" s="87"/>
      <c r="BOF29" s="87"/>
      <c r="BOG29" s="87"/>
      <c r="BOH29" s="87"/>
      <c r="BOI29" s="87"/>
      <c r="BOJ29" s="87"/>
      <c r="BOK29" s="87"/>
      <c r="BOL29" s="87"/>
      <c r="BOM29" s="87"/>
      <c r="BON29" s="87"/>
      <c r="BOO29" s="87"/>
      <c r="BOP29" s="87"/>
      <c r="BOQ29" s="87"/>
      <c r="BOR29" s="87"/>
      <c r="BOS29" s="87"/>
      <c r="BOT29" s="87"/>
      <c r="BOU29" s="87"/>
      <c r="BOV29" s="87"/>
      <c r="BOW29" s="87"/>
      <c r="BOX29" s="87"/>
      <c r="BOY29" s="87"/>
      <c r="BOZ29" s="87"/>
      <c r="BPA29" s="87"/>
      <c r="BPB29" s="87"/>
      <c r="BPC29" s="87"/>
      <c r="BPD29" s="87"/>
      <c r="BPE29" s="87"/>
      <c r="BPF29" s="87"/>
      <c r="BPG29" s="87"/>
      <c r="BPH29" s="87"/>
      <c r="BPI29" s="87"/>
      <c r="BPJ29" s="87"/>
      <c r="BPK29" s="87"/>
      <c r="BPL29" s="87"/>
      <c r="BPM29" s="87"/>
      <c r="BPN29" s="87"/>
      <c r="BPO29" s="87"/>
      <c r="BPP29" s="87"/>
      <c r="BPQ29" s="87"/>
      <c r="BPR29" s="87"/>
      <c r="BPS29" s="87"/>
      <c r="BPT29" s="87"/>
      <c r="BPU29" s="87"/>
      <c r="BPV29" s="87"/>
      <c r="BPW29" s="87"/>
      <c r="BPX29" s="87"/>
      <c r="BPY29" s="87"/>
      <c r="BPZ29" s="87"/>
      <c r="BQA29" s="87"/>
      <c r="BQB29" s="87"/>
      <c r="BQC29" s="87"/>
      <c r="BQD29" s="87"/>
      <c r="BQE29" s="87"/>
      <c r="BQF29" s="87"/>
      <c r="BQG29" s="87"/>
      <c r="BQH29" s="87"/>
      <c r="BQI29" s="87"/>
      <c r="BQJ29" s="87"/>
      <c r="BQK29" s="87"/>
      <c r="BQL29" s="87"/>
      <c r="BQM29" s="87"/>
      <c r="BQN29" s="87"/>
      <c r="BQO29" s="87"/>
      <c r="BQP29" s="87"/>
      <c r="BQQ29" s="87"/>
      <c r="BQR29" s="87"/>
      <c r="BQS29" s="87"/>
      <c r="BQT29" s="87"/>
      <c r="BQU29" s="87"/>
      <c r="BQV29" s="87"/>
      <c r="BQW29" s="87"/>
      <c r="BQX29" s="87"/>
      <c r="BQY29" s="87"/>
      <c r="BQZ29" s="87"/>
      <c r="BRA29" s="87"/>
      <c r="BRB29" s="87"/>
      <c r="BRC29" s="87"/>
      <c r="BRD29" s="87"/>
      <c r="BRE29" s="87"/>
      <c r="BRF29" s="87"/>
      <c r="BRG29" s="87"/>
      <c r="BRH29" s="87"/>
      <c r="BRI29" s="87"/>
      <c r="BRJ29" s="87"/>
      <c r="BRK29" s="87"/>
      <c r="BRL29" s="87"/>
      <c r="BRM29" s="87"/>
      <c r="BRN29" s="87"/>
      <c r="BRO29" s="87"/>
      <c r="BRP29" s="87"/>
      <c r="BRQ29" s="87"/>
      <c r="BRR29" s="87"/>
      <c r="BRS29" s="87"/>
      <c r="BRT29" s="87"/>
      <c r="BRU29" s="87"/>
      <c r="BRV29" s="87"/>
      <c r="BRW29" s="87"/>
      <c r="BRX29" s="87"/>
      <c r="BRY29" s="87"/>
      <c r="BRZ29" s="87"/>
      <c r="BSA29" s="87"/>
      <c r="BSB29" s="87"/>
      <c r="BSC29" s="87"/>
      <c r="BSD29" s="87"/>
      <c r="BSE29" s="87"/>
      <c r="BSF29" s="87"/>
      <c r="BSG29" s="87"/>
      <c r="BSH29" s="87"/>
      <c r="BSI29" s="87"/>
      <c r="BSJ29" s="87"/>
      <c r="BSK29" s="87"/>
      <c r="BSL29" s="87"/>
      <c r="BSM29" s="87"/>
      <c r="BSN29" s="87"/>
      <c r="BSO29" s="87"/>
      <c r="BSP29" s="87"/>
      <c r="BSQ29" s="87"/>
      <c r="BSR29" s="87"/>
      <c r="BSS29" s="87"/>
      <c r="BST29" s="87"/>
      <c r="BSU29" s="87"/>
      <c r="BSV29" s="87"/>
      <c r="BSW29" s="87"/>
      <c r="BSX29" s="87"/>
      <c r="BSY29" s="87"/>
      <c r="BSZ29" s="87"/>
      <c r="BTA29" s="87"/>
      <c r="BTB29" s="87"/>
      <c r="BTC29" s="87"/>
      <c r="BTD29" s="87"/>
      <c r="BTE29" s="87"/>
      <c r="BTF29" s="87"/>
      <c r="BTG29" s="87"/>
      <c r="BTH29" s="87"/>
      <c r="BTI29" s="87"/>
      <c r="BTJ29" s="87"/>
      <c r="BTK29" s="87"/>
      <c r="BTL29" s="87"/>
      <c r="BTM29" s="87"/>
      <c r="BTN29" s="87"/>
      <c r="BTO29" s="87"/>
      <c r="BTP29" s="87"/>
      <c r="BTQ29" s="87"/>
      <c r="BTR29" s="87"/>
      <c r="BTS29" s="87"/>
      <c r="BTT29" s="87"/>
      <c r="BTU29" s="87"/>
      <c r="BTV29" s="87"/>
      <c r="BTW29" s="87"/>
      <c r="BTX29" s="87"/>
      <c r="BTY29" s="87"/>
      <c r="BTZ29" s="87"/>
      <c r="BUA29" s="87"/>
      <c r="BUB29" s="87"/>
      <c r="BUC29" s="87"/>
      <c r="BUD29" s="87"/>
      <c r="BUE29" s="87"/>
      <c r="BUF29" s="87"/>
      <c r="BUG29" s="87"/>
      <c r="BUH29" s="87"/>
      <c r="BUI29" s="87"/>
      <c r="BUJ29" s="87"/>
      <c r="BUK29" s="87"/>
      <c r="BUL29" s="87"/>
      <c r="BUM29" s="87"/>
      <c r="BUN29" s="87"/>
      <c r="BUO29" s="87"/>
      <c r="BUP29" s="87"/>
      <c r="BUQ29" s="87"/>
      <c r="BUR29" s="87"/>
      <c r="BUS29" s="87"/>
      <c r="BUT29" s="87"/>
      <c r="BUU29" s="87"/>
      <c r="BUV29" s="87"/>
      <c r="BUW29" s="87"/>
      <c r="BUX29" s="87"/>
      <c r="BUY29" s="87"/>
      <c r="BUZ29" s="87"/>
      <c r="BVA29" s="87"/>
      <c r="BVB29" s="87"/>
      <c r="BVC29" s="87"/>
      <c r="BVD29" s="87"/>
      <c r="BVE29" s="87"/>
      <c r="BVF29" s="87"/>
      <c r="BVG29" s="87"/>
      <c r="BVH29" s="87"/>
      <c r="BVI29" s="87"/>
      <c r="BVJ29" s="87"/>
      <c r="BVK29" s="87"/>
      <c r="BVL29" s="87"/>
      <c r="BVM29" s="87"/>
      <c r="BVN29" s="87"/>
      <c r="BVO29" s="87"/>
      <c r="BVP29" s="87"/>
      <c r="BVQ29" s="87"/>
      <c r="BVR29" s="87"/>
      <c r="BVS29" s="87"/>
      <c r="BVT29" s="87"/>
      <c r="BVU29" s="87"/>
      <c r="BVV29" s="87"/>
      <c r="BVW29" s="87"/>
      <c r="BVX29" s="87"/>
      <c r="BVY29" s="87"/>
      <c r="BVZ29" s="87"/>
      <c r="BWA29" s="87"/>
      <c r="BWB29" s="87"/>
      <c r="BWC29" s="87"/>
      <c r="BWD29" s="87"/>
      <c r="BWE29" s="87"/>
      <c r="BWF29" s="87"/>
      <c r="BWG29" s="87"/>
      <c r="BWH29" s="87"/>
      <c r="BWI29" s="87"/>
      <c r="BWJ29" s="87"/>
      <c r="BWK29" s="87"/>
      <c r="BWL29" s="87"/>
      <c r="BWM29" s="87"/>
      <c r="BWN29" s="87"/>
      <c r="BWO29" s="87"/>
      <c r="BWP29" s="87"/>
      <c r="BWQ29" s="87"/>
      <c r="BWR29" s="87"/>
      <c r="BWS29" s="87"/>
      <c r="BWT29" s="87"/>
      <c r="BWU29" s="87"/>
      <c r="BWV29" s="87"/>
      <c r="BWW29" s="87"/>
      <c r="BWX29" s="87"/>
      <c r="BWY29" s="87"/>
      <c r="BWZ29" s="87"/>
      <c r="BXA29" s="87"/>
      <c r="BXB29" s="87"/>
      <c r="BXC29" s="87"/>
      <c r="BXD29" s="87"/>
      <c r="BXE29" s="87"/>
      <c r="BXF29" s="87"/>
      <c r="BXG29" s="87"/>
      <c r="BXH29" s="87"/>
      <c r="BXI29" s="87"/>
      <c r="BXJ29" s="87"/>
      <c r="BXK29" s="87"/>
      <c r="BXL29" s="87"/>
      <c r="BXM29" s="87"/>
      <c r="BXN29" s="87"/>
      <c r="BXO29" s="87"/>
      <c r="BXP29" s="87"/>
      <c r="BXQ29" s="87"/>
      <c r="BXR29" s="87"/>
      <c r="BXS29" s="87"/>
      <c r="BXT29" s="87"/>
      <c r="BXU29" s="87"/>
      <c r="BXV29" s="87"/>
      <c r="BXW29" s="87"/>
      <c r="BXX29" s="87"/>
      <c r="BXY29" s="87"/>
      <c r="BXZ29" s="87"/>
      <c r="BYA29" s="87"/>
      <c r="BYB29" s="87"/>
      <c r="BYC29" s="87"/>
      <c r="BYD29" s="87"/>
      <c r="BYE29" s="87"/>
      <c r="BYF29" s="87"/>
      <c r="BYG29" s="87"/>
      <c r="BYH29" s="87"/>
      <c r="BYI29" s="87"/>
      <c r="BYJ29" s="87"/>
      <c r="BYK29" s="87"/>
      <c r="BYL29" s="87"/>
      <c r="BYM29" s="87"/>
      <c r="BYN29" s="87"/>
      <c r="BYO29" s="87"/>
      <c r="BYP29" s="87"/>
      <c r="BYQ29" s="87"/>
      <c r="BYR29" s="87"/>
      <c r="BYS29" s="87"/>
      <c r="BYT29" s="87"/>
      <c r="BYU29" s="87"/>
      <c r="BYV29" s="87"/>
      <c r="BYW29" s="87"/>
      <c r="BYX29" s="87"/>
      <c r="BYY29" s="87"/>
      <c r="BYZ29" s="87"/>
      <c r="BZA29" s="87"/>
      <c r="BZB29" s="87"/>
      <c r="BZC29" s="87"/>
      <c r="BZD29" s="87"/>
      <c r="BZE29" s="87"/>
      <c r="BZF29" s="87"/>
      <c r="BZG29" s="87"/>
      <c r="BZH29" s="87"/>
      <c r="BZI29" s="87"/>
      <c r="BZJ29" s="87"/>
      <c r="BZK29" s="87"/>
      <c r="BZL29" s="87"/>
      <c r="BZM29" s="87"/>
      <c r="BZN29" s="87"/>
      <c r="BZO29" s="87"/>
      <c r="BZP29" s="87"/>
      <c r="BZQ29" s="87"/>
      <c r="BZR29" s="87"/>
      <c r="BZS29" s="87"/>
      <c r="BZT29" s="87"/>
      <c r="BZU29" s="87"/>
      <c r="BZV29" s="87"/>
      <c r="BZW29" s="87"/>
      <c r="BZX29" s="87"/>
      <c r="BZY29" s="87"/>
      <c r="BZZ29" s="87"/>
      <c r="CAA29" s="87"/>
      <c r="CAB29" s="87"/>
      <c r="CAC29" s="87"/>
      <c r="CAD29" s="87"/>
      <c r="CAE29" s="87"/>
      <c r="CAF29" s="87"/>
      <c r="CAG29" s="87"/>
      <c r="CAH29" s="87"/>
      <c r="CAI29" s="87"/>
      <c r="CAJ29" s="87"/>
      <c r="CAK29" s="87"/>
      <c r="CAL29" s="87"/>
      <c r="CAM29" s="87"/>
      <c r="CAN29" s="87"/>
      <c r="CAO29" s="87"/>
      <c r="CAP29" s="87"/>
      <c r="CAQ29" s="87"/>
      <c r="CAR29" s="87"/>
      <c r="CAS29" s="87"/>
      <c r="CAT29" s="87"/>
      <c r="CAU29" s="87"/>
      <c r="CAV29" s="87"/>
      <c r="CAW29" s="87"/>
      <c r="CAX29" s="87"/>
      <c r="CAY29" s="87"/>
      <c r="CAZ29" s="87"/>
      <c r="CBA29" s="87"/>
      <c r="CBB29" s="87"/>
      <c r="CBC29" s="87"/>
      <c r="CBD29" s="87"/>
      <c r="CBE29" s="87"/>
      <c r="CBF29" s="87"/>
      <c r="CBG29" s="87"/>
      <c r="CBH29" s="87"/>
      <c r="CBI29" s="87"/>
      <c r="CBJ29" s="87"/>
      <c r="CBK29" s="87"/>
      <c r="CBL29" s="87"/>
      <c r="CBM29" s="87"/>
      <c r="CBN29" s="87"/>
      <c r="CBO29" s="87"/>
      <c r="CBP29" s="87"/>
      <c r="CBQ29" s="87"/>
      <c r="CBR29" s="87"/>
      <c r="CBS29" s="87"/>
      <c r="CBT29" s="87"/>
      <c r="CBU29" s="87"/>
      <c r="CBV29" s="87"/>
      <c r="CBW29" s="87"/>
      <c r="CBX29" s="87"/>
      <c r="CBY29" s="87"/>
      <c r="CBZ29" s="87"/>
      <c r="CCA29" s="87"/>
      <c r="CCB29" s="87"/>
      <c r="CCC29" s="87"/>
      <c r="CCD29" s="87"/>
      <c r="CCE29" s="87"/>
      <c r="CCF29" s="87"/>
      <c r="CCG29" s="87"/>
      <c r="CCH29" s="87"/>
      <c r="CCI29" s="87"/>
      <c r="CCJ29" s="87"/>
      <c r="CCK29" s="87"/>
      <c r="CCL29" s="87"/>
      <c r="CCM29" s="87"/>
      <c r="CCN29" s="87"/>
      <c r="CCO29" s="87"/>
      <c r="CCP29" s="87"/>
      <c r="CCQ29" s="87"/>
      <c r="CCR29" s="87"/>
      <c r="CCS29" s="87"/>
      <c r="CCT29" s="87"/>
      <c r="CCU29" s="87"/>
      <c r="CCV29" s="87"/>
      <c r="CCW29" s="87"/>
      <c r="CCX29" s="87"/>
      <c r="CCY29" s="87"/>
      <c r="CCZ29" s="87"/>
      <c r="CDA29" s="87"/>
      <c r="CDB29" s="87"/>
      <c r="CDC29" s="87"/>
      <c r="CDD29" s="87"/>
      <c r="CDE29" s="87"/>
      <c r="CDF29" s="87"/>
      <c r="CDG29" s="87"/>
      <c r="CDH29" s="87"/>
      <c r="CDI29" s="87"/>
      <c r="CDJ29" s="87"/>
      <c r="CDK29" s="87"/>
      <c r="CDL29" s="87"/>
      <c r="CDM29" s="87"/>
      <c r="CDN29" s="87"/>
      <c r="CDO29" s="87"/>
      <c r="CDP29" s="87"/>
      <c r="CDQ29" s="87"/>
      <c r="CDR29" s="87"/>
      <c r="CDS29" s="87"/>
      <c r="CDT29" s="87"/>
      <c r="CDU29" s="87"/>
      <c r="CDV29" s="87"/>
      <c r="CDW29" s="87"/>
      <c r="CDX29" s="87"/>
      <c r="CDY29" s="87"/>
      <c r="CDZ29" s="87"/>
      <c r="CEA29" s="87"/>
      <c r="CEB29" s="87"/>
      <c r="CEC29" s="87"/>
      <c r="CED29" s="87"/>
      <c r="CEE29" s="87"/>
      <c r="CEF29" s="87"/>
      <c r="CEG29" s="87"/>
      <c r="CEH29" s="87"/>
      <c r="CEI29" s="87"/>
      <c r="CEJ29" s="87"/>
      <c r="CEK29" s="87"/>
      <c r="CEL29" s="87"/>
      <c r="CEM29" s="87"/>
      <c r="CEN29" s="87"/>
      <c r="CEO29" s="87"/>
      <c r="CEP29" s="87"/>
      <c r="CEQ29" s="87"/>
      <c r="CER29" s="87"/>
      <c r="CES29" s="87"/>
      <c r="CET29" s="87"/>
      <c r="CEU29" s="87"/>
      <c r="CEV29" s="87"/>
      <c r="CEW29" s="87"/>
      <c r="CEX29" s="87"/>
      <c r="CEY29" s="87"/>
      <c r="CEZ29" s="87"/>
      <c r="CFA29" s="87"/>
      <c r="CFB29" s="87"/>
      <c r="CFC29" s="87"/>
      <c r="CFD29" s="87"/>
      <c r="CFE29" s="87"/>
      <c r="CFF29" s="87"/>
      <c r="CFG29" s="87"/>
      <c r="CFH29" s="87"/>
      <c r="CFI29" s="87"/>
      <c r="CFJ29" s="87"/>
      <c r="CFK29" s="87"/>
      <c r="CFL29" s="87"/>
      <c r="CFM29" s="87"/>
      <c r="CFN29" s="87"/>
      <c r="CFO29" s="87"/>
      <c r="CFP29" s="87"/>
      <c r="CFQ29" s="87"/>
      <c r="CFR29" s="87"/>
      <c r="CFS29" s="87"/>
      <c r="CFT29" s="87"/>
      <c r="CFU29" s="87"/>
      <c r="CFV29" s="87"/>
      <c r="CFW29" s="87"/>
      <c r="CFX29" s="87"/>
      <c r="CFY29" s="87"/>
      <c r="CFZ29" s="87"/>
      <c r="CGA29" s="87"/>
      <c r="CGB29" s="87"/>
      <c r="CGC29" s="87"/>
      <c r="CGD29" s="87"/>
      <c r="CGE29" s="87"/>
      <c r="CGF29" s="87"/>
      <c r="CGG29" s="87"/>
      <c r="CGH29" s="87"/>
      <c r="CGI29" s="87"/>
      <c r="CGJ29" s="87"/>
      <c r="CGK29" s="87"/>
      <c r="CGL29" s="87"/>
      <c r="CGM29" s="87"/>
      <c r="CGN29" s="87"/>
      <c r="CGO29" s="87"/>
      <c r="CGP29" s="87"/>
      <c r="CGQ29" s="87"/>
      <c r="CGR29" s="87"/>
      <c r="CGS29" s="87"/>
      <c r="CGT29" s="87"/>
      <c r="CGU29" s="87"/>
      <c r="CGV29" s="87"/>
      <c r="CGW29" s="87"/>
      <c r="CGX29" s="87"/>
      <c r="CGY29" s="87"/>
      <c r="CGZ29" s="87"/>
      <c r="CHA29" s="87"/>
      <c r="CHB29" s="87"/>
      <c r="CHC29" s="87"/>
      <c r="CHD29" s="87"/>
      <c r="CHE29" s="87"/>
      <c r="CHF29" s="87"/>
      <c r="CHG29" s="87"/>
      <c r="CHH29" s="87"/>
      <c r="CHI29" s="87"/>
      <c r="CHJ29" s="87"/>
      <c r="CHK29" s="87"/>
      <c r="CHL29" s="87"/>
      <c r="CHM29" s="87"/>
      <c r="CHN29" s="87"/>
      <c r="CHO29" s="87"/>
      <c r="CHP29" s="87"/>
      <c r="CHQ29" s="87"/>
      <c r="CHR29" s="87"/>
      <c r="CHS29" s="87"/>
      <c r="CHT29" s="87"/>
      <c r="CHU29" s="87"/>
      <c r="CHV29" s="87"/>
      <c r="CHW29" s="87"/>
      <c r="CHX29" s="87"/>
      <c r="CHY29" s="87"/>
      <c r="CHZ29" s="87"/>
      <c r="CIA29" s="87"/>
      <c r="CIB29" s="87"/>
      <c r="CIC29" s="87"/>
      <c r="CID29" s="87"/>
      <c r="CIE29" s="87"/>
      <c r="CIF29" s="87"/>
      <c r="CIG29" s="87"/>
      <c r="CIH29" s="87"/>
      <c r="CII29" s="87"/>
      <c r="CIJ29" s="87"/>
      <c r="CIK29" s="87"/>
      <c r="CIL29" s="87"/>
      <c r="CIM29" s="87"/>
      <c r="CIN29" s="87"/>
      <c r="CIO29" s="87"/>
      <c r="CIP29" s="87"/>
      <c r="CIQ29" s="87"/>
      <c r="CIR29" s="87"/>
      <c r="CIS29" s="87"/>
      <c r="CIT29" s="87"/>
      <c r="CIU29" s="87"/>
      <c r="CIV29" s="87"/>
      <c r="CIW29" s="87"/>
      <c r="CIX29" s="87"/>
      <c r="CIY29" s="87"/>
      <c r="CIZ29" s="87"/>
      <c r="CJA29" s="87"/>
      <c r="CJB29" s="87"/>
      <c r="CJC29" s="87"/>
      <c r="CJD29" s="87"/>
      <c r="CJE29" s="87"/>
      <c r="CJF29" s="87"/>
      <c r="CJG29" s="87"/>
      <c r="CJH29" s="87"/>
      <c r="CJI29" s="87"/>
      <c r="CJJ29" s="87"/>
      <c r="CJK29" s="87"/>
      <c r="CJL29" s="87"/>
      <c r="CJM29" s="87"/>
      <c r="CJN29" s="87"/>
      <c r="CJO29" s="87"/>
      <c r="CJP29" s="87"/>
      <c r="CJQ29" s="87"/>
      <c r="CJR29" s="87"/>
      <c r="CJS29" s="87"/>
      <c r="CJT29" s="87"/>
      <c r="CJU29" s="87"/>
      <c r="CJV29" s="87"/>
      <c r="CJW29" s="87"/>
      <c r="CJX29" s="87"/>
      <c r="CJY29" s="87"/>
      <c r="CJZ29" s="87"/>
      <c r="CKA29" s="87"/>
      <c r="CKB29" s="87"/>
      <c r="CKC29" s="87"/>
      <c r="CKD29" s="87"/>
      <c r="CKE29" s="87"/>
      <c r="CKF29" s="87"/>
      <c r="CKG29" s="87"/>
      <c r="CKH29" s="87"/>
      <c r="CKI29" s="87"/>
      <c r="CKJ29" s="87"/>
      <c r="CKK29" s="87"/>
      <c r="CKL29" s="87"/>
      <c r="CKM29" s="87"/>
      <c r="CKN29" s="87"/>
      <c r="CKO29" s="87"/>
      <c r="CKP29" s="87"/>
      <c r="CKQ29" s="87"/>
      <c r="CKR29" s="87"/>
      <c r="CKS29" s="87"/>
      <c r="CKT29" s="87"/>
      <c r="CKU29" s="87"/>
      <c r="CKV29" s="87"/>
      <c r="CKW29" s="87"/>
      <c r="CKX29" s="87"/>
      <c r="CKY29" s="87"/>
      <c r="CKZ29" s="87"/>
      <c r="CLA29" s="87"/>
      <c r="CLB29" s="87"/>
      <c r="CLC29" s="87"/>
      <c r="CLD29" s="87"/>
      <c r="CLE29" s="87"/>
      <c r="CLF29" s="87"/>
      <c r="CLG29" s="87"/>
      <c r="CLH29" s="87"/>
      <c r="CLI29" s="87"/>
      <c r="CLJ29" s="87"/>
      <c r="CLK29" s="87"/>
      <c r="CLL29" s="87"/>
      <c r="CLM29" s="87"/>
      <c r="CLN29" s="87"/>
      <c r="CLO29" s="87"/>
      <c r="CLP29" s="87"/>
      <c r="CLQ29" s="87"/>
      <c r="CLR29" s="87"/>
      <c r="CLS29" s="87"/>
      <c r="CLT29" s="87"/>
      <c r="CLU29" s="87"/>
      <c r="CLV29" s="87"/>
      <c r="CLW29" s="87"/>
      <c r="CLX29" s="87"/>
      <c r="CLY29" s="87"/>
      <c r="CLZ29" s="87"/>
      <c r="CMA29" s="87"/>
      <c r="CMB29" s="87"/>
      <c r="CMC29" s="87"/>
      <c r="CMD29" s="87"/>
      <c r="CME29" s="87"/>
      <c r="CMF29" s="87"/>
      <c r="CMG29" s="87"/>
      <c r="CMH29" s="87"/>
      <c r="CMI29" s="87"/>
      <c r="CMJ29" s="87"/>
      <c r="CMK29" s="87"/>
      <c r="CML29" s="87"/>
      <c r="CMM29" s="87"/>
      <c r="CMN29" s="87"/>
      <c r="CMO29" s="87"/>
      <c r="CMP29" s="87"/>
      <c r="CMQ29" s="87"/>
      <c r="CMR29" s="87"/>
      <c r="CMS29" s="87"/>
      <c r="CMT29" s="87"/>
      <c r="CMU29" s="87"/>
      <c r="CMV29" s="87"/>
      <c r="CMW29" s="87"/>
      <c r="CMX29" s="87"/>
      <c r="CMY29" s="87"/>
      <c r="CMZ29" s="87"/>
      <c r="CNA29" s="87"/>
      <c r="CNB29" s="87"/>
      <c r="CNC29" s="87"/>
      <c r="CND29" s="87"/>
      <c r="CNE29" s="87"/>
      <c r="CNF29" s="87"/>
      <c r="CNG29" s="87"/>
      <c r="CNH29" s="87"/>
      <c r="CNI29" s="87"/>
      <c r="CNJ29" s="87"/>
      <c r="CNK29" s="87"/>
      <c r="CNL29" s="87"/>
      <c r="CNM29" s="87"/>
      <c r="CNN29" s="87"/>
      <c r="CNO29" s="87"/>
      <c r="CNP29" s="87"/>
      <c r="CNQ29" s="87"/>
      <c r="CNR29" s="87"/>
      <c r="CNS29" s="87"/>
      <c r="CNT29" s="87"/>
      <c r="CNU29" s="87"/>
      <c r="CNV29" s="87"/>
      <c r="CNW29" s="87"/>
      <c r="CNX29" s="87"/>
      <c r="CNY29" s="87"/>
      <c r="CNZ29" s="87"/>
      <c r="COA29" s="87"/>
      <c r="COB29" s="87"/>
      <c r="COC29" s="87"/>
      <c r="COD29" s="87"/>
      <c r="COE29" s="87"/>
      <c r="COF29" s="87"/>
      <c r="COG29" s="87"/>
      <c r="COH29" s="87"/>
      <c r="COI29" s="87"/>
      <c r="COJ29" s="87"/>
      <c r="COK29" s="87"/>
      <c r="COL29" s="87"/>
      <c r="COM29" s="87"/>
      <c r="CON29" s="87"/>
      <c r="COO29" s="87"/>
      <c r="COP29" s="87"/>
      <c r="COQ29" s="87"/>
      <c r="COR29" s="87"/>
      <c r="COS29" s="87"/>
      <c r="COT29" s="87"/>
      <c r="COU29" s="87"/>
      <c r="COV29" s="87"/>
      <c r="COW29" s="87"/>
      <c r="COX29" s="87"/>
      <c r="COY29" s="87"/>
      <c r="COZ29" s="87"/>
      <c r="CPA29" s="87"/>
      <c r="CPB29" s="87"/>
      <c r="CPC29" s="87"/>
      <c r="CPD29" s="87"/>
      <c r="CPE29" s="87"/>
      <c r="CPF29" s="87"/>
      <c r="CPG29" s="87"/>
      <c r="CPH29" s="87"/>
      <c r="CPI29" s="87"/>
      <c r="CPJ29" s="87"/>
      <c r="CPK29" s="87"/>
      <c r="CPL29" s="87"/>
      <c r="CPM29" s="87"/>
      <c r="CPN29" s="87"/>
      <c r="CPO29" s="87"/>
      <c r="CPP29" s="87"/>
      <c r="CPQ29" s="87"/>
      <c r="CPR29" s="87"/>
      <c r="CPS29" s="87"/>
      <c r="CPT29" s="87"/>
      <c r="CPU29" s="87"/>
      <c r="CPV29" s="87"/>
      <c r="CPW29" s="87"/>
      <c r="CPX29" s="87"/>
      <c r="CPY29" s="87"/>
      <c r="CPZ29" s="87"/>
      <c r="CQA29" s="87"/>
      <c r="CQB29" s="87"/>
      <c r="CQC29" s="87"/>
      <c r="CQD29" s="87"/>
      <c r="CQE29" s="87"/>
      <c r="CQF29" s="87"/>
      <c r="CQG29" s="87"/>
      <c r="CQH29" s="87"/>
      <c r="CQI29" s="87"/>
      <c r="CQJ29" s="87"/>
      <c r="CQK29" s="87"/>
      <c r="CQL29" s="87"/>
      <c r="CQM29" s="87"/>
      <c r="CQN29" s="87"/>
      <c r="CQO29" s="87"/>
      <c r="CQP29" s="87"/>
      <c r="CQQ29" s="87"/>
      <c r="CQR29" s="87"/>
      <c r="CQS29" s="87"/>
      <c r="CQT29" s="87"/>
      <c r="CQU29" s="87"/>
      <c r="CQV29" s="87"/>
      <c r="CQW29" s="87"/>
      <c r="CQX29" s="87"/>
      <c r="CQY29" s="87"/>
      <c r="CQZ29" s="87"/>
      <c r="CRA29" s="87"/>
      <c r="CRB29" s="87"/>
      <c r="CRC29" s="87"/>
      <c r="CRD29" s="87"/>
      <c r="CRE29" s="87"/>
      <c r="CRF29" s="87"/>
      <c r="CRG29" s="87"/>
      <c r="CRH29" s="87"/>
      <c r="CRI29" s="87"/>
      <c r="CRJ29" s="87"/>
      <c r="CRK29" s="87"/>
      <c r="CRL29" s="87"/>
      <c r="CRM29" s="87"/>
      <c r="CRN29" s="87"/>
      <c r="CRO29" s="87"/>
      <c r="CRP29" s="87"/>
      <c r="CRQ29" s="87"/>
      <c r="CRR29" s="87"/>
      <c r="CRS29" s="87"/>
      <c r="CRT29" s="87"/>
      <c r="CRU29" s="87"/>
      <c r="CRV29" s="87"/>
      <c r="CRW29" s="87"/>
      <c r="CRX29" s="87"/>
      <c r="CRY29" s="87"/>
      <c r="CRZ29" s="87"/>
      <c r="CSA29" s="87"/>
      <c r="CSB29" s="87"/>
      <c r="CSC29" s="87"/>
      <c r="CSD29" s="87"/>
      <c r="CSE29" s="87"/>
      <c r="CSF29" s="87"/>
      <c r="CSG29" s="87"/>
      <c r="CSH29" s="87"/>
      <c r="CSI29" s="87"/>
      <c r="CSJ29" s="87"/>
      <c r="CSK29" s="87"/>
      <c r="CSL29" s="87"/>
      <c r="CSM29" s="87"/>
      <c r="CSN29" s="87"/>
      <c r="CSO29" s="87"/>
      <c r="CSP29" s="87"/>
      <c r="CSQ29" s="87"/>
      <c r="CSR29" s="87"/>
      <c r="CSS29" s="87"/>
      <c r="CST29" s="87"/>
      <c r="CSU29" s="87"/>
      <c r="CSV29" s="87"/>
      <c r="CSW29" s="87"/>
      <c r="CSX29" s="87"/>
      <c r="CSY29" s="87"/>
      <c r="CSZ29" s="87"/>
      <c r="CTA29" s="87"/>
      <c r="CTB29" s="87"/>
      <c r="CTC29" s="87"/>
      <c r="CTD29" s="87"/>
      <c r="CTE29" s="87"/>
      <c r="CTF29" s="87"/>
      <c r="CTG29" s="87"/>
      <c r="CTH29" s="87"/>
      <c r="CTI29" s="87"/>
      <c r="CTJ29" s="87"/>
      <c r="CTK29" s="87"/>
      <c r="CTL29" s="87"/>
      <c r="CTM29" s="87"/>
      <c r="CTN29" s="87"/>
      <c r="CTO29" s="87"/>
      <c r="CTP29" s="87"/>
      <c r="CTQ29" s="87"/>
      <c r="CTR29" s="87"/>
      <c r="CTS29" s="87"/>
      <c r="CTT29" s="87"/>
      <c r="CTU29" s="87"/>
      <c r="CTV29" s="87"/>
      <c r="CTW29" s="87"/>
      <c r="CTX29" s="87"/>
      <c r="CTY29" s="87"/>
      <c r="CTZ29" s="87"/>
      <c r="CUA29" s="87"/>
      <c r="CUB29" s="87"/>
      <c r="CUC29" s="87"/>
      <c r="CUD29" s="87"/>
      <c r="CUE29" s="87"/>
      <c r="CUF29" s="87"/>
      <c r="CUG29" s="87"/>
      <c r="CUH29" s="87"/>
      <c r="CUI29" s="87"/>
      <c r="CUJ29" s="87"/>
      <c r="CUK29" s="87"/>
      <c r="CUL29" s="87"/>
      <c r="CUM29" s="87"/>
      <c r="CUN29" s="87"/>
      <c r="CUO29" s="87"/>
      <c r="CUP29" s="87"/>
      <c r="CUQ29" s="87"/>
      <c r="CUR29" s="87"/>
      <c r="CUS29" s="87"/>
      <c r="CUT29" s="87"/>
      <c r="CUU29" s="87"/>
      <c r="CUV29" s="87"/>
      <c r="CUW29" s="87"/>
      <c r="CUX29" s="87"/>
      <c r="CUY29" s="87"/>
      <c r="CUZ29" s="87"/>
      <c r="CVA29" s="87"/>
      <c r="CVB29" s="87"/>
      <c r="CVC29" s="87"/>
      <c r="CVD29" s="87"/>
      <c r="CVE29" s="87"/>
      <c r="CVF29" s="87"/>
      <c r="CVG29" s="87"/>
      <c r="CVH29" s="87"/>
      <c r="CVI29" s="87"/>
      <c r="CVJ29" s="87"/>
      <c r="CVK29" s="87"/>
      <c r="CVL29" s="87"/>
      <c r="CVM29" s="87"/>
      <c r="CVN29" s="87"/>
      <c r="CVO29" s="87"/>
      <c r="CVP29" s="87"/>
      <c r="CVQ29" s="87"/>
      <c r="CVR29" s="87"/>
      <c r="CVS29" s="87"/>
      <c r="CVT29" s="87"/>
      <c r="CVU29" s="87"/>
      <c r="CVV29" s="87"/>
      <c r="CVW29" s="87"/>
      <c r="CVX29" s="87"/>
      <c r="CVY29" s="87"/>
      <c r="CVZ29" s="87"/>
      <c r="CWA29" s="87"/>
      <c r="CWB29" s="87"/>
      <c r="CWC29" s="87"/>
      <c r="CWD29" s="87"/>
      <c r="CWE29" s="87"/>
      <c r="CWF29" s="87"/>
      <c r="CWG29" s="87"/>
      <c r="CWH29" s="87"/>
      <c r="CWI29" s="87"/>
      <c r="CWJ29" s="87"/>
      <c r="CWK29" s="87"/>
      <c r="CWL29" s="87"/>
      <c r="CWM29" s="87"/>
      <c r="CWN29" s="87"/>
      <c r="CWO29" s="87"/>
      <c r="CWP29" s="87"/>
      <c r="CWQ29" s="87"/>
      <c r="CWR29" s="87"/>
      <c r="CWS29" s="87"/>
      <c r="CWT29" s="87"/>
      <c r="CWU29" s="87"/>
      <c r="CWV29" s="87"/>
      <c r="CWW29" s="87"/>
      <c r="CWX29" s="87"/>
      <c r="CWY29" s="87"/>
      <c r="CWZ29" s="87"/>
      <c r="CXA29" s="87"/>
      <c r="CXB29" s="87"/>
      <c r="CXC29" s="87"/>
      <c r="CXD29" s="87"/>
      <c r="CXE29" s="87"/>
      <c r="CXF29" s="87"/>
      <c r="CXG29" s="87"/>
      <c r="CXH29" s="87"/>
      <c r="CXI29" s="87"/>
      <c r="CXJ29" s="87"/>
      <c r="CXK29" s="87"/>
      <c r="CXL29" s="87"/>
      <c r="CXM29" s="87"/>
      <c r="CXN29" s="87"/>
      <c r="CXO29" s="87"/>
      <c r="CXP29" s="87"/>
      <c r="CXQ29" s="87"/>
      <c r="CXR29" s="87"/>
      <c r="CXS29" s="87"/>
      <c r="CXT29" s="87"/>
      <c r="CXU29" s="87"/>
      <c r="CXV29" s="87"/>
      <c r="CXW29" s="87"/>
      <c r="CXX29" s="87"/>
      <c r="CXY29" s="87"/>
      <c r="CXZ29" s="87"/>
      <c r="CYA29" s="87"/>
      <c r="CYB29" s="87"/>
      <c r="CYC29" s="87"/>
      <c r="CYD29" s="87"/>
      <c r="CYE29" s="87"/>
      <c r="CYF29" s="87"/>
      <c r="CYG29" s="87"/>
      <c r="CYH29" s="87"/>
      <c r="CYI29" s="87"/>
      <c r="CYJ29" s="87"/>
      <c r="CYK29" s="87"/>
      <c r="CYL29" s="87"/>
      <c r="CYM29" s="87"/>
      <c r="CYN29" s="87"/>
      <c r="CYO29" s="87"/>
      <c r="CYP29" s="87"/>
      <c r="CYQ29" s="87"/>
      <c r="CYR29" s="87"/>
      <c r="CYS29" s="87"/>
      <c r="CYT29" s="87"/>
      <c r="CYU29" s="87"/>
      <c r="CYV29" s="87"/>
      <c r="CYW29" s="87"/>
      <c r="CYX29" s="87"/>
      <c r="CYY29" s="87"/>
      <c r="CYZ29" s="87"/>
      <c r="CZA29" s="87"/>
      <c r="CZB29" s="87"/>
      <c r="CZC29" s="87"/>
      <c r="CZD29" s="87"/>
      <c r="CZE29" s="87"/>
      <c r="CZF29" s="87"/>
      <c r="CZG29" s="87"/>
      <c r="CZH29" s="87"/>
      <c r="CZI29" s="87"/>
      <c r="CZJ29" s="87"/>
      <c r="CZK29" s="87"/>
      <c r="CZL29" s="87"/>
      <c r="CZM29" s="87"/>
      <c r="CZN29" s="87"/>
      <c r="CZO29" s="87"/>
      <c r="CZP29" s="87"/>
      <c r="CZQ29" s="87"/>
      <c r="CZR29" s="87"/>
      <c r="CZS29" s="87"/>
      <c r="CZT29" s="87"/>
      <c r="CZU29" s="87"/>
      <c r="CZV29" s="87"/>
      <c r="CZW29" s="87"/>
      <c r="CZX29" s="87"/>
      <c r="CZY29" s="87"/>
      <c r="CZZ29" s="87"/>
      <c r="DAA29" s="87"/>
      <c r="DAB29" s="87"/>
      <c r="DAC29" s="87"/>
      <c r="DAD29" s="87"/>
      <c r="DAE29" s="87"/>
      <c r="DAF29" s="87"/>
      <c r="DAG29" s="87"/>
      <c r="DAH29" s="87"/>
      <c r="DAI29" s="87"/>
      <c r="DAJ29" s="87"/>
      <c r="DAK29" s="87"/>
      <c r="DAL29" s="87"/>
      <c r="DAM29" s="87"/>
      <c r="DAN29" s="87"/>
      <c r="DAO29" s="87"/>
      <c r="DAP29" s="87"/>
      <c r="DAQ29" s="87"/>
      <c r="DAR29" s="87"/>
      <c r="DAS29" s="87"/>
      <c r="DAT29" s="87"/>
      <c r="DAU29" s="87"/>
      <c r="DAV29" s="87"/>
      <c r="DAW29" s="87"/>
      <c r="DAX29" s="87"/>
      <c r="DAY29" s="87"/>
      <c r="DAZ29" s="87"/>
      <c r="DBA29" s="87"/>
      <c r="DBB29" s="87"/>
      <c r="DBC29" s="87"/>
      <c r="DBD29" s="87"/>
      <c r="DBE29" s="87"/>
      <c r="DBF29" s="87"/>
      <c r="DBG29" s="87"/>
      <c r="DBH29" s="87"/>
      <c r="DBI29" s="87"/>
      <c r="DBJ29" s="87"/>
      <c r="DBK29" s="87"/>
      <c r="DBL29" s="87"/>
      <c r="DBM29" s="87"/>
      <c r="DBN29" s="87"/>
      <c r="DBO29" s="87"/>
      <c r="DBP29" s="87"/>
      <c r="DBQ29" s="87"/>
      <c r="DBR29" s="87"/>
      <c r="DBS29" s="87"/>
      <c r="DBT29" s="87"/>
      <c r="DBU29" s="87"/>
      <c r="DBV29" s="87"/>
      <c r="DBW29" s="87"/>
      <c r="DBX29" s="87"/>
      <c r="DBY29" s="87"/>
      <c r="DBZ29" s="87"/>
      <c r="DCA29" s="87"/>
      <c r="DCB29" s="87"/>
      <c r="DCC29" s="87"/>
      <c r="DCD29" s="87"/>
      <c r="DCE29" s="87"/>
      <c r="DCF29" s="87"/>
      <c r="DCG29" s="87"/>
      <c r="DCH29" s="87"/>
      <c r="DCI29" s="87"/>
      <c r="DCJ29" s="87"/>
      <c r="DCK29" s="87"/>
      <c r="DCL29" s="87"/>
      <c r="DCM29" s="87"/>
      <c r="DCN29" s="87"/>
      <c r="DCO29" s="87"/>
      <c r="DCP29" s="87"/>
      <c r="DCQ29" s="87"/>
      <c r="DCR29" s="87"/>
      <c r="DCS29" s="87"/>
      <c r="DCT29" s="87"/>
      <c r="DCU29" s="87"/>
      <c r="DCV29" s="87"/>
      <c r="DCW29" s="87"/>
      <c r="DCX29" s="87"/>
      <c r="DCY29" s="87"/>
      <c r="DCZ29" s="87"/>
      <c r="DDA29" s="87"/>
      <c r="DDB29" s="87"/>
      <c r="DDC29" s="87"/>
      <c r="DDD29" s="87"/>
      <c r="DDE29" s="87"/>
      <c r="DDF29" s="87"/>
      <c r="DDG29" s="87"/>
      <c r="DDH29" s="87"/>
      <c r="DDI29" s="87"/>
      <c r="DDJ29" s="87"/>
      <c r="DDK29" s="87"/>
      <c r="DDL29" s="87"/>
      <c r="DDM29" s="87"/>
      <c r="DDN29" s="87"/>
      <c r="DDO29" s="87"/>
      <c r="DDP29" s="87"/>
      <c r="DDQ29" s="87"/>
      <c r="DDR29" s="87"/>
      <c r="DDS29" s="87"/>
      <c r="DDT29" s="87"/>
      <c r="DDU29" s="87"/>
      <c r="DDV29" s="87"/>
      <c r="DDW29" s="87"/>
      <c r="DDX29" s="87"/>
      <c r="DDY29" s="87"/>
      <c r="DDZ29" s="87"/>
      <c r="DEA29" s="87"/>
      <c r="DEB29" s="87"/>
      <c r="DEC29" s="87"/>
      <c r="DED29" s="87"/>
      <c r="DEE29" s="87"/>
      <c r="DEF29" s="87"/>
      <c r="DEG29" s="87"/>
      <c r="DEH29" s="87"/>
      <c r="DEI29" s="87"/>
      <c r="DEJ29" s="87"/>
      <c r="DEK29" s="87"/>
      <c r="DEL29" s="87"/>
      <c r="DEM29" s="87"/>
      <c r="DEN29" s="87"/>
      <c r="DEO29" s="87"/>
      <c r="DEP29" s="87"/>
      <c r="DEQ29" s="87"/>
      <c r="DER29" s="87"/>
      <c r="DES29" s="87"/>
      <c r="DET29" s="87"/>
      <c r="DEU29" s="87"/>
      <c r="DEV29" s="87"/>
      <c r="DEW29" s="87"/>
      <c r="DEX29" s="87"/>
      <c r="DEY29" s="87"/>
      <c r="DEZ29" s="87"/>
      <c r="DFA29" s="87"/>
      <c r="DFB29" s="87"/>
      <c r="DFC29" s="87"/>
      <c r="DFD29" s="87"/>
      <c r="DFE29" s="87"/>
      <c r="DFF29" s="87"/>
      <c r="DFG29" s="87"/>
      <c r="DFH29" s="87"/>
      <c r="DFI29" s="87"/>
      <c r="DFJ29" s="87"/>
      <c r="DFK29" s="87"/>
      <c r="DFL29" s="87"/>
      <c r="DFM29" s="87"/>
      <c r="DFN29" s="87"/>
      <c r="DFO29" s="87"/>
      <c r="DFP29" s="87"/>
      <c r="DFQ29" s="87"/>
      <c r="DFR29" s="87"/>
      <c r="DFS29" s="87"/>
      <c r="DFT29" s="87"/>
      <c r="DFU29" s="87"/>
      <c r="DFV29" s="87"/>
      <c r="DFW29" s="87"/>
      <c r="DFX29" s="87"/>
      <c r="DFY29" s="87"/>
      <c r="DFZ29" s="87"/>
      <c r="DGA29" s="87"/>
      <c r="DGB29" s="87"/>
      <c r="DGC29" s="87"/>
      <c r="DGD29" s="87"/>
      <c r="DGE29" s="87"/>
      <c r="DGF29" s="87"/>
      <c r="DGG29" s="87"/>
      <c r="DGH29" s="87"/>
      <c r="DGI29" s="87"/>
      <c r="DGJ29" s="87"/>
      <c r="DGK29" s="87"/>
      <c r="DGL29" s="87"/>
      <c r="DGM29" s="87"/>
      <c r="DGN29" s="87"/>
      <c r="DGO29" s="87"/>
      <c r="DGP29" s="87"/>
      <c r="DGQ29" s="87"/>
      <c r="DGR29" s="87"/>
      <c r="DGS29" s="87"/>
      <c r="DGT29" s="87"/>
      <c r="DGU29" s="87"/>
      <c r="DGV29" s="87"/>
      <c r="DGW29" s="87"/>
      <c r="DGX29" s="87"/>
      <c r="DGY29" s="87"/>
      <c r="DGZ29" s="87"/>
      <c r="DHA29" s="87"/>
      <c r="DHB29" s="87"/>
      <c r="DHC29" s="87"/>
      <c r="DHD29" s="87"/>
      <c r="DHE29" s="87"/>
      <c r="DHF29" s="87"/>
      <c r="DHG29" s="87"/>
      <c r="DHH29" s="87"/>
      <c r="DHI29" s="87"/>
      <c r="DHJ29" s="87"/>
      <c r="DHK29" s="87"/>
      <c r="DHL29" s="87"/>
      <c r="DHM29" s="87"/>
      <c r="DHN29" s="87"/>
      <c r="DHO29" s="87"/>
      <c r="DHP29" s="87"/>
      <c r="DHQ29" s="87"/>
      <c r="DHR29" s="87"/>
      <c r="DHS29" s="87"/>
      <c r="DHT29" s="87"/>
      <c r="DHU29" s="87"/>
      <c r="DHV29" s="87"/>
      <c r="DHW29" s="87"/>
      <c r="DHX29" s="87"/>
      <c r="DHY29" s="87"/>
      <c r="DHZ29" s="87"/>
      <c r="DIA29" s="87"/>
      <c r="DIB29" s="87"/>
      <c r="DIC29" s="87"/>
      <c r="DID29" s="87"/>
      <c r="DIE29" s="87"/>
      <c r="DIF29" s="87"/>
      <c r="DIG29" s="87"/>
      <c r="DIH29" s="87"/>
      <c r="DII29" s="87"/>
      <c r="DIJ29" s="87"/>
      <c r="DIK29" s="87"/>
      <c r="DIL29" s="87"/>
      <c r="DIM29" s="87"/>
      <c r="DIN29" s="87"/>
      <c r="DIO29" s="87"/>
      <c r="DIP29" s="87"/>
      <c r="DIQ29" s="87"/>
      <c r="DIR29" s="87"/>
      <c r="DIS29" s="87"/>
      <c r="DIT29" s="87"/>
      <c r="DIU29" s="87"/>
      <c r="DIV29" s="87"/>
      <c r="DIW29" s="87"/>
      <c r="DIX29" s="87"/>
      <c r="DIY29" s="87"/>
      <c r="DIZ29" s="87"/>
      <c r="DJA29" s="87"/>
      <c r="DJB29" s="87"/>
      <c r="DJC29" s="87"/>
      <c r="DJD29" s="87"/>
      <c r="DJE29" s="87"/>
      <c r="DJF29" s="87"/>
      <c r="DJG29" s="87"/>
      <c r="DJH29" s="87"/>
      <c r="DJI29" s="87"/>
      <c r="DJJ29" s="87"/>
      <c r="DJK29" s="87"/>
      <c r="DJL29" s="87"/>
      <c r="DJM29" s="87"/>
      <c r="DJN29" s="87"/>
      <c r="DJO29" s="87"/>
      <c r="DJP29" s="87"/>
      <c r="DJQ29" s="87"/>
      <c r="DJR29" s="87"/>
      <c r="DJS29" s="87"/>
      <c r="DJT29" s="87"/>
      <c r="DJU29" s="87"/>
      <c r="DJV29" s="87"/>
      <c r="DJW29" s="87"/>
      <c r="DJX29" s="87"/>
      <c r="DJY29" s="87"/>
      <c r="DJZ29" s="87"/>
      <c r="DKA29" s="87"/>
      <c r="DKB29" s="87"/>
      <c r="DKC29" s="87"/>
      <c r="DKD29" s="87"/>
      <c r="DKE29" s="87"/>
      <c r="DKF29" s="87"/>
      <c r="DKG29" s="87"/>
      <c r="DKH29" s="87"/>
      <c r="DKI29" s="87"/>
      <c r="DKJ29" s="87"/>
      <c r="DKK29" s="87"/>
      <c r="DKL29" s="87"/>
      <c r="DKM29" s="87"/>
      <c r="DKN29" s="87"/>
      <c r="DKO29" s="87"/>
      <c r="DKP29" s="87"/>
      <c r="DKQ29" s="87"/>
      <c r="DKR29" s="87"/>
      <c r="DKS29" s="87"/>
      <c r="DKT29" s="87"/>
      <c r="DKU29" s="87"/>
      <c r="DKV29" s="87"/>
      <c r="DKW29" s="87"/>
      <c r="DKX29" s="87"/>
      <c r="DKY29" s="87"/>
      <c r="DKZ29" s="87"/>
      <c r="DLA29" s="87"/>
      <c r="DLB29" s="87"/>
      <c r="DLC29" s="87"/>
      <c r="DLD29" s="87"/>
      <c r="DLE29" s="87"/>
      <c r="DLF29" s="87"/>
      <c r="DLG29" s="87"/>
      <c r="DLH29" s="87"/>
      <c r="DLI29" s="87"/>
      <c r="DLJ29" s="87"/>
      <c r="DLK29" s="87"/>
      <c r="DLL29" s="87"/>
      <c r="DLM29" s="87"/>
      <c r="DLN29" s="87"/>
      <c r="DLO29" s="87"/>
      <c r="DLP29" s="87"/>
      <c r="DLQ29" s="87"/>
      <c r="DLR29" s="87"/>
      <c r="DLS29" s="87"/>
      <c r="DLT29" s="87"/>
      <c r="DLU29" s="87"/>
      <c r="DLV29" s="87"/>
      <c r="DLW29" s="87"/>
      <c r="DLX29" s="87"/>
      <c r="DLY29" s="87"/>
      <c r="DLZ29" s="87"/>
      <c r="DMA29" s="87"/>
      <c r="DMB29" s="87"/>
      <c r="DMC29" s="87"/>
      <c r="DMD29" s="87"/>
      <c r="DME29" s="87"/>
      <c r="DMF29" s="87"/>
      <c r="DMG29" s="87"/>
      <c r="DMH29" s="87"/>
      <c r="DMI29" s="87"/>
      <c r="DMJ29" s="87"/>
      <c r="DMK29" s="87"/>
      <c r="DML29" s="87"/>
      <c r="DMM29" s="87"/>
      <c r="DMN29" s="87"/>
      <c r="DMO29" s="87"/>
      <c r="DMP29" s="87"/>
      <c r="DMQ29" s="87"/>
      <c r="DMR29" s="87"/>
      <c r="DMS29" s="87"/>
      <c r="DMT29" s="87"/>
      <c r="DMU29" s="87"/>
      <c r="DMV29" s="87"/>
      <c r="DMW29" s="87"/>
      <c r="DMX29" s="87"/>
      <c r="DMY29" s="87"/>
      <c r="DMZ29" s="87"/>
      <c r="DNA29" s="87"/>
      <c r="DNB29" s="87"/>
      <c r="DNC29" s="87"/>
      <c r="DND29" s="87"/>
      <c r="DNE29" s="87"/>
      <c r="DNF29" s="87"/>
      <c r="DNG29" s="87"/>
      <c r="DNH29" s="87"/>
      <c r="DNI29" s="87"/>
      <c r="DNJ29" s="87"/>
      <c r="DNK29" s="87"/>
      <c r="DNL29" s="87"/>
      <c r="DNM29" s="87"/>
      <c r="DNN29" s="87"/>
      <c r="DNO29" s="87"/>
      <c r="DNP29" s="87"/>
      <c r="DNQ29" s="87"/>
      <c r="DNR29" s="87"/>
      <c r="DNS29" s="87"/>
      <c r="DNT29" s="87"/>
      <c r="DNU29" s="87"/>
      <c r="DNV29" s="87"/>
      <c r="DNW29" s="87"/>
      <c r="DNX29" s="87"/>
      <c r="DNY29" s="87"/>
      <c r="DNZ29" s="87"/>
      <c r="DOA29" s="87"/>
      <c r="DOB29" s="87"/>
      <c r="DOC29" s="87"/>
      <c r="DOD29" s="87"/>
      <c r="DOE29" s="87"/>
      <c r="DOF29" s="87"/>
      <c r="DOG29" s="87"/>
      <c r="DOH29" s="87"/>
      <c r="DOI29" s="87"/>
      <c r="DOJ29" s="87"/>
      <c r="DOK29" s="87"/>
      <c r="DOL29" s="87"/>
      <c r="DOM29" s="87"/>
      <c r="DON29" s="87"/>
      <c r="DOO29" s="87"/>
      <c r="DOP29" s="87"/>
      <c r="DOQ29" s="87"/>
      <c r="DOR29" s="87"/>
      <c r="DOS29" s="87"/>
      <c r="DOT29" s="87"/>
      <c r="DOU29" s="87"/>
      <c r="DOV29" s="87"/>
      <c r="DOW29" s="87"/>
      <c r="DOX29" s="87"/>
      <c r="DOY29" s="87"/>
      <c r="DOZ29" s="87"/>
      <c r="DPA29" s="87"/>
      <c r="DPB29" s="87"/>
      <c r="DPC29" s="87"/>
      <c r="DPD29" s="87"/>
      <c r="DPE29" s="87"/>
      <c r="DPF29" s="87"/>
      <c r="DPG29" s="87"/>
      <c r="DPH29" s="87"/>
      <c r="DPI29" s="87"/>
      <c r="DPJ29" s="87"/>
      <c r="DPK29" s="87"/>
      <c r="DPL29" s="87"/>
      <c r="DPM29" s="87"/>
      <c r="DPN29" s="87"/>
      <c r="DPO29" s="87"/>
      <c r="DPP29" s="87"/>
      <c r="DPQ29" s="87"/>
      <c r="DPR29" s="87"/>
      <c r="DPS29" s="87"/>
      <c r="DPT29" s="87"/>
      <c r="DPU29" s="87"/>
      <c r="DPV29" s="87"/>
      <c r="DPW29" s="87"/>
      <c r="DPX29" s="87"/>
      <c r="DPY29" s="87"/>
      <c r="DPZ29" s="87"/>
      <c r="DQA29" s="87"/>
      <c r="DQB29" s="87"/>
      <c r="DQC29" s="87"/>
      <c r="DQD29" s="87"/>
      <c r="DQE29" s="87"/>
      <c r="DQF29" s="87"/>
      <c r="DQG29" s="87"/>
      <c r="DQH29" s="87"/>
      <c r="DQI29" s="87"/>
      <c r="DQJ29" s="87"/>
      <c r="DQK29" s="87"/>
      <c r="DQL29" s="87"/>
      <c r="DQM29" s="87"/>
      <c r="DQN29" s="87"/>
      <c r="DQO29" s="87"/>
      <c r="DQP29" s="87"/>
      <c r="DQQ29" s="87"/>
      <c r="DQR29" s="87"/>
      <c r="DQS29" s="87"/>
      <c r="DQT29" s="87"/>
      <c r="DQU29" s="87"/>
      <c r="DQV29" s="87"/>
      <c r="DQW29" s="87"/>
      <c r="DQX29" s="87"/>
      <c r="DQY29" s="87"/>
      <c r="DQZ29" s="87"/>
      <c r="DRA29" s="87"/>
      <c r="DRB29" s="87"/>
      <c r="DRC29" s="87"/>
      <c r="DRD29" s="87"/>
      <c r="DRE29" s="87"/>
      <c r="DRF29" s="87"/>
      <c r="DRG29" s="87"/>
      <c r="DRH29" s="87"/>
      <c r="DRI29" s="87"/>
      <c r="DRJ29" s="87"/>
      <c r="DRK29" s="87"/>
      <c r="DRL29" s="87"/>
      <c r="DRM29" s="87"/>
      <c r="DRN29" s="87"/>
      <c r="DRO29" s="87"/>
      <c r="DRP29" s="87"/>
      <c r="DRQ29" s="87"/>
      <c r="DRR29" s="87"/>
      <c r="DRS29" s="87"/>
      <c r="DRT29" s="87"/>
      <c r="DRU29" s="87"/>
      <c r="DRV29" s="87"/>
      <c r="DRW29" s="87"/>
      <c r="DRX29" s="87"/>
      <c r="DRY29" s="87"/>
      <c r="DRZ29" s="87"/>
      <c r="DSA29" s="87"/>
      <c r="DSB29" s="87"/>
      <c r="DSC29" s="87"/>
      <c r="DSD29" s="87"/>
      <c r="DSE29" s="87"/>
      <c r="DSF29" s="87"/>
      <c r="DSG29" s="87"/>
      <c r="DSH29" s="87"/>
      <c r="DSI29" s="87"/>
      <c r="DSJ29" s="87"/>
      <c r="DSK29" s="87"/>
      <c r="DSL29" s="87"/>
      <c r="DSM29" s="87"/>
      <c r="DSN29" s="87"/>
      <c r="DSO29" s="87"/>
      <c r="DSP29" s="87"/>
      <c r="DSQ29" s="87"/>
      <c r="DSR29" s="87"/>
      <c r="DSS29" s="87"/>
      <c r="DST29" s="87"/>
      <c r="DSU29" s="87"/>
      <c r="DSV29" s="87"/>
      <c r="DSW29" s="87"/>
      <c r="DSX29" s="87"/>
      <c r="DSY29" s="87"/>
      <c r="DSZ29" s="87"/>
      <c r="DTA29" s="87"/>
      <c r="DTB29" s="87"/>
      <c r="DTC29" s="87"/>
      <c r="DTD29" s="87"/>
      <c r="DTE29" s="87"/>
      <c r="DTF29" s="87"/>
      <c r="DTG29" s="87"/>
      <c r="DTH29" s="87"/>
      <c r="DTI29" s="87"/>
      <c r="DTJ29" s="87"/>
      <c r="DTK29" s="87"/>
      <c r="DTL29" s="87"/>
      <c r="DTM29" s="87"/>
      <c r="DTN29" s="87"/>
      <c r="DTO29" s="87"/>
      <c r="DTP29" s="87"/>
      <c r="DTQ29" s="87"/>
      <c r="DTR29" s="87"/>
      <c r="DTS29" s="87"/>
      <c r="DTT29" s="87"/>
      <c r="DTU29" s="87"/>
      <c r="DTV29" s="87"/>
      <c r="DTW29" s="87"/>
      <c r="DTX29" s="87"/>
      <c r="DTY29" s="87"/>
      <c r="DTZ29" s="87"/>
      <c r="DUA29" s="87"/>
      <c r="DUB29" s="87"/>
      <c r="DUC29" s="87"/>
      <c r="DUD29" s="87"/>
      <c r="DUE29" s="87"/>
      <c r="DUF29" s="87"/>
      <c r="DUG29" s="87"/>
      <c r="DUH29" s="87"/>
      <c r="DUI29" s="87"/>
      <c r="DUJ29" s="87"/>
      <c r="DUK29" s="87"/>
      <c r="DUL29" s="87"/>
      <c r="DUM29" s="87"/>
      <c r="DUN29" s="87"/>
      <c r="DUO29" s="87"/>
      <c r="DUP29" s="87"/>
      <c r="DUQ29" s="87"/>
      <c r="DUR29" s="87"/>
      <c r="DUS29" s="87"/>
      <c r="DUT29" s="87"/>
      <c r="DUU29" s="87"/>
      <c r="DUV29" s="87"/>
      <c r="DUW29" s="87"/>
      <c r="DUX29" s="87"/>
      <c r="DUY29" s="87"/>
      <c r="DUZ29" s="87"/>
      <c r="DVA29" s="87"/>
      <c r="DVB29" s="87"/>
      <c r="DVC29" s="87"/>
      <c r="DVD29" s="87"/>
      <c r="DVE29" s="87"/>
      <c r="DVF29" s="87"/>
      <c r="DVG29" s="87"/>
      <c r="DVH29" s="87"/>
      <c r="DVI29" s="87"/>
      <c r="DVJ29" s="87"/>
      <c r="DVK29" s="87"/>
      <c r="DVL29" s="87"/>
      <c r="DVM29" s="87"/>
      <c r="DVN29" s="87"/>
      <c r="DVO29" s="87"/>
      <c r="DVP29" s="87"/>
      <c r="DVQ29" s="87"/>
      <c r="DVR29" s="87"/>
      <c r="DVS29" s="87"/>
      <c r="DVT29" s="87"/>
      <c r="DVU29" s="87"/>
      <c r="DVV29" s="87"/>
      <c r="DVW29" s="87"/>
      <c r="DVX29" s="87"/>
      <c r="DVY29" s="87"/>
      <c r="DVZ29" s="87"/>
      <c r="DWA29" s="87"/>
      <c r="DWB29" s="87"/>
      <c r="DWC29" s="87"/>
      <c r="DWD29" s="87"/>
      <c r="DWE29" s="87"/>
      <c r="DWF29" s="87"/>
      <c r="DWG29" s="87"/>
      <c r="DWH29" s="87"/>
      <c r="DWI29" s="87"/>
      <c r="DWJ29" s="87"/>
      <c r="DWK29" s="87"/>
      <c r="DWL29" s="87"/>
      <c r="DWM29" s="87"/>
      <c r="DWN29" s="87"/>
      <c r="DWO29" s="87"/>
      <c r="DWP29" s="87"/>
      <c r="DWQ29" s="87"/>
      <c r="DWR29" s="87"/>
      <c r="DWS29" s="87"/>
      <c r="DWT29" s="87"/>
      <c r="DWU29" s="87"/>
      <c r="DWV29" s="87"/>
      <c r="DWW29" s="87"/>
      <c r="DWX29" s="87"/>
      <c r="DWY29" s="87"/>
      <c r="DWZ29" s="87"/>
      <c r="DXA29" s="87"/>
      <c r="DXB29" s="87"/>
      <c r="DXC29" s="87"/>
      <c r="DXD29" s="87"/>
      <c r="DXE29" s="87"/>
      <c r="DXF29" s="87"/>
      <c r="DXG29" s="87"/>
      <c r="DXH29" s="87"/>
      <c r="DXI29" s="87"/>
      <c r="DXJ29" s="87"/>
      <c r="DXK29" s="87"/>
      <c r="DXL29" s="87"/>
      <c r="DXM29" s="87"/>
      <c r="DXN29" s="87"/>
      <c r="DXO29" s="87"/>
      <c r="DXP29" s="87"/>
      <c r="DXQ29" s="87"/>
      <c r="DXR29" s="87"/>
      <c r="DXS29" s="87"/>
      <c r="DXT29" s="87"/>
      <c r="DXU29" s="87"/>
      <c r="DXV29" s="87"/>
      <c r="DXW29" s="87"/>
      <c r="DXX29" s="87"/>
      <c r="DXY29" s="87"/>
      <c r="DXZ29" s="87"/>
      <c r="DYA29" s="87"/>
      <c r="DYB29" s="87"/>
      <c r="DYC29" s="87"/>
      <c r="DYD29" s="87"/>
      <c r="DYE29" s="87"/>
      <c r="DYF29" s="87"/>
      <c r="DYG29" s="87"/>
      <c r="DYH29" s="87"/>
      <c r="DYI29" s="87"/>
      <c r="DYJ29" s="87"/>
      <c r="DYK29" s="87"/>
      <c r="DYL29" s="87"/>
      <c r="DYM29" s="87"/>
      <c r="DYN29" s="87"/>
      <c r="DYO29" s="87"/>
      <c r="DYP29" s="87"/>
      <c r="DYQ29" s="87"/>
      <c r="DYR29" s="87"/>
      <c r="DYS29" s="87"/>
      <c r="DYT29" s="87"/>
      <c r="DYU29" s="87"/>
      <c r="DYV29" s="87"/>
      <c r="DYW29" s="87"/>
      <c r="DYX29" s="87"/>
      <c r="DYY29" s="87"/>
      <c r="DYZ29" s="87"/>
      <c r="DZA29" s="87"/>
      <c r="DZB29" s="87"/>
      <c r="DZC29" s="87"/>
      <c r="DZD29" s="87"/>
      <c r="DZE29" s="87"/>
      <c r="DZF29" s="87"/>
      <c r="DZG29" s="87"/>
      <c r="DZH29" s="87"/>
      <c r="DZI29" s="87"/>
      <c r="DZJ29" s="87"/>
      <c r="DZK29" s="87"/>
      <c r="DZL29" s="87"/>
      <c r="DZM29" s="87"/>
      <c r="DZN29" s="87"/>
      <c r="DZO29" s="87"/>
      <c r="DZP29" s="87"/>
      <c r="DZQ29" s="87"/>
      <c r="DZR29" s="87"/>
      <c r="DZS29" s="87"/>
      <c r="DZT29" s="87"/>
      <c r="DZU29" s="87"/>
      <c r="DZV29" s="87"/>
      <c r="DZW29" s="87"/>
      <c r="DZX29" s="87"/>
      <c r="DZY29" s="87"/>
      <c r="DZZ29" s="87"/>
      <c r="EAA29" s="87"/>
      <c r="EAB29" s="87"/>
      <c r="EAC29" s="87"/>
      <c r="EAD29" s="87"/>
      <c r="EAE29" s="87"/>
      <c r="EAF29" s="87"/>
      <c r="EAG29" s="87"/>
      <c r="EAH29" s="87"/>
      <c r="EAI29" s="87"/>
      <c r="EAJ29" s="87"/>
      <c r="EAK29" s="87"/>
      <c r="EAL29" s="87"/>
      <c r="EAM29" s="87"/>
      <c r="EAN29" s="87"/>
      <c r="EAO29" s="87"/>
      <c r="EAP29" s="87"/>
      <c r="EAQ29" s="87"/>
      <c r="EAR29" s="87"/>
      <c r="EAS29" s="87"/>
      <c r="EAT29" s="87"/>
      <c r="EAU29" s="87"/>
      <c r="EAV29" s="87"/>
      <c r="EAW29" s="87"/>
      <c r="EAX29" s="87"/>
      <c r="EAY29" s="87"/>
      <c r="EAZ29" s="87"/>
      <c r="EBA29" s="87"/>
      <c r="EBB29" s="87"/>
      <c r="EBC29" s="87"/>
      <c r="EBD29" s="87"/>
      <c r="EBE29" s="87"/>
      <c r="EBF29" s="87"/>
      <c r="EBG29" s="87"/>
      <c r="EBH29" s="87"/>
      <c r="EBI29" s="87"/>
      <c r="EBJ29" s="87"/>
      <c r="EBK29" s="87"/>
      <c r="EBL29" s="87"/>
      <c r="EBM29" s="87"/>
      <c r="EBN29" s="87"/>
      <c r="EBO29" s="87"/>
      <c r="EBP29" s="87"/>
      <c r="EBQ29" s="87"/>
      <c r="EBR29" s="87"/>
      <c r="EBS29" s="87"/>
      <c r="EBT29" s="87"/>
      <c r="EBU29" s="87"/>
      <c r="EBV29" s="87"/>
      <c r="EBW29" s="87"/>
      <c r="EBX29" s="87"/>
      <c r="EBY29" s="87"/>
      <c r="EBZ29" s="87"/>
      <c r="ECA29" s="87"/>
      <c r="ECB29" s="87"/>
      <c r="ECC29" s="87"/>
      <c r="ECD29" s="87"/>
      <c r="ECE29" s="87"/>
      <c r="ECF29" s="87"/>
      <c r="ECG29" s="87"/>
      <c r="ECH29" s="87"/>
      <c r="ECI29" s="87"/>
      <c r="ECJ29" s="87"/>
      <c r="ECK29" s="87"/>
      <c r="ECL29" s="87"/>
      <c r="ECM29" s="87"/>
      <c r="ECN29" s="87"/>
      <c r="ECO29" s="87"/>
      <c r="ECP29" s="87"/>
      <c r="ECQ29" s="87"/>
      <c r="ECR29" s="87"/>
      <c r="ECS29" s="87"/>
      <c r="ECT29" s="87"/>
      <c r="ECU29" s="87"/>
      <c r="ECV29" s="87"/>
      <c r="ECW29" s="87"/>
      <c r="ECX29" s="87"/>
      <c r="ECY29" s="87"/>
      <c r="ECZ29" s="87"/>
      <c r="EDA29" s="87"/>
      <c r="EDB29" s="87"/>
      <c r="EDC29" s="87"/>
      <c r="EDD29" s="87"/>
      <c r="EDE29" s="87"/>
      <c r="EDF29" s="87"/>
      <c r="EDG29" s="87"/>
      <c r="EDH29" s="87"/>
      <c r="EDI29" s="87"/>
      <c r="EDJ29" s="87"/>
      <c r="EDK29" s="87"/>
      <c r="EDL29" s="87"/>
      <c r="EDM29" s="87"/>
      <c r="EDN29" s="87"/>
      <c r="EDO29" s="87"/>
      <c r="EDP29" s="87"/>
      <c r="EDQ29" s="87"/>
      <c r="EDR29" s="87"/>
      <c r="EDS29" s="87"/>
      <c r="EDT29" s="87"/>
      <c r="EDU29" s="87"/>
      <c r="EDV29" s="87"/>
      <c r="EDW29" s="87"/>
      <c r="EDX29" s="87"/>
      <c r="EDY29" s="87"/>
      <c r="EDZ29" s="87"/>
      <c r="EEA29" s="87"/>
      <c r="EEB29" s="87"/>
      <c r="EEC29" s="87"/>
      <c r="EED29" s="87"/>
      <c r="EEE29" s="87"/>
      <c r="EEF29" s="87"/>
      <c r="EEG29" s="87"/>
      <c r="EEH29" s="87"/>
      <c r="EEI29" s="87"/>
      <c r="EEJ29" s="87"/>
      <c r="EEK29" s="87"/>
      <c r="EEL29" s="87"/>
      <c r="EEM29" s="87"/>
      <c r="EEN29" s="87"/>
      <c r="EEO29" s="87"/>
      <c r="EEP29" s="87"/>
      <c r="EEQ29" s="87"/>
      <c r="EER29" s="87"/>
      <c r="EES29" s="87"/>
      <c r="EET29" s="87"/>
      <c r="EEU29" s="87"/>
      <c r="EEV29" s="87"/>
      <c r="EEW29" s="87"/>
      <c r="EEX29" s="87"/>
      <c r="EEY29" s="87"/>
      <c r="EEZ29" s="87"/>
      <c r="EFA29" s="87"/>
      <c r="EFB29" s="87"/>
      <c r="EFC29" s="87"/>
      <c r="EFD29" s="87"/>
      <c r="EFE29" s="87"/>
      <c r="EFF29" s="87"/>
      <c r="EFG29" s="87"/>
      <c r="EFH29" s="87"/>
      <c r="EFI29" s="87"/>
      <c r="EFJ29" s="87"/>
      <c r="EFK29" s="87"/>
      <c r="EFL29" s="87"/>
      <c r="EFM29" s="87"/>
      <c r="EFN29" s="87"/>
      <c r="EFO29" s="87"/>
      <c r="EFP29" s="87"/>
      <c r="EFQ29" s="87"/>
      <c r="EFR29" s="87"/>
      <c r="EFS29" s="87"/>
      <c r="EFT29" s="87"/>
      <c r="EFU29" s="87"/>
      <c r="EFV29" s="87"/>
      <c r="EFW29" s="87"/>
      <c r="EFX29" s="87"/>
      <c r="EFY29" s="87"/>
      <c r="EFZ29" s="87"/>
      <c r="EGA29" s="87"/>
      <c r="EGB29" s="87"/>
      <c r="EGC29" s="87"/>
      <c r="EGD29" s="87"/>
      <c r="EGE29" s="87"/>
      <c r="EGF29" s="87"/>
      <c r="EGG29" s="87"/>
      <c r="EGH29" s="87"/>
      <c r="EGI29" s="87"/>
      <c r="EGJ29" s="87"/>
      <c r="EGK29" s="87"/>
      <c r="EGL29" s="87"/>
      <c r="EGM29" s="87"/>
      <c r="EGN29" s="87"/>
      <c r="EGO29" s="87"/>
      <c r="EGP29" s="87"/>
      <c r="EGQ29" s="87"/>
      <c r="EGR29" s="87"/>
      <c r="EGS29" s="87"/>
      <c r="EGT29" s="87"/>
      <c r="EGU29" s="87"/>
      <c r="EGV29" s="87"/>
      <c r="EGW29" s="87"/>
      <c r="EGX29" s="87"/>
      <c r="EGY29" s="87"/>
      <c r="EGZ29" s="87"/>
      <c r="EHA29" s="87"/>
      <c r="EHB29" s="87"/>
      <c r="EHC29" s="87"/>
      <c r="EHD29" s="87"/>
      <c r="EHE29" s="87"/>
      <c r="EHF29" s="87"/>
      <c r="EHG29" s="87"/>
      <c r="EHH29" s="87"/>
      <c r="EHI29" s="87"/>
      <c r="EHJ29" s="87"/>
      <c r="EHK29" s="87"/>
      <c r="EHL29" s="87"/>
      <c r="EHM29" s="87"/>
      <c r="EHN29" s="87"/>
      <c r="EHO29" s="87"/>
      <c r="EHP29" s="87"/>
      <c r="EHQ29" s="87"/>
      <c r="EHR29" s="87"/>
      <c r="EHS29" s="87"/>
      <c r="EHT29" s="87"/>
      <c r="EHU29" s="87"/>
      <c r="EHV29" s="87"/>
      <c r="EHW29" s="87"/>
      <c r="EHX29" s="87"/>
      <c r="EHY29" s="87"/>
      <c r="EHZ29" s="87"/>
      <c r="EIA29" s="87"/>
      <c r="EIB29" s="87"/>
      <c r="EIC29" s="87"/>
      <c r="EID29" s="87"/>
      <c r="EIE29" s="87"/>
      <c r="EIF29" s="87"/>
      <c r="EIG29" s="87"/>
      <c r="EIH29" s="87"/>
      <c r="EII29" s="87"/>
      <c r="EIJ29" s="87"/>
      <c r="EIK29" s="87"/>
      <c r="EIL29" s="87"/>
      <c r="EIM29" s="87"/>
      <c r="EIN29" s="87"/>
      <c r="EIO29" s="87"/>
      <c r="EIP29" s="87"/>
      <c r="EIQ29" s="87"/>
      <c r="EIR29" s="87"/>
      <c r="EIS29" s="87"/>
      <c r="EIT29" s="87"/>
      <c r="EIU29" s="87"/>
      <c r="EIV29" s="87"/>
      <c r="EIW29" s="87"/>
      <c r="EIX29" s="87"/>
      <c r="EIY29" s="87"/>
      <c r="EIZ29" s="87"/>
      <c r="EJA29" s="87"/>
      <c r="EJB29" s="87"/>
      <c r="EJC29" s="87"/>
      <c r="EJD29" s="87"/>
      <c r="EJE29" s="87"/>
      <c r="EJF29" s="87"/>
      <c r="EJG29" s="87"/>
      <c r="EJH29" s="87"/>
      <c r="EJI29" s="87"/>
      <c r="EJJ29" s="87"/>
      <c r="EJK29" s="87"/>
      <c r="EJL29" s="87"/>
      <c r="EJM29" s="87"/>
      <c r="EJN29" s="87"/>
      <c r="EJO29" s="87"/>
      <c r="EJP29" s="87"/>
      <c r="EJQ29" s="87"/>
      <c r="EJR29" s="87"/>
      <c r="EJS29" s="87"/>
      <c r="EJT29" s="87"/>
      <c r="EJU29" s="87"/>
      <c r="EJV29" s="87"/>
      <c r="EJW29" s="87"/>
      <c r="EJX29" s="87"/>
      <c r="EJY29" s="87"/>
      <c r="EJZ29" s="87"/>
      <c r="EKA29" s="87"/>
      <c r="EKB29" s="87"/>
      <c r="EKC29" s="87"/>
      <c r="EKD29" s="87"/>
      <c r="EKE29" s="87"/>
      <c r="EKF29" s="87"/>
      <c r="EKG29" s="87"/>
      <c r="EKH29" s="87"/>
      <c r="EKI29" s="87"/>
      <c r="EKJ29" s="87"/>
      <c r="EKK29" s="87"/>
      <c r="EKL29" s="87"/>
      <c r="EKM29" s="87"/>
      <c r="EKN29" s="87"/>
      <c r="EKO29" s="87"/>
      <c r="EKP29" s="87"/>
      <c r="EKQ29" s="87"/>
      <c r="EKR29" s="87"/>
      <c r="EKS29" s="87"/>
      <c r="EKT29" s="87"/>
      <c r="EKU29" s="87"/>
      <c r="EKV29" s="87"/>
      <c r="EKW29" s="87"/>
      <c r="EKX29" s="87"/>
      <c r="EKY29" s="87"/>
      <c r="EKZ29" s="87"/>
      <c r="ELA29" s="87"/>
      <c r="ELB29" s="87"/>
      <c r="ELC29" s="87"/>
      <c r="ELD29" s="87"/>
      <c r="ELE29" s="87"/>
      <c r="ELF29" s="87"/>
      <c r="ELG29" s="87"/>
      <c r="ELH29" s="87"/>
      <c r="ELI29" s="87"/>
      <c r="ELJ29" s="87"/>
      <c r="ELK29" s="87"/>
      <c r="ELL29" s="87"/>
      <c r="ELM29" s="87"/>
      <c r="ELN29" s="87"/>
      <c r="ELO29" s="87"/>
      <c r="ELP29" s="87"/>
      <c r="ELQ29" s="87"/>
      <c r="ELR29" s="87"/>
      <c r="ELS29" s="87"/>
      <c r="ELT29" s="87"/>
      <c r="ELU29" s="87"/>
      <c r="ELV29" s="87"/>
      <c r="ELW29" s="87"/>
      <c r="ELX29" s="87"/>
      <c r="ELY29" s="87"/>
      <c r="ELZ29" s="87"/>
      <c r="EMA29" s="87"/>
      <c r="EMB29" s="87"/>
      <c r="EMC29" s="87"/>
      <c r="EMD29" s="87"/>
      <c r="EME29" s="87"/>
      <c r="EMF29" s="87"/>
      <c r="EMG29" s="87"/>
      <c r="EMH29" s="87"/>
      <c r="EMI29" s="87"/>
      <c r="EMJ29" s="87"/>
      <c r="EMK29" s="87"/>
      <c r="EML29" s="87"/>
      <c r="EMM29" s="87"/>
      <c r="EMN29" s="87"/>
      <c r="EMO29" s="87"/>
      <c r="EMP29" s="87"/>
      <c r="EMQ29" s="87"/>
      <c r="EMR29" s="87"/>
      <c r="EMS29" s="87"/>
      <c r="EMT29" s="87"/>
      <c r="EMU29" s="87"/>
      <c r="EMV29" s="87"/>
      <c r="EMW29" s="87"/>
      <c r="EMX29" s="87"/>
      <c r="EMY29" s="87"/>
      <c r="EMZ29" s="87"/>
      <c r="ENA29" s="87"/>
      <c r="ENB29" s="87"/>
      <c r="ENC29" s="87"/>
      <c r="END29" s="87"/>
      <c r="ENE29" s="87"/>
      <c r="ENF29" s="87"/>
      <c r="ENG29" s="87"/>
      <c r="ENH29" s="87"/>
      <c r="ENI29" s="87"/>
      <c r="ENJ29" s="87"/>
      <c r="ENK29" s="87"/>
      <c r="ENL29" s="87"/>
      <c r="ENM29" s="87"/>
      <c r="ENN29" s="87"/>
      <c r="ENO29" s="87"/>
      <c r="ENP29" s="87"/>
      <c r="ENQ29" s="87"/>
      <c r="ENR29" s="87"/>
      <c r="ENS29" s="87"/>
      <c r="ENT29" s="87"/>
      <c r="ENU29" s="87"/>
      <c r="ENV29" s="87"/>
      <c r="ENW29" s="87"/>
      <c r="ENX29" s="87"/>
      <c r="ENY29" s="87"/>
      <c r="ENZ29" s="87"/>
      <c r="EOA29" s="87"/>
      <c r="EOB29" s="87"/>
      <c r="EOC29" s="87"/>
      <c r="EOD29" s="87"/>
      <c r="EOE29" s="87"/>
      <c r="EOF29" s="87"/>
      <c r="EOG29" s="87"/>
      <c r="EOH29" s="87"/>
      <c r="EOI29" s="87"/>
      <c r="EOJ29" s="87"/>
      <c r="EOK29" s="87"/>
      <c r="EOL29" s="87"/>
      <c r="EOM29" s="87"/>
      <c r="EON29" s="87"/>
      <c r="EOO29" s="87"/>
      <c r="EOP29" s="87"/>
      <c r="EOQ29" s="87"/>
      <c r="EOR29" s="87"/>
      <c r="EOS29" s="87"/>
      <c r="EOT29" s="87"/>
      <c r="EOU29" s="87"/>
      <c r="EOV29" s="87"/>
      <c r="EOW29" s="87"/>
      <c r="EOX29" s="87"/>
      <c r="EOY29" s="87"/>
      <c r="EOZ29" s="87"/>
      <c r="EPA29" s="87"/>
      <c r="EPB29" s="87"/>
      <c r="EPC29" s="87"/>
      <c r="EPD29" s="87"/>
      <c r="EPE29" s="87"/>
      <c r="EPF29" s="87"/>
      <c r="EPG29" s="87"/>
      <c r="EPH29" s="87"/>
      <c r="EPI29" s="87"/>
      <c r="EPJ29" s="87"/>
      <c r="EPK29" s="87"/>
      <c r="EPL29" s="87"/>
      <c r="EPM29" s="87"/>
      <c r="EPN29" s="87"/>
      <c r="EPO29" s="87"/>
      <c r="EPP29" s="87"/>
      <c r="EPQ29" s="87"/>
      <c r="EPR29" s="87"/>
      <c r="EPS29" s="87"/>
      <c r="EPT29" s="87"/>
      <c r="EPU29" s="87"/>
      <c r="EPV29" s="87"/>
      <c r="EPW29" s="87"/>
      <c r="EPX29" s="87"/>
      <c r="EPY29" s="87"/>
      <c r="EPZ29" s="87"/>
      <c r="EQA29" s="87"/>
      <c r="EQB29" s="87"/>
      <c r="EQC29" s="87"/>
      <c r="EQD29" s="87"/>
      <c r="EQE29" s="87"/>
      <c r="EQF29" s="87"/>
      <c r="EQG29" s="87"/>
      <c r="EQH29" s="87"/>
      <c r="EQI29" s="87"/>
      <c r="EQJ29" s="87"/>
      <c r="EQK29" s="87"/>
      <c r="EQL29" s="87"/>
      <c r="EQM29" s="87"/>
      <c r="EQN29" s="87"/>
      <c r="EQO29" s="87"/>
      <c r="EQP29" s="87"/>
      <c r="EQQ29" s="87"/>
      <c r="EQR29" s="87"/>
      <c r="EQS29" s="87"/>
      <c r="EQT29" s="87"/>
      <c r="EQU29" s="87"/>
      <c r="EQV29" s="87"/>
      <c r="EQW29" s="87"/>
      <c r="EQX29" s="87"/>
      <c r="EQY29" s="87"/>
      <c r="EQZ29" s="87"/>
      <c r="ERA29" s="87"/>
      <c r="ERB29" s="87"/>
      <c r="ERC29" s="87"/>
      <c r="ERD29" s="87"/>
      <c r="ERE29" s="87"/>
      <c r="ERF29" s="87"/>
      <c r="ERG29" s="87"/>
      <c r="ERH29" s="87"/>
      <c r="ERI29" s="87"/>
      <c r="ERJ29" s="87"/>
      <c r="ERK29" s="87"/>
      <c r="ERL29" s="87"/>
      <c r="ERM29" s="87"/>
      <c r="ERN29" s="87"/>
      <c r="ERO29" s="87"/>
      <c r="ERP29" s="87"/>
      <c r="ERQ29" s="87"/>
      <c r="ERR29" s="87"/>
      <c r="ERS29" s="87"/>
      <c r="ERT29" s="87"/>
      <c r="ERU29" s="87"/>
      <c r="ERV29" s="87"/>
      <c r="ERW29" s="87"/>
      <c r="ERX29" s="87"/>
      <c r="ERY29" s="87"/>
      <c r="ERZ29" s="87"/>
      <c r="ESA29" s="87"/>
      <c r="ESB29" s="87"/>
      <c r="ESC29" s="87"/>
      <c r="ESD29" s="87"/>
      <c r="ESE29" s="87"/>
      <c r="ESF29" s="87"/>
      <c r="ESG29" s="87"/>
      <c r="ESH29" s="87"/>
      <c r="ESI29" s="87"/>
      <c r="ESJ29" s="87"/>
      <c r="ESK29" s="87"/>
      <c r="ESL29" s="87"/>
      <c r="ESM29" s="87"/>
      <c r="ESN29" s="87"/>
      <c r="ESO29" s="87"/>
      <c r="ESP29" s="87"/>
      <c r="ESQ29" s="87"/>
      <c r="ESR29" s="87"/>
      <c r="ESS29" s="87"/>
      <c r="EST29" s="87"/>
      <c r="ESU29" s="87"/>
      <c r="ESV29" s="87"/>
      <c r="ESW29" s="87"/>
      <c r="ESX29" s="87"/>
      <c r="ESY29" s="87"/>
      <c r="ESZ29" s="87"/>
      <c r="ETA29" s="87"/>
      <c r="ETB29" s="87"/>
      <c r="ETC29" s="87"/>
      <c r="ETD29" s="87"/>
      <c r="ETE29" s="87"/>
      <c r="ETF29" s="87"/>
      <c r="ETG29" s="87"/>
      <c r="ETH29" s="87"/>
      <c r="ETI29" s="87"/>
      <c r="ETJ29" s="87"/>
      <c r="ETK29" s="87"/>
      <c r="ETL29" s="87"/>
      <c r="ETM29" s="87"/>
      <c r="ETN29" s="87"/>
      <c r="ETO29" s="87"/>
      <c r="ETP29" s="87"/>
      <c r="ETQ29" s="87"/>
      <c r="ETR29" s="87"/>
      <c r="ETS29" s="87"/>
      <c r="ETT29" s="87"/>
      <c r="ETU29" s="87"/>
      <c r="ETV29" s="87"/>
      <c r="ETW29" s="87"/>
      <c r="ETX29" s="87"/>
      <c r="ETY29" s="87"/>
      <c r="ETZ29" s="87"/>
      <c r="EUA29" s="87"/>
      <c r="EUB29" s="87"/>
      <c r="EUC29" s="87"/>
      <c r="EUD29" s="87"/>
      <c r="EUE29" s="87"/>
      <c r="EUF29" s="87"/>
      <c r="EUG29" s="87"/>
      <c r="EUH29" s="87"/>
      <c r="EUI29" s="87"/>
      <c r="EUJ29" s="87"/>
      <c r="EUK29" s="87"/>
      <c r="EUL29" s="87"/>
      <c r="EUM29" s="87"/>
      <c r="EUN29" s="87"/>
      <c r="EUO29" s="87"/>
      <c r="EUP29" s="87"/>
      <c r="EUQ29" s="87"/>
      <c r="EUR29" s="87"/>
      <c r="EUS29" s="87"/>
      <c r="EUT29" s="87"/>
      <c r="EUU29" s="87"/>
      <c r="EUV29" s="87"/>
      <c r="EUW29" s="87"/>
      <c r="EUX29" s="87"/>
      <c r="EUY29" s="87"/>
      <c r="EUZ29" s="87"/>
      <c r="EVA29" s="87"/>
      <c r="EVB29" s="87"/>
      <c r="EVC29" s="87"/>
      <c r="EVD29" s="87"/>
      <c r="EVE29" s="87"/>
      <c r="EVF29" s="87"/>
      <c r="EVG29" s="87"/>
      <c r="EVH29" s="87"/>
      <c r="EVI29" s="87"/>
      <c r="EVJ29" s="87"/>
      <c r="EVK29" s="87"/>
      <c r="EVL29" s="87"/>
      <c r="EVM29" s="87"/>
      <c r="EVN29" s="87"/>
      <c r="EVO29" s="87"/>
      <c r="EVP29" s="87"/>
      <c r="EVQ29" s="87"/>
      <c r="EVR29" s="87"/>
      <c r="EVS29" s="87"/>
      <c r="EVT29" s="87"/>
      <c r="EVU29" s="87"/>
      <c r="EVV29" s="87"/>
      <c r="EVW29" s="87"/>
      <c r="EVX29" s="87"/>
      <c r="EVY29" s="87"/>
      <c r="EVZ29" s="87"/>
      <c r="EWA29" s="87"/>
      <c r="EWB29" s="87"/>
      <c r="EWC29" s="87"/>
      <c r="EWD29" s="87"/>
      <c r="EWE29" s="87"/>
      <c r="EWF29" s="87"/>
      <c r="EWG29" s="87"/>
      <c r="EWH29" s="87"/>
      <c r="EWI29" s="87"/>
      <c r="EWJ29" s="87"/>
      <c r="EWK29" s="87"/>
      <c r="EWL29" s="87"/>
      <c r="EWM29" s="87"/>
      <c r="EWN29" s="87"/>
      <c r="EWO29" s="87"/>
      <c r="EWP29" s="87"/>
      <c r="EWQ29" s="87"/>
      <c r="EWR29" s="87"/>
      <c r="EWS29" s="87"/>
      <c r="EWT29" s="87"/>
      <c r="EWU29" s="87"/>
      <c r="EWV29" s="87"/>
      <c r="EWW29" s="87"/>
      <c r="EWX29" s="87"/>
      <c r="EWY29" s="87"/>
      <c r="EWZ29" s="87"/>
      <c r="EXA29" s="87"/>
      <c r="EXB29" s="87"/>
      <c r="EXC29" s="87"/>
      <c r="EXD29" s="87"/>
      <c r="EXE29" s="87"/>
      <c r="EXF29" s="87"/>
      <c r="EXG29" s="87"/>
      <c r="EXH29" s="87"/>
      <c r="EXI29" s="87"/>
      <c r="EXJ29" s="87"/>
      <c r="EXK29" s="87"/>
      <c r="EXL29" s="87"/>
      <c r="EXM29" s="87"/>
      <c r="EXN29" s="87"/>
      <c r="EXO29" s="87"/>
      <c r="EXP29" s="87"/>
      <c r="EXQ29" s="87"/>
      <c r="EXR29" s="87"/>
      <c r="EXS29" s="87"/>
      <c r="EXT29" s="87"/>
      <c r="EXU29" s="87"/>
      <c r="EXV29" s="87"/>
      <c r="EXW29" s="87"/>
      <c r="EXX29" s="87"/>
      <c r="EXY29" s="87"/>
      <c r="EXZ29" s="87"/>
      <c r="EYA29" s="87"/>
      <c r="EYB29" s="87"/>
      <c r="EYC29" s="87"/>
      <c r="EYD29" s="87"/>
      <c r="EYE29" s="87"/>
      <c r="EYF29" s="87"/>
      <c r="EYG29" s="87"/>
      <c r="EYH29" s="87"/>
      <c r="EYI29" s="87"/>
      <c r="EYJ29" s="87"/>
      <c r="EYK29" s="87"/>
      <c r="EYL29" s="87"/>
      <c r="EYM29" s="87"/>
      <c r="EYN29" s="87"/>
      <c r="EYO29" s="87"/>
      <c r="EYP29" s="87"/>
      <c r="EYQ29" s="87"/>
      <c r="EYR29" s="87"/>
      <c r="EYS29" s="87"/>
      <c r="EYT29" s="87"/>
      <c r="EYU29" s="87"/>
      <c r="EYV29" s="87"/>
      <c r="EYW29" s="87"/>
      <c r="EYX29" s="87"/>
      <c r="EYY29" s="87"/>
      <c r="EYZ29" s="87"/>
      <c r="EZA29" s="87"/>
      <c r="EZB29" s="87"/>
      <c r="EZC29" s="87"/>
      <c r="EZD29" s="87"/>
      <c r="EZE29" s="87"/>
      <c r="EZF29" s="87"/>
      <c r="EZG29" s="87"/>
      <c r="EZH29" s="87"/>
      <c r="EZI29" s="87"/>
      <c r="EZJ29" s="87"/>
      <c r="EZK29" s="87"/>
      <c r="EZL29" s="87"/>
      <c r="EZM29" s="87"/>
      <c r="EZN29" s="87"/>
      <c r="EZO29" s="87"/>
      <c r="EZP29" s="87"/>
      <c r="EZQ29" s="87"/>
      <c r="EZR29" s="87"/>
      <c r="EZS29" s="87"/>
      <c r="EZT29" s="87"/>
      <c r="EZU29" s="87"/>
      <c r="EZV29" s="87"/>
      <c r="EZW29" s="87"/>
      <c r="EZX29" s="87"/>
      <c r="EZY29" s="87"/>
      <c r="EZZ29" s="87"/>
      <c r="FAA29" s="87"/>
      <c r="FAB29" s="87"/>
      <c r="FAC29" s="87"/>
      <c r="FAD29" s="87"/>
      <c r="FAE29" s="87"/>
      <c r="FAF29" s="87"/>
      <c r="FAG29" s="87"/>
      <c r="FAH29" s="87"/>
      <c r="FAI29" s="87"/>
      <c r="FAJ29" s="87"/>
      <c r="FAK29" s="87"/>
      <c r="FAL29" s="87"/>
      <c r="FAM29" s="87"/>
      <c r="FAN29" s="87"/>
      <c r="FAO29" s="87"/>
      <c r="FAP29" s="87"/>
      <c r="FAQ29" s="87"/>
      <c r="FAR29" s="87"/>
      <c r="FAS29" s="87"/>
      <c r="FAT29" s="87"/>
      <c r="FAU29" s="87"/>
      <c r="FAV29" s="87"/>
      <c r="FAW29" s="87"/>
      <c r="FAX29" s="87"/>
      <c r="FAY29" s="87"/>
      <c r="FAZ29" s="87"/>
      <c r="FBA29" s="87"/>
      <c r="FBB29" s="87"/>
      <c r="FBC29" s="87"/>
      <c r="FBD29" s="87"/>
      <c r="FBE29" s="87"/>
      <c r="FBF29" s="87"/>
      <c r="FBG29" s="87"/>
      <c r="FBH29" s="87"/>
      <c r="FBI29" s="87"/>
      <c r="FBJ29" s="87"/>
      <c r="FBK29" s="87"/>
      <c r="FBL29" s="87"/>
      <c r="FBM29" s="87"/>
      <c r="FBN29" s="87"/>
      <c r="FBO29" s="87"/>
      <c r="FBP29" s="87"/>
      <c r="FBQ29" s="87"/>
      <c r="FBR29" s="87"/>
      <c r="FBS29" s="87"/>
      <c r="FBT29" s="87"/>
      <c r="FBU29" s="87"/>
      <c r="FBV29" s="87"/>
      <c r="FBW29" s="87"/>
      <c r="FBX29" s="87"/>
      <c r="FBY29" s="87"/>
      <c r="FBZ29" s="87"/>
      <c r="FCA29" s="87"/>
      <c r="FCB29" s="87"/>
      <c r="FCC29" s="87"/>
      <c r="FCD29" s="87"/>
      <c r="FCE29" s="87"/>
      <c r="FCF29" s="87"/>
      <c r="FCG29" s="87"/>
      <c r="FCH29" s="87"/>
      <c r="FCI29" s="87"/>
      <c r="FCJ29" s="87"/>
      <c r="FCK29" s="87"/>
      <c r="FCL29" s="87"/>
      <c r="FCM29" s="87"/>
      <c r="FCN29" s="87"/>
      <c r="FCO29" s="87"/>
      <c r="FCP29" s="87"/>
      <c r="FCQ29" s="87"/>
      <c r="FCR29" s="87"/>
      <c r="FCS29" s="87"/>
      <c r="FCT29" s="87"/>
      <c r="FCU29" s="87"/>
      <c r="FCV29" s="87"/>
      <c r="FCW29" s="87"/>
      <c r="FCX29" s="87"/>
      <c r="FCY29" s="87"/>
      <c r="FCZ29" s="87"/>
      <c r="FDA29" s="87"/>
      <c r="FDB29" s="87"/>
      <c r="FDC29" s="87"/>
      <c r="FDD29" s="87"/>
      <c r="FDE29" s="87"/>
      <c r="FDF29" s="87"/>
      <c r="FDG29" s="87"/>
      <c r="FDH29" s="87"/>
      <c r="FDI29" s="87"/>
      <c r="FDJ29" s="87"/>
      <c r="FDK29" s="87"/>
      <c r="FDL29" s="87"/>
      <c r="FDM29" s="87"/>
      <c r="FDN29" s="87"/>
      <c r="FDO29" s="87"/>
      <c r="FDP29" s="87"/>
      <c r="FDQ29" s="87"/>
      <c r="FDR29" s="87"/>
      <c r="FDS29" s="87"/>
      <c r="FDT29" s="87"/>
      <c r="FDU29" s="87"/>
      <c r="FDV29" s="87"/>
      <c r="FDW29" s="87"/>
      <c r="FDX29" s="87"/>
      <c r="FDY29" s="87"/>
      <c r="FDZ29" s="87"/>
      <c r="FEA29" s="87"/>
      <c r="FEB29" s="87"/>
      <c r="FEC29" s="87"/>
      <c r="FED29" s="87"/>
      <c r="FEE29" s="87"/>
      <c r="FEF29" s="87"/>
      <c r="FEG29" s="87"/>
      <c r="FEH29" s="87"/>
      <c r="FEI29" s="87"/>
      <c r="FEJ29" s="87"/>
      <c r="FEK29" s="87"/>
      <c r="FEL29" s="87"/>
      <c r="FEM29" s="87"/>
      <c r="FEN29" s="87"/>
      <c r="FEO29" s="87"/>
      <c r="FEP29" s="87"/>
      <c r="FEQ29" s="87"/>
      <c r="FER29" s="87"/>
      <c r="FES29" s="87"/>
      <c r="FET29" s="87"/>
      <c r="FEU29" s="87"/>
      <c r="FEV29" s="87"/>
      <c r="FEW29" s="87"/>
      <c r="FEX29" s="87"/>
      <c r="FEY29" s="87"/>
      <c r="FEZ29" s="87"/>
      <c r="FFA29" s="87"/>
      <c r="FFB29" s="87"/>
      <c r="FFC29" s="87"/>
      <c r="FFD29" s="87"/>
      <c r="FFE29" s="87"/>
      <c r="FFF29" s="87"/>
      <c r="FFG29" s="87"/>
      <c r="FFH29" s="87"/>
      <c r="FFI29" s="87"/>
      <c r="FFJ29" s="87"/>
      <c r="FFK29" s="87"/>
      <c r="FFL29" s="87"/>
      <c r="FFM29" s="87"/>
      <c r="FFN29" s="87"/>
      <c r="FFO29" s="87"/>
      <c r="FFP29" s="87"/>
      <c r="FFQ29" s="87"/>
      <c r="FFR29" s="87"/>
      <c r="FFS29" s="87"/>
      <c r="FFT29" s="87"/>
      <c r="FFU29" s="87"/>
      <c r="FFV29" s="87"/>
      <c r="FFW29" s="87"/>
      <c r="FFX29" s="87"/>
      <c r="FFY29" s="87"/>
      <c r="FFZ29" s="87"/>
      <c r="FGA29" s="87"/>
      <c r="FGB29" s="87"/>
      <c r="FGC29" s="87"/>
      <c r="FGD29" s="87"/>
      <c r="FGE29" s="87"/>
      <c r="FGF29" s="87"/>
      <c r="FGG29" s="87"/>
      <c r="FGH29" s="87"/>
      <c r="FGI29" s="87"/>
      <c r="FGJ29" s="87"/>
      <c r="FGK29" s="87"/>
      <c r="FGL29" s="87"/>
      <c r="FGM29" s="87"/>
      <c r="FGN29" s="87"/>
      <c r="FGO29" s="87"/>
      <c r="FGP29" s="87"/>
      <c r="FGQ29" s="87"/>
      <c r="FGR29" s="87"/>
      <c r="FGS29" s="87"/>
      <c r="FGT29" s="87"/>
      <c r="FGU29" s="87"/>
      <c r="FGV29" s="87"/>
      <c r="FGW29" s="87"/>
      <c r="FGX29" s="87"/>
      <c r="FGY29" s="87"/>
      <c r="FGZ29" s="87"/>
      <c r="FHA29" s="87"/>
      <c r="FHB29" s="87"/>
      <c r="FHC29" s="87"/>
      <c r="FHD29" s="87"/>
      <c r="FHE29" s="87"/>
      <c r="FHF29" s="87"/>
      <c r="FHG29" s="87"/>
      <c r="FHH29" s="87"/>
      <c r="FHI29" s="87"/>
      <c r="FHJ29" s="87"/>
      <c r="FHK29" s="87"/>
      <c r="FHL29" s="87"/>
      <c r="FHM29" s="87"/>
      <c r="FHN29" s="87"/>
      <c r="FHO29" s="87"/>
      <c r="FHP29" s="87"/>
      <c r="FHQ29" s="87"/>
      <c r="FHR29" s="87"/>
      <c r="FHS29" s="87"/>
      <c r="FHT29" s="87"/>
      <c r="FHU29" s="87"/>
      <c r="FHV29" s="87"/>
      <c r="FHW29" s="87"/>
      <c r="FHX29" s="87"/>
      <c r="FHY29" s="87"/>
      <c r="FHZ29" s="87"/>
      <c r="FIA29" s="87"/>
      <c r="FIB29" s="87"/>
      <c r="FIC29" s="87"/>
      <c r="FID29" s="87"/>
      <c r="FIE29" s="87"/>
      <c r="FIF29" s="87"/>
      <c r="FIG29" s="87"/>
      <c r="FIH29" s="87"/>
      <c r="FII29" s="87"/>
      <c r="FIJ29" s="87"/>
      <c r="FIK29" s="87"/>
      <c r="FIL29" s="87"/>
      <c r="FIM29" s="87"/>
      <c r="FIN29" s="87"/>
      <c r="FIO29" s="87"/>
      <c r="FIP29" s="87"/>
      <c r="FIQ29" s="87"/>
      <c r="FIR29" s="87"/>
      <c r="FIS29" s="87"/>
      <c r="FIT29" s="87"/>
      <c r="FIU29" s="87"/>
      <c r="FIV29" s="87"/>
      <c r="FIW29" s="87"/>
      <c r="FIX29" s="87"/>
      <c r="FIY29" s="87"/>
      <c r="FIZ29" s="87"/>
      <c r="FJA29" s="87"/>
      <c r="FJB29" s="87"/>
      <c r="FJC29" s="87"/>
      <c r="FJD29" s="87"/>
      <c r="FJE29" s="87"/>
      <c r="FJF29" s="87"/>
      <c r="FJG29" s="87"/>
      <c r="FJH29" s="87"/>
      <c r="FJI29" s="87"/>
      <c r="FJJ29" s="87"/>
      <c r="FJK29" s="87"/>
      <c r="FJL29" s="87"/>
      <c r="FJM29" s="87"/>
      <c r="FJN29" s="87"/>
      <c r="FJO29" s="87"/>
      <c r="FJP29" s="87"/>
      <c r="FJQ29" s="87"/>
      <c r="FJR29" s="87"/>
      <c r="FJS29" s="87"/>
      <c r="FJT29" s="87"/>
      <c r="FJU29" s="87"/>
      <c r="FJV29" s="87"/>
      <c r="FJW29" s="87"/>
      <c r="FJX29" s="87"/>
      <c r="FJY29" s="87"/>
      <c r="FJZ29" s="87"/>
      <c r="FKA29" s="87"/>
      <c r="FKB29" s="87"/>
      <c r="FKC29" s="87"/>
      <c r="FKD29" s="87"/>
      <c r="FKE29" s="87"/>
      <c r="FKF29" s="87"/>
      <c r="FKG29" s="87"/>
      <c r="FKH29" s="87"/>
      <c r="FKI29" s="87"/>
      <c r="FKJ29" s="87"/>
      <c r="FKK29" s="87"/>
      <c r="FKL29" s="87"/>
      <c r="FKM29" s="87"/>
      <c r="FKN29" s="87"/>
      <c r="FKO29" s="87"/>
      <c r="FKP29" s="87"/>
      <c r="FKQ29" s="87"/>
      <c r="FKR29" s="87"/>
      <c r="FKS29" s="87"/>
      <c r="FKT29" s="87"/>
      <c r="FKU29" s="87"/>
      <c r="FKV29" s="87"/>
      <c r="FKW29" s="87"/>
      <c r="FKX29" s="87"/>
      <c r="FKY29" s="87"/>
      <c r="FKZ29" s="87"/>
      <c r="FLA29" s="87"/>
      <c r="FLB29" s="87"/>
      <c r="FLC29" s="87"/>
      <c r="FLD29" s="87"/>
      <c r="FLE29" s="87"/>
      <c r="FLF29" s="87"/>
      <c r="FLG29" s="87"/>
      <c r="FLH29" s="87"/>
      <c r="FLI29" s="87"/>
      <c r="FLJ29" s="87"/>
      <c r="FLK29" s="87"/>
      <c r="FLL29" s="87"/>
      <c r="FLM29" s="87"/>
      <c r="FLN29" s="87"/>
      <c r="FLO29" s="87"/>
      <c r="FLP29" s="87"/>
      <c r="FLQ29" s="87"/>
      <c r="FLR29" s="87"/>
      <c r="FLS29" s="87"/>
      <c r="FLT29" s="87"/>
      <c r="FLU29" s="87"/>
      <c r="FLV29" s="87"/>
      <c r="FLW29" s="87"/>
      <c r="FLX29" s="87"/>
      <c r="FLY29" s="87"/>
      <c r="FLZ29" s="87"/>
      <c r="FMA29" s="87"/>
      <c r="FMB29" s="87"/>
      <c r="FMC29" s="87"/>
      <c r="FMD29" s="87"/>
      <c r="FME29" s="87"/>
      <c r="FMF29" s="87"/>
      <c r="FMG29" s="87"/>
      <c r="FMH29" s="87"/>
      <c r="FMI29" s="87"/>
      <c r="FMJ29" s="87"/>
      <c r="FMK29" s="87"/>
      <c r="FML29" s="87"/>
      <c r="FMM29" s="87"/>
      <c r="FMN29" s="87"/>
      <c r="FMO29" s="87"/>
      <c r="FMP29" s="87"/>
      <c r="FMQ29" s="87"/>
      <c r="FMR29" s="87"/>
      <c r="FMS29" s="87"/>
      <c r="FMT29" s="87"/>
      <c r="FMU29" s="87"/>
      <c r="FMV29" s="87"/>
      <c r="FMW29" s="87"/>
      <c r="FMX29" s="87"/>
      <c r="FMY29" s="87"/>
      <c r="FMZ29" s="87"/>
      <c r="FNA29" s="87"/>
      <c r="FNB29" s="87"/>
      <c r="FNC29" s="87"/>
      <c r="FND29" s="87"/>
      <c r="FNE29" s="87"/>
      <c r="FNF29" s="87"/>
      <c r="FNG29" s="87"/>
      <c r="FNH29" s="87"/>
      <c r="FNI29" s="87"/>
      <c r="FNJ29" s="87"/>
      <c r="FNK29" s="87"/>
      <c r="FNL29" s="87"/>
      <c r="FNM29" s="87"/>
      <c r="FNN29" s="87"/>
      <c r="FNO29" s="87"/>
      <c r="FNP29" s="87"/>
      <c r="FNQ29" s="87"/>
      <c r="FNR29" s="87"/>
      <c r="FNS29" s="87"/>
      <c r="FNT29" s="87"/>
      <c r="FNU29" s="87"/>
      <c r="FNV29" s="87"/>
      <c r="FNW29" s="87"/>
      <c r="FNX29" s="87"/>
      <c r="FNY29" s="87"/>
      <c r="FNZ29" s="87"/>
      <c r="FOA29" s="87"/>
      <c r="FOB29" s="87"/>
      <c r="FOC29" s="87"/>
      <c r="FOD29" s="87"/>
      <c r="FOE29" s="87"/>
      <c r="FOF29" s="87"/>
      <c r="FOG29" s="87"/>
      <c r="FOH29" s="87"/>
      <c r="FOI29" s="87"/>
      <c r="FOJ29" s="87"/>
      <c r="FOK29" s="87"/>
      <c r="FOL29" s="87"/>
      <c r="FOM29" s="87"/>
      <c r="FON29" s="87"/>
      <c r="FOO29" s="87"/>
      <c r="FOP29" s="87"/>
      <c r="FOQ29" s="87"/>
      <c r="FOR29" s="87"/>
      <c r="FOS29" s="87"/>
      <c r="FOT29" s="87"/>
      <c r="FOU29" s="87"/>
      <c r="FOV29" s="87"/>
      <c r="FOW29" s="87"/>
      <c r="FOX29" s="87"/>
      <c r="FOY29" s="87"/>
      <c r="FOZ29" s="87"/>
      <c r="FPA29" s="87"/>
      <c r="FPB29" s="87"/>
      <c r="FPC29" s="87"/>
      <c r="FPD29" s="87"/>
      <c r="FPE29" s="87"/>
      <c r="FPF29" s="87"/>
      <c r="FPG29" s="87"/>
      <c r="FPH29" s="87"/>
      <c r="FPI29" s="87"/>
      <c r="FPJ29" s="87"/>
      <c r="FPK29" s="87"/>
      <c r="FPL29" s="87"/>
      <c r="FPM29" s="87"/>
      <c r="FPN29" s="87"/>
      <c r="FPO29" s="87"/>
      <c r="FPP29" s="87"/>
      <c r="FPQ29" s="87"/>
      <c r="FPR29" s="87"/>
      <c r="FPS29" s="87"/>
      <c r="FPT29" s="87"/>
      <c r="FPU29" s="87"/>
      <c r="FPV29" s="87"/>
      <c r="FPW29" s="87"/>
      <c r="FPX29" s="87"/>
      <c r="FPY29" s="87"/>
      <c r="FPZ29" s="87"/>
      <c r="FQA29" s="87"/>
      <c r="FQB29" s="87"/>
      <c r="FQC29" s="87"/>
      <c r="FQD29" s="87"/>
      <c r="FQE29" s="87"/>
      <c r="FQF29" s="87"/>
      <c r="FQG29" s="87"/>
      <c r="FQH29" s="87"/>
      <c r="FQI29" s="87"/>
      <c r="FQJ29" s="87"/>
      <c r="FQK29" s="87"/>
      <c r="FQL29" s="87"/>
      <c r="FQM29" s="87"/>
      <c r="FQN29" s="87"/>
      <c r="FQO29" s="87"/>
      <c r="FQP29" s="87"/>
      <c r="FQQ29" s="87"/>
      <c r="FQR29" s="87"/>
      <c r="FQS29" s="87"/>
      <c r="FQT29" s="87"/>
      <c r="FQU29" s="87"/>
      <c r="FQV29" s="87"/>
      <c r="FQW29" s="87"/>
      <c r="FQX29" s="87"/>
      <c r="FQY29" s="87"/>
      <c r="FQZ29" s="87"/>
      <c r="FRA29" s="87"/>
      <c r="FRB29" s="87"/>
      <c r="FRC29" s="87"/>
      <c r="FRD29" s="87"/>
      <c r="FRE29" s="87"/>
      <c r="FRF29" s="87"/>
      <c r="FRG29" s="87"/>
      <c r="FRH29" s="87"/>
      <c r="FRI29" s="87"/>
      <c r="FRJ29" s="87"/>
      <c r="FRK29" s="87"/>
      <c r="FRL29" s="87"/>
      <c r="FRM29" s="87"/>
      <c r="FRN29" s="87"/>
      <c r="FRO29" s="87"/>
      <c r="FRP29" s="87"/>
      <c r="FRQ29" s="87"/>
      <c r="FRR29" s="87"/>
      <c r="FRS29" s="87"/>
      <c r="FRT29" s="87"/>
      <c r="FRU29" s="87"/>
      <c r="FRV29" s="87"/>
      <c r="FRW29" s="87"/>
      <c r="FRX29" s="87"/>
      <c r="FRY29" s="87"/>
      <c r="FRZ29" s="87"/>
      <c r="FSA29" s="87"/>
      <c r="FSB29" s="87"/>
      <c r="FSC29" s="87"/>
      <c r="FSD29" s="87"/>
      <c r="FSE29" s="87"/>
      <c r="FSF29" s="87"/>
      <c r="FSG29" s="87"/>
      <c r="FSH29" s="87"/>
      <c r="FSI29" s="87"/>
      <c r="FSJ29" s="87"/>
      <c r="FSK29" s="87"/>
      <c r="FSL29" s="87"/>
      <c r="FSM29" s="87"/>
      <c r="FSN29" s="87"/>
      <c r="FSO29" s="87"/>
      <c r="FSP29" s="87"/>
      <c r="FSQ29" s="87"/>
      <c r="FSR29" s="87"/>
      <c r="FSS29" s="87"/>
      <c r="FST29" s="87"/>
      <c r="FSU29" s="87"/>
      <c r="FSV29" s="87"/>
      <c r="FSW29" s="87"/>
      <c r="FSX29" s="87"/>
      <c r="FSY29" s="87"/>
      <c r="FSZ29" s="87"/>
      <c r="FTA29" s="87"/>
      <c r="FTB29" s="87"/>
      <c r="FTC29" s="87"/>
      <c r="FTD29" s="87"/>
      <c r="FTE29" s="87"/>
      <c r="FTF29" s="87"/>
      <c r="FTG29" s="87"/>
      <c r="FTH29" s="87"/>
      <c r="FTI29" s="87"/>
      <c r="FTJ29" s="87"/>
      <c r="FTK29" s="87"/>
      <c r="FTL29" s="87"/>
      <c r="FTM29" s="87"/>
      <c r="FTN29" s="87"/>
      <c r="FTO29" s="87"/>
      <c r="FTP29" s="87"/>
      <c r="FTQ29" s="87"/>
      <c r="FTR29" s="87"/>
      <c r="FTS29" s="87"/>
      <c r="FTT29" s="87"/>
      <c r="FTU29" s="87"/>
      <c r="FTV29" s="87"/>
      <c r="FTW29" s="87"/>
      <c r="FTX29" s="87"/>
      <c r="FTY29" s="87"/>
      <c r="FTZ29" s="87"/>
      <c r="FUA29" s="87"/>
      <c r="FUB29" s="87"/>
      <c r="FUC29" s="87"/>
      <c r="FUD29" s="87"/>
      <c r="FUE29" s="87"/>
      <c r="FUF29" s="87"/>
      <c r="FUG29" s="87"/>
      <c r="FUH29" s="87"/>
      <c r="FUI29" s="87"/>
      <c r="FUJ29" s="87"/>
      <c r="FUK29" s="87"/>
      <c r="FUL29" s="87"/>
      <c r="FUM29" s="87"/>
      <c r="FUN29" s="87"/>
      <c r="FUO29" s="87"/>
      <c r="FUP29" s="87"/>
      <c r="FUQ29" s="87"/>
      <c r="FUR29" s="87"/>
      <c r="FUS29" s="87"/>
      <c r="FUT29" s="87"/>
      <c r="FUU29" s="87"/>
      <c r="FUV29" s="87"/>
      <c r="FUW29" s="87"/>
      <c r="FUX29" s="87"/>
      <c r="FUY29" s="87"/>
      <c r="FUZ29" s="87"/>
      <c r="FVA29" s="87"/>
      <c r="FVB29" s="87"/>
      <c r="FVC29" s="87"/>
      <c r="FVD29" s="87"/>
      <c r="FVE29" s="87"/>
      <c r="FVF29" s="87"/>
      <c r="FVG29" s="87"/>
      <c r="FVH29" s="87"/>
      <c r="FVI29" s="87"/>
      <c r="FVJ29" s="87"/>
      <c r="FVK29" s="87"/>
      <c r="FVL29" s="87"/>
      <c r="FVM29" s="87"/>
      <c r="FVN29" s="87"/>
      <c r="FVO29" s="87"/>
      <c r="FVP29" s="87"/>
      <c r="FVQ29" s="87"/>
      <c r="FVR29" s="87"/>
      <c r="FVS29" s="87"/>
      <c r="FVT29" s="87"/>
      <c r="FVU29" s="87"/>
      <c r="FVV29" s="87"/>
      <c r="FVW29" s="87"/>
      <c r="FVX29" s="87"/>
      <c r="FVY29" s="87"/>
      <c r="FVZ29" s="87"/>
      <c r="FWA29" s="87"/>
      <c r="FWB29" s="87"/>
      <c r="FWC29" s="87"/>
      <c r="FWD29" s="87"/>
      <c r="FWE29" s="87"/>
      <c r="FWF29" s="87"/>
      <c r="FWG29" s="87"/>
      <c r="FWH29" s="87"/>
      <c r="FWI29" s="87"/>
      <c r="FWJ29" s="87"/>
      <c r="FWK29" s="87"/>
      <c r="FWL29" s="87"/>
      <c r="FWM29" s="87"/>
      <c r="FWN29" s="87"/>
      <c r="FWO29" s="87"/>
      <c r="FWP29" s="87"/>
      <c r="FWQ29" s="87"/>
      <c r="FWR29" s="87"/>
      <c r="FWS29" s="87"/>
      <c r="FWT29" s="87"/>
      <c r="FWU29" s="87"/>
      <c r="FWV29" s="87"/>
      <c r="FWW29" s="87"/>
      <c r="FWX29" s="87"/>
      <c r="FWY29" s="87"/>
      <c r="FWZ29" s="87"/>
      <c r="FXA29" s="87"/>
      <c r="FXB29" s="87"/>
      <c r="FXC29" s="87"/>
      <c r="FXD29" s="87"/>
      <c r="FXE29" s="87"/>
      <c r="FXF29" s="87"/>
      <c r="FXG29" s="87"/>
      <c r="FXH29" s="87"/>
      <c r="FXI29" s="87"/>
      <c r="FXJ29" s="87"/>
      <c r="FXK29" s="87"/>
      <c r="FXL29" s="87"/>
      <c r="FXM29" s="87"/>
      <c r="FXN29" s="87"/>
      <c r="FXO29" s="87"/>
      <c r="FXP29" s="87"/>
      <c r="FXQ29" s="87"/>
      <c r="FXR29" s="87"/>
      <c r="FXS29" s="87"/>
      <c r="FXT29" s="87"/>
      <c r="FXU29" s="87"/>
      <c r="FXV29" s="87"/>
      <c r="FXW29" s="87"/>
      <c r="FXX29" s="87"/>
      <c r="FXY29" s="87"/>
      <c r="FXZ29" s="87"/>
      <c r="FYA29" s="87"/>
      <c r="FYB29" s="87"/>
      <c r="FYC29" s="87"/>
      <c r="FYD29" s="87"/>
      <c r="FYE29" s="87"/>
      <c r="FYF29" s="87"/>
      <c r="FYG29" s="87"/>
      <c r="FYH29" s="87"/>
      <c r="FYI29" s="87"/>
      <c r="FYJ29" s="87"/>
      <c r="FYK29" s="87"/>
      <c r="FYL29" s="87"/>
      <c r="FYM29" s="87"/>
      <c r="FYN29" s="87"/>
      <c r="FYO29" s="87"/>
      <c r="FYP29" s="87"/>
      <c r="FYQ29" s="87"/>
      <c r="FYR29" s="87"/>
      <c r="FYS29" s="87"/>
      <c r="FYT29" s="87"/>
      <c r="FYU29" s="87"/>
      <c r="FYV29" s="87"/>
      <c r="FYW29" s="87"/>
      <c r="FYX29" s="87"/>
      <c r="FYY29" s="87"/>
      <c r="FYZ29" s="87"/>
      <c r="FZA29" s="87"/>
      <c r="FZB29" s="87"/>
      <c r="FZC29" s="87"/>
      <c r="FZD29" s="87"/>
      <c r="FZE29" s="87"/>
      <c r="FZF29" s="87"/>
      <c r="FZG29" s="87"/>
      <c r="FZH29" s="87"/>
      <c r="FZI29" s="87"/>
      <c r="FZJ29" s="87"/>
      <c r="FZK29" s="87"/>
      <c r="FZL29" s="87"/>
      <c r="FZM29" s="87"/>
      <c r="FZN29" s="87"/>
      <c r="FZO29" s="87"/>
      <c r="FZP29" s="87"/>
      <c r="FZQ29" s="87"/>
      <c r="FZR29" s="87"/>
      <c r="FZS29" s="87"/>
      <c r="FZT29" s="87"/>
      <c r="FZU29" s="87"/>
      <c r="FZV29" s="87"/>
      <c r="FZW29" s="87"/>
      <c r="FZX29" s="87"/>
      <c r="FZY29" s="87"/>
      <c r="FZZ29" s="87"/>
      <c r="GAA29" s="87"/>
      <c r="GAB29" s="87"/>
      <c r="GAC29" s="87"/>
      <c r="GAD29" s="87"/>
      <c r="GAE29" s="87"/>
      <c r="GAF29" s="87"/>
      <c r="GAG29" s="87"/>
      <c r="GAH29" s="87"/>
      <c r="GAI29" s="87"/>
      <c r="GAJ29" s="87"/>
      <c r="GAK29" s="87"/>
      <c r="GAL29" s="87"/>
      <c r="GAM29" s="87"/>
      <c r="GAN29" s="87"/>
      <c r="GAO29" s="87"/>
      <c r="GAP29" s="87"/>
      <c r="GAQ29" s="87"/>
      <c r="GAR29" s="87"/>
      <c r="GAS29" s="87"/>
      <c r="GAT29" s="87"/>
      <c r="GAU29" s="87"/>
      <c r="GAV29" s="87"/>
      <c r="GAW29" s="87"/>
      <c r="GAX29" s="87"/>
      <c r="GAY29" s="87"/>
      <c r="GAZ29" s="87"/>
      <c r="GBA29" s="87"/>
      <c r="GBB29" s="87"/>
      <c r="GBC29" s="87"/>
      <c r="GBD29" s="87"/>
      <c r="GBE29" s="87"/>
      <c r="GBF29" s="87"/>
      <c r="GBG29" s="87"/>
      <c r="GBH29" s="87"/>
      <c r="GBI29" s="87"/>
      <c r="GBJ29" s="87"/>
      <c r="GBK29" s="87"/>
      <c r="GBL29" s="87"/>
      <c r="GBM29" s="87"/>
      <c r="GBN29" s="87"/>
      <c r="GBO29" s="87"/>
      <c r="GBP29" s="87"/>
      <c r="GBQ29" s="87"/>
      <c r="GBR29" s="87"/>
      <c r="GBS29" s="87"/>
      <c r="GBT29" s="87"/>
      <c r="GBU29" s="87"/>
      <c r="GBV29" s="87"/>
      <c r="GBW29" s="87"/>
      <c r="GBX29" s="87"/>
      <c r="GBY29" s="87"/>
      <c r="GBZ29" s="87"/>
      <c r="GCA29" s="87"/>
      <c r="GCB29" s="87"/>
      <c r="GCC29" s="87"/>
      <c r="GCD29" s="87"/>
      <c r="GCE29" s="87"/>
      <c r="GCF29" s="87"/>
      <c r="GCG29" s="87"/>
      <c r="GCH29" s="87"/>
      <c r="GCI29" s="87"/>
      <c r="GCJ29" s="87"/>
      <c r="GCK29" s="87"/>
      <c r="GCL29" s="87"/>
      <c r="GCM29" s="87"/>
      <c r="GCN29" s="87"/>
      <c r="GCO29" s="87"/>
      <c r="GCP29" s="87"/>
      <c r="GCQ29" s="87"/>
      <c r="GCR29" s="87"/>
      <c r="GCS29" s="87"/>
      <c r="GCT29" s="87"/>
      <c r="GCU29" s="87"/>
      <c r="GCV29" s="87"/>
      <c r="GCW29" s="87"/>
      <c r="GCX29" s="87"/>
      <c r="GCY29" s="87"/>
      <c r="GCZ29" s="87"/>
      <c r="GDA29" s="87"/>
      <c r="GDB29" s="87"/>
      <c r="GDC29" s="87"/>
      <c r="GDD29" s="87"/>
      <c r="GDE29" s="87"/>
      <c r="GDF29" s="87"/>
      <c r="GDG29" s="87"/>
      <c r="GDH29" s="87"/>
      <c r="GDI29" s="87"/>
      <c r="GDJ29" s="87"/>
      <c r="GDK29" s="87"/>
      <c r="GDL29" s="87"/>
      <c r="GDM29" s="87"/>
      <c r="GDN29" s="87"/>
      <c r="GDO29" s="87"/>
      <c r="GDP29" s="87"/>
      <c r="GDQ29" s="87"/>
      <c r="GDR29" s="87"/>
      <c r="GDS29" s="87"/>
      <c r="GDT29" s="87"/>
      <c r="GDU29" s="87"/>
      <c r="GDV29" s="87"/>
      <c r="GDW29" s="87"/>
      <c r="GDX29" s="87"/>
      <c r="GDY29" s="87"/>
      <c r="GDZ29" s="87"/>
      <c r="GEA29" s="87"/>
      <c r="GEB29" s="87"/>
      <c r="GEC29" s="87"/>
      <c r="GED29" s="87"/>
      <c r="GEE29" s="87"/>
      <c r="GEF29" s="87"/>
      <c r="GEG29" s="87"/>
      <c r="GEH29" s="87"/>
      <c r="GEI29" s="87"/>
      <c r="GEJ29" s="87"/>
      <c r="GEK29" s="87"/>
      <c r="GEL29" s="87"/>
      <c r="GEM29" s="87"/>
      <c r="GEN29" s="87"/>
      <c r="GEO29" s="87"/>
      <c r="GEP29" s="87"/>
      <c r="GEQ29" s="87"/>
      <c r="GER29" s="87"/>
      <c r="GES29" s="87"/>
      <c r="GET29" s="87"/>
      <c r="GEU29" s="87"/>
      <c r="GEV29" s="87"/>
      <c r="GEW29" s="87"/>
      <c r="GEX29" s="87"/>
      <c r="GEY29" s="87"/>
      <c r="GEZ29" s="87"/>
      <c r="GFA29" s="87"/>
      <c r="GFB29" s="87"/>
      <c r="GFC29" s="87"/>
      <c r="GFD29" s="87"/>
      <c r="GFE29" s="87"/>
      <c r="GFF29" s="87"/>
      <c r="GFG29" s="87"/>
      <c r="GFH29" s="87"/>
      <c r="GFI29" s="87"/>
      <c r="GFJ29" s="87"/>
      <c r="GFK29" s="87"/>
      <c r="GFL29" s="87"/>
      <c r="GFM29" s="87"/>
      <c r="GFN29" s="87"/>
      <c r="GFO29" s="87"/>
      <c r="GFP29" s="87"/>
      <c r="GFQ29" s="87"/>
      <c r="GFR29" s="87"/>
      <c r="GFS29" s="87"/>
      <c r="GFT29" s="87"/>
      <c r="GFU29" s="87"/>
      <c r="GFV29" s="87"/>
      <c r="GFW29" s="87"/>
      <c r="GFX29" s="87"/>
      <c r="GFY29" s="87"/>
      <c r="GFZ29" s="87"/>
      <c r="GGA29" s="87"/>
      <c r="GGB29" s="87"/>
      <c r="GGC29" s="87"/>
      <c r="GGD29" s="87"/>
      <c r="GGE29" s="87"/>
      <c r="GGF29" s="87"/>
      <c r="GGG29" s="87"/>
      <c r="GGH29" s="87"/>
      <c r="GGI29" s="87"/>
      <c r="GGJ29" s="87"/>
      <c r="GGK29" s="87"/>
      <c r="GGL29" s="87"/>
      <c r="GGM29" s="87"/>
      <c r="GGN29" s="87"/>
      <c r="GGO29" s="87"/>
      <c r="GGP29" s="87"/>
      <c r="GGQ29" s="87"/>
      <c r="GGR29" s="87"/>
      <c r="GGS29" s="87"/>
      <c r="GGT29" s="87"/>
      <c r="GGU29" s="87"/>
      <c r="GGV29" s="87"/>
      <c r="GGW29" s="87"/>
      <c r="GGX29" s="87"/>
      <c r="GGY29" s="87"/>
      <c r="GGZ29" s="87"/>
      <c r="GHA29" s="87"/>
      <c r="GHB29" s="87"/>
      <c r="GHC29" s="87"/>
      <c r="GHD29" s="87"/>
      <c r="GHE29" s="87"/>
      <c r="GHF29" s="87"/>
      <c r="GHG29" s="87"/>
      <c r="GHH29" s="87"/>
      <c r="GHI29" s="87"/>
      <c r="GHJ29" s="87"/>
      <c r="GHK29" s="87"/>
      <c r="GHL29" s="87"/>
      <c r="GHM29" s="87"/>
      <c r="GHN29" s="87"/>
      <c r="GHO29" s="87"/>
      <c r="GHP29" s="87"/>
      <c r="GHQ29" s="87"/>
      <c r="GHR29" s="87"/>
      <c r="GHS29" s="87"/>
      <c r="GHT29" s="87"/>
      <c r="GHU29" s="87"/>
      <c r="GHV29" s="87"/>
      <c r="GHW29" s="87"/>
      <c r="GHX29" s="87"/>
      <c r="GHY29" s="87"/>
      <c r="GHZ29" s="87"/>
      <c r="GIA29" s="87"/>
      <c r="GIB29" s="87"/>
      <c r="GIC29" s="87"/>
      <c r="GID29" s="87"/>
      <c r="GIE29" s="87"/>
      <c r="GIF29" s="87"/>
      <c r="GIG29" s="87"/>
      <c r="GIH29" s="87"/>
      <c r="GII29" s="87"/>
      <c r="GIJ29" s="87"/>
      <c r="GIK29" s="87"/>
      <c r="GIL29" s="87"/>
      <c r="GIM29" s="87"/>
      <c r="GIN29" s="87"/>
      <c r="GIO29" s="87"/>
      <c r="GIP29" s="87"/>
      <c r="GIQ29" s="87"/>
      <c r="GIR29" s="87"/>
      <c r="GIS29" s="87"/>
      <c r="GIT29" s="87"/>
      <c r="GIU29" s="87"/>
      <c r="GIV29" s="87"/>
      <c r="GIW29" s="87"/>
      <c r="GIX29" s="87"/>
      <c r="GIY29" s="87"/>
      <c r="GIZ29" s="87"/>
      <c r="GJA29" s="87"/>
      <c r="GJB29" s="87"/>
      <c r="GJC29" s="87"/>
      <c r="GJD29" s="87"/>
      <c r="GJE29" s="87"/>
      <c r="GJF29" s="87"/>
      <c r="GJG29" s="87"/>
      <c r="GJH29" s="87"/>
      <c r="GJI29" s="87"/>
      <c r="GJJ29" s="87"/>
      <c r="GJK29" s="87"/>
      <c r="GJL29" s="87"/>
      <c r="GJM29" s="87"/>
      <c r="GJN29" s="87"/>
      <c r="GJO29" s="87"/>
      <c r="GJP29" s="87"/>
      <c r="GJQ29" s="87"/>
      <c r="GJR29" s="87"/>
      <c r="GJS29" s="87"/>
      <c r="GJT29" s="87"/>
      <c r="GJU29" s="87"/>
      <c r="GJV29" s="87"/>
      <c r="GJW29" s="87"/>
      <c r="GJX29" s="87"/>
      <c r="GJY29" s="87"/>
      <c r="GJZ29" s="87"/>
      <c r="GKA29" s="87"/>
      <c r="GKB29" s="87"/>
      <c r="GKC29" s="87"/>
      <c r="GKD29" s="87"/>
      <c r="GKE29" s="87"/>
      <c r="GKF29" s="87"/>
      <c r="GKG29" s="87"/>
      <c r="GKH29" s="87"/>
      <c r="GKI29" s="87"/>
      <c r="GKJ29" s="87"/>
      <c r="GKK29" s="87"/>
      <c r="GKL29" s="87"/>
      <c r="GKM29" s="87"/>
      <c r="GKN29" s="87"/>
      <c r="GKO29" s="87"/>
      <c r="GKP29" s="87"/>
      <c r="GKQ29" s="87"/>
      <c r="GKR29" s="87"/>
      <c r="GKS29" s="87"/>
      <c r="GKT29" s="87"/>
      <c r="GKU29" s="87"/>
      <c r="GKV29" s="87"/>
      <c r="GKW29" s="87"/>
      <c r="GKX29" s="87"/>
      <c r="GKY29" s="87"/>
      <c r="GKZ29" s="87"/>
      <c r="GLA29" s="87"/>
      <c r="GLB29" s="87"/>
      <c r="GLC29" s="87"/>
      <c r="GLD29" s="87"/>
      <c r="GLE29" s="87"/>
      <c r="GLF29" s="87"/>
      <c r="GLG29" s="87"/>
      <c r="GLH29" s="87"/>
      <c r="GLI29" s="87"/>
      <c r="GLJ29" s="87"/>
      <c r="GLK29" s="87"/>
      <c r="GLL29" s="87"/>
      <c r="GLM29" s="87"/>
      <c r="GLN29" s="87"/>
      <c r="GLO29" s="87"/>
      <c r="GLP29" s="87"/>
      <c r="GLQ29" s="87"/>
      <c r="GLR29" s="87"/>
      <c r="GLS29" s="87"/>
      <c r="GLT29" s="87"/>
      <c r="GLU29" s="87"/>
      <c r="GLV29" s="87"/>
      <c r="GLW29" s="87"/>
      <c r="GLX29" s="87"/>
      <c r="GLY29" s="87"/>
      <c r="GLZ29" s="87"/>
      <c r="GMA29" s="87"/>
      <c r="GMB29" s="87"/>
      <c r="GMC29" s="87"/>
      <c r="GMD29" s="87"/>
      <c r="GME29" s="87"/>
      <c r="GMF29" s="87"/>
      <c r="GMG29" s="87"/>
      <c r="GMH29" s="87"/>
      <c r="GMI29" s="87"/>
      <c r="GMJ29" s="87"/>
      <c r="GMK29" s="87"/>
      <c r="GML29" s="87"/>
      <c r="GMM29" s="87"/>
      <c r="GMN29" s="87"/>
      <c r="GMO29" s="87"/>
      <c r="GMP29" s="87"/>
      <c r="GMQ29" s="87"/>
      <c r="GMR29" s="87"/>
      <c r="GMS29" s="87"/>
      <c r="GMT29" s="87"/>
      <c r="GMU29" s="87"/>
      <c r="GMV29" s="87"/>
      <c r="GMW29" s="87"/>
      <c r="GMX29" s="87"/>
      <c r="GMY29" s="87"/>
      <c r="GMZ29" s="87"/>
      <c r="GNA29" s="87"/>
      <c r="GNB29" s="87"/>
      <c r="GNC29" s="87"/>
      <c r="GND29" s="87"/>
      <c r="GNE29" s="87"/>
      <c r="GNF29" s="87"/>
      <c r="GNG29" s="87"/>
      <c r="GNH29" s="87"/>
      <c r="GNI29" s="87"/>
      <c r="GNJ29" s="87"/>
      <c r="GNK29" s="87"/>
      <c r="GNL29" s="87"/>
      <c r="GNM29" s="87"/>
      <c r="GNN29" s="87"/>
      <c r="GNO29" s="87"/>
      <c r="GNP29" s="87"/>
      <c r="GNQ29" s="87"/>
      <c r="GNR29" s="87"/>
      <c r="GNS29" s="87"/>
      <c r="GNT29" s="87"/>
      <c r="GNU29" s="87"/>
      <c r="GNV29" s="87"/>
      <c r="GNW29" s="87"/>
      <c r="GNX29" s="87"/>
      <c r="GNY29" s="87"/>
      <c r="GNZ29" s="87"/>
      <c r="GOA29" s="87"/>
      <c r="GOB29" s="87"/>
      <c r="GOC29" s="87"/>
      <c r="GOD29" s="87"/>
      <c r="GOE29" s="87"/>
      <c r="GOF29" s="87"/>
      <c r="GOG29" s="87"/>
      <c r="GOH29" s="87"/>
      <c r="GOI29" s="87"/>
      <c r="GOJ29" s="87"/>
      <c r="GOK29" s="87"/>
      <c r="GOL29" s="87"/>
      <c r="GOM29" s="87"/>
      <c r="GON29" s="87"/>
      <c r="GOO29" s="87"/>
      <c r="GOP29" s="87"/>
      <c r="GOQ29" s="87"/>
      <c r="GOR29" s="87"/>
      <c r="GOS29" s="87"/>
      <c r="GOT29" s="87"/>
      <c r="GOU29" s="87"/>
      <c r="GOV29" s="87"/>
      <c r="GOW29" s="87"/>
      <c r="GOX29" s="87"/>
      <c r="GOY29" s="87"/>
      <c r="GOZ29" s="87"/>
      <c r="GPA29" s="87"/>
      <c r="GPB29" s="87"/>
      <c r="GPC29" s="87"/>
      <c r="GPD29" s="87"/>
      <c r="GPE29" s="87"/>
      <c r="GPF29" s="87"/>
      <c r="GPG29" s="87"/>
      <c r="GPH29" s="87"/>
      <c r="GPI29" s="87"/>
      <c r="GPJ29" s="87"/>
      <c r="GPK29" s="87"/>
      <c r="GPL29" s="87"/>
      <c r="GPM29" s="87"/>
      <c r="GPN29" s="87"/>
      <c r="GPO29" s="87"/>
      <c r="GPP29" s="87"/>
      <c r="GPQ29" s="87"/>
      <c r="GPR29" s="87"/>
      <c r="GPS29" s="87"/>
      <c r="GPT29" s="87"/>
      <c r="GPU29" s="87"/>
      <c r="GPV29" s="87"/>
      <c r="GPW29" s="87"/>
      <c r="GPX29" s="87"/>
      <c r="GPY29" s="87"/>
      <c r="GPZ29" s="87"/>
      <c r="GQA29" s="87"/>
      <c r="GQB29" s="87"/>
      <c r="GQC29" s="87"/>
      <c r="GQD29" s="87"/>
      <c r="GQE29" s="87"/>
      <c r="GQF29" s="87"/>
      <c r="GQG29" s="87"/>
      <c r="GQH29" s="87"/>
      <c r="GQI29" s="87"/>
      <c r="GQJ29" s="87"/>
      <c r="GQK29" s="87"/>
      <c r="GQL29" s="87"/>
      <c r="GQM29" s="87"/>
      <c r="GQN29" s="87"/>
      <c r="GQO29" s="87"/>
      <c r="GQP29" s="87"/>
      <c r="GQQ29" s="87"/>
      <c r="GQR29" s="87"/>
      <c r="GQS29" s="87"/>
      <c r="GQT29" s="87"/>
      <c r="GQU29" s="87"/>
      <c r="GQV29" s="87"/>
      <c r="GQW29" s="87"/>
      <c r="GQX29" s="87"/>
      <c r="GQY29" s="87"/>
      <c r="GQZ29" s="87"/>
      <c r="GRA29" s="87"/>
      <c r="GRB29" s="87"/>
      <c r="GRC29" s="87"/>
      <c r="GRD29" s="87"/>
      <c r="GRE29" s="87"/>
      <c r="GRF29" s="87"/>
      <c r="GRG29" s="87"/>
      <c r="GRH29" s="87"/>
      <c r="GRI29" s="87"/>
      <c r="GRJ29" s="87"/>
      <c r="GRK29" s="87"/>
      <c r="GRL29" s="87"/>
      <c r="GRM29" s="87"/>
      <c r="GRN29" s="87"/>
      <c r="GRO29" s="87"/>
      <c r="GRP29" s="87"/>
      <c r="GRQ29" s="87"/>
      <c r="GRR29" s="87"/>
      <c r="GRS29" s="87"/>
      <c r="GRT29" s="87"/>
      <c r="GRU29" s="87"/>
      <c r="GRV29" s="87"/>
      <c r="GRW29" s="87"/>
      <c r="GRX29" s="87"/>
      <c r="GRY29" s="87"/>
      <c r="GRZ29" s="87"/>
      <c r="GSA29" s="87"/>
      <c r="GSB29" s="87"/>
      <c r="GSC29" s="87"/>
      <c r="GSD29" s="87"/>
      <c r="GSE29" s="87"/>
      <c r="GSF29" s="87"/>
      <c r="GSG29" s="87"/>
      <c r="GSH29" s="87"/>
      <c r="GSI29" s="87"/>
      <c r="GSJ29" s="87"/>
      <c r="GSK29" s="87"/>
      <c r="GSL29" s="87"/>
      <c r="GSM29" s="87"/>
      <c r="GSN29" s="87"/>
      <c r="GSO29" s="87"/>
      <c r="GSP29" s="87"/>
      <c r="GSQ29" s="87"/>
      <c r="GSR29" s="87"/>
      <c r="GSS29" s="87"/>
      <c r="GST29" s="87"/>
      <c r="GSU29" s="87"/>
      <c r="GSV29" s="87"/>
      <c r="GSW29" s="87"/>
      <c r="GSX29" s="87"/>
      <c r="GSY29" s="87"/>
      <c r="GSZ29" s="87"/>
      <c r="GTA29" s="87"/>
      <c r="GTB29" s="87"/>
      <c r="GTC29" s="87"/>
      <c r="GTD29" s="87"/>
      <c r="GTE29" s="87"/>
      <c r="GTF29" s="87"/>
      <c r="GTG29" s="87"/>
      <c r="GTH29" s="87"/>
      <c r="GTI29" s="87"/>
      <c r="GTJ29" s="87"/>
      <c r="GTK29" s="87"/>
      <c r="GTL29" s="87"/>
      <c r="GTM29" s="87"/>
      <c r="GTN29" s="87"/>
      <c r="GTO29" s="87"/>
      <c r="GTP29" s="87"/>
      <c r="GTQ29" s="87"/>
      <c r="GTR29" s="87"/>
      <c r="GTS29" s="87"/>
      <c r="GTT29" s="87"/>
      <c r="GTU29" s="87"/>
      <c r="GTV29" s="87"/>
      <c r="GTW29" s="87"/>
      <c r="GTX29" s="87"/>
      <c r="GTY29" s="87"/>
      <c r="GTZ29" s="87"/>
      <c r="GUA29" s="87"/>
      <c r="GUB29" s="87"/>
      <c r="GUC29" s="87"/>
      <c r="GUD29" s="87"/>
      <c r="GUE29" s="87"/>
      <c r="GUF29" s="87"/>
      <c r="GUG29" s="87"/>
      <c r="GUH29" s="87"/>
      <c r="GUI29" s="87"/>
      <c r="GUJ29" s="87"/>
      <c r="GUK29" s="87"/>
      <c r="GUL29" s="87"/>
      <c r="GUM29" s="87"/>
      <c r="GUN29" s="87"/>
      <c r="GUO29" s="87"/>
      <c r="GUP29" s="87"/>
      <c r="GUQ29" s="87"/>
      <c r="GUR29" s="87"/>
      <c r="GUS29" s="87"/>
      <c r="GUT29" s="87"/>
      <c r="GUU29" s="87"/>
      <c r="GUV29" s="87"/>
      <c r="GUW29" s="87"/>
      <c r="GUX29" s="87"/>
      <c r="GUY29" s="87"/>
      <c r="GUZ29" s="87"/>
      <c r="GVA29" s="87"/>
      <c r="GVB29" s="87"/>
      <c r="GVC29" s="87"/>
      <c r="GVD29" s="87"/>
      <c r="GVE29" s="87"/>
      <c r="GVF29" s="87"/>
      <c r="GVG29" s="87"/>
      <c r="GVH29" s="87"/>
      <c r="GVI29" s="87"/>
      <c r="GVJ29" s="87"/>
      <c r="GVK29" s="87"/>
      <c r="GVL29" s="87"/>
      <c r="GVM29" s="87"/>
      <c r="GVN29" s="87"/>
      <c r="GVO29" s="87"/>
      <c r="GVP29" s="87"/>
      <c r="GVQ29" s="87"/>
      <c r="GVR29" s="87"/>
      <c r="GVS29" s="87"/>
      <c r="GVT29" s="87"/>
      <c r="GVU29" s="87"/>
      <c r="GVV29" s="87"/>
      <c r="GVW29" s="87"/>
      <c r="GVX29" s="87"/>
      <c r="GVY29" s="87"/>
      <c r="GVZ29" s="87"/>
      <c r="GWA29" s="87"/>
      <c r="GWB29" s="87"/>
      <c r="GWC29" s="87"/>
      <c r="GWD29" s="87"/>
      <c r="GWE29" s="87"/>
      <c r="GWF29" s="87"/>
      <c r="GWG29" s="87"/>
      <c r="GWH29" s="87"/>
      <c r="GWI29" s="87"/>
      <c r="GWJ29" s="87"/>
      <c r="GWK29" s="87"/>
      <c r="GWL29" s="87"/>
      <c r="GWM29" s="87"/>
      <c r="GWN29" s="87"/>
      <c r="GWO29" s="87"/>
      <c r="GWP29" s="87"/>
      <c r="GWQ29" s="87"/>
      <c r="GWR29" s="87"/>
      <c r="GWS29" s="87"/>
      <c r="GWT29" s="87"/>
      <c r="GWU29" s="87"/>
      <c r="GWV29" s="87"/>
      <c r="GWW29" s="87"/>
      <c r="GWX29" s="87"/>
      <c r="GWY29" s="87"/>
      <c r="GWZ29" s="87"/>
      <c r="GXA29" s="87"/>
      <c r="GXB29" s="87"/>
      <c r="GXC29" s="87"/>
      <c r="GXD29" s="87"/>
      <c r="GXE29" s="87"/>
      <c r="GXF29" s="87"/>
      <c r="GXG29" s="87"/>
      <c r="GXH29" s="87"/>
      <c r="GXI29" s="87"/>
      <c r="GXJ29" s="87"/>
      <c r="GXK29" s="87"/>
      <c r="GXL29" s="87"/>
      <c r="GXM29" s="87"/>
      <c r="GXN29" s="87"/>
      <c r="GXO29" s="87"/>
      <c r="GXP29" s="87"/>
      <c r="GXQ29" s="87"/>
      <c r="GXR29" s="87"/>
      <c r="GXS29" s="87"/>
      <c r="GXT29" s="87"/>
      <c r="GXU29" s="87"/>
      <c r="GXV29" s="87"/>
      <c r="GXW29" s="87"/>
      <c r="GXX29" s="87"/>
      <c r="GXY29" s="87"/>
      <c r="GXZ29" s="87"/>
      <c r="GYA29" s="87"/>
      <c r="GYB29" s="87"/>
      <c r="GYC29" s="87"/>
      <c r="GYD29" s="87"/>
      <c r="GYE29" s="87"/>
      <c r="GYF29" s="87"/>
      <c r="GYG29" s="87"/>
      <c r="GYH29" s="87"/>
      <c r="GYI29" s="87"/>
      <c r="GYJ29" s="87"/>
      <c r="GYK29" s="87"/>
      <c r="GYL29" s="87"/>
      <c r="GYM29" s="87"/>
      <c r="GYN29" s="87"/>
      <c r="GYO29" s="87"/>
      <c r="GYP29" s="87"/>
      <c r="GYQ29" s="87"/>
      <c r="GYR29" s="87"/>
      <c r="GYS29" s="87"/>
      <c r="GYT29" s="87"/>
      <c r="GYU29" s="87"/>
      <c r="GYV29" s="87"/>
      <c r="GYW29" s="87"/>
      <c r="GYX29" s="87"/>
      <c r="GYY29" s="87"/>
      <c r="GYZ29" s="87"/>
      <c r="GZA29" s="87"/>
      <c r="GZB29" s="87"/>
      <c r="GZC29" s="87"/>
      <c r="GZD29" s="87"/>
      <c r="GZE29" s="87"/>
      <c r="GZF29" s="87"/>
      <c r="GZG29" s="87"/>
      <c r="GZH29" s="87"/>
      <c r="GZI29" s="87"/>
      <c r="GZJ29" s="87"/>
      <c r="GZK29" s="87"/>
      <c r="GZL29" s="87"/>
      <c r="GZM29" s="87"/>
      <c r="GZN29" s="87"/>
      <c r="GZO29" s="87"/>
      <c r="GZP29" s="87"/>
      <c r="GZQ29" s="87"/>
      <c r="GZR29" s="87"/>
      <c r="GZS29" s="87"/>
      <c r="GZT29" s="87"/>
      <c r="GZU29" s="87"/>
      <c r="GZV29" s="87"/>
      <c r="GZW29" s="87"/>
      <c r="GZX29" s="87"/>
      <c r="GZY29" s="87"/>
      <c r="GZZ29" s="87"/>
      <c r="HAA29" s="87"/>
      <c r="HAB29" s="87"/>
      <c r="HAC29" s="87"/>
      <c r="HAD29" s="87"/>
      <c r="HAE29" s="87"/>
      <c r="HAF29" s="87"/>
      <c r="HAG29" s="87"/>
      <c r="HAH29" s="87"/>
      <c r="HAI29" s="87"/>
      <c r="HAJ29" s="87"/>
      <c r="HAK29" s="87"/>
      <c r="HAL29" s="87"/>
      <c r="HAM29" s="87"/>
      <c r="HAN29" s="87"/>
      <c r="HAO29" s="87"/>
      <c r="HAP29" s="87"/>
      <c r="HAQ29" s="87"/>
      <c r="HAR29" s="87"/>
      <c r="HAS29" s="87"/>
      <c r="HAT29" s="87"/>
      <c r="HAU29" s="87"/>
      <c r="HAV29" s="87"/>
      <c r="HAW29" s="87"/>
      <c r="HAX29" s="87"/>
      <c r="HAY29" s="87"/>
      <c r="HAZ29" s="87"/>
      <c r="HBA29" s="87"/>
      <c r="HBB29" s="87"/>
      <c r="HBC29" s="87"/>
      <c r="HBD29" s="87"/>
      <c r="HBE29" s="87"/>
      <c r="HBF29" s="87"/>
      <c r="HBG29" s="87"/>
      <c r="HBH29" s="87"/>
      <c r="HBI29" s="87"/>
      <c r="HBJ29" s="87"/>
      <c r="HBK29" s="87"/>
      <c r="HBL29" s="87"/>
      <c r="HBM29" s="87"/>
      <c r="HBN29" s="87"/>
      <c r="HBO29" s="87"/>
      <c r="HBP29" s="87"/>
      <c r="HBQ29" s="87"/>
      <c r="HBR29" s="87"/>
      <c r="HBS29" s="87"/>
      <c r="HBT29" s="87"/>
      <c r="HBU29" s="87"/>
      <c r="HBV29" s="87"/>
      <c r="HBW29" s="87"/>
      <c r="HBX29" s="87"/>
      <c r="HBY29" s="87"/>
      <c r="HBZ29" s="87"/>
      <c r="HCA29" s="87"/>
      <c r="HCB29" s="87"/>
      <c r="HCC29" s="87"/>
      <c r="HCD29" s="87"/>
      <c r="HCE29" s="87"/>
      <c r="HCF29" s="87"/>
      <c r="HCG29" s="87"/>
      <c r="HCH29" s="87"/>
      <c r="HCI29" s="87"/>
      <c r="HCJ29" s="87"/>
      <c r="HCK29" s="87"/>
      <c r="HCL29" s="87"/>
      <c r="HCM29" s="87"/>
      <c r="HCN29" s="87"/>
      <c r="HCO29" s="87"/>
      <c r="HCP29" s="87"/>
      <c r="HCQ29" s="87"/>
      <c r="HCR29" s="87"/>
      <c r="HCS29" s="87"/>
      <c r="HCT29" s="87"/>
      <c r="HCU29" s="87"/>
      <c r="HCV29" s="87"/>
      <c r="HCW29" s="87"/>
      <c r="HCX29" s="87"/>
      <c r="HCY29" s="87"/>
      <c r="HCZ29" s="87"/>
      <c r="HDA29" s="87"/>
      <c r="HDB29" s="87"/>
      <c r="HDC29" s="87"/>
      <c r="HDD29" s="87"/>
      <c r="HDE29" s="87"/>
      <c r="HDF29" s="87"/>
      <c r="HDG29" s="87"/>
      <c r="HDH29" s="87"/>
      <c r="HDI29" s="87"/>
      <c r="HDJ29" s="87"/>
      <c r="HDK29" s="87"/>
      <c r="HDL29" s="87"/>
      <c r="HDM29" s="87"/>
      <c r="HDN29" s="87"/>
      <c r="HDO29" s="87"/>
      <c r="HDP29" s="87"/>
      <c r="HDQ29" s="87"/>
      <c r="HDR29" s="87"/>
      <c r="HDS29" s="87"/>
      <c r="HDT29" s="87"/>
      <c r="HDU29" s="87"/>
      <c r="HDV29" s="87"/>
      <c r="HDW29" s="87"/>
      <c r="HDX29" s="87"/>
      <c r="HDY29" s="87"/>
      <c r="HDZ29" s="87"/>
      <c r="HEA29" s="87"/>
      <c r="HEB29" s="87"/>
      <c r="HEC29" s="87"/>
      <c r="HED29" s="87"/>
      <c r="HEE29" s="87"/>
      <c r="HEF29" s="87"/>
      <c r="HEG29" s="87"/>
      <c r="HEH29" s="87"/>
      <c r="HEI29" s="87"/>
      <c r="HEJ29" s="87"/>
      <c r="HEK29" s="87"/>
      <c r="HEL29" s="87"/>
      <c r="HEM29" s="87"/>
      <c r="HEN29" s="87"/>
      <c r="HEO29" s="87"/>
      <c r="HEP29" s="87"/>
      <c r="HEQ29" s="87"/>
      <c r="HER29" s="87"/>
      <c r="HES29" s="87"/>
      <c r="HET29" s="87"/>
      <c r="HEU29" s="87"/>
      <c r="HEV29" s="87"/>
      <c r="HEW29" s="87"/>
      <c r="HEX29" s="87"/>
      <c r="HEY29" s="87"/>
      <c r="HEZ29" s="87"/>
      <c r="HFA29" s="87"/>
      <c r="HFB29" s="87"/>
      <c r="HFC29" s="87"/>
      <c r="HFD29" s="87"/>
      <c r="HFE29" s="87"/>
      <c r="HFF29" s="87"/>
      <c r="HFG29" s="87"/>
      <c r="HFH29" s="87"/>
      <c r="HFI29" s="87"/>
      <c r="HFJ29" s="87"/>
      <c r="HFK29" s="87"/>
      <c r="HFL29" s="87"/>
      <c r="HFM29" s="87"/>
      <c r="HFN29" s="87"/>
      <c r="HFO29" s="87"/>
      <c r="HFP29" s="87"/>
      <c r="HFQ29" s="87"/>
      <c r="HFR29" s="87"/>
      <c r="HFS29" s="87"/>
      <c r="HFT29" s="87"/>
      <c r="HFU29" s="87"/>
      <c r="HFV29" s="87"/>
      <c r="HFW29" s="87"/>
      <c r="HFX29" s="87"/>
      <c r="HFY29" s="87"/>
      <c r="HFZ29" s="87"/>
      <c r="HGA29" s="87"/>
      <c r="HGB29" s="87"/>
      <c r="HGC29" s="87"/>
      <c r="HGD29" s="87"/>
      <c r="HGE29" s="87"/>
      <c r="HGF29" s="87"/>
      <c r="HGG29" s="87"/>
      <c r="HGH29" s="87"/>
      <c r="HGI29" s="87"/>
      <c r="HGJ29" s="87"/>
      <c r="HGK29" s="87"/>
      <c r="HGL29" s="87"/>
      <c r="HGM29" s="87"/>
      <c r="HGN29" s="87"/>
      <c r="HGO29" s="87"/>
      <c r="HGP29" s="87"/>
      <c r="HGQ29" s="87"/>
      <c r="HGR29" s="87"/>
      <c r="HGS29" s="87"/>
      <c r="HGT29" s="87"/>
      <c r="HGU29" s="87"/>
      <c r="HGV29" s="87"/>
      <c r="HGW29" s="87"/>
      <c r="HGX29" s="87"/>
      <c r="HGY29" s="87"/>
      <c r="HGZ29" s="87"/>
      <c r="HHA29" s="87"/>
      <c r="HHB29" s="87"/>
      <c r="HHC29" s="87"/>
      <c r="HHD29" s="87"/>
      <c r="HHE29" s="87"/>
      <c r="HHF29" s="87"/>
      <c r="HHG29" s="87"/>
      <c r="HHH29" s="87"/>
      <c r="HHI29" s="87"/>
      <c r="HHJ29" s="87"/>
      <c r="HHK29" s="87"/>
      <c r="HHL29" s="87"/>
      <c r="HHM29" s="87"/>
      <c r="HHN29" s="87"/>
      <c r="HHO29" s="87"/>
      <c r="HHP29" s="87"/>
      <c r="HHQ29" s="87"/>
      <c r="HHR29" s="87"/>
      <c r="HHS29" s="87"/>
      <c r="HHT29" s="87"/>
      <c r="HHU29" s="87"/>
      <c r="HHV29" s="87"/>
      <c r="HHW29" s="87"/>
      <c r="HHX29" s="87"/>
      <c r="HHY29" s="87"/>
      <c r="HHZ29" s="87"/>
      <c r="HIA29" s="87"/>
      <c r="HIB29" s="87"/>
      <c r="HIC29" s="87"/>
      <c r="HID29" s="87"/>
      <c r="HIE29" s="87"/>
      <c r="HIF29" s="87"/>
      <c r="HIG29" s="87"/>
      <c r="HIH29" s="87"/>
      <c r="HII29" s="87"/>
      <c r="HIJ29" s="87"/>
      <c r="HIK29" s="87"/>
      <c r="HIL29" s="87"/>
      <c r="HIM29" s="87"/>
      <c r="HIN29" s="87"/>
      <c r="HIO29" s="87"/>
      <c r="HIP29" s="87"/>
      <c r="HIQ29" s="87"/>
      <c r="HIR29" s="87"/>
      <c r="HIS29" s="87"/>
      <c r="HIT29" s="87"/>
      <c r="HIU29" s="87"/>
      <c r="HIV29" s="87"/>
      <c r="HIW29" s="87"/>
      <c r="HIX29" s="87"/>
      <c r="HIY29" s="87"/>
      <c r="HIZ29" s="87"/>
      <c r="HJA29" s="87"/>
      <c r="HJB29" s="87"/>
      <c r="HJC29" s="87"/>
      <c r="HJD29" s="87"/>
      <c r="HJE29" s="87"/>
      <c r="HJF29" s="87"/>
      <c r="HJG29" s="87"/>
      <c r="HJH29" s="87"/>
      <c r="HJI29" s="87"/>
      <c r="HJJ29" s="87"/>
      <c r="HJK29" s="87"/>
      <c r="HJL29" s="87"/>
      <c r="HJM29" s="87"/>
      <c r="HJN29" s="87"/>
      <c r="HJO29" s="87"/>
      <c r="HJP29" s="87"/>
      <c r="HJQ29" s="87"/>
      <c r="HJR29" s="87"/>
      <c r="HJS29" s="87"/>
      <c r="HJT29" s="87"/>
      <c r="HJU29" s="87"/>
      <c r="HJV29" s="87"/>
      <c r="HJW29" s="87"/>
      <c r="HJX29" s="87"/>
      <c r="HJY29" s="87"/>
      <c r="HJZ29" s="87"/>
      <c r="HKA29" s="87"/>
      <c r="HKB29" s="87"/>
      <c r="HKC29" s="87"/>
      <c r="HKD29" s="87"/>
      <c r="HKE29" s="87"/>
      <c r="HKF29" s="87"/>
      <c r="HKG29" s="87"/>
      <c r="HKH29" s="87"/>
      <c r="HKI29" s="87"/>
      <c r="HKJ29" s="87"/>
      <c r="HKK29" s="87"/>
      <c r="HKL29" s="87"/>
      <c r="HKM29" s="87"/>
      <c r="HKN29" s="87"/>
      <c r="HKO29" s="87"/>
      <c r="HKP29" s="87"/>
      <c r="HKQ29" s="87"/>
      <c r="HKR29" s="87"/>
      <c r="HKS29" s="87"/>
      <c r="HKT29" s="87"/>
      <c r="HKU29" s="87"/>
      <c r="HKV29" s="87"/>
      <c r="HKW29" s="87"/>
      <c r="HKX29" s="87"/>
      <c r="HKY29" s="87"/>
      <c r="HKZ29" s="87"/>
      <c r="HLA29" s="87"/>
      <c r="HLB29" s="87"/>
      <c r="HLC29" s="87"/>
      <c r="HLD29" s="87"/>
      <c r="HLE29" s="87"/>
      <c r="HLF29" s="87"/>
      <c r="HLG29" s="87"/>
      <c r="HLH29" s="87"/>
      <c r="HLI29" s="87"/>
      <c r="HLJ29" s="87"/>
      <c r="HLK29" s="87"/>
      <c r="HLL29" s="87"/>
      <c r="HLM29" s="87"/>
      <c r="HLN29" s="87"/>
      <c r="HLO29" s="87"/>
      <c r="HLP29" s="87"/>
      <c r="HLQ29" s="87"/>
      <c r="HLR29" s="87"/>
      <c r="HLS29" s="87"/>
      <c r="HLT29" s="87"/>
      <c r="HLU29" s="87"/>
      <c r="HLV29" s="87"/>
      <c r="HLW29" s="87"/>
      <c r="HLX29" s="87"/>
      <c r="HLY29" s="87"/>
      <c r="HLZ29" s="87"/>
      <c r="HMA29" s="87"/>
      <c r="HMB29" s="87"/>
      <c r="HMC29" s="87"/>
      <c r="HMD29" s="87"/>
      <c r="HME29" s="87"/>
      <c r="HMF29" s="87"/>
      <c r="HMG29" s="87"/>
      <c r="HMH29" s="87"/>
      <c r="HMI29" s="87"/>
      <c r="HMJ29" s="87"/>
      <c r="HMK29" s="87"/>
      <c r="HML29" s="87"/>
      <c r="HMM29" s="87"/>
      <c r="HMN29" s="87"/>
      <c r="HMO29" s="87"/>
      <c r="HMP29" s="87"/>
      <c r="HMQ29" s="87"/>
      <c r="HMR29" s="87"/>
      <c r="HMS29" s="87"/>
      <c r="HMT29" s="87"/>
      <c r="HMU29" s="87"/>
      <c r="HMV29" s="87"/>
      <c r="HMW29" s="87"/>
      <c r="HMX29" s="87"/>
      <c r="HMY29" s="87"/>
      <c r="HMZ29" s="87"/>
      <c r="HNA29" s="87"/>
      <c r="HNB29" s="87"/>
      <c r="HNC29" s="87"/>
      <c r="HND29" s="87"/>
      <c r="HNE29" s="87"/>
      <c r="HNF29" s="87"/>
      <c r="HNG29" s="87"/>
      <c r="HNH29" s="87"/>
      <c r="HNI29" s="87"/>
      <c r="HNJ29" s="87"/>
      <c r="HNK29" s="87"/>
      <c r="HNL29" s="87"/>
      <c r="HNM29" s="87"/>
      <c r="HNN29" s="87"/>
      <c r="HNO29" s="87"/>
      <c r="HNP29" s="87"/>
      <c r="HNQ29" s="87"/>
      <c r="HNR29" s="87"/>
      <c r="HNS29" s="87"/>
      <c r="HNT29" s="87"/>
      <c r="HNU29" s="87"/>
      <c r="HNV29" s="87"/>
      <c r="HNW29" s="87"/>
      <c r="HNX29" s="87"/>
      <c r="HNY29" s="87"/>
      <c r="HNZ29" s="87"/>
      <c r="HOA29" s="87"/>
      <c r="HOB29" s="87"/>
      <c r="HOC29" s="87"/>
      <c r="HOD29" s="87"/>
      <c r="HOE29" s="87"/>
      <c r="HOF29" s="87"/>
      <c r="HOG29" s="87"/>
      <c r="HOH29" s="87"/>
      <c r="HOI29" s="87"/>
      <c r="HOJ29" s="87"/>
      <c r="HOK29" s="87"/>
      <c r="HOL29" s="87"/>
      <c r="HOM29" s="87"/>
      <c r="HON29" s="87"/>
      <c r="HOO29" s="87"/>
      <c r="HOP29" s="87"/>
      <c r="HOQ29" s="87"/>
      <c r="HOR29" s="87"/>
      <c r="HOS29" s="87"/>
      <c r="HOT29" s="87"/>
      <c r="HOU29" s="87"/>
      <c r="HOV29" s="87"/>
      <c r="HOW29" s="87"/>
      <c r="HOX29" s="87"/>
      <c r="HOY29" s="87"/>
      <c r="HOZ29" s="87"/>
      <c r="HPA29" s="87"/>
      <c r="HPB29" s="87"/>
      <c r="HPC29" s="87"/>
      <c r="HPD29" s="87"/>
      <c r="HPE29" s="87"/>
      <c r="HPF29" s="87"/>
      <c r="HPG29" s="87"/>
      <c r="HPH29" s="87"/>
      <c r="HPI29" s="87"/>
      <c r="HPJ29" s="87"/>
      <c r="HPK29" s="87"/>
      <c r="HPL29" s="87"/>
      <c r="HPM29" s="87"/>
      <c r="HPN29" s="87"/>
      <c r="HPO29" s="87"/>
      <c r="HPP29" s="87"/>
      <c r="HPQ29" s="87"/>
      <c r="HPR29" s="87"/>
      <c r="HPS29" s="87"/>
      <c r="HPT29" s="87"/>
      <c r="HPU29" s="87"/>
      <c r="HPV29" s="87"/>
      <c r="HPW29" s="87"/>
      <c r="HPX29" s="87"/>
      <c r="HPY29" s="87"/>
      <c r="HPZ29" s="87"/>
      <c r="HQA29" s="87"/>
      <c r="HQB29" s="87"/>
      <c r="HQC29" s="87"/>
      <c r="HQD29" s="87"/>
      <c r="HQE29" s="87"/>
      <c r="HQF29" s="87"/>
      <c r="HQG29" s="87"/>
      <c r="HQH29" s="87"/>
      <c r="HQI29" s="87"/>
      <c r="HQJ29" s="87"/>
      <c r="HQK29" s="87"/>
      <c r="HQL29" s="87"/>
      <c r="HQM29" s="87"/>
      <c r="HQN29" s="87"/>
      <c r="HQO29" s="87"/>
      <c r="HQP29" s="87"/>
      <c r="HQQ29" s="87"/>
      <c r="HQR29" s="87"/>
      <c r="HQS29" s="87"/>
      <c r="HQT29" s="87"/>
      <c r="HQU29" s="87"/>
      <c r="HQV29" s="87"/>
      <c r="HQW29" s="87"/>
      <c r="HQX29" s="87"/>
      <c r="HQY29" s="87"/>
      <c r="HQZ29" s="87"/>
      <c r="HRA29" s="87"/>
      <c r="HRB29" s="87"/>
      <c r="HRC29" s="87"/>
      <c r="HRD29" s="87"/>
      <c r="HRE29" s="87"/>
      <c r="HRF29" s="87"/>
      <c r="HRG29" s="87"/>
      <c r="HRH29" s="87"/>
      <c r="HRI29" s="87"/>
      <c r="HRJ29" s="87"/>
      <c r="HRK29" s="87"/>
      <c r="HRL29" s="87"/>
      <c r="HRM29" s="87"/>
      <c r="HRN29" s="87"/>
      <c r="HRO29" s="87"/>
      <c r="HRP29" s="87"/>
      <c r="HRQ29" s="87"/>
      <c r="HRR29" s="87"/>
      <c r="HRS29" s="87"/>
      <c r="HRT29" s="87"/>
      <c r="HRU29" s="87"/>
      <c r="HRV29" s="87"/>
      <c r="HRW29" s="87"/>
      <c r="HRX29" s="87"/>
      <c r="HRY29" s="87"/>
      <c r="HRZ29" s="87"/>
      <c r="HSA29" s="87"/>
      <c r="HSB29" s="87"/>
      <c r="HSC29" s="87"/>
      <c r="HSD29" s="87"/>
      <c r="HSE29" s="87"/>
      <c r="HSF29" s="87"/>
      <c r="HSG29" s="87"/>
      <c r="HSH29" s="87"/>
      <c r="HSI29" s="87"/>
      <c r="HSJ29" s="87"/>
      <c r="HSK29" s="87"/>
      <c r="HSL29" s="87"/>
      <c r="HSM29" s="87"/>
      <c r="HSN29" s="87"/>
      <c r="HSO29" s="87"/>
      <c r="HSP29" s="87"/>
      <c r="HSQ29" s="87"/>
      <c r="HSR29" s="87"/>
      <c r="HSS29" s="87"/>
      <c r="HST29" s="87"/>
      <c r="HSU29" s="87"/>
      <c r="HSV29" s="87"/>
      <c r="HSW29" s="87"/>
      <c r="HSX29" s="87"/>
      <c r="HSY29" s="87"/>
      <c r="HSZ29" s="87"/>
      <c r="HTA29" s="87"/>
      <c r="HTB29" s="87"/>
      <c r="HTC29" s="87"/>
      <c r="HTD29" s="87"/>
      <c r="HTE29" s="87"/>
      <c r="HTF29" s="87"/>
      <c r="HTG29" s="87"/>
      <c r="HTH29" s="87"/>
      <c r="HTI29" s="87"/>
      <c r="HTJ29" s="87"/>
      <c r="HTK29" s="87"/>
      <c r="HTL29" s="87"/>
      <c r="HTM29" s="87"/>
      <c r="HTN29" s="87"/>
      <c r="HTO29" s="87"/>
      <c r="HTP29" s="87"/>
      <c r="HTQ29" s="87"/>
      <c r="HTR29" s="87"/>
      <c r="HTS29" s="87"/>
      <c r="HTT29" s="87"/>
      <c r="HTU29" s="87"/>
      <c r="HTV29" s="87"/>
      <c r="HTW29" s="87"/>
      <c r="HTX29" s="87"/>
      <c r="HTY29" s="87"/>
      <c r="HTZ29" s="87"/>
      <c r="HUA29" s="87"/>
      <c r="HUB29" s="87"/>
      <c r="HUC29" s="87"/>
      <c r="HUD29" s="87"/>
      <c r="HUE29" s="87"/>
      <c r="HUF29" s="87"/>
      <c r="HUG29" s="87"/>
      <c r="HUH29" s="87"/>
      <c r="HUI29" s="87"/>
      <c r="HUJ29" s="87"/>
      <c r="HUK29" s="87"/>
      <c r="HUL29" s="87"/>
      <c r="HUM29" s="87"/>
      <c r="HUN29" s="87"/>
      <c r="HUO29" s="87"/>
      <c r="HUP29" s="87"/>
      <c r="HUQ29" s="87"/>
      <c r="HUR29" s="87"/>
      <c r="HUS29" s="87"/>
      <c r="HUT29" s="87"/>
      <c r="HUU29" s="87"/>
      <c r="HUV29" s="87"/>
      <c r="HUW29" s="87"/>
      <c r="HUX29" s="87"/>
      <c r="HUY29" s="87"/>
      <c r="HUZ29" s="87"/>
      <c r="HVA29" s="87"/>
      <c r="HVB29" s="87"/>
      <c r="HVC29" s="87"/>
      <c r="HVD29" s="87"/>
      <c r="HVE29" s="87"/>
      <c r="HVF29" s="87"/>
      <c r="HVG29" s="87"/>
      <c r="HVH29" s="87"/>
      <c r="HVI29" s="87"/>
      <c r="HVJ29" s="87"/>
      <c r="HVK29" s="87"/>
      <c r="HVL29" s="87"/>
      <c r="HVM29" s="87"/>
      <c r="HVN29" s="87"/>
      <c r="HVO29" s="87"/>
      <c r="HVP29" s="87"/>
      <c r="HVQ29" s="87"/>
      <c r="HVR29" s="87"/>
      <c r="HVS29" s="87"/>
      <c r="HVT29" s="87"/>
      <c r="HVU29" s="87"/>
      <c r="HVV29" s="87"/>
      <c r="HVW29" s="87"/>
      <c r="HVX29" s="87"/>
      <c r="HVY29" s="87"/>
      <c r="HVZ29" s="87"/>
      <c r="HWA29" s="87"/>
      <c r="HWB29" s="87"/>
      <c r="HWC29" s="87"/>
      <c r="HWD29" s="87"/>
      <c r="HWE29" s="87"/>
      <c r="HWF29" s="87"/>
      <c r="HWG29" s="87"/>
      <c r="HWH29" s="87"/>
      <c r="HWI29" s="87"/>
      <c r="HWJ29" s="87"/>
      <c r="HWK29" s="87"/>
      <c r="HWL29" s="87"/>
      <c r="HWM29" s="87"/>
      <c r="HWN29" s="87"/>
      <c r="HWO29" s="87"/>
      <c r="HWP29" s="87"/>
      <c r="HWQ29" s="87"/>
      <c r="HWR29" s="87"/>
      <c r="HWS29" s="87"/>
      <c r="HWT29" s="87"/>
      <c r="HWU29" s="87"/>
      <c r="HWV29" s="87"/>
      <c r="HWW29" s="87"/>
      <c r="HWX29" s="87"/>
      <c r="HWY29" s="87"/>
      <c r="HWZ29" s="87"/>
      <c r="HXA29" s="87"/>
      <c r="HXB29" s="87"/>
      <c r="HXC29" s="87"/>
      <c r="HXD29" s="87"/>
      <c r="HXE29" s="87"/>
      <c r="HXF29" s="87"/>
      <c r="HXG29" s="87"/>
      <c r="HXH29" s="87"/>
      <c r="HXI29" s="87"/>
      <c r="HXJ29" s="87"/>
      <c r="HXK29" s="87"/>
      <c r="HXL29" s="87"/>
      <c r="HXM29" s="87"/>
      <c r="HXN29" s="87"/>
      <c r="HXO29" s="87"/>
      <c r="HXP29" s="87"/>
      <c r="HXQ29" s="87"/>
      <c r="HXR29" s="87"/>
      <c r="HXS29" s="87"/>
      <c r="HXT29" s="87"/>
      <c r="HXU29" s="87"/>
      <c r="HXV29" s="87"/>
      <c r="HXW29" s="87"/>
      <c r="HXX29" s="87"/>
      <c r="HXY29" s="87"/>
      <c r="HXZ29" s="87"/>
      <c r="HYA29" s="87"/>
      <c r="HYB29" s="87"/>
      <c r="HYC29" s="87"/>
      <c r="HYD29" s="87"/>
      <c r="HYE29" s="87"/>
      <c r="HYF29" s="87"/>
      <c r="HYG29" s="87"/>
      <c r="HYH29" s="87"/>
      <c r="HYI29" s="87"/>
      <c r="HYJ29" s="87"/>
      <c r="HYK29" s="87"/>
      <c r="HYL29" s="87"/>
      <c r="HYM29" s="87"/>
      <c r="HYN29" s="87"/>
      <c r="HYO29" s="87"/>
      <c r="HYP29" s="87"/>
      <c r="HYQ29" s="87"/>
      <c r="HYR29" s="87"/>
      <c r="HYS29" s="87"/>
      <c r="HYT29" s="87"/>
      <c r="HYU29" s="87"/>
      <c r="HYV29" s="87"/>
      <c r="HYW29" s="87"/>
      <c r="HYX29" s="87"/>
      <c r="HYY29" s="87"/>
      <c r="HYZ29" s="87"/>
      <c r="HZA29" s="87"/>
      <c r="HZB29" s="87"/>
      <c r="HZC29" s="87"/>
      <c r="HZD29" s="87"/>
      <c r="HZE29" s="87"/>
      <c r="HZF29" s="87"/>
      <c r="HZG29" s="87"/>
      <c r="HZH29" s="87"/>
      <c r="HZI29" s="87"/>
      <c r="HZJ29" s="87"/>
      <c r="HZK29" s="87"/>
      <c r="HZL29" s="87"/>
      <c r="HZM29" s="87"/>
      <c r="HZN29" s="87"/>
      <c r="HZO29" s="87"/>
      <c r="HZP29" s="87"/>
      <c r="HZQ29" s="87"/>
      <c r="HZR29" s="87"/>
      <c r="HZS29" s="87"/>
      <c r="HZT29" s="87"/>
      <c r="HZU29" s="87"/>
      <c r="HZV29" s="87"/>
      <c r="HZW29" s="87"/>
      <c r="HZX29" s="87"/>
      <c r="HZY29" s="87"/>
      <c r="HZZ29" s="87"/>
      <c r="IAA29" s="87"/>
      <c r="IAB29" s="87"/>
      <c r="IAC29" s="87"/>
      <c r="IAD29" s="87"/>
      <c r="IAE29" s="87"/>
      <c r="IAF29" s="87"/>
      <c r="IAG29" s="87"/>
      <c r="IAH29" s="87"/>
      <c r="IAI29" s="87"/>
      <c r="IAJ29" s="87"/>
      <c r="IAK29" s="87"/>
      <c r="IAL29" s="87"/>
      <c r="IAM29" s="87"/>
      <c r="IAN29" s="87"/>
      <c r="IAO29" s="87"/>
      <c r="IAP29" s="87"/>
      <c r="IAQ29" s="87"/>
      <c r="IAR29" s="87"/>
      <c r="IAS29" s="87"/>
      <c r="IAT29" s="87"/>
      <c r="IAU29" s="87"/>
      <c r="IAV29" s="87"/>
      <c r="IAW29" s="87"/>
      <c r="IAX29" s="87"/>
      <c r="IAY29" s="87"/>
      <c r="IAZ29" s="87"/>
      <c r="IBA29" s="87"/>
      <c r="IBB29" s="87"/>
      <c r="IBC29" s="87"/>
      <c r="IBD29" s="87"/>
      <c r="IBE29" s="87"/>
      <c r="IBF29" s="87"/>
      <c r="IBG29" s="87"/>
      <c r="IBH29" s="87"/>
      <c r="IBI29" s="87"/>
      <c r="IBJ29" s="87"/>
      <c r="IBK29" s="87"/>
      <c r="IBL29" s="87"/>
      <c r="IBM29" s="87"/>
      <c r="IBN29" s="87"/>
      <c r="IBO29" s="87"/>
      <c r="IBP29" s="87"/>
      <c r="IBQ29" s="87"/>
      <c r="IBR29" s="87"/>
      <c r="IBS29" s="87"/>
      <c r="IBT29" s="87"/>
      <c r="IBU29" s="87"/>
      <c r="IBV29" s="87"/>
      <c r="IBW29" s="87"/>
      <c r="IBX29" s="87"/>
      <c r="IBY29" s="87"/>
      <c r="IBZ29" s="87"/>
      <c r="ICA29" s="87"/>
      <c r="ICB29" s="87"/>
      <c r="ICC29" s="87"/>
      <c r="ICD29" s="87"/>
      <c r="ICE29" s="87"/>
      <c r="ICF29" s="87"/>
      <c r="ICG29" s="87"/>
      <c r="ICH29" s="87"/>
      <c r="ICI29" s="87"/>
      <c r="ICJ29" s="87"/>
      <c r="ICK29" s="87"/>
      <c r="ICL29" s="87"/>
      <c r="ICM29" s="87"/>
      <c r="ICN29" s="87"/>
      <c r="ICO29" s="87"/>
      <c r="ICP29" s="87"/>
      <c r="ICQ29" s="87"/>
      <c r="ICR29" s="87"/>
      <c r="ICS29" s="87"/>
      <c r="ICT29" s="87"/>
      <c r="ICU29" s="87"/>
      <c r="ICV29" s="87"/>
      <c r="ICW29" s="87"/>
      <c r="ICX29" s="87"/>
      <c r="ICY29" s="87"/>
      <c r="ICZ29" s="87"/>
      <c r="IDA29" s="87"/>
      <c r="IDB29" s="87"/>
      <c r="IDC29" s="87"/>
      <c r="IDD29" s="87"/>
      <c r="IDE29" s="87"/>
      <c r="IDF29" s="87"/>
      <c r="IDG29" s="87"/>
      <c r="IDH29" s="87"/>
      <c r="IDI29" s="87"/>
      <c r="IDJ29" s="87"/>
      <c r="IDK29" s="87"/>
      <c r="IDL29" s="87"/>
      <c r="IDM29" s="87"/>
      <c r="IDN29" s="87"/>
      <c r="IDO29" s="87"/>
      <c r="IDP29" s="87"/>
      <c r="IDQ29" s="87"/>
      <c r="IDR29" s="87"/>
      <c r="IDS29" s="87"/>
      <c r="IDT29" s="87"/>
      <c r="IDU29" s="87"/>
      <c r="IDV29" s="87"/>
      <c r="IDW29" s="87"/>
      <c r="IDX29" s="87"/>
      <c r="IDY29" s="87"/>
      <c r="IDZ29" s="87"/>
      <c r="IEA29" s="87"/>
      <c r="IEB29" s="87"/>
      <c r="IEC29" s="87"/>
      <c r="IED29" s="87"/>
      <c r="IEE29" s="87"/>
      <c r="IEF29" s="87"/>
      <c r="IEG29" s="87"/>
      <c r="IEH29" s="87"/>
      <c r="IEI29" s="87"/>
      <c r="IEJ29" s="87"/>
      <c r="IEK29" s="87"/>
      <c r="IEL29" s="87"/>
      <c r="IEM29" s="87"/>
      <c r="IEN29" s="87"/>
      <c r="IEO29" s="87"/>
      <c r="IEP29" s="87"/>
      <c r="IEQ29" s="87"/>
      <c r="IER29" s="87"/>
      <c r="IES29" s="87"/>
      <c r="IET29" s="87"/>
      <c r="IEU29" s="87"/>
      <c r="IEV29" s="87"/>
      <c r="IEW29" s="87"/>
      <c r="IEX29" s="87"/>
      <c r="IEY29" s="87"/>
      <c r="IEZ29" s="87"/>
      <c r="IFA29" s="87"/>
      <c r="IFB29" s="87"/>
      <c r="IFC29" s="87"/>
      <c r="IFD29" s="87"/>
      <c r="IFE29" s="87"/>
      <c r="IFF29" s="87"/>
      <c r="IFG29" s="87"/>
      <c r="IFH29" s="87"/>
      <c r="IFI29" s="87"/>
      <c r="IFJ29" s="87"/>
      <c r="IFK29" s="87"/>
      <c r="IFL29" s="87"/>
      <c r="IFM29" s="87"/>
      <c r="IFN29" s="87"/>
      <c r="IFO29" s="87"/>
      <c r="IFP29" s="87"/>
      <c r="IFQ29" s="87"/>
      <c r="IFR29" s="87"/>
      <c r="IFS29" s="87"/>
      <c r="IFT29" s="87"/>
      <c r="IFU29" s="87"/>
      <c r="IFV29" s="87"/>
      <c r="IFW29" s="87"/>
      <c r="IFX29" s="87"/>
      <c r="IFY29" s="87"/>
      <c r="IFZ29" s="87"/>
      <c r="IGA29" s="87"/>
      <c r="IGB29" s="87"/>
      <c r="IGC29" s="87"/>
      <c r="IGD29" s="87"/>
      <c r="IGE29" s="87"/>
      <c r="IGF29" s="87"/>
      <c r="IGG29" s="87"/>
      <c r="IGH29" s="87"/>
      <c r="IGI29" s="87"/>
      <c r="IGJ29" s="87"/>
      <c r="IGK29" s="87"/>
      <c r="IGL29" s="87"/>
      <c r="IGM29" s="87"/>
      <c r="IGN29" s="87"/>
      <c r="IGO29" s="87"/>
      <c r="IGP29" s="87"/>
      <c r="IGQ29" s="87"/>
      <c r="IGR29" s="87"/>
      <c r="IGS29" s="87"/>
      <c r="IGT29" s="87"/>
      <c r="IGU29" s="87"/>
      <c r="IGV29" s="87"/>
      <c r="IGW29" s="87"/>
      <c r="IGX29" s="87"/>
      <c r="IGY29" s="87"/>
      <c r="IGZ29" s="87"/>
      <c r="IHA29" s="87"/>
      <c r="IHB29" s="87"/>
      <c r="IHC29" s="87"/>
      <c r="IHD29" s="87"/>
      <c r="IHE29" s="87"/>
      <c r="IHF29" s="87"/>
      <c r="IHG29" s="87"/>
      <c r="IHH29" s="87"/>
      <c r="IHI29" s="87"/>
      <c r="IHJ29" s="87"/>
      <c r="IHK29" s="87"/>
      <c r="IHL29" s="87"/>
      <c r="IHM29" s="87"/>
      <c r="IHN29" s="87"/>
      <c r="IHO29" s="87"/>
      <c r="IHP29" s="87"/>
      <c r="IHQ29" s="87"/>
      <c r="IHR29" s="87"/>
      <c r="IHS29" s="87"/>
      <c r="IHT29" s="87"/>
      <c r="IHU29" s="87"/>
      <c r="IHV29" s="87"/>
      <c r="IHW29" s="87"/>
      <c r="IHX29" s="87"/>
      <c r="IHY29" s="87"/>
      <c r="IHZ29" s="87"/>
      <c r="IIA29" s="87"/>
      <c r="IIB29" s="87"/>
      <c r="IIC29" s="87"/>
      <c r="IID29" s="87"/>
      <c r="IIE29" s="87"/>
      <c r="IIF29" s="87"/>
      <c r="IIG29" s="87"/>
      <c r="IIH29" s="87"/>
      <c r="III29" s="87"/>
      <c r="IIJ29" s="87"/>
      <c r="IIK29" s="87"/>
      <c r="IIL29" s="87"/>
      <c r="IIM29" s="87"/>
      <c r="IIN29" s="87"/>
      <c r="IIO29" s="87"/>
      <c r="IIP29" s="87"/>
      <c r="IIQ29" s="87"/>
      <c r="IIR29" s="87"/>
      <c r="IIS29" s="87"/>
      <c r="IIT29" s="87"/>
      <c r="IIU29" s="87"/>
      <c r="IIV29" s="87"/>
      <c r="IIW29" s="87"/>
      <c r="IIX29" s="87"/>
      <c r="IIY29" s="87"/>
      <c r="IIZ29" s="87"/>
      <c r="IJA29" s="87"/>
      <c r="IJB29" s="87"/>
      <c r="IJC29" s="87"/>
      <c r="IJD29" s="87"/>
      <c r="IJE29" s="87"/>
      <c r="IJF29" s="87"/>
      <c r="IJG29" s="87"/>
      <c r="IJH29" s="87"/>
      <c r="IJI29" s="87"/>
      <c r="IJJ29" s="87"/>
      <c r="IJK29" s="87"/>
      <c r="IJL29" s="87"/>
      <c r="IJM29" s="87"/>
      <c r="IJN29" s="87"/>
      <c r="IJO29" s="87"/>
      <c r="IJP29" s="87"/>
      <c r="IJQ29" s="87"/>
      <c r="IJR29" s="87"/>
      <c r="IJS29" s="87"/>
      <c r="IJT29" s="87"/>
      <c r="IJU29" s="87"/>
      <c r="IJV29" s="87"/>
      <c r="IJW29" s="87"/>
      <c r="IJX29" s="87"/>
      <c r="IJY29" s="87"/>
      <c r="IJZ29" s="87"/>
      <c r="IKA29" s="87"/>
      <c r="IKB29" s="87"/>
      <c r="IKC29" s="87"/>
      <c r="IKD29" s="87"/>
      <c r="IKE29" s="87"/>
      <c r="IKF29" s="87"/>
      <c r="IKG29" s="87"/>
      <c r="IKH29" s="87"/>
      <c r="IKI29" s="87"/>
      <c r="IKJ29" s="87"/>
      <c r="IKK29" s="87"/>
      <c r="IKL29" s="87"/>
      <c r="IKM29" s="87"/>
      <c r="IKN29" s="87"/>
      <c r="IKO29" s="87"/>
      <c r="IKP29" s="87"/>
      <c r="IKQ29" s="87"/>
      <c r="IKR29" s="87"/>
      <c r="IKS29" s="87"/>
      <c r="IKT29" s="87"/>
      <c r="IKU29" s="87"/>
      <c r="IKV29" s="87"/>
      <c r="IKW29" s="87"/>
      <c r="IKX29" s="87"/>
      <c r="IKY29" s="87"/>
      <c r="IKZ29" s="87"/>
      <c r="ILA29" s="87"/>
      <c r="ILB29" s="87"/>
      <c r="ILC29" s="87"/>
      <c r="ILD29" s="87"/>
      <c r="ILE29" s="87"/>
      <c r="ILF29" s="87"/>
      <c r="ILG29" s="87"/>
      <c r="ILH29" s="87"/>
      <c r="ILI29" s="87"/>
      <c r="ILJ29" s="87"/>
      <c r="ILK29" s="87"/>
      <c r="ILL29" s="87"/>
      <c r="ILM29" s="87"/>
      <c r="ILN29" s="87"/>
      <c r="ILO29" s="87"/>
      <c r="ILP29" s="87"/>
      <c r="ILQ29" s="87"/>
      <c r="ILR29" s="87"/>
      <c r="ILS29" s="87"/>
      <c r="ILT29" s="87"/>
      <c r="ILU29" s="87"/>
      <c r="ILV29" s="87"/>
      <c r="ILW29" s="87"/>
      <c r="ILX29" s="87"/>
      <c r="ILY29" s="87"/>
      <c r="ILZ29" s="87"/>
      <c r="IMA29" s="87"/>
      <c r="IMB29" s="87"/>
      <c r="IMC29" s="87"/>
      <c r="IMD29" s="87"/>
      <c r="IME29" s="87"/>
      <c r="IMF29" s="87"/>
      <c r="IMG29" s="87"/>
      <c r="IMH29" s="87"/>
      <c r="IMI29" s="87"/>
      <c r="IMJ29" s="87"/>
      <c r="IMK29" s="87"/>
      <c r="IML29" s="87"/>
      <c r="IMM29" s="87"/>
      <c r="IMN29" s="87"/>
      <c r="IMO29" s="87"/>
      <c r="IMP29" s="87"/>
      <c r="IMQ29" s="87"/>
      <c r="IMR29" s="87"/>
      <c r="IMS29" s="87"/>
      <c r="IMT29" s="87"/>
      <c r="IMU29" s="87"/>
      <c r="IMV29" s="87"/>
      <c r="IMW29" s="87"/>
      <c r="IMX29" s="87"/>
      <c r="IMY29" s="87"/>
      <c r="IMZ29" s="87"/>
      <c r="INA29" s="87"/>
      <c r="INB29" s="87"/>
      <c r="INC29" s="87"/>
      <c r="IND29" s="87"/>
      <c r="INE29" s="87"/>
      <c r="INF29" s="87"/>
      <c r="ING29" s="87"/>
      <c r="INH29" s="87"/>
      <c r="INI29" s="87"/>
      <c r="INJ29" s="87"/>
      <c r="INK29" s="87"/>
      <c r="INL29" s="87"/>
      <c r="INM29" s="87"/>
      <c r="INN29" s="87"/>
      <c r="INO29" s="87"/>
      <c r="INP29" s="87"/>
      <c r="INQ29" s="87"/>
      <c r="INR29" s="87"/>
      <c r="INS29" s="87"/>
      <c r="INT29" s="87"/>
      <c r="INU29" s="87"/>
      <c r="INV29" s="87"/>
      <c r="INW29" s="87"/>
      <c r="INX29" s="87"/>
      <c r="INY29" s="87"/>
      <c r="INZ29" s="87"/>
      <c r="IOA29" s="87"/>
      <c r="IOB29" s="87"/>
      <c r="IOC29" s="87"/>
      <c r="IOD29" s="87"/>
      <c r="IOE29" s="87"/>
      <c r="IOF29" s="87"/>
      <c r="IOG29" s="87"/>
      <c r="IOH29" s="87"/>
      <c r="IOI29" s="87"/>
      <c r="IOJ29" s="87"/>
      <c r="IOK29" s="87"/>
      <c r="IOL29" s="87"/>
      <c r="IOM29" s="87"/>
      <c r="ION29" s="87"/>
      <c r="IOO29" s="87"/>
      <c r="IOP29" s="87"/>
      <c r="IOQ29" s="87"/>
      <c r="IOR29" s="87"/>
      <c r="IOS29" s="87"/>
      <c r="IOT29" s="87"/>
      <c r="IOU29" s="87"/>
      <c r="IOV29" s="87"/>
      <c r="IOW29" s="87"/>
      <c r="IOX29" s="87"/>
      <c r="IOY29" s="87"/>
      <c r="IOZ29" s="87"/>
      <c r="IPA29" s="87"/>
      <c r="IPB29" s="87"/>
      <c r="IPC29" s="87"/>
      <c r="IPD29" s="87"/>
      <c r="IPE29" s="87"/>
      <c r="IPF29" s="87"/>
      <c r="IPG29" s="87"/>
      <c r="IPH29" s="87"/>
      <c r="IPI29" s="87"/>
      <c r="IPJ29" s="87"/>
      <c r="IPK29" s="87"/>
      <c r="IPL29" s="87"/>
      <c r="IPM29" s="87"/>
      <c r="IPN29" s="87"/>
      <c r="IPO29" s="87"/>
      <c r="IPP29" s="87"/>
      <c r="IPQ29" s="87"/>
      <c r="IPR29" s="87"/>
      <c r="IPS29" s="87"/>
      <c r="IPT29" s="87"/>
      <c r="IPU29" s="87"/>
      <c r="IPV29" s="87"/>
      <c r="IPW29" s="87"/>
      <c r="IPX29" s="87"/>
      <c r="IPY29" s="87"/>
      <c r="IPZ29" s="87"/>
      <c r="IQA29" s="87"/>
      <c r="IQB29" s="87"/>
      <c r="IQC29" s="87"/>
      <c r="IQD29" s="87"/>
      <c r="IQE29" s="87"/>
      <c r="IQF29" s="87"/>
      <c r="IQG29" s="87"/>
      <c r="IQH29" s="87"/>
      <c r="IQI29" s="87"/>
      <c r="IQJ29" s="87"/>
      <c r="IQK29" s="87"/>
      <c r="IQL29" s="87"/>
      <c r="IQM29" s="87"/>
      <c r="IQN29" s="87"/>
      <c r="IQO29" s="87"/>
      <c r="IQP29" s="87"/>
      <c r="IQQ29" s="87"/>
      <c r="IQR29" s="87"/>
      <c r="IQS29" s="87"/>
      <c r="IQT29" s="87"/>
      <c r="IQU29" s="87"/>
      <c r="IQV29" s="87"/>
      <c r="IQW29" s="87"/>
      <c r="IQX29" s="87"/>
      <c r="IQY29" s="87"/>
      <c r="IQZ29" s="87"/>
      <c r="IRA29" s="87"/>
      <c r="IRB29" s="87"/>
      <c r="IRC29" s="87"/>
      <c r="IRD29" s="87"/>
      <c r="IRE29" s="87"/>
      <c r="IRF29" s="87"/>
      <c r="IRG29" s="87"/>
      <c r="IRH29" s="87"/>
      <c r="IRI29" s="87"/>
      <c r="IRJ29" s="87"/>
      <c r="IRK29" s="87"/>
      <c r="IRL29" s="87"/>
      <c r="IRM29" s="87"/>
      <c r="IRN29" s="87"/>
      <c r="IRO29" s="87"/>
      <c r="IRP29" s="87"/>
      <c r="IRQ29" s="87"/>
      <c r="IRR29" s="87"/>
      <c r="IRS29" s="87"/>
      <c r="IRT29" s="87"/>
      <c r="IRU29" s="87"/>
      <c r="IRV29" s="87"/>
      <c r="IRW29" s="87"/>
      <c r="IRX29" s="87"/>
      <c r="IRY29" s="87"/>
      <c r="IRZ29" s="87"/>
      <c r="ISA29" s="87"/>
      <c r="ISB29" s="87"/>
      <c r="ISC29" s="87"/>
      <c r="ISD29" s="87"/>
      <c r="ISE29" s="87"/>
      <c r="ISF29" s="87"/>
      <c r="ISG29" s="87"/>
      <c r="ISH29" s="87"/>
      <c r="ISI29" s="87"/>
      <c r="ISJ29" s="87"/>
      <c r="ISK29" s="87"/>
      <c r="ISL29" s="87"/>
      <c r="ISM29" s="87"/>
      <c r="ISN29" s="87"/>
      <c r="ISO29" s="87"/>
      <c r="ISP29" s="87"/>
      <c r="ISQ29" s="87"/>
      <c r="ISR29" s="87"/>
      <c r="ISS29" s="87"/>
      <c r="IST29" s="87"/>
      <c r="ISU29" s="87"/>
      <c r="ISV29" s="87"/>
      <c r="ISW29" s="87"/>
      <c r="ISX29" s="87"/>
      <c r="ISY29" s="87"/>
      <c r="ISZ29" s="87"/>
      <c r="ITA29" s="87"/>
      <c r="ITB29" s="87"/>
      <c r="ITC29" s="87"/>
      <c r="ITD29" s="87"/>
      <c r="ITE29" s="87"/>
      <c r="ITF29" s="87"/>
      <c r="ITG29" s="87"/>
      <c r="ITH29" s="87"/>
      <c r="ITI29" s="87"/>
      <c r="ITJ29" s="87"/>
      <c r="ITK29" s="87"/>
      <c r="ITL29" s="87"/>
      <c r="ITM29" s="87"/>
      <c r="ITN29" s="87"/>
      <c r="ITO29" s="87"/>
      <c r="ITP29" s="87"/>
      <c r="ITQ29" s="87"/>
      <c r="ITR29" s="87"/>
      <c r="ITS29" s="87"/>
      <c r="ITT29" s="87"/>
      <c r="ITU29" s="87"/>
      <c r="ITV29" s="87"/>
      <c r="ITW29" s="87"/>
      <c r="ITX29" s="87"/>
      <c r="ITY29" s="87"/>
      <c r="ITZ29" s="87"/>
      <c r="IUA29" s="87"/>
      <c r="IUB29" s="87"/>
      <c r="IUC29" s="87"/>
      <c r="IUD29" s="87"/>
      <c r="IUE29" s="87"/>
      <c r="IUF29" s="87"/>
      <c r="IUG29" s="87"/>
      <c r="IUH29" s="87"/>
      <c r="IUI29" s="87"/>
      <c r="IUJ29" s="87"/>
      <c r="IUK29" s="87"/>
      <c r="IUL29" s="87"/>
      <c r="IUM29" s="87"/>
      <c r="IUN29" s="87"/>
      <c r="IUO29" s="87"/>
      <c r="IUP29" s="87"/>
      <c r="IUQ29" s="87"/>
      <c r="IUR29" s="87"/>
      <c r="IUS29" s="87"/>
      <c r="IUT29" s="87"/>
      <c r="IUU29" s="87"/>
      <c r="IUV29" s="87"/>
      <c r="IUW29" s="87"/>
      <c r="IUX29" s="87"/>
      <c r="IUY29" s="87"/>
      <c r="IUZ29" s="87"/>
      <c r="IVA29" s="87"/>
      <c r="IVB29" s="87"/>
      <c r="IVC29" s="87"/>
      <c r="IVD29" s="87"/>
      <c r="IVE29" s="87"/>
      <c r="IVF29" s="87"/>
      <c r="IVG29" s="87"/>
      <c r="IVH29" s="87"/>
      <c r="IVI29" s="87"/>
      <c r="IVJ29" s="87"/>
      <c r="IVK29" s="87"/>
      <c r="IVL29" s="87"/>
      <c r="IVM29" s="87"/>
      <c r="IVN29" s="87"/>
      <c r="IVO29" s="87"/>
      <c r="IVP29" s="87"/>
      <c r="IVQ29" s="87"/>
      <c r="IVR29" s="87"/>
      <c r="IVS29" s="87"/>
      <c r="IVT29" s="87"/>
      <c r="IVU29" s="87"/>
      <c r="IVV29" s="87"/>
      <c r="IVW29" s="87"/>
      <c r="IVX29" s="87"/>
      <c r="IVY29" s="87"/>
      <c r="IVZ29" s="87"/>
      <c r="IWA29" s="87"/>
      <c r="IWB29" s="87"/>
      <c r="IWC29" s="87"/>
      <c r="IWD29" s="87"/>
      <c r="IWE29" s="87"/>
      <c r="IWF29" s="87"/>
      <c r="IWG29" s="87"/>
      <c r="IWH29" s="87"/>
      <c r="IWI29" s="87"/>
      <c r="IWJ29" s="87"/>
      <c r="IWK29" s="87"/>
      <c r="IWL29" s="87"/>
      <c r="IWM29" s="87"/>
      <c r="IWN29" s="87"/>
      <c r="IWO29" s="87"/>
      <c r="IWP29" s="87"/>
      <c r="IWQ29" s="87"/>
      <c r="IWR29" s="87"/>
      <c r="IWS29" s="87"/>
      <c r="IWT29" s="87"/>
      <c r="IWU29" s="87"/>
      <c r="IWV29" s="87"/>
      <c r="IWW29" s="87"/>
      <c r="IWX29" s="87"/>
      <c r="IWY29" s="87"/>
      <c r="IWZ29" s="87"/>
      <c r="IXA29" s="87"/>
      <c r="IXB29" s="87"/>
      <c r="IXC29" s="87"/>
      <c r="IXD29" s="87"/>
      <c r="IXE29" s="87"/>
      <c r="IXF29" s="87"/>
      <c r="IXG29" s="87"/>
      <c r="IXH29" s="87"/>
      <c r="IXI29" s="87"/>
      <c r="IXJ29" s="87"/>
      <c r="IXK29" s="87"/>
      <c r="IXL29" s="87"/>
      <c r="IXM29" s="87"/>
      <c r="IXN29" s="87"/>
      <c r="IXO29" s="87"/>
      <c r="IXP29" s="87"/>
      <c r="IXQ29" s="87"/>
      <c r="IXR29" s="87"/>
      <c r="IXS29" s="87"/>
      <c r="IXT29" s="87"/>
      <c r="IXU29" s="87"/>
      <c r="IXV29" s="87"/>
      <c r="IXW29" s="87"/>
      <c r="IXX29" s="87"/>
      <c r="IXY29" s="87"/>
      <c r="IXZ29" s="87"/>
      <c r="IYA29" s="87"/>
      <c r="IYB29" s="87"/>
      <c r="IYC29" s="87"/>
      <c r="IYD29" s="87"/>
      <c r="IYE29" s="87"/>
      <c r="IYF29" s="87"/>
      <c r="IYG29" s="87"/>
      <c r="IYH29" s="87"/>
      <c r="IYI29" s="87"/>
      <c r="IYJ29" s="87"/>
      <c r="IYK29" s="87"/>
      <c r="IYL29" s="87"/>
      <c r="IYM29" s="87"/>
      <c r="IYN29" s="87"/>
      <c r="IYO29" s="87"/>
      <c r="IYP29" s="87"/>
      <c r="IYQ29" s="87"/>
      <c r="IYR29" s="87"/>
      <c r="IYS29" s="87"/>
      <c r="IYT29" s="87"/>
      <c r="IYU29" s="87"/>
      <c r="IYV29" s="87"/>
      <c r="IYW29" s="87"/>
      <c r="IYX29" s="87"/>
      <c r="IYY29" s="87"/>
      <c r="IYZ29" s="87"/>
      <c r="IZA29" s="87"/>
      <c r="IZB29" s="87"/>
      <c r="IZC29" s="87"/>
      <c r="IZD29" s="87"/>
      <c r="IZE29" s="87"/>
      <c r="IZF29" s="87"/>
      <c r="IZG29" s="87"/>
      <c r="IZH29" s="87"/>
      <c r="IZI29" s="87"/>
      <c r="IZJ29" s="87"/>
      <c r="IZK29" s="87"/>
      <c r="IZL29" s="87"/>
      <c r="IZM29" s="87"/>
      <c r="IZN29" s="87"/>
      <c r="IZO29" s="87"/>
      <c r="IZP29" s="87"/>
      <c r="IZQ29" s="87"/>
      <c r="IZR29" s="87"/>
      <c r="IZS29" s="87"/>
      <c r="IZT29" s="87"/>
      <c r="IZU29" s="87"/>
      <c r="IZV29" s="87"/>
      <c r="IZW29" s="87"/>
      <c r="IZX29" s="87"/>
      <c r="IZY29" s="87"/>
      <c r="IZZ29" s="87"/>
      <c r="JAA29" s="87"/>
      <c r="JAB29" s="87"/>
      <c r="JAC29" s="87"/>
      <c r="JAD29" s="87"/>
      <c r="JAE29" s="87"/>
      <c r="JAF29" s="87"/>
      <c r="JAG29" s="87"/>
      <c r="JAH29" s="87"/>
      <c r="JAI29" s="87"/>
      <c r="JAJ29" s="87"/>
      <c r="JAK29" s="87"/>
      <c r="JAL29" s="87"/>
      <c r="JAM29" s="87"/>
      <c r="JAN29" s="87"/>
      <c r="JAO29" s="87"/>
      <c r="JAP29" s="87"/>
      <c r="JAQ29" s="87"/>
      <c r="JAR29" s="87"/>
      <c r="JAS29" s="87"/>
      <c r="JAT29" s="87"/>
      <c r="JAU29" s="87"/>
      <c r="JAV29" s="87"/>
      <c r="JAW29" s="87"/>
      <c r="JAX29" s="87"/>
      <c r="JAY29" s="87"/>
      <c r="JAZ29" s="87"/>
      <c r="JBA29" s="87"/>
      <c r="JBB29" s="87"/>
      <c r="JBC29" s="87"/>
      <c r="JBD29" s="87"/>
      <c r="JBE29" s="87"/>
      <c r="JBF29" s="87"/>
      <c r="JBG29" s="87"/>
      <c r="JBH29" s="87"/>
      <c r="JBI29" s="87"/>
      <c r="JBJ29" s="87"/>
      <c r="JBK29" s="87"/>
      <c r="JBL29" s="87"/>
      <c r="JBM29" s="87"/>
      <c r="JBN29" s="87"/>
      <c r="JBO29" s="87"/>
      <c r="JBP29" s="87"/>
      <c r="JBQ29" s="87"/>
      <c r="JBR29" s="87"/>
      <c r="JBS29" s="87"/>
      <c r="JBT29" s="87"/>
      <c r="JBU29" s="87"/>
      <c r="JBV29" s="87"/>
      <c r="JBW29" s="87"/>
      <c r="JBX29" s="87"/>
      <c r="JBY29" s="87"/>
      <c r="JBZ29" s="87"/>
      <c r="JCA29" s="87"/>
      <c r="JCB29" s="87"/>
      <c r="JCC29" s="87"/>
      <c r="JCD29" s="87"/>
      <c r="JCE29" s="87"/>
      <c r="JCF29" s="87"/>
      <c r="JCG29" s="87"/>
      <c r="JCH29" s="87"/>
      <c r="JCI29" s="87"/>
      <c r="JCJ29" s="87"/>
      <c r="JCK29" s="87"/>
      <c r="JCL29" s="87"/>
      <c r="JCM29" s="87"/>
      <c r="JCN29" s="87"/>
      <c r="JCO29" s="87"/>
      <c r="JCP29" s="87"/>
      <c r="JCQ29" s="87"/>
      <c r="JCR29" s="87"/>
      <c r="JCS29" s="87"/>
      <c r="JCT29" s="87"/>
      <c r="JCU29" s="87"/>
      <c r="JCV29" s="87"/>
      <c r="JCW29" s="87"/>
      <c r="JCX29" s="87"/>
      <c r="JCY29" s="87"/>
      <c r="JCZ29" s="87"/>
      <c r="JDA29" s="87"/>
      <c r="JDB29" s="87"/>
      <c r="JDC29" s="87"/>
      <c r="JDD29" s="87"/>
      <c r="JDE29" s="87"/>
      <c r="JDF29" s="87"/>
      <c r="JDG29" s="87"/>
      <c r="JDH29" s="87"/>
      <c r="JDI29" s="87"/>
      <c r="JDJ29" s="87"/>
      <c r="JDK29" s="87"/>
      <c r="JDL29" s="87"/>
      <c r="JDM29" s="87"/>
      <c r="JDN29" s="87"/>
      <c r="JDO29" s="87"/>
      <c r="JDP29" s="87"/>
      <c r="JDQ29" s="87"/>
      <c r="JDR29" s="87"/>
      <c r="JDS29" s="87"/>
      <c r="JDT29" s="87"/>
      <c r="JDU29" s="87"/>
      <c r="JDV29" s="87"/>
      <c r="JDW29" s="87"/>
      <c r="JDX29" s="87"/>
      <c r="JDY29" s="87"/>
      <c r="JDZ29" s="87"/>
      <c r="JEA29" s="87"/>
      <c r="JEB29" s="87"/>
      <c r="JEC29" s="87"/>
      <c r="JED29" s="87"/>
      <c r="JEE29" s="87"/>
      <c r="JEF29" s="87"/>
      <c r="JEG29" s="87"/>
      <c r="JEH29" s="87"/>
      <c r="JEI29" s="87"/>
      <c r="JEJ29" s="87"/>
      <c r="JEK29" s="87"/>
      <c r="JEL29" s="87"/>
      <c r="JEM29" s="87"/>
      <c r="JEN29" s="87"/>
      <c r="JEO29" s="87"/>
      <c r="JEP29" s="87"/>
      <c r="JEQ29" s="87"/>
      <c r="JER29" s="87"/>
      <c r="JES29" s="87"/>
      <c r="JET29" s="87"/>
      <c r="JEU29" s="87"/>
      <c r="JEV29" s="87"/>
      <c r="JEW29" s="87"/>
      <c r="JEX29" s="87"/>
      <c r="JEY29" s="87"/>
      <c r="JEZ29" s="87"/>
      <c r="JFA29" s="87"/>
      <c r="JFB29" s="87"/>
      <c r="JFC29" s="87"/>
      <c r="JFD29" s="87"/>
      <c r="JFE29" s="87"/>
      <c r="JFF29" s="87"/>
      <c r="JFG29" s="87"/>
      <c r="JFH29" s="87"/>
      <c r="JFI29" s="87"/>
      <c r="JFJ29" s="87"/>
      <c r="JFK29" s="87"/>
      <c r="JFL29" s="87"/>
      <c r="JFM29" s="87"/>
      <c r="JFN29" s="87"/>
      <c r="JFO29" s="87"/>
      <c r="JFP29" s="87"/>
      <c r="JFQ29" s="87"/>
      <c r="JFR29" s="87"/>
      <c r="JFS29" s="87"/>
      <c r="JFT29" s="87"/>
      <c r="JFU29" s="87"/>
      <c r="JFV29" s="87"/>
      <c r="JFW29" s="87"/>
      <c r="JFX29" s="87"/>
      <c r="JFY29" s="87"/>
      <c r="JFZ29" s="87"/>
      <c r="JGA29" s="87"/>
      <c r="JGB29" s="87"/>
      <c r="JGC29" s="87"/>
      <c r="JGD29" s="87"/>
      <c r="JGE29" s="87"/>
      <c r="JGF29" s="87"/>
      <c r="JGG29" s="87"/>
      <c r="JGH29" s="87"/>
      <c r="JGI29" s="87"/>
      <c r="JGJ29" s="87"/>
      <c r="JGK29" s="87"/>
      <c r="JGL29" s="87"/>
      <c r="JGM29" s="87"/>
      <c r="JGN29" s="87"/>
      <c r="JGO29" s="87"/>
      <c r="JGP29" s="87"/>
      <c r="JGQ29" s="87"/>
      <c r="JGR29" s="87"/>
      <c r="JGS29" s="87"/>
      <c r="JGT29" s="87"/>
      <c r="JGU29" s="87"/>
      <c r="JGV29" s="87"/>
      <c r="JGW29" s="87"/>
      <c r="JGX29" s="87"/>
      <c r="JGY29" s="87"/>
      <c r="JGZ29" s="87"/>
      <c r="JHA29" s="87"/>
      <c r="JHB29" s="87"/>
      <c r="JHC29" s="87"/>
      <c r="JHD29" s="87"/>
      <c r="JHE29" s="87"/>
      <c r="JHF29" s="87"/>
      <c r="JHG29" s="87"/>
      <c r="JHH29" s="87"/>
      <c r="JHI29" s="87"/>
      <c r="JHJ29" s="87"/>
      <c r="JHK29" s="87"/>
      <c r="JHL29" s="87"/>
      <c r="JHM29" s="87"/>
      <c r="JHN29" s="87"/>
      <c r="JHO29" s="87"/>
      <c r="JHP29" s="87"/>
      <c r="JHQ29" s="87"/>
      <c r="JHR29" s="87"/>
      <c r="JHS29" s="87"/>
      <c r="JHT29" s="87"/>
      <c r="JHU29" s="87"/>
      <c r="JHV29" s="87"/>
      <c r="JHW29" s="87"/>
      <c r="JHX29" s="87"/>
      <c r="JHY29" s="87"/>
      <c r="JHZ29" s="87"/>
      <c r="JIA29" s="87"/>
      <c r="JIB29" s="87"/>
      <c r="JIC29" s="87"/>
      <c r="JID29" s="87"/>
      <c r="JIE29" s="87"/>
      <c r="JIF29" s="87"/>
      <c r="JIG29" s="87"/>
      <c r="JIH29" s="87"/>
      <c r="JII29" s="87"/>
      <c r="JIJ29" s="87"/>
      <c r="JIK29" s="87"/>
      <c r="JIL29" s="87"/>
      <c r="JIM29" s="87"/>
      <c r="JIN29" s="87"/>
      <c r="JIO29" s="87"/>
      <c r="JIP29" s="87"/>
      <c r="JIQ29" s="87"/>
      <c r="JIR29" s="87"/>
      <c r="JIS29" s="87"/>
      <c r="JIT29" s="87"/>
      <c r="JIU29" s="87"/>
      <c r="JIV29" s="87"/>
      <c r="JIW29" s="87"/>
      <c r="JIX29" s="87"/>
      <c r="JIY29" s="87"/>
      <c r="JIZ29" s="87"/>
      <c r="JJA29" s="87"/>
      <c r="JJB29" s="87"/>
      <c r="JJC29" s="87"/>
      <c r="JJD29" s="87"/>
      <c r="JJE29" s="87"/>
      <c r="JJF29" s="87"/>
      <c r="JJG29" s="87"/>
      <c r="JJH29" s="87"/>
      <c r="JJI29" s="87"/>
      <c r="JJJ29" s="87"/>
      <c r="JJK29" s="87"/>
      <c r="JJL29" s="87"/>
      <c r="JJM29" s="87"/>
      <c r="JJN29" s="87"/>
      <c r="JJO29" s="87"/>
      <c r="JJP29" s="87"/>
      <c r="JJQ29" s="87"/>
      <c r="JJR29" s="87"/>
      <c r="JJS29" s="87"/>
      <c r="JJT29" s="87"/>
      <c r="JJU29" s="87"/>
      <c r="JJV29" s="87"/>
      <c r="JJW29" s="87"/>
      <c r="JJX29" s="87"/>
      <c r="JJY29" s="87"/>
      <c r="JJZ29" s="87"/>
      <c r="JKA29" s="87"/>
      <c r="JKB29" s="87"/>
      <c r="JKC29" s="87"/>
      <c r="JKD29" s="87"/>
      <c r="JKE29" s="87"/>
      <c r="JKF29" s="87"/>
      <c r="JKG29" s="87"/>
      <c r="JKH29" s="87"/>
      <c r="JKI29" s="87"/>
      <c r="JKJ29" s="87"/>
      <c r="JKK29" s="87"/>
      <c r="JKL29" s="87"/>
      <c r="JKM29" s="87"/>
      <c r="JKN29" s="87"/>
      <c r="JKO29" s="87"/>
      <c r="JKP29" s="87"/>
      <c r="JKQ29" s="87"/>
      <c r="JKR29" s="87"/>
      <c r="JKS29" s="87"/>
      <c r="JKT29" s="87"/>
      <c r="JKU29" s="87"/>
      <c r="JKV29" s="87"/>
      <c r="JKW29" s="87"/>
      <c r="JKX29" s="87"/>
      <c r="JKY29" s="87"/>
      <c r="JKZ29" s="87"/>
      <c r="JLA29" s="87"/>
      <c r="JLB29" s="87"/>
      <c r="JLC29" s="87"/>
      <c r="JLD29" s="87"/>
      <c r="JLE29" s="87"/>
      <c r="JLF29" s="87"/>
      <c r="JLG29" s="87"/>
      <c r="JLH29" s="87"/>
      <c r="JLI29" s="87"/>
      <c r="JLJ29" s="87"/>
      <c r="JLK29" s="87"/>
      <c r="JLL29" s="87"/>
      <c r="JLM29" s="87"/>
      <c r="JLN29" s="87"/>
      <c r="JLO29" s="87"/>
      <c r="JLP29" s="87"/>
      <c r="JLQ29" s="87"/>
      <c r="JLR29" s="87"/>
      <c r="JLS29" s="87"/>
      <c r="JLT29" s="87"/>
      <c r="JLU29" s="87"/>
      <c r="JLV29" s="87"/>
      <c r="JLW29" s="87"/>
      <c r="JLX29" s="87"/>
      <c r="JLY29" s="87"/>
      <c r="JLZ29" s="87"/>
      <c r="JMA29" s="87"/>
      <c r="JMB29" s="87"/>
      <c r="JMC29" s="87"/>
      <c r="JMD29" s="87"/>
      <c r="JME29" s="87"/>
      <c r="JMF29" s="87"/>
      <c r="JMG29" s="87"/>
      <c r="JMH29" s="87"/>
      <c r="JMI29" s="87"/>
      <c r="JMJ29" s="87"/>
      <c r="JMK29" s="87"/>
      <c r="JML29" s="87"/>
      <c r="JMM29" s="87"/>
      <c r="JMN29" s="87"/>
      <c r="JMO29" s="87"/>
      <c r="JMP29" s="87"/>
      <c r="JMQ29" s="87"/>
      <c r="JMR29" s="87"/>
      <c r="JMS29" s="87"/>
      <c r="JMT29" s="87"/>
      <c r="JMU29" s="87"/>
      <c r="JMV29" s="87"/>
      <c r="JMW29" s="87"/>
      <c r="JMX29" s="87"/>
      <c r="JMY29" s="87"/>
      <c r="JMZ29" s="87"/>
      <c r="JNA29" s="87"/>
      <c r="JNB29" s="87"/>
      <c r="JNC29" s="87"/>
      <c r="JND29" s="87"/>
      <c r="JNE29" s="87"/>
      <c r="JNF29" s="87"/>
      <c r="JNG29" s="87"/>
      <c r="JNH29" s="87"/>
      <c r="JNI29" s="87"/>
      <c r="JNJ29" s="87"/>
      <c r="JNK29" s="87"/>
      <c r="JNL29" s="87"/>
      <c r="JNM29" s="87"/>
      <c r="JNN29" s="87"/>
      <c r="JNO29" s="87"/>
      <c r="JNP29" s="87"/>
      <c r="JNQ29" s="87"/>
      <c r="JNR29" s="87"/>
      <c r="JNS29" s="87"/>
      <c r="JNT29" s="87"/>
      <c r="JNU29" s="87"/>
      <c r="JNV29" s="87"/>
      <c r="JNW29" s="87"/>
      <c r="JNX29" s="87"/>
      <c r="JNY29" s="87"/>
      <c r="JNZ29" s="87"/>
      <c r="JOA29" s="87"/>
      <c r="JOB29" s="87"/>
      <c r="JOC29" s="87"/>
      <c r="JOD29" s="87"/>
      <c r="JOE29" s="87"/>
      <c r="JOF29" s="87"/>
      <c r="JOG29" s="87"/>
      <c r="JOH29" s="87"/>
      <c r="JOI29" s="87"/>
      <c r="JOJ29" s="87"/>
      <c r="JOK29" s="87"/>
      <c r="JOL29" s="87"/>
      <c r="JOM29" s="87"/>
      <c r="JON29" s="87"/>
      <c r="JOO29" s="87"/>
      <c r="JOP29" s="87"/>
      <c r="JOQ29" s="87"/>
      <c r="JOR29" s="87"/>
      <c r="JOS29" s="87"/>
      <c r="JOT29" s="87"/>
      <c r="JOU29" s="87"/>
      <c r="JOV29" s="87"/>
      <c r="JOW29" s="87"/>
      <c r="JOX29" s="87"/>
      <c r="JOY29" s="87"/>
      <c r="JOZ29" s="87"/>
      <c r="JPA29" s="87"/>
      <c r="JPB29" s="87"/>
      <c r="JPC29" s="87"/>
      <c r="JPD29" s="87"/>
      <c r="JPE29" s="87"/>
      <c r="JPF29" s="87"/>
      <c r="JPG29" s="87"/>
      <c r="JPH29" s="87"/>
      <c r="JPI29" s="87"/>
      <c r="JPJ29" s="87"/>
      <c r="JPK29" s="87"/>
      <c r="JPL29" s="87"/>
      <c r="JPM29" s="87"/>
      <c r="JPN29" s="87"/>
      <c r="JPO29" s="87"/>
      <c r="JPP29" s="87"/>
      <c r="JPQ29" s="87"/>
      <c r="JPR29" s="87"/>
      <c r="JPS29" s="87"/>
      <c r="JPT29" s="87"/>
      <c r="JPU29" s="87"/>
      <c r="JPV29" s="87"/>
      <c r="JPW29" s="87"/>
      <c r="JPX29" s="87"/>
      <c r="JPY29" s="87"/>
      <c r="JPZ29" s="87"/>
      <c r="JQA29" s="87"/>
      <c r="JQB29" s="87"/>
      <c r="JQC29" s="87"/>
      <c r="JQD29" s="87"/>
      <c r="JQE29" s="87"/>
      <c r="JQF29" s="87"/>
      <c r="JQG29" s="87"/>
      <c r="JQH29" s="87"/>
      <c r="JQI29" s="87"/>
      <c r="JQJ29" s="87"/>
      <c r="JQK29" s="87"/>
      <c r="JQL29" s="87"/>
      <c r="JQM29" s="87"/>
      <c r="JQN29" s="87"/>
      <c r="JQO29" s="87"/>
      <c r="JQP29" s="87"/>
      <c r="JQQ29" s="87"/>
      <c r="JQR29" s="87"/>
      <c r="JQS29" s="87"/>
      <c r="JQT29" s="87"/>
      <c r="JQU29" s="87"/>
      <c r="JQV29" s="87"/>
      <c r="JQW29" s="87"/>
      <c r="JQX29" s="87"/>
      <c r="JQY29" s="87"/>
      <c r="JQZ29" s="87"/>
      <c r="JRA29" s="87"/>
      <c r="JRB29" s="87"/>
      <c r="JRC29" s="87"/>
      <c r="JRD29" s="87"/>
      <c r="JRE29" s="87"/>
      <c r="JRF29" s="87"/>
      <c r="JRG29" s="87"/>
      <c r="JRH29" s="87"/>
      <c r="JRI29" s="87"/>
      <c r="JRJ29" s="87"/>
      <c r="JRK29" s="87"/>
      <c r="JRL29" s="87"/>
      <c r="JRM29" s="87"/>
      <c r="JRN29" s="87"/>
      <c r="JRO29" s="87"/>
      <c r="JRP29" s="87"/>
      <c r="JRQ29" s="87"/>
      <c r="JRR29" s="87"/>
      <c r="JRS29" s="87"/>
      <c r="JRT29" s="87"/>
      <c r="JRU29" s="87"/>
      <c r="JRV29" s="87"/>
      <c r="JRW29" s="87"/>
      <c r="JRX29" s="87"/>
      <c r="JRY29" s="87"/>
      <c r="JRZ29" s="87"/>
      <c r="JSA29" s="87"/>
      <c r="JSB29" s="87"/>
      <c r="JSC29" s="87"/>
      <c r="JSD29" s="87"/>
      <c r="JSE29" s="87"/>
      <c r="JSF29" s="87"/>
      <c r="JSG29" s="87"/>
      <c r="JSH29" s="87"/>
      <c r="JSI29" s="87"/>
      <c r="JSJ29" s="87"/>
      <c r="JSK29" s="87"/>
      <c r="JSL29" s="87"/>
      <c r="JSM29" s="87"/>
      <c r="JSN29" s="87"/>
      <c r="JSO29" s="87"/>
      <c r="JSP29" s="87"/>
      <c r="JSQ29" s="87"/>
      <c r="JSR29" s="87"/>
      <c r="JSS29" s="87"/>
      <c r="JST29" s="87"/>
      <c r="JSU29" s="87"/>
      <c r="JSV29" s="87"/>
      <c r="JSW29" s="87"/>
      <c r="JSX29" s="87"/>
      <c r="JSY29" s="87"/>
      <c r="JSZ29" s="87"/>
      <c r="JTA29" s="87"/>
      <c r="JTB29" s="87"/>
      <c r="JTC29" s="87"/>
      <c r="JTD29" s="87"/>
      <c r="JTE29" s="87"/>
      <c r="JTF29" s="87"/>
      <c r="JTG29" s="87"/>
      <c r="JTH29" s="87"/>
      <c r="JTI29" s="87"/>
      <c r="JTJ29" s="87"/>
      <c r="JTK29" s="87"/>
      <c r="JTL29" s="87"/>
      <c r="JTM29" s="87"/>
      <c r="JTN29" s="87"/>
      <c r="JTO29" s="87"/>
      <c r="JTP29" s="87"/>
      <c r="JTQ29" s="87"/>
      <c r="JTR29" s="87"/>
      <c r="JTS29" s="87"/>
      <c r="JTT29" s="87"/>
      <c r="JTU29" s="87"/>
      <c r="JTV29" s="87"/>
      <c r="JTW29" s="87"/>
      <c r="JTX29" s="87"/>
      <c r="JTY29" s="87"/>
      <c r="JTZ29" s="87"/>
      <c r="JUA29" s="87"/>
      <c r="JUB29" s="87"/>
      <c r="JUC29" s="87"/>
      <c r="JUD29" s="87"/>
      <c r="JUE29" s="87"/>
      <c r="JUF29" s="87"/>
      <c r="JUG29" s="87"/>
      <c r="JUH29" s="87"/>
      <c r="JUI29" s="87"/>
      <c r="JUJ29" s="87"/>
      <c r="JUK29" s="87"/>
      <c r="JUL29" s="87"/>
      <c r="JUM29" s="87"/>
      <c r="JUN29" s="87"/>
      <c r="JUO29" s="87"/>
      <c r="JUP29" s="87"/>
      <c r="JUQ29" s="87"/>
      <c r="JUR29" s="87"/>
      <c r="JUS29" s="87"/>
      <c r="JUT29" s="87"/>
      <c r="JUU29" s="87"/>
      <c r="JUV29" s="87"/>
      <c r="JUW29" s="87"/>
      <c r="JUX29" s="87"/>
      <c r="JUY29" s="87"/>
      <c r="JUZ29" s="87"/>
      <c r="JVA29" s="87"/>
      <c r="JVB29" s="87"/>
      <c r="JVC29" s="87"/>
      <c r="JVD29" s="87"/>
      <c r="JVE29" s="87"/>
      <c r="JVF29" s="87"/>
      <c r="JVG29" s="87"/>
      <c r="JVH29" s="87"/>
      <c r="JVI29" s="87"/>
      <c r="JVJ29" s="87"/>
      <c r="JVK29" s="87"/>
      <c r="JVL29" s="87"/>
      <c r="JVM29" s="87"/>
      <c r="JVN29" s="87"/>
      <c r="JVO29" s="87"/>
      <c r="JVP29" s="87"/>
      <c r="JVQ29" s="87"/>
      <c r="JVR29" s="87"/>
      <c r="JVS29" s="87"/>
      <c r="JVT29" s="87"/>
      <c r="JVU29" s="87"/>
      <c r="JVV29" s="87"/>
      <c r="JVW29" s="87"/>
      <c r="JVX29" s="87"/>
      <c r="JVY29" s="87"/>
      <c r="JVZ29" s="87"/>
      <c r="JWA29" s="87"/>
      <c r="JWB29" s="87"/>
      <c r="JWC29" s="87"/>
      <c r="JWD29" s="87"/>
      <c r="JWE29" s="87"/>
      <c r="JWF29" s="87"/>
      <c r="JWG29" s="87"/>
      <c r="JWH29" s="87"/>
      <c r="JWI29" s="87"/>
      <c r="JWJ29" s="87"/>
      <c r="JWK29" s="87"/>
      <c r="JWL29" s="87"/>
      <c r="JWM29" s="87"/>
      <c r="JWN29" s="87"/>
      <c r="JWO29" s="87"/>
      <c r="JWP29" s="87"/>
      <c r="JWQ29" s="87"/>
      <c r="JWR29" s="87"/>
      <c r="JWS29" s="87"/>
      <c r="JWT29" s="87"/>
      <c r="JWU29" s="87"/>
      <c r="JWV29" s="87"/>
      <c r="JWW29" s="87"/>
      <c r="JWX29" s="87"/>
      <c r="JWY29" s="87"/>
      <c r="JWZ29" s="87"/>
      <c r="JXA29" s="87"/>
      <c r="JXB29" s="87"/>
      <c r="JXC29" s="87"/>
      <c r="JXD29" s="87"/>
      <c r="JXE29" s="87"/>
      <c r="JXF29" s="87"/>
      <c r="JXG29" s="87"/>
      <c r="JXH29" s="87"/>
      <c r="JXI29" s="87"/>
      <c r="JXJ29" s="87"/>
      <c r="JXK29" s="87"/>
      <c r="JXL29" s="87"/>
      <c r="JXM29" s="87"/>
      <c r="JXN29" s="87"/>
      <c r="JXO29" s="87"/>
      <c r="JXP29" s="87"/>
      <c r="JXQ29" s="87"/>
      <c r="JXR29" s="87"/>
      <c r="JXS29" s="87"/>
      <c r="JXT29" s="87"/>
      <c r="JXU29" s="87"/>
      <c r="JXV29" s="87"/>
      <c r="JXW29" s="87"/>
      <c r="JXX29" s="87"/>
      <c r="JXY29" s="87"/>
      <c r="JXZ29" s="87"/>
      <c r="JYA29" s="87"/>
      <c r="JYB29" s="87"/>
      <c r="JYC29" s="87"/>
      <c r="JYD29" s="87"/>
      <c r="JYE29" s="87"/>
      <c r="JYF29" s="87"/>
      <c r="JYG29" s="87"/>
      <c r="JYH29" s="87"/>
      <c r="JYI29" s="87"/>
      <c r="JYJ29" s="87"/>
      <c r="JYK29" s="87"/>
      <c r="JYL29" s="87"/>
      <c r="JYM29" s="87"/>
      <c r="JYN29" s="87"/>
      <c r="JYO29" s="87"/>
      <c r="JYP29" s="87"/>
      <c r="JYQ29" s="87"/>
      <c r="JYR29" s="87"/>
      <c r="JYS29" s="87"/>
      <c r="JYT29" s="87"/>
      <c r="JYU29" s="87"/>
      <c r="JYV29" s="87"/>
      <c r="JYW29" s="87"/>
      <c r="JYX29" s="87"/>
      <c r="JYY29" s="87"/>
      <c r="JYZ29" s="87"/>
      <c r="JZA29" s="87"/>
      <c r="JZB29" s="87"/>
      <c r="JZC29" s="87"/>
      <c r="JZD29" s="87"/>
      <c r="JZE29" s="87"/>
      <c r="JZF29" s="87"/>
      <c r="JZG29" s="87"/>
      <c r="JZH29" s="87"/>
      <c r="JZI29" s="87"/>
      <c r="JZJ29" s="87"/>
      <c r="JZK29" s="87"/>
      <c r="JZL29" s="87"/>
      <c r="JZM29" s="87"/>
      <c r="JZN29" s="87"/>
      <c r="JZO29" s="87"/>
      <c r="JZP29" s="87"/>
      <c r="JZQ29" s="87"/>
      <c r="JZR29" s="87"/>
      <c r="JZS29" s="87"/>
      <c r="JZT29" s="87"/>
      <c r="JZU29" s="87"/>
      <c r="JZV29" s="87"/>
      <c r="JZW29" s="87"/>
      <c r="JZX29" s="87"/>
      <c r="JZY29" s="87"/>
      <c r="JZZ29" s="87"/>
      <c r="KAA29" s="87"/>
      <c r="KAB29" s="87"/>
      <c r="KAC29" s="87"/>
      <c r="KAD29" s="87"/>
      <c r="KAE29" s="87"/>
      <c r="KAF29" s="87"/>
      <c r="KAG29" s="87"/>
      <c r="KAH29" s="87"/>
      <c r="KAI29" s="87"/>
      <c r="KAJ29" s="87"/>
      <c r="KAK29" s="87"/>
      <c r="KAL29" s="87"/>
      <c r="KAM29" s="87"/>
      <c r="KAN29" s="87"/>
      <c r="KAO29" s="87"/>
      <c r="KAP29" s="87"/>
      <c r="KAQ29" s="87"/>
      <c r="KAR29" s="87"/>
      <c r="KAS29" s="87"/>
      <c r="KAT29" s="87"/>
      <c r="KAU29" s="87"/>
      <c r="KAV29" s="87"/>
      <c r="KAW29" s="87"/>
      <c r="KAX29" s="87"/>
      <c r="KAY29" s="87"/>
      <c r="KAZ29" s="87"/>
      <c r="KBA29" s="87"/>
      <c r="KBB29" s="87"/>
      <c r="KBC29" s="87"/>
      <c r="KBD29" s="87"/>
      <c r="KBE29" s="87"/>
      <c r="KBF29" s="87"/>
      <c r="KBG29" s="87"/>
      <c r="KBH29" s="87"/>
      <c r="KBI29" s="87"/>
      <c r="KBJ29" s="87"/>
      <c r="KBK29" s="87"/>
      <c r="KBL29" s="87"/>
      <c r="KBM29" s="87"/>
      <c r="KBN29" s="87"/>
      <c r="KBO29" s="87"/>
      <c r="KBP29" s="87"/>
      <c r="KBQ29" s="87"/>
      <c r="KBR29" s="87"/>
      <c r="KBS29" s="87"/>
      <c r="KBT29" s="87"/>
      <c r="KBU29" s="87"/>
      <c r="KBV29" s="87"/>
      <c r="KBW29" s="87"/>
      <c r="KBX29" s="87"/>
      <c r="KBY29" s="87"/>
      <c r="KBZ29" s="87"/>
      <c r="KCA29" s="87"/>
      <c r="KCB29" s="87"/>
      <c r="KCC29" s="87"/>
      <c r="KCD29" s="87"/>
      <c r="KCE29" s="87"/>
      <c r="KCF29" s="87"/>
      <c r="KCG29" s="87"/>
      <c r="KCH29" s="87"/>
      <c r="KCI29" s="87"/>
      <c r="KCJ29" s="87"/>
      <c r="KCK29" s="87"/>
      <c r="KCL29" s="87"/>
      <c r="KCM29" s="87"/>
      <c r="KCN29" s="87"/>
      <c r="KCO29" s="87"/>
      <c r="KCP29" s="87"/>
      <c r="KCQ29" s="87"/>
      <c r="KCR29" s="87"/>
      <c r="KCS29" s="87"/>
      <c r="KCT29" s="87"/>
      <c r="KCU29" s="87"/>
      <c r="KCV29" s="87"/>
      <c r="KCW29" s="87"/>
      <c r="KCX29" s="87"/>
      <c r="KCY29" s="87"/>
      <c r="KCZ29" s="87"/>
      <c r="KDA29" s="87"/>
      <c r="KDB29" s="87"/>
      <c r="KDC29" s="87"/>
      <c r="KDD29" s="87"/>
      <c r="KDE29" s="87"/>
      <c r="KDF29" s="87"/>
      <c r="KDG29" s="87"/>
      <c r="KDH29" s="87"/>
      <c r="KDI29" s="87"/>
      <c r="KDJ29" s="87"/>
      <c r="KDK29" s="87"/>
      <c r="KDL29" s="87"/>
      <c r="KDM29" s="87"/>
      <c r="KDN29" s="87"/>
      <c r="KDO29" s="87"/>
      <c r="KDP29" s="87"/>
      <c r="KDQ29" s="87"/>
      <c r="KDR29" s="87"/>
      <c r="KDS29" s="87"/>
      <c r="KDT29" s="87"/>
      <c r="KDU29" s="87"/>
      <c r="KDV29" s="87"/>
      <c r="KDW29" s="87"/>
      <c r="KDX29" s="87"/>
      <c r="KDY29" s="87"/>
      <c r="KDZ29" s="87"/>
      <c r="KEA29" s="87"/>
      <c r="KEB29" s="87"/>
      <c r="KEC29" s="87"/>
      <c r="KED29" s="87"/>
      <c r="KEE29" s="87"/>
      <c r="KEF29" s="87"/>
      <c r="KEG29" s="87"/>
      <c r="KEH29" s="87"/>
      <c r="KEI29" s="87"/>
      <c r="KEJ29" s="87"/>
      <c r="KEK29" s="87"/>
      <c r="KEL29" s="87"/>
      <c r="KEM29" s="87"/>
      <c r="KEN29" s="87"/>
      <c r="KEO29" s="87"/>
      <c r="KEP29" s="87"/>
      <c r="KEQ29" s="87"/>
      <c r="KER29" s="87"/>
      <c r="KES29" s="87"/>
      <c r="KET29" s="87"/>
      <c r="KEU29" s="87"/>
      <c r="KEV29" s="87"/>
      <c r="KEW29" s="87"/>
      <c r="KEX29" s="87"/>
      <c r="KEY29" s="87"/>
      <c r="KEZ29" s="87"/>
      <c r="KFA29" s="87"/>
      <c r="KFB29" s="87"/>
      <c r="KFC29" s="87"/>
      <c r="KFD29" s="87"/>
      <c r="KFE29" s="87"/>
      <c r="KFF29" s="87"/>
      <c r="KFG29" s="87"/>
      <c r="KFH29" s="87"/>
      <c r="KFI29" s="87"/>
      <c r="KFJ29" s="87"/>
      <c r="KFK29" s="87"/>
      <c r="KFL29" s="87"/>
      <c r="KFM29" s="87"/>
      <c r="KFN29" s="87"/>
      <c r="KFO29" s="87"/>
      <c r="KFP29" s="87"/>
      <c r="KFQ29" s="87"/>
      <c r="KFR29" s="87"/>
      <c r="KFS29" s="87"/>
      <c r="KFT29" s="87"/>
      <c r="KFU29" s="87"/>
      <c r="KFV29" s="87"/>
      <c r="KFW29" s="87"/>
      <c r="KFX29" s="87"/>
      <c r="KFY29" s="87"/>
      <c r="KFZ29" s="87"/>
      <c r="KGA29" s="87"/>
      <c r="KGB29" s="87"/>
      <c r="KGC29" s="87"/>
      <c r="KGD29" s="87"/>
      <c r="KGE29" s="87"/>
      <c r="KGF29" s="87"/>
      <c r="KGG29" s="87"/>
      <c r="KGH29" s="87"/>
      <c r="KGI29" s="87"/>
      <c r="KGJ29" s="87"/>
      <c r="KGK29" s="87"/>
      <c r="KGL29" s="87"/>
      <c r="KGM29" s="87"/>
      <c r="KGN29" s="87"/>
      <c r="KGO29" s="87"/>
      <c r="KGP29" s="87"/>
      <c r="KGQ29" s="87"/>
      <c r="KGR29" s="87"/>
      <c r="KGS29" s="87"/>
      <c r="KGT29" s="87"/>
      <c r="KGU29" s="87"/>
      <c r="KGV29" s="87"/>
      <c r="KGW29" s="87"/>
      <c r="KGX29" s="87"/>
      <c r="KGY29" s="87"/>
      <c r="KGZ29" s="87"/>
      <c r="KHA29" s="87"/>
      <c r="KHB29" s="87"/>
      <c r="KHC29" s="87"/>
      <c r="KHD29" s="87"/>
      <c r="KHE29" s="87"/>
      <c r="KHF29" s="87"/>
      <c r="KHG29" s="87"/>
      <c r="KHH29" s="87"/>
      <c r="KHI29" s="87"/>
      <c r="KHJ29" s="87"/>
      <c r="KHK29" s="87"/>
      <c r="KHL29" s="87"/>
      <c r="KHM29" s="87"/>
      <c r="KHN29" s="87"/>
      <c r="KHO29" s="87"/>
      <c r="KHP29" s="87"/>
      <c r="KHQ29" s="87"/>
      <c r="KHR29" s="87"/>
      <c r="KHS29" s="87"/>
      <c r="KHT29" s="87"/>
      <c r="KHU29" s="87"/>
      <c r="KHV29" s="87"/>
      <c r="KHW29" s="87"/>
      <c r="KHX29" s="87"/>
      <c r="KHY29" s="87"/>
      <c r="KHZ29" s="87"/>
      <c r="KIA29" s="87"/>
      <c r="KIB29" s="87"/>
      <c r="KIC29" s="87"/>
      <c r="KID29" s="87"/>
      <c r="KIE29" s="87"/>
      <c r="KIF29" s="87"/>
      <c r="KIG29" s="87"/>
      <c r="KIH29" s="87"/>
      <c r="KII29" s="87"/>
      <c r="KIJ29" s="87"/>
      <c r="KIK29" s="87"/>
      <c r="KIL29" s="87"/>
      <c r="KIM29" s="87"/>
      <c r="KIN29" s="87"/>
      <c r="KIO29" s="87"/>
      <c r="KIP29" s="87"/>
      <c r="KIQ29" s="87"/>
      <c r="KIR29" s="87"/>
      <c r="KIS29" s="87"/>
      <c r="KIT29" s="87"/>
      <c r="KIU29" s="87"/>
      <c r="KIV29" s="87"/>
      <c r="KIW29" s="87"/>
      <c r="KIX29" s="87"/>
      <c r="KIY29" s="87"/>
      <c r="KIZ29" s="87"/>
      <c r="KJA29" s="87"/>
      <c r="KJB29" s="87"/>
      <c r="KJC29" s="87"/>
      <c r="KJD29" s="87"/>
      <c r="KJE29" s="87"/>
      <c r="KJF29" s="87"/>
      <c r="KJG29" s="87"/>
      <c r="KJH29" s="87"/>
      <c r="KJI29" s="87"/>
      <c r="KJJ29" s="87"/>
      <c r="KJK29" s="87"/>
      <c r="KJL29" s="87"/>
      <c r="KJM29" s="87"/>
      <c r="KJN29" s="87"/>
      <c r="KJO29" s="87"/>
      <c r="KJP29" s="87"/>
      <c r="KJQ29" s="87"/>
      <c r="KJR29" s="87"/>
      <c r="KJS29" s="87"/>
      <c r="KJT29" s="87"/>
      <c r="KJU29" s="87"/>
      <c r="KJV29" s="87"/>
      <c r="KJW29" s="87"/>
      <c r="KJX29" s="87"/>
      <c r="KJY29" s="87"/>
      <c r="KJZ29" s="87"/>
      <c r="KKA29" s="87"/>
      <c r="KKB29" s="87"/>
      <c r="KKC29" s="87"/>
      <c r="KKD29" s="87"/>
      <c r="KKE29" s="87"/>
      <c r="KKF29" s="87"/>
      <c r="KKG29" s="87"/>
      <c r="KKH29" s="87"/>
      <c r="KKI29" s="87"/>
      <c r="KKJ29" s="87"/>
      <c r="KKK29" s="87"/>
      <c r="KKL29" s="87"/>
      <c r="KKM29" s="87"/>
      <c r="KKN29" s="87"/>
      <c r="KKO29" s="87"/>
      <c r="KKP29" s="87"/>
      <c r="KKQ29" s="87"/>
      <c r="KKR29" s="87"/>
      <c r="KKS29" s="87"/>
      <c r="KKT29" s="87"/>
      <c r="KKU29" s="87"/>
      <c r="KKV29" s="87"/>
      <c r="KKW29" s="87"/>
      <c r="KKX29" s="87"/>
      <c r="KKY29" s="87"/>
      <c r="KKZ29" s="87"/>
      <c r="KLA29" s="87"/>
      <c r="KLB29" s="87"/>
      <c r="KLC29" s="87"/>
      <c r="KLD29" s="87"/>
      <c r="KLE29" s="87"/>
      <c r="KLF29" s="87"/>
      <c r="KLG29" s="87"/>
      <c r="KLH29" s="87"/>
      <c r="KLI29" s="87"/>
      <c r="KLJ29" s="87"/>
      <c r="KLK29" s="87"/>
      <c r="KLL29" s="87"/>
      <c r="KLM29" s="87"/>
      <c r="KLN29" s="87"/>
      <c r="KLO29" s="87"/>
      <c r="KLP29" s="87"/>
      <c r="KLQ29" s="87"/>
      <c r="KLR29" s="87"/>
      <c r="KLS29" s="87"/>
      <c r="KLT29" s="87"/>
      <c r="KLU29" s="87"/>
      <c r="KLV29" s="87"/>
      <c r="KLW29" s="87"/>
      <c r="KLX29" s="87"/>
      <c r="KLY29" s="87"/>
      <c r="KLZ29" s="87"/>
      <c r="KMA29" s="87"/>
      <c r="KMB29" s="87"/>
      <c r="KMC29" s="87"/>
      <c r="KMD29" s="87"/>
      <c r="KME29" s="87"/>
      <c r="KMF29" s="87"/>
      <c r="KMG29" s="87"/>
      <c r="KMH29" s="87"/>
      <c r="KMI29" s="87"/>
      <c r="KMJ29" s="87"/>
      <c r="KMK29" s="87"/>
      <c r="KML29" s="87"/>
      <c r="KMM29" s="87"/>
      <c r="KMN29" s="87"/>
      <c r="KMO29" s="87"/>
      <c r="KMP29" s="87"/>
      <c r="KMQ29" s="87"/>
      <c r="KMR29" s="87"/>
      <c r="KMS29" s="87"/>
      <c r="KMT29" s="87"/>
      <c r="KMU29" s="87"/>
      <c r="KMV29" s="87"/>
      <c r="KMW29" s="87"/>
      <c r="KMX29" s="87"/>
      <c r="KMY29" s="87"/>
      <c r="KMZ29" s="87"/>
      <c r="KNA29" s="87"/>
      <c r="KNB29" s="87"/>
      <c r="KNC29" s="87"/>
      <c r="KND29" s="87"/>
      <c r="KNE29" s="87"/>
      <c r="KNF29" s="87"/>
      <c r="KNG29" s="87"/>
      <c r="KNH29" s="87"/>
      <c r="KNI29" s="87"/>
      <c r="KNJ29" s="87"/>
      <c r="KNK29" s="87"/>
      <c r="KNL29" s="87"/>
      <c r="KNM29" s="87"/>
      <c r="KNN29" s="87"/>
      <c r="KNO29" s="87"/>
      <c r="KNP29" s="87"/>
      <c r="KNQ29" s="87"/>
      <c r="KNR29" s="87"/>
      <c r="KNS29" s="87"/>
      <c r="KNT29" s="87"/>
      <c r="KNU29" s="87"/>
      <c r="KNV29" s="87"/>
      <c r="KNW29" s="87"/>
      <c r="KNX29" s="87"/>
      <c r="KNY29" s="87"/>
      <c r="KNZ29" s="87"/>
      <c r="KOA29" s="87"/>
      <c r="KOB29" s="87"/>
      <c r="KOC29" s="87"/>
      <c r="KOD29" s="87"/>
      <c r="KOE29" s="87"/>
      <c r="KOF29" s="87"/>
      <c r="KOG29" s="87"/>
      <c r="KOH29" s="87"/>
      <c r="KOI29" s="87"/>
      <c r="KOJ29" s="87"/>
      <c r="KOK29" s="87"/>
      <c r="KOL29" s="87"/>
      <c r="KOM29" s="87"/>
      <c r="KON29" s="87"/>
      <c r="KOO29" s="87"/>
      <c r="KOP29" s="87"/>
      <c r="KOQ29" s="87"/>
      <c r="KOR29" s="87"/>
      <c r="KOS29" s="87"/>
      <c r="KOT29" s="87"/>
      <c r="KOU29" s="87"/>
      <c r="KOV29" s="87"/>
      <c r="KOW29" s="87"/>
      <c r="KOX29" s="87"/>
      <c r="KOY29" s="87"/>
      <c r="KOZ29" s="87"/>
      <c r="KPA29" s="87"/>
      <c r="KPB29" s="87"/>
      <c r="KPC29" s="87"/>
      <c r="KPD29" s="87"/>
      <c r="KPE29" s="87"/>
      <c r="KPF29" s="87"/>
      <c r="KPG29" s="87"/>
      <c r="KPH29" s="87"/>
      <c r="KPI29" s="87"/>
      <c r="KPJ29" s="87"/>
      <c r="KPK29" s="87"/>
      <c r="KPL29" s="87"/>
      <c r="KPM29" s="87"/>
      <c r="KPN29" s="87"/>
      <c r="KPO29" s="87"/>
      <c r="KPP29" s="87"/>
      <c r="KPQ29" s="87"/>
      <c r="KPR29" s="87"/>
      <c r="KPS29" s="87"/>
      <c r="KPT29" s="87"/>
      <c r="KPU29" s="87"/>
      <c r="KPV29" s="87"/>
      <c r="KPW29" s="87"/>
      <c r="KPX29" s="87"/>
      <c r="KPY29" s="87"/>
      <c r="KPZ29" s="87"/>
      <c r="KQA29" s="87"/>
      <c r="KQB29" s="87"/>
      <c r="KQC29" s="87"/>
      <c r="KQD29" s="87"/>
      <c r="KQE29" s="87"/>
      <c r="KQF29" s="87"/>
      <c r="KQG29" s="87"/>
      <c r="KQH29" s="87"/>
      <c r="KQI29" s="87"/>
      <c r="KQJ29" s="87"/>
      <c r="KQK29" s="87"/>
      <c r="KQL29" s="87"/>
      <c r="KQM29" s="87"/>
      <c r="KQN29" s="87"/>
      <c r="KQO29" s="87"/>
      <c r="KQP29" s="87"/>
      <c r="KQQ29" s="87"/>
      <c r="KQR29" s="87"/>
      <c r="KQS29" s="87"/>
      <c r="KQT29" s="87"/>
      <c r="KQU29" s="87"/>
      <c r="KQV29" s="87"/>
      <c r="KQW29" s="87"/>
      <c r="KQX29" s="87"/>
      <c r="KQY29" s="87"/>
      <c r="KQZ29" s="87"/>
      <c r="KRA29" s="87"/>
      <c r="KRB29" s="87"/>
      <c r="KRC29" s="87"/>
      <c r="KRD29" s="87"/>
      <c r="KRE29" s="87"/>
      <c r="KRF29" s="87"/>
      <c r="KRG29" s="87"/>
      <c r="KRH29" s="87"/>
      <c r="KRI29" s="87"/>
      <c r="KRJ29" s="87"/>
      <c r="KRK29" s="87"/>
      <c r="KRL29" s="87"/>
      <c r="KRM29" s="87"/>
      <c r="KRN29" s="87"/>
      <c r="KRO29" s="87"/>
      <c r="KRP29" s="87"/>
      <c r="KRQ29" s="87"/>
      <c r="KRR29" s="87"/>
      <c r="KRS29" s="87"/>
      <c r="KRT29" s="87"/>
      <c r="KRU29" s="87"/>
      <c r="KRV29" s="87"/>
      <c r="KRW29" s="87"/>
      <c r="KRX29" s="87"/>
      <c r="KRY29" s="87"/>
      <c r="KRZ29" s="87"/>
      <c r="KSA29" s="87"/>
      <c r="KSB29" s="87"/>
      <c r="KSC29" s="87"/>
      <c r="KSD29" s="87"/>
      <c r="KSE29" s="87"/>
      <c r="KSF29" s="87"/>
      <c r="KSG29" s="87"/>
      <c r="KSH29" s="87"/>
      <c r="KSI29" s="87"/>
      <c r="KSJ29" s="87"/>
      <c r="KSK29" s="87"/>
      <c r="KSL29" s="87"/>
      <c r="KSM29" s="87"/>
      <c r="KSN29" s="87"/>
      <c r="KSO29" s="87"/>
      <c r="KSP29" s="87"/>
      <c r="KSQ29" s="87"/>
      <c r="KSR29" s="87"/>
      <c r="KSS29" s="87"/>
      <c r="KST29" s="87"/>
      <c r="KSU29" s="87"/>
      <c r="KSV29" s="87"/>
      <c r="KSW29" s="87"/>
      <c r="KSX29" s="87"/>
      <c r="KSY29" s="87"/>
      <c r="KSZ29" s="87"/>
      <c r="KTA29" s="87"/>
      <c r="KTB29" s="87"/>
      <c r="KTC29" s="87"/>
      <c r="KTD29" s="87"/>
      <c r="KTE29" s="87"/>
      <c r="KTF29" s="87"/>
      <c r="KTG29" s="87"/>
      <c r="KTH29" s="87"/>
      <c r="KTI29" s="87"/>
      <c r="KTJ29" s="87"/>
      <c r="KTK29" s="87"/>
      <c r="KTL29" s="87"/>
      <c r="KTM29" s="87"/>
      <c r="KTN29" s="87"/>
      <c r="KTO29" s="87"/>
      <c r="KTP29" s="87"/>
      <c r="KTQ29" s="87"/>
      <c r="KTR29" s="87"/>
      <c r="KTS29" s="87"/>
      <c r="KTT29" s="87"/>
      <c r="KTU29" s="87"/>
      <c r="KTV29" s="87"/>
      <c r="KTW29" s="87"/>
      <c r="KTX29" s="87"/>
      <c r="KTY29" s="87"/>
      <c r="KTZ29" s="87"/>
      <c r="KUA29" s="87"/>
      <c r="KUB29" s="87"/>
      <c r="KUC29" s="87"/>
      <c r="KUD29" s="87"/>
      <c r="KUE29" s="87"/>
      <c r="KUF29" s="87"/>
      <c r="KUG29" s="87"/>
      <c r="KUH29" s="87"/>
      <c r="KUI29" s="87"/>
      <c r="KUJ29" s="87"/>
      <c r="KUK29" s="87"/>
      <c r="KUL29" s="87"/>
      <c r="KUM29" s="87"/>
      <c r="KUN29" s="87"/>
      <c r="KUO29" s="87"/>
      <c r="KUP29" s="87"/>
      <c r="KUQ29" s="87"/>
      <c r="KUR29" s="87"/>
      <c r="KUS29" s="87"/>
      <c r="KUT29" s="87"/>
      <c r="KUU29" s="87"/>
      <c r="KUV29" s="87"/>
      <c r="KUW29" s="87"/>
      <c r="KUX29" s="87"/>
      <c r="KUY29" s="87"/>
      <c r="KUZ29" s="87"/>
      <c r="KVA29" s="87"/>
      <c r="KVB29" s="87"/>
      <c r="KVC29" s="87"/>
      <c r="KVD29" s="87"/>
      <c r="KVE29" s="87"/>
      <c r="KVF29" s="87"/>
      <c r="KVG29" s="87"/>
      <c r="KVH29" s="87"/>
      <c r="KVI29" s="87"/>
      <c r="KVJ29" s="87"/>
      <c r="KVK29" s="87"/>
      <c r="KVL29" s="87"/>
      <c r="KVM29" s="87"/>
      <c r="KVN29" s="87"/>
      <c r="KVO29" s="87"/>
      <c r="KVP29" s="87"/>
      <c r="KVQ29" s="87"/>
      <c r="KVR29" s="87"/>
      <c r="KVS29" s="87"/>
      <c r="KVT29" s="87"/>
      <c r="KVU29" s="87"/>
      <c r="KVV29" s="87"/>
      <c r="KVW29" s="87"/>
      <c r="KVX29" s="87"/>
      <c r="KVY29" s="87"/>
      <c r="KVZ29" s="87"/>
      <c r="KWA29" s="87"/>
      <c r="KWB29" s="87"/>
      <c r="KWC29" s="87"/>
      <c r="KWD29" s="87"/>
      <c r="KWE29" s="87"/>
      <c r="KWF29" s="87"/>
      <c r="KWG29" s="87"/>
      <c r="KWH29" s="87"/>
      <c r="KWI29" s="87"/>
      <c r="KWJ29" s="87"/>
      <c r="KWK29" s="87"/>
      <c r="KWL29" s="87"/>
      <c r="KWM29" s="87"/>
      <c r="KWN29" s="87"/>
      <c r="KWO29" s="87"/>
      <c r="KWP29" s="87"/>
      <c r="KWQ29" s="87"/>
      <c r="KWR29" s="87"/>
      <c r="KWS29" s="87"/>
      <c r="KWT29" s="87"/>
      <c r="KWU29" s="87"/>
      <c r="KWV29" s="87"/>
      <c r="KWW29" s="87"/>
      <c r="KWX29" s="87"/>
      <c r="KWY29" s="87"/>
      <c r="KWZ29" s="87"/>
      <c r="KXA29" s="87"/>
      <c r="KXB29" s="87"/>
      <c r="KXC29" s="87"/>
      <c r="KXD29" s="87"/>
      <c r="KXE29" s="87"/>
      <c r="KXF29" s="87"/>
      <c r="KXG29" s="87"/>
      <c r="KXH29" s="87"/>
      <c r="KXI29" s="87"/>
      <c r="KXJ29" s="87"/>
      <c r="KXK29" s="87"/>
      <c r="KXL29" s="87"/>
      <c r="KXM29" s="87"/>
      <c r="KXN29" s="87"/>
      <c r="KXO29" s="87"/>
      <c r="KXP29" s="87"/>
      <c r="KXQ29" s="87"/>
      <c r="KXR29" s="87"/>
      <c r="KXS29" s="87"/>
      <c r="KXT29" s="87"/>
      <c r="KXU29" s="87"/>
      <c r="KXV29" s="87"/>
      <c r="KXW29" s="87"/>
      <c r="KXX29" s="87"/>
      <c r="KXY29" s="87"/>
      <c r="KXZ29" s="87"/>
      <c r="KYA29" s="87"/>
      <c r="KYB29" s="87"/>
      <c r="KYC29" s="87"/>
      <c r="KYD29" s="87"/>
      <c r="KYE29" s="87"/>
      <c r="KYF29" s="87"/>
      <c r="KYG29" s="87"/>
      <c r="KYH29" s="87"/>
      <c r="KYI29" s="87"/>
      <c r="KYJ29" s="87"/>
      <c r="KYK29" s="87"/>
      <c r="KYL29" s="87"/>
      <c r="KYM29" s="87"/>
      <c r="KYN29" s="87"/>
      <c r="KYO29" s="87"/>
      <c r="KYP29" s="87"/>
      <c r="KYQ29" s="87"/>
      <c r="KYR29" s="87"/>
      <c r="KYS29" s="87"/>
      <c r="KYT29" s="87"/>
      <c r="KYU29" s="87"/>
      <c r="KYV29" s="87"/>
      <c r="KYW29" s="87"/>
      <c r="KYX29" s="87"/>
      <c r="KYY29" s="87"/>
      <c r="KYZ29" s="87"/>
      <c r="KZA29" s="87"/>
      <c r="KZB29" s="87"/>
      <c r="KZC29" s="87"/>
      <c r="KZD29" s="87"/>
      <c r="KZE29" s="87"/>
      <c r="KZF29" s="87"/>
      <c r="KZG29" s="87"/>
      <c r="KZH29" s="87"/>
      <c r="KZI29" s="87"/>
      <c r="KZJ29" s="87"/>
      <c r="KZK29" s="87"/>
      <c r="KZL29" s="87"/>
      <c r="KZM29" s="87"/>
      <c r="KZN29" s="87"/>
      <c r="KZO29" s="87"/>
      <c r="KZP29" s="87"/>
      <c r="KZQ29" s="87"/>
      <c r="KZR29" s="87"/>
      <c r="KZS29" s="87"/>
      <c r="KZT29" s="87"/>
      <c r="KZU29" s="87"/>
      <c r="KZV29" s="87"/>
      <c r="KZW29" s="87"/>
      <c r="KZX29" s="87"/>
      <c r="KZY29" s="87"/>
      <c r="KZZ29" s="87"/>
      <c r="LAA29" s="87"/>
      <c r="LAB29" s="87"/>
      <c r="LAC29" s="87"/>
      <c r="LAD29" s="87"/>
      <c r="LAE29" s="87"/>
      <c r="LAF29" s="87"/>
      <c r="LAG29" s="87"/>
      <c r="LAH29" s="87"/>
      <c r="LAI29" s="87"/>
      <c r="LAJ29" s="87"/>
      <c r="LAK29" s="87"/>
      <c r="LAL29" s="87"/>
      <c r="LAM29" s="87"/>
      <c r="LAN29" s="87"/>
      <c r="LAO29" s="87"/>
      <c r="LAP29" s="87"/>
      <c r="LAQ29" s="87"/>
      <c r="LAR29" s="87"/>
      <c r="LAS29" s="87"/>
      <c r="LAT29" s="87"/>
      <c r="LAU29" s="87"/>
      <c r="LAV29" s="87"/>
      <c r="LAW29" s="87"/>
      <c r="LAX29" s="87"/>
      <c r="LAY29" s="87"/>
      <c r="LAZ29" s="87"/>
      <c r="LBA29" s="87"/>
      <c r="LBB29" s="87"/>
      <c r="LBC29" s="87"/>
      <c r="LBD29" s="87"/>
      <c r="LBE29" s="87"/>
      <c r="LBF29" s="87"/>
      <c r="LBG29" s="87"/>
      <c r="LBH29" s="87"/>
      <c r="LBI29" s="87"/>
      <c r="LBJ29" s="87"/>
      <c r="LBK29" s="87"/>
      <c r="LBL29" s="87"/>
      <c r="LBM29" s="87"/>
      <c r="LBN29" s="87"/>
      <c r="LBO29" s="87"/>
      <c r="LBP29" s="87"/>
      <c r="LBQ29" s="87"/>
      <c r="LBR29" s="87"/>
      <c r="LBS29" s="87"/>
      <c r="LBT29" s="87"/>
      <c r="LBU29" s="87"/>
      <c r="LBV29" s="87"/>
      <c r="LBW29" s="87"/>
      <c r="LBX29" s="87"/>
      <c r="LBY29" s="87"/>
      <c r="LBZ29" s="87"/>
      <c r="LCA29" s="87"/>
      <c r="LCB29" s="87"/>
      <c r="LCC29" s="87"/>
      <c r="LCD29" s="87"/>
      <c r="LCE29" s="87"/>
      <c r="LCF29" s="87"/>
      <c r="LCG29" s="87"/>
      <c r="LCH29" s="87"/>
      <c r="LCI29" s="87"/>
      <c r="LCJ29" s="87"/>
      <c r="LCK29" s="87"/>
      <c r="LCL29" s="87"/>
      <c r="LCM29" s="87"/>
      <c r="LCN29" s="87"/>
      <c r="LCO29" s="87"/>
      <c r="LCP29" s="87"/>
      <c r="LCQ29" s="87"/>
      <c r="LCR29" s="87"/>
      <c r="LCS29" s="87"/>
      <c r="LCT29" s="87"/>
      <c r="LCU29" s="87"/>
      <c r="LCV29" s="87"/>
      <c r="LCW29" s="87"/>
      <c r="LCX29" s="87"/>
      <c r="LCY29" s="87"/>
      <c r="LCZ29" s="87"/>
      <c r="LDA29" s="87"/>
      <c r="LDB29" s="87"/>
      <c r="LDC29" s="87"/>
      <c r="LDD29" s="87"/>
      <c r="LDE29" s="87"/>
      <c r="LDF29" s="87"/>
      <c r="LDG29" s="87"/>
      <c r="LDH29" s="87"/>
      <c r="LDI29" s="87"/>
      <c r="LDJ29" s="87"/>
      <c r="LDK29" s="87"/>
      <c r="LDL29" s="87"/>
      <c r="LDM29" s="87"/>
      <c r="LDN29" s="87"/>
      <c r="LDO29" s="87"/>
      <c r="LDP29" s="87"/>
      <c r="LDQ29" s="87"/>
      <c r="LDR29" s="87"/>
      <c r="LDS29" s="87"/>
      <c r="LDT29" s="87"/>
      <c r="LDU29" s="87"/>
      <c r="LDV29" s="87"/>
      <c r="LDW29" s="87"/>
      <c r="LDX29" s="87"/>
      <c r="LDY29" s="87"/>
      <c r="LDZ29" s="87"/>
      <c r="LEA29" s="87"/>
      <c r="LEB29" s="87"/>
      <c r="LEC29" s="87"/>
      <c r="LED29" s="87"/>
      <c r="LEE29" s="87"/>
      <c r="LEF29" s="87"/>
      <c r="LEG29" s="87"/>
      <c r="LEH29" s="87"/>
      <c r="LEI29" s="87"/>
      <c r="LEJ29" s="87"/>
      <c r="LEK29" s="87"/>
      <c r="LEL29" s="87"/>
      <c r="LEM29" s="87"/>
      <c r="LEN29" s="87"/>
      <c r="LEO29" s="87"/>
      <c r="LEP29" s="87"/>
      <c r="LEQ29" s="87"/>
      <c r="LER29" s="87"/>
      <c r="LES29" s="87"/>
      <c r="LET29" s="87"/>
      <c r="LEU29" s="87"/>
      <c r="LEV29" s="87"/>
      <c r="LEW29" s="87"/>
      <c r="LEX29" s="87"/>
      <c r="LEY29" s="87"/>
      <c r="LEZ29" s="87"/>
      <c r="LFA29" s="87"/>
      <c r="LFB29" s="87"/>
      <c r="LFC29" s="87"/>
      <c r="LFD29" s="87"/>
      <c r="LFE29" s="87"/>
      <c r="LFF29" s="87"/>
      <c r="LFG29" s="87"/>
      <c r="LFH29" s="87"/>
      <c r="LFI29" s="87"/>
      <c r="LFJ29" s="87"/>
      <c r="LFK29" s="87"/>
      <c r="LFL29" s="87"/>
      <c r="LFM29" s="87"/>
      <c r="LFN29" s="87"/>
      <c r="LFO29" s="87"/>
      <c r="LFP29" s="87"/>
      <c r="LFQ29" s="87"/>
      <c r="LFR29" s="87"/>
      <c r="LFS29" s="87"/>
      <c r="LFT29" s="87"/>
      <c r="LFU29" s="87"/>
      <c r="LFV29" s="87"/>
      <c r="LFW29" s="87"/>
      <c r="LFX29" s="87"/>
      <c r="LFY29" s="87"/>
      <c r="LFZ29" s="87"/>
      <c r="LGA29" s="87"/>
      <c r="LGB29" s="87"/>
      <c r="LGC29" s="87"/>
      <c r="LGD29" s="87"/>
      <c r="LGE29" s="87"/>
      <c r="LGF29" s="87"/>
      <c r="LGG29" s="87"/>
      <c r="LGH29" s="87"/>
      <c r="LGI29" s="87"/>
      <c r="LGJ29" s="87"/>
      <c r="LGK29" s="87"/>
      <c r="LGL29" s="87"/>
      <c r="LGM29" s="87"/>
      <c r="LGN29" s="87"/>
      <c r="LGO29" s="87"/>
      <c r="LGP29" s="87"/>
      <c r="LGQ29" s="87"/>
      <c r="LGR29" s="87"/>
      <c r="LGS29" s="87"/>
      <c r="LGT29" s="87"/>
      <c r="LGU29" s="87"/>
      <c r="LGV29" s="87"/>
      <c r="LGW29" s="87"/>
      <c r="LGX29" s="87"/>
      <c r="LGY29" s="87"/>
      <c r="LGZ29" s="87"/>
      <c r="LHA29" s="87"/>
      <c r="LHB29" s="87"/>
      <c r="LHC29" s="87"/>
      <c r="LHD29" s="87"/>
      <c r="LHE29" s="87"/>
      <c r="LHF29" s="87"/>
      <c r="LHG29" s="87"/>
      <c r="LHH29" s="87"/>
      <c r="LHI29" s="87"/>
      <c r="LHJ29" s="87"/>
      <c r="LHK29" s="87"/>
      <c r="LHL29" s="87"/>
      <c r="LHM29" s="87"/>
      <c r="LHN29" s="87"/>
      <c r="LHO29" s="87"/>
      <c r="LHP29" s="87"/>
      <c r="LHQ29" s="87"/>
      <c r="LHR29" s="87"/>
      <c r="LHS29" s="87"/>
      <c r="LHT29" s="87"/>
      <c r="LHU29" s="87"/>
      <c r="LHV29" s="87"/>
      <c r="LHW29" s="87"/>
      <c r="LHX29" s="87"/>
      <c r="LHY29" s="87"/>
      <c r="LHZ29" s="87"/>
      <c r="LIA29" s="87"/>
      <c r="LIB29" s="87"/>
      <c r="LIC29" s="87"/>
      <c r="LID29" s="87"/>
      <c r="LIE29" s="87"/>
      <c r="LIF29" s="87"/>
      <c r="LIG29" s="87"/>
      <c r="LIH29" s="87"/>
      <c r="LII29" s="87"/>
      <c r="LIJ29" s="87"/>
      <c r="LIK29" s="87"/>
      <c r="LIL29" s="87"/>
      <c r="LIM29" s="87"/>
      <c r="LIN29" s="87"/>
      <c r="LIO29" s="87"/>
      <c r="LIP29" s="87"/>
      <c r="LIQ29" s="87"/>
      <c r="LIR29" s="87"/>
      <c r="LIS29" s="87"/>
      <c r="LIT29" s="87"/>
      <c r="LIU29" s="87"/>
      <c r="LIV29" s="87"/>
      <c r="LIW29" s="87"/>
      <c r="LIX29" s="87"/>
      <c r="LIY29" s="87"/>
      <c r="LIZ29" s="87"/>
      <c r="LJA29" s="87"/>
      <c r="LJB29" s="87"/>
      <c r="LJC29" s="87"/>
      <c r="LJD29" s="87"/>
      <c r="LJE29" s="87"/>
      <c r="LJF29" s="87"/>
      <c r="LJG29" s="87"/>
      <c r="LJH29" s="87"/>
      <c r="LJI29" s="87"/>
      <c r="LJJ29" s="87"/>
      <c r="LJK29" s="87"/>
      <c r="LJL29" s="87"/>
      <c r="LJM29" s="87"/>
      <c r="LJN29" s="87"/>
      <c r="LJO29" s="87"/>
      <c r="LJP29" s="87"/>
      <c r="LJQ29" s="87"/>
      <c r="LJR29" s="87"/>
      <c r="LJS29" s="87"/>
      <c r="LJT29" s="87"/>
      <c r="LJU29" s="87"/>
      <c r="LJV29" s="87"/>
      <c r="LJW29" s="87"/>
      <c r="LJX29" s="87"/>
      <c r="LJY29" s="87"/>
      <c r="LJZ29" s="87"/>
      <c r="LKA29" s="87"/>
      <c r="LKB29" s="87"/>
      <c r="LKC29" s="87"/>
      <c r="LKD29" s="87"/>
      <c r="LKE29" s="87"/>
      <c r="LKF29" s="87"/>
      <c r="LKG29" s="87"/>
      <c r="LKH29" s="87"/>
      <c r="LKI29" s="87"/>
      <c r="LKJ29" s="87"/>
      <c r="LKK29" s="87"/>
      <c r="LKL29" s="87"/>
      <c r="LKM29" s="87"/>
      <c r="LKN29" s="87"/>
      <c r="LKO29" s="87"/>
      <c r="LKP29" s="87"/>
      <c r="LKQ29" s="87"/>
      <c r="LKR29" s="87"/>
      <c r="LKS29" s="87"/>
      <c r="LKT29" s="87"/>
      <c r="LKU29" s="87"/>
      <c r="LKV29" s="87"/>
      <c r="LKW29" s="87"/>
      <c r="LKX29" s="87"/>
      <c r="LKY29" s="87"/>
      <c r="LKZ29" s="87"/>
      <c r="LLA29" s="87"/>
      <c r="LLB29" s="87"/>
      <c r="LLC29" s="87"/>
      <c r="LLD29" s="87"/>
      <c r="LLE29" s="87"/>
      <c r="LLF29" s="87"/>
      <c r="LLG29" s="87"/>
      <c r="LLH29" s="87"/>
      <c r="LLI29" s="87"/>
      <c r="LLJ29" s="87"/>
      <c r="LLK29" s="87"/>
      <c r="LLL29" s="87"/>
      <c r="LLM29" s="87"/>
      <c r="LLN29" s="87"/>
      <c r="LLO29" s="87"/>
      <c r="LLP29" s="87"/>
      <c r="LLQ29" s="87"/>
      <c r="LLR29" s="87"/>
      <c r="LLS29" s="87"/>
      <c r="LLT29" s="87"/>
      <c r="LLU29" s="87"/>
      <c r="LLV29" s="87"/>
      <c r="LLW29" s="87"/>
      <c r="LLX29" s="87"/>
      <c r="LLY29" s="87"/>
      <c r="LLZ29" s="87"/>
      <c r="LMA29" s="87"/>
      <c r="LMB29" s="87"/>
      <c r="LMC29" s="87"/>
      <c r="LMD29" s="87"/>
      <c r="LME29" s="87"/>
      <c r="LMF29" s="87"/>
      <c r="LMG29" s="87"/>
      <c r="LMH29" s="87"/>
      <c r="LMI29" s="87"/>
      <c r="LMJ29" s="87"/>
      <c r="LMK29" s="87"/>
      <c r="LML29" s="87"/>
      <c r="LMM29" s="87"/>
      <c r="LMN29" s="87"/>
      <c r="LMO29" s="87"/>
      <c r="LMP29" s="87"/>
      <c r="LMQ29" s="87"/>
      <c r="LMR29" s="87"/>
      <c r="LMS29" s="87"/>
      <c r="LMT29" s="87"/>
      <c r="LMU29" s="87"/>
      <c r="LMV29" s="87"/>
      <c r="LMW29" s="87"/>
      <c r="LMX29" s="87"/>
      <c r="LMY29" s="87"/>
      <c r="LMZ29" s="87"/>
      <c r="LNA29" s="87"/>
      <c r="LNB29" s="87"/>
      <c r="LNC29" s="87"/>
      <c r="LND29" s="87"/>
      <c r="LNE29" s="87"/>
      <c r="LNF29" s="87"/>
      <c r="LNG29" s="87"/>
      <c r="LNH29" s="87"/>
      <c r="LNI29" s="87"/>
      <c r="LNJ29" s="87"/>
      <c r="LNK29" s="87"/>
      <c r="LNL29" s="87"/>
      <c r="LNM29" s="87"/>
      <c r="LNN29" s="87"/>
      <c r="LNO29" s="87"/>
      <c r="LNP29" s="87"/>
      <c r="LNQ29" s="87"/>
      <c r="LNR29" s="87"/>
      <c r="LNS29" s="87"/>
      <c r="LNT29" s="87"/>
      <c r="LNU29" s="87"/>
      <c r="LNV29" s="87"/>
      <c r="LNW29" s="87"/>
      <c r="LNX29" s="87"/>
      <c r="LNY29" s="87"/>
      <c r="LNZ29" s="87"/>
      <c r="LOA29" s="87"/>
      <c r="LOB29" s="87"/>
      <c r="LOC29" s="87"/>
      <c r="LOD29" s="87"/>
      <c r="LOE29" s="87"/>
      <c r="LOF29" s="87"/>
      <c r="LOG29" s="87"/>
      <c r="LOH29" s="87"/>
      <c r="LOI29" s="87"/>
      <c r="LOJ29" s="87"/>
      <c r="LOK29" s="87"/>
      <c r="LOL29" s="87"/>
      <c r="LOM29" s="87"/>
      <c r="LON29" s="87"/>
      <c r="LOO29" s="87"/>
      <c r="LOP29" s="87"/>
      <c r="LOQ29" s="87"/>
      <c r="LOR29" s="87"/>
      <c r="LOS29" s="87"/>
      <c r="LOT29" s="87"/>
      <c r="LOU29" s="87"/>
      <c r="LOV29" s="87"/>
      <c r="LOW29" s="87"/>
      <c r="LOX29" s="87"/>
      <c r="LOY29" s="87"/>
      <c r="LOZ29" s="87"/>
      <c r="LPA29" s="87"/>
      <c r="LPB29" s="87"/>
      <c r="LPC29" s="87"/>
      <c r="LPD29" s="87"/>
      <c r="LPE29" s="87"/>
      <c r="LPF29" s="87"/>
      <c r="LPG29" s="87"/>
      <c r="LPH29" s="87"/>
      <c r="LPI29" s="87"/>
      <c r="LPJ29" s="87"/>
      <c r="LPK29" s="87"/>
      <c r="LPL29" s="87"/>
      <c r="LPM29" s="87"/>
      <c r="LPN29" s="87"/>
      <c r="LPO29" s="87"/>
      <c r="LPP29" s="87"/>
      <c r="LPQ29" s="87"/>
      <c r="LPR29" s="87"/>
      <c r="LPS29" s="87"/>
      <c r="LPT29" s="87"/>
      <c r="LPU29" s="87"/>
      <c r="LPV29" s="87"/>
      <c r="LPW29" s="87"/>
      <c r="LPX29" s="87"/>
      <c r="LPY29" s="87"/>
      <c r="LPZ29" s="87"/>
      <c r="LQA29" s="87"/>
      <c r="LQB29" s="87"/>
      <c r="LQC29" s="87"/>
      <c r="LQD29" s="87"/>
      <c r="LQE29" s="87"/>
      <c r="LQF29" s="87"/>
      <c r="LQG29" s="87"/>
      <c r="LQH29" s="87"/>
      <c r="LQI29" s="87"/>
      <c r="LQJ29" s="87"/>
      <c r="LQK29" s="87"/>
      <c r="LQL29" s="87"/>
      <c r="LQM29" s="87"/>
      <c r="LQN29" s="87"/>
      <c r="LQO29" s="87"/>
      <c r="LQP29" s="87"/>
      <c r="LQQ29" s="87"/>
      <c r="LQR29" s="87"/>
      <c r="LQS29" s="87"/>
      <c r="LQT29" s="87"/>
      <c r="LQU29" s="87"/>
      <c r="LQV29" s="87"/>
      <c r="LQW29" s="87"/>
      <c r="LQX29" s="87"/>
      <c r="LQY29" s="87"/>
      <c r="LQZ29" s="87"/>
      <c r="LRA29" s="87"/>
      <c r="LRB29" s="87"/>
      <c r="LRC29" s="87"/>
      <c r="LRD29" s="87"/>
      <c r="LRE29" s="87"/>
      <c r="LRF29" s="87"/>
      <c r="LRG29" s="87"/>
      <c r="LRH29" s="87"/>
      <c r="LRI29" s="87"/>
      <c r="LRJ29" s="87"/>
      <c r="LRK29" s="87"/>
      <c r="LRL29" s="87"/>
      <c r="LRM29" s="87"/>
      <c r="LRN29" s="87"/>
      <c r="LRO29" s="87"/>
      <c r="LRP29" s="87"/>
      <c r="LRQ29" s="87"/>
      <c r="LRR29" s="87"/>
      <c r="LRS29" s="87"/>
      <c r="LRT29" s="87"/>
      <c r="LRU29" s="87"/>
      <c r="LRV29" s="87"/>
      <c r="LRW29" s="87"/>
      <c r="LRX29" s="87"/>
      <c r="LRY29" s="87"/>
      <c r="LRZ29" s="87"/>
      <c r="LSA29" s="87"/>
      <c r="LSB29" s="87"/>
      <c r="LSC29" s="87"/>
      <c r="LSD29" s="87"/>
      <c r="LSE29" s="87"/>
      <c r="LSF29" s="87"/>
      <c r="LSG29" s="87"/>
      <c r="LSH29" s="87"/>
      <c r="LSI29" s="87"/>
      <c r="LSJ29" s="87"/>
      <c r="LSK29" s="87"/>
      <c r="LSL29" s="87"/>
      <c r="LSM29" s="87"/>
      <c r="LSN29" s="87"/>
      <c r="LSO29" s="87"/>
      <c r="LSP29" s="87"/>
      <c r="LSQ29" s="87"/>
      <c r="LSR29" s="87"/>
      <c r="LSS29" s="87"/>
      <c r="LST29" s="87"/>
      <c r="LSU29" s="87"/>
      <c r="LSV29" s="87"/>
      <c r="LSW29" s="87"/>
      <c r="LSX29" s="87"/>
      <c r="LSY29" s="87"/>
      <c r="LSZ29" s="87"/>
      <c r="LTA29" s="87"/>
      <c r="LTB29" s="87"/>
      <c r="LTC29" s="87"/>
      <c r="LTD29" s="87"/>
      <c r="LTE29" s="87"/>
      <c r="LTF29" s="87"/>
      <c r="LTG29" s="87"/>
      <c r="LTH29" s="87"/>
      <c r="LTI29" s="87"/>
      <c r="LTJ29" s="87"/>
      <c r="LTK29" s="87"/>
      <c r="LTL29" s="87"/>
      <c r="LTM29" s="87"/>
      <c r="LTN29" s="87"/>
      <c r="LTO29" s="87"/>
      <c r="LTP29" s="87"/>
      <c r="LTQ29" s="87"/>
      <c r="LTR29" s="87"/>
      <c r="LTS29" s="87"/>
      <c r="LTT29" s="87"/>
      <c r="LTU29" s="87"/>
      <c r="LTV29" s="87"/>
      <c r="LTW29" s="87"/>
      <c r="LTX29" s="87"/>
      <c r="LTY29" s="87"/>
      <c r="LTZ29" s="87"/>
      <c r="LUA29" s="87"/>
      <c r="LUB29" s="87"/>
      <c r="LUC29" s="87"/>
      <c r="LUD29" s="87"/>
      <c r="LUE29" s="87"/>
      <c r="LUF29" s="87"/>
      <c r="LUG29" s="87"/>
      <c r="LUH29" s="87"/>
      <c r="LUI29" s="87"/>
      <c r="LUJ29" s="87"/>
      <c r="LUK29" s="87"/>
      <c r="LUL29" s="87"/>
      <c r="LUM29" s="87"/>
      <c r="LUN29" s="87"/>
      <c r="LUO29" s="87"/>
      <c r="LUP29" s="87"/>
      <c r="LUQ29" s="87"/>
      <c r="LUR29" s="87"/>
      <c r="LUS29" s="87"/>
      <c r="LUT29" s="87"/>
      <c r="LUU29" s="87"/>
      <c r="LUV29" s="87"/>
      <c r="LUW29" s="87"/>
      <c r="LUX29" s="87"/>
      <c r="LUY29" s="87"/>
      <c r="LUZ29" s="87"/>
      <c r="LVA29" s="87"/>
      <c r="LVB29" s="87"/>
      <c r="LVC29" s="87"/>
      <c r="LVD29" s="87"/>
      <c r="LVE29" s="87"/>
      <c r="LVF29" s="87"/>
      <c r="LVG29" s="87"/>
      <c r="LVH29" s="87"/>
      <c r="LVI29" s="87"/>
      <c r="LVJ29" s="87"/>
      <c r="LVK29" s="87"/>
      <c r="LVL29" s="87"/>
      <c r="LVM29" s="87"/>
      <c r="LVN29" s="87"/>
      <c r="LVO29" s="87"/>
      <c r="LVP29" s="87"/>
      <c r="LVQ29" s="87"/>
      <c r="LVR29" s="87"/>
      <c r="LVS29" s="87"/>
      <c r="LVT29" s="87"/>
      <c r="LVU29" s="87"/>
      <c r="LVV29" s="87"/>
      <c r="LVW29" s="87"/>
      <c r="LVX29" s="87"/>
      <c r="LVY29" s="87"/>
      <c r="LVZ29" s="87"/>
      <c r="LWA29" s="87"/>
      <c r="LWB29" s="87"/>
      <c r="LWC29" s="87"/>
      <c r="LWD29" s="87"/>
      <c r="LWE29" s="87"/>
      <c r="LWF29" s="87"/>
      <c r="LWG29" s="87"/>
      <c r="LWH29" s="87"/>
      <c r="LWI29" s="87"/>
      <c r="LWJ29" s="87"/>
      <c r="LWK29" s="87"/>
      <c r="LWL29" s="87"/>
      <c r="LWM29" s="87"/>
      <c r="LWN29" s="87"/>
      <c r="LWO29" s="87"/>
      <c r="LWP29" s="87"/>
      <c r="LWQ29" s="87"/>
      <c r="LWR29" s="87"/>
      <c r="LWS29" s="87"/>
      <c r="LWT29" s="87"/>
      <c r="LWU29" s="87"/>
      <c r="LWV29" s="87"/>
      <c r="LWW29" s="87"/>
      <c r="LWX29" s="87"/>
      <c r="LWY29" s="87"/>
      <c r="LWZ29" s="87"/>
      <c r="LXA29" s="87"/>
      <c r="LXB29" s="87"/>
      <c r="LXC29" s="87"/>
      <c r="LXD29" s="87"/>
      <c r="LXE29" s="87"/>
      <c r="LXF29" s="87"/>
      <c r="LXG29" s="87"/>
      <c r="LXH29" s="87"/>
      <c r="LXI29" s="87"/>
      <c r="LXJ29" s="87"/>
      <c r="LXK29" s="87"/>
      <c r="LXL29" s="87"/>
      <c r="LXM29" s="87"/>
      <c r="LXN29" s="87"/>
      <c r="LXO29" s="87"/>
      <c r="LXP29" s="87"/>
      <c r="LXQ29" s="87"/>
      <c r="LXR29" s="87"/>
      <c r="LXS29" s="87"/>
      <c r="LXT29" s="87"/>
      <c r="LXU29" s="87"/>
      <c r="LXV29" s="87"/>
      <c r="LXW29" s="87"/>
      <c r="LXX29" s="87"/>
      <c r="LXY29" s="87"/>
      <c r="LXZ29" s="87"/>
      <c r="LYA29" s="87"/>
      <c r="LYB29" s="87"/>
      <c r="LYC29" s="87"/>
      <c r="LYD29" s="87"/>
      <c r="LYE29" s="87"/>
      <c r="LYF29" s="87"/>
      <c r="LYG29" s="87"/>
      <c r="LYH29" s="87"/>
      <c r="LYI29" s="87"/>
      <c r="LYJ29" s="87"/>
      <c r="LYK29" s="87"/>
      <c r="LYL29" s="87"/>
      <c r="LYM29" s="87"/>
      <c r="LYN29" s="87"/>
      <c r="LYO29" s="87"/>
      <c r="LYP29" s="87"/>
      <c r="LYQ29" s="87"/>
      <c r="LYR29" s="87"/>
      <c r="LYS29" s="87"/>
      <c r="LYT29" s="87"/>
      <c r="LYU29" s="87"/>
      <c r="LYV29" s="87"/>
      <c r="LYW29" s="87"/>
      <c r="LYX29" s="87"/>
      <c r="LYY29" s="87"/>
      <c r="LYZ29" s="87"/>
      <c r="LZA29" s="87"/>
      <c r="LZB29" s="87"/>
      <c r="LZC29" s="87"/>
      <c r="LZD29" s="87"/>
      <c r="LZE29" s="87"/>
      <c r="LZF29" s="87"/>
      <c r="LZG29" s="87"/>
      <c r="LZH29" s="87"/>
      <c r="LZI29" s="87"/>
      <c r="LZJ29" s="87"/>
      <c r="LZK29" s="87"/>
      <c r="LZL29" s="87"/>
      <c r="LZM29" s="87"/>
      <c r="LZN29" s="87"/>
      <c r="LZO29" s="87"/>
      <c r="LZP29" s="87"/>
      <c r="LZQ29" s="87"/>
      <c r="LZR29" s="87"/>
      <c r="LZS29" s="87"/>
      <c r="LZT29" s="87"/>
      <c r="LZU29" s="87"/>
      <c r="LZV29" s="87"/>
      <c r="LZW29" s="87"/>
      <c r="LZX29" s="87"/>
      <c r="LZY29" s="87"/>
      <c r="LZZ29" s="87"/>
      <c r="MAA29" s="87"/>
      <c r="MAB29" s="87"/>
      <c r="MAC29" s="87"/>
      <c r="MAD29" s="87"/>
      <c r="MAE29" s="87"/>
      <c r="MAF29" s="87"/>
      <c r="MAG29" s="87"/>
      <c r="MAH29" s="87"/>
      <c r="MAI29" s="87"/>
      <c r="MAJ29" s="87"/>
      <c r="MAK29" s="87"/>
      <c r="MAL29" s="87"/>
      <c r="MAM29" s="87"/>
      <c r="MAN29" s="87"/>
      <c r="MAO29" s="87"/>
      <c r="MAP29" s="87"/>
      <c r="MAQ29" s="87"/>
      <c r="MAR29" s="87"/>
      <c r="MAS29" s="87"/>
      <c r="MAT29" s="87"/>
      <c r="MAU29" s="87"/>
      <c r="MAV29" s="87"/>
      <c r="MAW29" s="87"/>
      <c r="MAX29" s="87"/>
      <c r="MAY29" s="87"/>
      <c r="MAZ29" s="87"/>
      <c r="MBA29" s="87"/>
      <c r="MBB29" s="87"/>
      <c r="MBC29" s="87"/>
      <c r="MBD29" s="87"/>
      <c r="MBE29" s="87"/>
      <c r="MBF29" s="87"/>
      <c r="MBG29" s="87"/>
      <c r="MBH29" s="87"/>
      <c r="MBI29" s="87"/>
      <c r="MBJ29" s="87"/>
      <c r="MBK29" s="87"/>
      <c r="MBL29" s="87"/>
      <c r="MBM29" s="87"/>
      <c r="MBN29" s="87"/>
      <c r="MBO29" s="87"/>
      <c r="MBP29" s="87"/>
      <c r="MBQ29" s="87"/>
      <c r="MBR29" s="87"/>
      <c r="MBS29" s="87"/>
      <c r="MBT29" s="87"/>
      <c r="MBU29" s="87"/>
      <c r="MBV29" s="87"/>
      <c r="MBW29" s="87"/>
      <c r="MBX29" s="87"/>
      <c r="MBY29" s="87"/>
      <c r="MBZ29" s="87"/>
      <c r="MCA29" s="87"/>
      <c r="MCB29" s="87"/>
      <c r="MCC29" s="87"/>
      <c r="MCD29" s="87"/>
      <c r="MCE29" s="87"/>
      <c r="MCF29" s="87"/>
      <c r="MCG29" s="87"/>
      <c r="MCH29" s="87"/>
      <c r="MCI29" s="87"/>
      <c r="MCJ29" s="87"/>
      <c r="MCK29" s="87"/>
      <c r="MCL29" s="87"/>
      <c r="MCM29" s="87"/>
      <c r="MCN29" s="87"/>
      <c r="MCO29" s="87"/>
      <c r="MCP29" s="87"/>
      <c r="MCQ29" s="87"/>
      <c r="MCR29" s="87"/>
      <c r="MCS29" s="87"/>
      <c r="MCT29" s="87"/>
      <c r="MCU29" s="87"/>
      <c r="MCV29" s="87"/>
      <c r="MCW29" s="87"/>
      <c r="MCX29" s="87"/>
      <c r="MCY29" s="87"/>
      <c r="MCZ29" s="87"/>
      <c r="MDA29" s="87"/>
      <c r="MDB29" s="87"/>
      <c r="MDC29" s="87"/>
      <c r="MDD29" s="87"/>
      <c r="MDE29" s="87"/>
      <c r="MDF29" s="87"/>
      <c r="MDG29" s="87"/>
      <c r="MDH29" s="87"/>
      <c r="MDI29" s="87"/>
      <c r="MDJ29" s="87"/>
      <c r="MDK29" s="87"/>
      <c r="MDL29" s="87"/>
      <c r="MDM29" s="87"/>
      <c r="MDN29" s="87"/>
      <c r="MDO29" s="87"/>
      <c r="MDP29" s="87"/>
      <c r="MDQ29" s="87"/>
      <c r="MDR29" s="87"/>
      <c r="MDS29" s="87"/>
      <c r="MDT29" s="87"/>
      <c r="MDU29" s="87"/>
      <c r="MDV29" s="87"/>
      <c r="MDW29" s="87"/>
      <c r="MDX29" s="87"/>
      <c r="MDY29" s="87"/>
      <c r="MDZ29" s="87"/>
      <c r="MEA29" s="87"/>
      <c r="MEB29" s="87"/>
      <c r="MEC29" s="87"/>
      <c r="MED29" s="87"/>
      <c r="MEE29" s="87"/>
      <c r="MEF29" s="87"/>
      <c r="MEG29" s="87"/>
      <c r="MEH29" s="87"/>
      <c r="MEI29" s="87"/>
      <c r="MEJ29" s="87"/>
      <c r="MEK29" s="87"/>
      <c r="MEL29" s="87"/>
      <c r="MEM29" s="87"/>
      <c r="MEN29" s="87"/>
      <c r="MEO29" s="87"/>
      <c r="MEP29" s="87"/>
      <c r="MEQ29" s="87"/>
      <c r="MER29" s="87"/>
      <c r="MES29" s="87"/>
      <c r="MET29" s="87"/>
      <c r="MEU29" s="87"/>
      <c r="MEV29" s="87"/>
      <c r="MEW29" s="87"/>
      <c r="MEX29" s="87"/>
      <c r="MEY29" s="87"/>
      <c r="MEZ29" s="87"/>
      <c r="MFA29" s="87"/>
      <c r="MFB29" s="87"/>
      <c r="MFC29" s="87"/>
      <c r="MFD29" s="87"/>
      <c r="MFE29" s="87"/>
      <c r="MFF29" s="87"/>
      <c r="MFG29" s="87"/>
      <c r="MFH29" s="87"/>
      <c r="MFI29" s="87"/>
      <c r="MFJ29" s="87"/>
      <c r="MFK29" s="87"/>
      <c r="MFL29" s="87"/>
      <c r="MFM29" s="87"/>
      <c r="MFN29" s="87"/>
      <c r="MFO29" s="87"/>
      <c r="MFP29" s="87"/>
      <c r="MFQ29" s="87"/>
      <c r="MFR29" s="87"/>
      <c r="MFS29" s="87"/>
      <c r="MFT29" s="87"/>
      <c r="MFU29" s="87"/>
      <c r="MFV29" s="87"/>
      <c r="MFW29" s="87"/>
      <c r="MFX29" s="87"/>
      <c r="MFY29" s="87"/>
      <c r="MFZ29" s="87"/>
      <c r="MGA29" s="87"/>
      <c r="MGB29" s="87"/>
      <c r="MGC29" s="87"/>
      <c r="MGD29" s="87"/>
      <c r="MGE29" s="87"/>
      <c r="MGF29" s="87"/>
      <c r="MGG29" s="87"/>
      <c r="MGH29" s="87"/>
      <c r="MGI29" s="87"/>
      <c r="MGJ29" s="87"/>
      <c r="MGK29" s="87"/>
      <c r="MGL29" s="87"/>
      <c r="MGM29" s="87"/>
      <c r="MGN29" s="87"/>
      <c r="MGO29" s="87"/>
      <c r="MGP29" s="87"/>
      <c r="MGQ29" s="87"/>
      <c r="MGR29" s="87"/>
      <c r="MGS29" s="87"/>
      <c r="MGT29" s="87"/>
      <c r="MGU29" s="87"/>
      <c r="MGV29" s="87"/>
      <c r="MGW29" s="87"/>
      <c r="MGX29" s="87"/>
      <c r="MGY29" s="87"/>
      <c r="MGZ29" s="87"/>
      <c r="MHA29" s="87"/>
      <c r="MHB29" s="87"/>
      <c r="MHC29" s="87"/>
      <c r="MHD29" s="87"/>
      <c r="MHE29" s="87"/>
      <c r="MHF29" s="87"/>
      <c r="MHG29" s="87"/>
      <c r="MHH29" s="87"/>
      <c r="MHI29" s="87"/>
      <c r="MHJ29" s="87"/>
      <c r="MHK29" s="87"/>
      <c r="MHL29" s="87"/>
      <c r="MHM29" s="87"/>
      <c r="MHN29" s="87"/>
      <c r="MHO29" s="87"/>
      <c r="MHP29" s="87"/>
      <c r="MHQ29" s="87"/>
      <c r="MHR29" s="87"/>
      <c r="MHS29" s="87"/>
      <c r="MHT29" s="87"/>
      <c r="MHU29" s="87"/>
      <c r="MHV29" s="87"/>
      <c r="MHW29" s="87"/>
      <c r="MHX29" s="87"/>
      <c r="MHY29" s="87"/>
      <c r="MHZ29" s="87"/>
      <c r="MIA29" s="87"/>
      <c r="MIB29" s="87"/>
      <c r="MIC29" s="87"/>
      <c r="MID29" s="87"/>
      <c r="MIE29" s="87"/>
      <c r="MIF29" s="87"/>
      <c r="MIG29" s="87"/>
      <c r="MIH29" s="87"/>
      <c r="MII29" s="87"/>
      <c r="MIJ29" s="87"/>
      <c r="MIK29" s="87"/>
      <c r="MIL29" s="87"/>
      <c r="MIM29" s="87"/>
      <c r="MIN29" s="87"/>
      <c r="MIO29" s="87"/>
      <c r="MIP29" s="87"/>
      <c r="MIQ29" s="87"/>
      <c r="MIR29" s="87"/>
      <c r="MIS29" s="87"/>
      <c r="MIT29" s="87"/>
      <c r="MIU29" s="87"/>
      <c r="MIV29" s="87"/>
      <c r="MIW29" s="87"/>
      <c r="MIX29" s="87"/>
      <c r="MIY29" s="87"/>
      <c r="MIZ29" s="87"/>
      <c r="MJA29" s="87"/>
      <c r="MJB29" s="87"/>
      <c r="MJC29" s="87"/>
      <c r="MJD29" s="87"/>
      <c r="MJE29" s="87"/>
      <c r="MJF29" s="87"/>
      <c r="MJG29" s="87"/>
      <c r="MJH29" s="87"/>
      <c r="MJI29" s="87"/>
      <c r="MJJ29" s="87"/>
      <c r="MJK29" s="87"/>
      <c r="MJL29" s="87"/>
      <c r="MJM29" s="87"/>
      <c r="MJN29" s="87"/>
      <c r="MJO29" s="87"/>
      <c r="MJP29" s="87"/>
      <c r="MJQ29" s="87"/>
      <c r="MJR29" s="87"/>
      <c r="MJS29" s="87"/>
      <c r="MJT29" s="87"/>
      <c r="MJU29" s="87"/>
      <c r="MJV29" s="87"/>
      <c r="MJW29" s="87"/>
      <c r="MJX29" s="87"/>
      <c r="MJY29" s="87"/>
      <c r="MJZ29" s="87"/>
      <c r="MKA29" s="87"/>
      <c r="MKB29" s="87"/>
      <c r="MKC29" s="87"/>
      <c r="MKD29" s="87"/>
      <c r="MKE29" s="87"/>
      <c r="MKF29" s="87"/>
      <c r="MKG29" s="87"/>
      <c r="MKH29" s="87"/>
      <c r="MKI29" s="87"/>
      <c r="MKJ29" s="87"/>
      <c r="MKK29" s="87"/>
      <c r="MKL29" s="87"/>
      <c r="MKM29" s="87"/>
      <c r="MKN29" s="87"/>
      <c r="MKO29" s="87"/>
      <c r="MKP29" s="87"/>
      <c r="MKQ29" s="87"/>
      <c r="MKR29" s="87"/>
      <c r="MKS29" s="87"/>
      <c r="MKT29" s="87"/>
      <c r="MKU29" s="87"/>
      <c r="MKV29" s="87"/>
      <c r="MKW29" s="87"/>
      <c r="MKX29" s="87"/>
      <c r="MKY29" s="87"/>
      <c r="MKZ29" s="87"/>
      <c r="MLA29" s="87"/>
      <c r="MLB29" s="87"/>
      <c r="MLC29" s="87"/>
      <c r="MLD29" s="87"/>
      <c r="MLE29" s="87"/>
      <c r="MLF29" s="87"/>
      <c r="MLG29" s="87"/>
      <c r="MLH29" s="87"/>
      <c r="MLI29" s="87"/>
      <c r="MLJ29" s="87"/>
      <c r="MLK29" s="87"/>
      <c r="MLL29" s="87"/>
      <c r="MLM29" s="87"/>
      <c r="MLN29" s="87"/>
      <c r="MLO29" s="87"/>
      <c r="MLP29" s="87"/>
      <c r="MLQ29" s="87"/>
      <c r="MLR29" s="87"/>
      <c r="MLS29" s="87"/>
      <c r="MLT29" s="87"/>
      <c r="MLU29" s="87"/>
      <c r="MLV29" s="87"/>
      <c r="MLW29" s="87"/>
      <c r="MLX29" s="87"/>
      <c r="MLY29" s="87"/>
      <c r="MLZ29" s="87"/>
      <c r="MMA29" s="87"/>
      <c r="MMB29" s="87"/>
      <c r="MMC29" s="87"/>
      <c r="MMD29" s="87"/>
      <c r="MME29" s="87"/>
      <c r="MMF29" s="87"/>
      <c r="MMG29" s="87"/>
      <c r="MMH29" s="87"/>
      <c r="MMI29" s="87"/>
      <c r="MMJ29" s="87"/>
      <c r="MMK29" s="87"/>
      <c r="MML29" s="87"/>
      <c r="MMM29" s="87"/>
      <c r="MMN29" s="87"/>
      <c r="MMO29" s="87"/>
      <c r="MMP29" s="87"/>
      <c r="MMQ29" s="87"/>
      <c r="MMR29" s="87"/>
      <c r="MMS29" s="87"/>
      <c r="MMT29" s="87"/>
      <c r="MMU29" s="87"/>
      <c r="MMV29" s="87"/>
      <c r="MMW29" s="87"/>
      <c r="MMX29" s="87"/>
      <c r="MMY29" s="87"/>
      <c r="MMZ29" s="87"/>
      <c r="MNA29" s="87"/>
      <c r="MNB29" s="87"/>
      <c r="MNC29" s="87"/>
      <c r="MND29" s="87"/>
      <c r="MNE29" s="87"/>
      <c r="MNF29" s="87"/>
      <c r="MNG29" s="87"/>
      <c r="MNH29" s="87"/>
      <c r="MNI29" s="87"/>
      <c r="MNJ29" s="87"/>
      <c r="MNK29" s="87"/>
      <c r="MNL29" s="87"/>
      <c r="MNM29" s="87"/>
      <c r="MNN29" s="87"/>
      <c r="MNO29" s="87"/>
      <c r="MNP29" s="87"/>
      <c r="MNQ29" s="87"/>
      <c r="MNR29" s="87"/>
      <c r="MNS29" s="87"/>
      <c r="MNT29" s="87"/>
      <c r="MNU29" s="87"/>
      <c r="MNV29" s="87"/>
      <c r="MNW29" s="87"/>
      <c r="MNX29" s="87"/>
      <c r="MNY29" s="87"/>
      <c r="MNZ29" s="87"/>
      <c r="MOA29" s="87"/>
      <c r="MOB29" s="87"/>
      <c r="MOC29" s="87"/>
      <c r="MOD29" s="87"/>
      <c r="MOE29" s="87"/>
      <c r="MOF29" s="87"/>
      <c r="MOG29" s="87"/>
      <c r="MOH29" s="87"/>
      <c r="MOI29" s="87"/>
      <c r="MOJ29" s="87"/>
      <c r="MOK29" s="87"/>
      <c r="MOL29" s="87"/>
      <c r="MOM29" s="87"/>
      <c r="MON29" s="87"/>
      <c r="MOO29" s="87"/>
      <c r="MOP29" s="87"/>
      <c r="MOQ29" s="87"/>
      <c r="MOR29" s="87"/>
      <c r="MOS29" s="87"/>
      <c r="MOT29" s="87"/>
      <c r="MOU29" s="87"/>
      <c r="MOV29" s="87"/>
      <c r="MOW29" s="87"/>
      <c r="MOX29" s="87"/>
      <c r="MOY29" s="87"/>
      <c r="MOZ29" s="87"/>
      <c r="MPA29" s="87"/>
      <c r="MPB29" s="87"/>
      <c r="MPC29" s="87"/>
      <c r="MPD29" s="87"/>
      <c r="MPE29" s="87"/>
      <c r="MPF29" s="87"/>
      <c r="MPG29" s="87"/>
      <c r="MPH29" s="87"/>
      <c r="MPI29" s="87"/>
      <c r="MPJ29" s="87"/>
      <c r="MPK29" s="87"/>
      <c r="MPL29" s="87"/>
      <c r="MPM29" s="87"/>
      <c r="MPN29" s="87"/>
      <c r="MPO29" s="87"/>
      <c r="MPP29" s="87"/>
      <c r="MPQ29" s="87"/>
      <c r="MPR29" s="87"/>
      <c r="MPS29" s="87"/>
      <c r="MPT29" s="87"/>
      <c r="MPU29" s="87"/>
      <c r="MPV29" s="87"/>
      <c r="MPW29" s="87"/>
      <c r="MPX29" s="87"/>
      <c r="MPY29" s="87"/>
      <c r="MPZ29" s="87"/>
      <c r="MQA29" s="87"/>
      <c r="MQB29" s="87"/>
      <c r="MQC29" s="87"/>
      <c r="MQD29" s="87"/>
      <c r="MQE29" s="87"/>
      <c r="MQF29" s="87"/>
      <c r="MQG29" s="87"/>
      <c r="MQH29" s="87"/>
      <c r="MQI29" s="87"/>
      <c r="MQJ29" s="87"/>
      <c r="MQK29" s="87"/>
      <c r="MQL29" s="87"/>
      <c r="MQM29" s="87"/>
      <c r="MQN29" s="87"/>
      <c r="MQO29" s="87"/>
      <c r="MQP29" s="87"/>
      <c r="MQQ29" s="87"/>
      <c r="MQR29" s="87"/>
      <c r="MQS29" s="87"/>
      <c r="MQT29" s="87"/>
      <c r="MQU29" s="87"/>
      <c r="MQV29" s="87"/>
      <c r="MQW29" s="87"/>
      <c r="MQX29" s="87"/>
      <c r="MQY29" s="87"/>
      <c r="MQZ29" s="87"/>
      <c r="MRA29" s="87"/>
      <c r="MRB29" s="87"/>
      <c r="MRC29" s="87"/>
      <c r="MRD29" s="87"/>
      <c r="MRE29" s="87"/>
      <c r="MRF29" s="87"/>
      <c r="MRG29" s="87"/>
      <c r="MRH29" s="87"/>
      <c r="MRI29" s="87"/>
      <c r="MRJ29" s="87"/>
      <c r="MRK29" s="87"/>
      <c r="MRL29" s="87"/>
      <c r="MRM29" s="87"/>
      <c r="MRN29" s="87"/>
      <c r="MRO29" s="87"/>
      <c r="MRP29" s="87"/>
      <c r="MRQ29" s="87"/>
      <c r="MRR29" s="87"/>
      <c r="MRS29" s="87"/>
      <c r="MRT29" s="87"/>
      <c r="MRU29" s="87"/>
      <c r="MRV29" s="87"/>
      <c r="MRW29" s="87"/>
      <c r="MRX29" s="87"/>
      <c r="MRY29" s="87"/>
      <c r="MRZ29" s="87"/>
      <c r="MSA29" s="87"/>
      <c r="MSB29" s="87"/>
      <c r="MSC29" s="87"/>
      <c r="MSD29" s="87"/>
      <c r="MSE29" s="87"/>
      <c r="MSF29" s="87"/>
      <c r="MSG29" s="87"/>
      <c r="MSH29" s="87"/>
      <c r="MSI29" s="87"/>
      <c r="MSJ29" s="87"/>
      <c r="MSK29" s="87"/>
      <c r="MSL29" s="87"/>
      <c r="MSM29" s="87"/>
      <c r="MSN29" s="87"/>
      <c r="MSO29" s="87"/>
      <c r="MSP29" s="87"/>
      <c r="MSQ29" s="87"/>
      <c r="MSR29" s="87"/>
      <c r="MSS29" s="87"/>
      <c r="MST29" s="87"/>
      <c r="MSU29" s="87"/>
      <c r="MSV29" s="87"/>
      <c r="MSW29" s="87"/>
      <c r="MSX29" s="87"/>
      <c r="MSY29" s="87"/>
      <c r="MSZ29" s="87"/>
      <c r="MTA29" s="87"/>
      <c r="MTB29" s="87"/>
      <c r="MTC29" s="87"/>
      <c r="MTD29" s="87"/>
      <c r="MTE29" s="87"/>
      <c r="MTF29" s="87"/>
      <c r="MTG29" s="87"/>
      <c r="MTH29" s="87"/>
      <c r="MTI29" s="87"/>
      <c r="MTJ29" s="87"/>
      <c r="MTK29" s="87"/>
      <c r="MTL29" s="87"/>
      <c r="MTM29" s="87"/>
      <c r="MTN29" s="87"/>
      <c r="MTO29" s="87"/>
      <c r="MTP29" s="87"/>
      <c r="MTQ29" s="87"/>
      <c r="MTR29" s="87"/>
      <c r="MTS29" s="87"/>
      <c r="MTT29" s="87"/>
      <c r="MTU29" s="87"/>
      <c r="MTV29" s="87"/>
      <c r="MTW29" s="87"/>
      <c r="MTX29" s="87"/>
      <c r="MTY29" s="87"/>
      <c r="MTZ29" s="87"/>
      <c r="MUA29" s="87"/>
      <c r="MUB29" s="87"/>
      <c r="MUC29" s="87"/>
      <c r="MUD29" s="87"/>
      <c r="MUE29" s="87"/>
      <c r="MUF29" s="87"/>
      <c r="MUG29" s="87"/>
      <c r="MUH29" s="87"/>
      <c r="MUI29" s="87"/>
      <c r="MUJ29" s="87"/>
      <c r="MUK29" s="87"/>
      <c r="MUL29" s="87"/>
      <c r="MUM29" s="87"/>
      <c r="MUN29" s="87"/>
      <c r="MUO29" s="87"/>
      <c r="MUP29" s="87"/>
      <c r="MUQ29" s="87"/>
      <c r="MUR29" s="87"/>
      <c r="MUS29" s="87"/>
      <c r="MUT29" s="87"/>
      <c r="MUU29" s="87"/>
      <c r="MUV29" s="87"/>
      <c r="MUW29" s="87"/>
      <c r="MUX29" s="87"/>
      <c r="MUY29" s="87"/>
      <c r="MUZ29" s="87"/>
      <c r="MVA29" s="87"/>
      <c r="MVB29" s="87"/>
      <c r="MVC29" s="87"/>
      <c r="MVD29" s="87"/>
      <c r="MVE29" s="87"/>
      <c r="MVF29" s="87"/>
      <c r="MVG29" s="87"/>
      <c r="MVH29" s="87"/>
      <c r="MVI29" s="87"/>
      <c r="MVJ29" s="87"/>
      <c r="MVK29" s="87"/>
      <c r="MVL29" s="87"/>
      <c r="MVM29" s="87"/>
      <c r="MVN29" s="87"/>
      <c r="MVO29" s="87"/>
      <c r="MVP29" s="87"/>
      <c r="MVQ29" s="87"/>
      <c r="MVR29" s="87"/>
      <c r="MVS29" s="87"/>
      <c r="MVT29" s="87"/>
      <c r="MVU29" s="87"/>
      <c r="MVV29" s="87"/>
      <c r="MVW29" s="87"/>
      <c r="MVX29" s="87"/>
      <c r="MVY29" s="87"/>
      <c r="MVZ29" s="87"/>
      <c r="MWA29" s="87"/>
      <c r="MWB29" s="87"/>
      <c r="MWC29" s="87"/>
      <c r="MWD29" s="87"/>
      <c r="MWE29" s="87"/>
      <c r="MWF29" s="87"/>
      <c r="MWG29" s="87"/>
      <c r="MWH29" s="87"/>
      <c r="MWI29" s="87"/>
      <c r="MWJ29" s="87"/>
      <c r="MWK29" s="87"/>
      <c r="MWL29" s="87"/>
      <c r="MWM29" s="87"/>
      <c r="MWN29" s="87"/>
      <c r="MWO29" s="87"/>
      <c r="MWP29" s="87"/>
      <c r="MWQ29" s="87"/>
      <c r="MWR29" s="87"/>
      <c r="MWS29" s="87"/>
      <c r="MWT29" s="87"/>
      <c r="MWU29" s="87"/>
      <c r="MWV29" s="87"/>
      <c r="MWW29" s="87"/>
      <c r="MWX29" s="87"/>
      <c r="MWY29" s="87"/>
      <c r="MWZ29" s="87"/>
      <c r="MXA29" s="87"/>
      <c r="MXB29" s="87"/>
      <c r="MXC29" s="87"/>
      <c r="MXD29" s="87"/>
      <c r="MXE29" s="87"/>
      <c r="MXF29" s="87"/>
      <c r="MXG29" s="87"/>
      <c r="MXH29" s="87"/>
      <c r="MXI29" s="87"/>
      <c r="MXJ29" s="87"/>
      <c r="MXK29" s="87"/>
      <c r="MXL29" s="87"/>
      <c r="MXM29" s="87"/>
      <c r="MXN29" s="87"/>
      <c r="MXO29" s="87"/>
      <c r="MXP29" s="87"/>
      <c r="MXQ29" s="87"/>
      <c r="MXR29" s="87"/>
      <c r="MXS29" s="87"/>
      <c r="MXT29" s="87"/>
      <c r="MXU29" s="87"/>
      <c r="MXV29" s="87"/>
      <c r="MXW29" s="87"/>
      <c r="MXX29" s="87"/>
      <c r="MXY29" s="87"/>
      <c r="MXZ29" s="87"/>
      <c r="MYA29" s="87"/>
      <c r="MYB29" s="87"/>
      <c r="MYC29" s="87"/>
      <c r="MYD29" s="87"/>
      <c r="MYE29" s="87"/>
      <c r="MYF29" s="87"/>
      <c r="MYG29" s="87"/>
      <c r="MYH29" s="87"/>
      <c r="MYI29" s="87"/>
      <c r="MYJ29" s="87"/>
      <c r="MYK29" s="87"/>
      <c r="MYL29" s="87"/>
      <c r="MYM29" s="87"/>
      <c r="MYN29" s="87"/>
      <c r="MYO29" s="87"/>
      <c r="MYP29" s="87"/>
      <c r="MYQ29" s="87"/>
      <c r="MYR29" s="87"/>
      <c r="MYS29" s="87"/>
      <c r="MYT29" s="87"/>
      <c r="MYU29" s="87"/>
      <c r="MYV29" s="87"/>
      <c r="MYW29" s="87"/>
      <c r="MYX29" s="87"/>
      <c r="MYY29" s="87"/>
      <c r="MYZ29" s="87"/>
      <c r="MZA29" s="87"/>
      <c r="MZB29" s="87"/>
      <c r="MZC29" s="87"/>
      <c r="MZD29" s="87"/>
      <c r="MZE29" s="87"/>
      <c r="MZF29" s="87"/>
      <c r="MZG29" s="87"/>
      <c r="MZH29" s="87"/>
      <c r="MZI29" s="87"/>
      <c r="MZJ29" s="87"/>
      <c r="MZK29" s="87"/>
      <c r="MZL29" s="87"/>
      <c r="MZM29" s="87"/>
      <c r="MZN29" s="87"/>
      <c r="MZO29" s="87"/>
      <c r="MZP29" s="87"/>
      <c r="MZQ29" s="87"/>
      <c r="MZR29" s="87"/>
      <c r="MZS29" s="87"/>
      <c r="MZT29" s="87"/>
      <c r="MZU29" s="87"/>
      <c r="MZV29" s="87"/>
      <c r="MZW29" s="87"/>
      <c r="MZX29" s="87"/>
      <c r="MZY29" s="87"/>
      <c r="MZZ29" s="87"/>
      <c r="NAA29" s="87"/>
      <c r="NAB29" s="87"/>
      <c r="NAC29" s="87"/>
      <c r="NAD29" s="87"/>
      <c r="NAE29" s="87"/>
      <c r="NAF29" s="87"/>
      <c r="NAG29" s="87"/>
      <c r="NAH29" s="87"/>
      <c r="NAI29" s="87"/>
      <c r="NAJ29" s="87"/>
      <c r="NAK29" s="87"/>
      <c r="NAL29" s="87"/>
      <c r="NAM29" s="87"/>
      <c r="NAN29" s="87"/>
      <c r="NAO29" s="87"/>
      <c r="NAP29" s="87"/>
      <c r="NAQ29" s="87"/>
      <c r="NAR29" s="87"/>
      <c r="NAS29" s="87"/>
      <c r="NAT29" s="87"/>
      <c r="NAU29" s="87"/>
      <c r="NAV29" s="87"/>
      <c r="NAW29" s="87"/>
      <c r="NAX29" s="87"/>
      <c r="NAY29" s="87"/>
      <c r="NAZ29" s="87"/>
      <c r="NBA29" s="87"/>
      <c r="NBB29" s="87"/>
      <c r="NBC29" s="87"/>
      <c r="NBD29" s="87"/>
      <c r="NBE29" s="87"/>
      <c r="NBF29" s="87"/>
      <c r="NBG29" s="87"/>
      <c r="NBH29" s="87"/>
      <c r="NBI29" s="87"/>
      <c r="NBJ29" s="87"/>
      <c r="NBK29" s="87"/>
      <c r="NBL29" s="87"/>
      <c r="NBM29" s="87"/>
      <c r="NBN29" s="87"/>
      <c r="NBO29" s="87"/>
      <c r="NBP29" s="87"/>
      <c r="NBQ29" s="87"/>
      <c r="NBR29" s="87"/>
      <c r="NBS29" s="87"/>
      <c r="NBT29" s="87"/>
      <c r="NBU29" s="87"/>
      <c r="NBV29" s="87"/>
      <c r="NBW29" s="87"/>
      <c r="NBX29" s="87"/>
      <c r="NBY29" s="87"/>
      <c r="NBZ29" s="87"/>
      <c r="NCA29" s="87"/>
      <c r="NCB29" s="87"/>
      <c r="NCC29" s="87"/>
      <c r="NCD29" s="87"/>
      <c r="NCE29" s="87"/>
      <c r="NCF29" s="87"/>
      <c r="NCG29" s="87"/>
      <c r="NCH29" s="87"/>
      <c r="NCI29" s="87"/>
      <c r="NCJ29" s="87"/>
      <c r="NCK29" s="87"/>
      <c r="NCL29" s="87"/>
      <c r="NCM29" s="87"/>
      <c r="NCN29" s="87"/>
      <c r="NCO29" s="87"/>
      <c r="NCP29" s="87"/>
      <c r="NCQ29" s="87"/>
      <c r="NCR29" s="87"/>
      <c r="NCS29" s="87"/>
      <c r="NCT29" s="87"/>
      <c r="NCU29" s="87"/>
      <c r="NCV29" s="87"/>
      <c r="NCW29" s="87"/>
      <c r="NCX29" s="87"/>
      <c r="NCY29" s="87"/>
      <c r="NCZ29" s="87"/>
      <c r="NDA29" s="87"/>
      <c r="NDB29" s="87"/>
      <c r="NDC29" s="87"/>
      <c r="NDD29" s="87"/>
      <c r="NDE29" s="87"/>
      <c r="NDF29" s="87"/>
      <c r="NDG29" s="87"/>
      <c r="NDH29" s="87"/>
      <c r="NDI29" s="87"/>
      <c r="NDJ29" s="87"/>
      <c r="NDK29" s="87"/>
      <c r="NDL29" s="87"/>
      <c r="NDM29" s="87"/>
      <c r="NDN29" s="87"/>
      <c r="NDO29" s="87"/>
      <c r="NDP29" s="87"/>
      <c r="NDQ29" s="87"/>
      <c r="NDR29" s="87"/>
      <c r="NDS29" s="87"/>
      <c r="NDT29" s="87"/>
      <c r="NDU29" s="87"/>
      <c r="NDV29" s="87"/>
      <c r="NDW29" s="87"/>
      <c r="NDX29" s="87"/>
      <c r="NDY29" s="87"/>
      <c r="NDZ29" s="87"/>
      <c r="NEA29" s="87"/>
      <c r="NEB29" s="87"/>
      <c r="NEC29" s="87"/>
      <c r="NED29" s="87"/>
      <c r="NEE29" s="87"/>
      <c r="NEF29" s="87"/>
      <c r="NEG29" s="87"/>
      <c r="NEH29" s="87"/>
      <c r="NEI29" s="87"/>
      <c r="NEJ29" s="87"/>
      <c r="NEK29" s="87"/>
      <c r="NEL29" s="87"/>
      <c r="NEM29" s="87"/>
      <c r="NEN29" s="87"/>
      <c r="NEO29" s="87"/>
      <c r="NEP29" s="87"/>
      <c r="NEQ29" s="87"/>
      <c r="NER29" s="87"/>
      <c r="NES29" s="87"/>
      <c r="NET29" s="87"/>
      <c r="NEU29" s="87"/>
      <c r="NEV29" s="87"/>
      <c r="NEW29" s="87"/>
      <c r="NEX29" s="87"/>
      <c r="NEY29" s="87"/>
      <c r="NEZ29" s="87"/>
      <c r="NFA29" s="87"/>
      <c r="NFB29" s="87"/>
      <c r="NFC29" s="87"/>
      <c r="NFD29" s="87"/>
      <c r="NFE29" s="87"/>
      <c r="NFF29" s="87"/>
      <c r="NFG29" s="87"/>
      <c r="NFH29" s="87"/>
      <c r="NFI29" s="87"/>
      <c r="NFJ29" s="87"/>
      <c r="NFK29" s="87"/>
      <c r="NFL29" s="87"/>
      <c r="NFM29" s="87"/>
      <c r="NFN29" s="87"/>
      <c r="NFO29" s="87"/>
      <c r="NFP29" s="87"/>
      <c r="NFQ29" s="87"/>
      <c r="NFR29" s="87"/>
      <c r="NFS29" s="87"/>
      <c r="NFT29" s="87"/>
      <c r="NFU29" s="87"/>
      <c r="NFV29" s="87"/>
      <c r="NFW29" s="87"/>
      <c r="NFX29" s="87"/>
      <c r="NFY29" s="87"/>
      <c r="NFZ29" s="87"/>
      <c r="NGA29" s="87"/>
      <c r="NGB29" s="87"/>
      <c r="NGC29" s="87"/>
      <c r="NGD29" s="87"/>
      <c r="NGE29" s="87"/>
      <c r="NGF29" s="87"/>
      <c r="NGG29" s="87"/>
      <c r="NGH29" s="87"/>
      <c r="NGI29" s="87"/>
      <c r="NGJ29" s="87"/>
      <c r="NGK29" s="87"/>
      <c r="NGL29" s="87"/>
      <c r="NGM29" s="87"/>
      <c r="NGN29" s="87"/>
      <c r="NGO29" s="87"/>
      <c r="NGP29" s="87"/>
      <c r="NGQ29" s="87"/>
      <c r="NGR29" s="87"/>
      <c r="NGS29" s="87"/>
      <c r="NGT29" s="87"/>
      <c r="NGU29" s="87"/>
      <c r="NGV29" s="87"/>
      <c r="NGW29" s="87"/>
      <c r="NGX29" s="87"/>
      <c r="NGY29" s="87"/>
      <c r="NGZ29" s="87"/>
      <c r="NHA29" s="87"/>
      <c r="NHB29" s="87"/>
      <c r="NHC29" s="87"/>
      <c r="NHD29" s="87"/>
      <c r="NHE29" s="87"/>
      <c r="NHF29" s="87"/>
      <c r="NHG29" s="87"/>
      <c r="NHH29" s="87"/>
      <c r="NHI29" s="87"/>
      <c r="NHJ29" s="87"/>
      <c r="NHK29" s="87"/>
      <c r="NHL29" s="87"/>
      <c r="NHM29" s="87"/>
      <c r="NHN29" s="87"/>
      <c r="NHO29" s="87"/>
      <c r="NHP29" s="87"/>
      <c r="NHQ29" s="87"/>
      <c r="NHR29" s="87"/>
      <c r="NHS29" s="87"/>
      <c r="NHT29" s="87"/>
      <c r="NHU29" s="87"/>
      <c r="NHV29" s="87"/>
      <c r="NHW29" s="87"/>
      <c r="NHX29" s="87"/>
      <c r="NHY29" s="87"/>
      <c r="NHZ29" s="87"/>
      <c r="NIA29" s="87"/>
      <c r="NIB29" s="87"/>
      <c r="NIC29" s="87"/>
      <c r="NID29" s="87"/>
      <c r="NIE29" s="87"/>
      <c r="NIF29" s="87"/>
      <c r="NIG29" s="87"/>
      <c r="NIH29" s="87"/>
      <c r="NII29" s="87"/>
      <c r="NIJ29" s="87"/>
      <c r="NIK29" s="87"/>
      <c r="NIL29" s="87"/>
      <c r="NIM29" s="87"/>
      <c r="NIN29" s="87"/>
      <c r="NIO29" s="87"/>
      <c r="NIP29" s="87"/>
      <c r="NIQ29" s="87"/>
      <c r="NIR29" s="87"/>
      <c r="NIS29" s="87"/>
      <c r="NIT29" s="87"/>
      <c r="NIU29" s="87"/>
      <c r="NIV29" s="87"/>
      <c r="NIW29" s="87"/>
      <c r="NIX29" s="87"/>
      <c r="NIY29" s="87"/>
      <c r="NIZ29" s="87"/>
      <c r="NJA29" s="87"/>
      <c r="NJB29" s="87"/>
      <c r="NJC29" s="87"/>
      <c r="NJD29" s="87"/>
      <c r="NJE29" s="87"/>
      <c r="NJF29" s="87"/>
      <c r="NJG29" s="87"/>
      <c r="NJH29" s="87"/>
      <c r="NJI29" s="87"/>
      <c r="NJJ29" s="87"/>
      <c r="NJK29" s="87"/>
      <c r="NJL29" s="87"/>
      <c r="NJM29" s="87"/>
      <c r="NJN29" s="87"/>
      <c r="NJO29" s="87"/>
      <c r="NJP29" s="87"/>
      <c r="NJQ29" s="87"/>
      <c r="NJR29" s="87"/>
      <c r="NJS29" s="87"/>
      <c r="NJT29" s="87"/>
      <c r="NJU29" s="87"/>
      <c r="NJV29" s="87"/>
      <c r="NJW29" s="87"/>
      <c r="NJX29" s="87"/>
      <c r="NJY29" s="87"/>
      <c r="NJZ29" s="87"/>
      <c r="NKA29" s="87"/>
      <c r="NKB29" s="87"/>
      <c r="NKC29" s="87"/>
      <c r="NKD29" s="87"/>
      <c r="NKE29" s="87"/>
      <c r="NKF29" s="87"/>
      <c r="NKG29" s="87"/>
      <c r="NKH29" s="87"/>
      <c r="NKI29" s="87"/>
      <c r="NKJ29" s="87"/>
      <c r="NKK29" s="87"/>
      <c r="NKL29" s="87"/>
      <c r="NKM29" s="87"/>
      <c r="NKN29" s="87"/>
      <c r="NKO29" s="87"/>
      <c r="NKP29" s="87"/>
      <c r="NKQ29" s="87"/>
      <c r="NKR29" s="87"/>
      <c r="NKS29" s="87"/>
      <c r="NKT29" s="87"/>
      <c r="NKU29" s="87"/>
      <c r="NKV29" s="87"/>
      <c r="NKW29" s="87"/>
      <c r="NKX29" s="87"/>
      <c r="NKY29" s="87"/>
      <c r="NKZ29" s="87"/>
      <c r="NLA29" s="87"/>
      <c r="NLB29" s="87"/>
      <c r="NLC29" s="87"/>
      <c r="NLD29" s="87"/>
      <c r="NLE29" s="87"/>
      <c r="NLF29" s="87"/>
      <c r="NLG29" s="87"/>
      <c r="NLH29" s="87"/>
      <c r="NLI29" s="87"/>
      <c r="NLJ29" s="87"/>
      <c r="NLK29" s="87"/>
      <c r="NLL29" s="87"/>
      <c r="NLM29" s="87"/>
      <c r="NLN29" s="87"/>
      <c r="NLO29" s="87"/>
      <c r="NLP29" s="87"/>
      <c r="NLQ29" s="87"/>
      <c r="NLR29" s="87"/>
      <c r="NLS29" s="87"/>
      <c r="NLT29" s="87"/>
      <c r="NLU29" s="87"/>
      <c r="NLV29" s="87"/>
      <c r="NLW29" s="87"/>
      <c r="NLX29" s="87"/>
      <c r="NLY29" s="87"/>
      <c r="NLZ29" s="87"/>
      <c r="NMA29" s="87"/>
      <c r="NMB29" s="87"/>
      <c r="NMC29" s="87"/>
      <c r="NMD29" s="87"/>
      <c r="NME29" s="87"/>
      <c r="NMF29" s="87"/>
      <c r="NMG29" s="87"/>
      <c r="NMH29" s="87"/>
      <c r="NMI29" s="87"/>
      <c r="NMJ29" s="87"/>
      <c r="NMK29" s="87"/>
      <c r="NML29" s="87"/>
      <c r="NMM29" s="87"/>
      <c r="NMN29" s="87"/>
      <c r="NMO29" s="87"/>
      <c r="NMP29" s="87"/>
      <c r="NMQ29" s="87"/>
      <c r="NMR29" s="87"/>
      <c r="NMS29" s="87"/>
      <c r="NMT29" s="87"/>
      <c r="NMU29" s="87"/>
      <c r="NMV29" s="87"/>
      <c r="NMW29" s="87"/>
      <c r="NMX29" s="87"/>
      <c r="NMY29" s="87"/>
      <c r="NMZ29" s="87"/>
      <c r="NNA29" s="87"/>
      <c r="NNB29" s="87"/>
      <c r="NNC29" s="87"/>
      <c r="NND29" s="87"/>
      <c r="NNE29" s="87"/>
      <c r="NNF29" s="87"/>
      <c r="NNG29" s="87"/>
      <c r="NNH29" s="87"/>
      <c r="NNI29" s="87"/>
      <c r="NNJ29" s="87"/>
      <c r="NNK29" s="87"/>
      <c r="NNL29" s="87"/>
      <c r="NNM29" s="87"/>
      <c r="NNN29" s="87"/>
      <c r="NNO29" s="87"/>
      <c r="NNP29" s="87"/>
      <c r="NNQ29" s="87"/>
      <c r="NNR29" s="87"/>
      <c r="NNS29" s="87"/>
      <c r="NNT29" s="87"/>
      <c r="NNU29" s="87"/>
      <c r="NNV29" s="87"/>
      <c r="NNW29" s="87"/>
      <c r="NNX29" s="87"/>
      <c r="NNY29" s="87"/>
      <c r="NNZ29" s="87"/>
      <c r="NOA29" s="87"/>
      <c r="NOB29" s="87"/>
      <c r="NOC29" s="87"/>
      <c r="NOD29" s="87"/>
      <c r="NOE29" s="87"/>
      <c r="NOF29" s="87"/>
      <c r="NOG29" s="87"/>
      <c r="NOH29" s="87"/>
      <c r="NOI29" s="87"/>
      <c r="NOJ29" s="87"/>
      <c r="NOK29" s="87"/>
      <c r="NOL29" s="87"/>
      <c r="NOM29" s="87"/>
      <c r="NON29" s="87"/>
      <c r="NOO29" s="87"/>
      <c r="NOP29" s="87"/>
      <c r="NOQ29" s="87"/>
      <c r="NOR29" s="87"/>
      <c r="NOS29" s="87"/>
      <c r="NOT29" s="87"/>
      <c r="NOU29" s="87"/>
      <c r="NOV29" s="87"/>
      <c r="NOW29" s="87"/>
      <c r="NOX29" s="87"/>
      <c r="NOY29" s="87"/>
      <c r="NOZ29" s="87"/>
      <c r="NPA29" s="87"/>
      <c r="NPB29" s="87"/>
      <c r="NPC29" s="87"/>
      <c r="NPD29" s="87"/>
      <c r="NPE29" s="87"/>
      <c r="NPF29" s="87"/>
      <c r="NPG29" s="87"/>
      <c r="NPH29" s="87"/>
      <c r="NPI29" s="87"/>
      <c r="NPJ29" s="87"/>
      <c r="NPK29" s="87"/>
      <c r="NPL29" s="87"/>
      <c r="NPM29" s="87"/>
      <c r="NPN29" s="87"/>
      <c r="NPO29" s="87"/>
      <c r="NPP29" s="87"/>
      <c r="NPQ29" s="87"/>
      <c r="NPR29" s="87"/>
      <c r="NPS29" s="87"/>
      <c r="NPT29" s="87"/>
      <c r="NPU29" s="87"/>
      <c r="NPV29" s="87"/>
      <c r="NPW29" s="87"/>
      <c r="NPX29" s="87"/>
      <c r="NPY29" s="87"/>
      <c r="NPZ29" s="87"/>
      <c r="NQA29" s="87"/>
      <c r="NQB29" s="87"/>
      <c r="NQC29" s="87"/>
      <c r="NQD29" s="87"/>
      <c r="NQE29" s="87"/>
      <c r="NQF29" s="87"/>
      <c r="NQG29" s="87"/>
      <c r="NQH29" s="87"/>
      <c r="NQI29" s="87"/>
      <c r="NQJ29" s="87"/>
      <c r="NQK29" s="87"/>
      <c r="NQL29" s="87"/>
      <c r="NQM29" s="87"/>
      <c r="NQN29" s="87"/>
      <c r="NQO29" s="87"/>
      <c r="NQP29" s="87"/>
      <c r="NQQ29" s="87"/>
      <c r="NQR29" s="87"/>
      <c r="NQS29" s="87"/>
      <c r="NQT29" s="87"/>
      <c r="NQU29" s="87"/>
      <c r="NQV29" s="87"/>
      <c r="NQW29" s="87"/>
      <c r="NQX29" s="87"/>
      <c r="NQY29" s="87"/>
      <c r="NQZ29" s="87"/>
      <c r="NRA29" s="87"/>
      <c r="NRB29" s="87"/>
      <c r="NRC29" s="87"/>
      <c r="NRD29" s="87"/>
      <c r="NRE29" s="87"/>
      <c r="NRF29" s="87"/>
      <c r="NRG29" s="87"/>
      <c r="NRH29" s="87"/>
      <c r="NRI29" s="87"/>
      <c r="NRJ29" s="87"/>
      <c r="NRK29" s="87"/>
      <c r="NRL29" s="87"/>
      <c r="NRM29" s="87"/>
      <c r="NRN29" s="87"/>
      <c r="NRO29" s="87"/>
      <c r="NRP29" s="87"/>
      <c r="NRQ29" s="87"/>
      <c r="NRR29" s="87"/>
      <c r="NRS29" s="87"/>
      <c r="NRT29" s="87"/>
      <c r="NRU29" s="87"/>
      <c r="NRV29" s="87"/>
      <c r="NRW29" s="87"/>
      <c r="NRX29" s="87"/>
      <c r="NRY29" s="87"/>
      <c r="NRZ29" s="87"/>
      <c r="NSA29" s="87"/>
      <c r="NSB29" s="87"/>
      <c r="NSC29" s="87"/>
      <c r="NSD29" s="87"/>
      <c r="NSE29" s="87"/>
      <c r="NSF29" s="87"/>
      <c r="NSG29" s="87"/>
      <c r="NSH29" s="87"/>
      <c r="NSI29" s="87"/>
      <c r="NSJ29" s="87"/>
      <c r="NSK29" s="87"/>
      <c r="NSL29" s="87"/>
      <c r="NSM29" s="87"/>
      <c r="NSN29" s="87"/>
      <c r="NSO29" s="87"/>
      <c r="NSP29" s="87"/>
      <c r="NSQ29" s="87"/>
      <c r="NSR29" s="87"/>
      <c r="NSS29" s="87"/>
      <c r="NST29" s="87"/>
      <c r="NSU29" s="87"/>
      <c r="NSV29" s="87"/>
      <c r="NSW29" s="87"/>
      <c r="NSX29" s="87"/>
      <c r="NSY29" s="87"/>
      <c r="NSZ29" s="87"/>
      <c r="NTA29" s="87"/>
      <c r="NTB29" s="87"/>
      <c r="NTC29" s="87"/>
      <c r="NTD29" s="87"/>
      <c r="NTE29" s="87"/>
      <c r="NTF29" s="87"/>
      <c r="NTG29" s="87"/>
      <c r="NTH29" s="87"/>
      <c r="NTI29" s="87"/>
      <c r="NTJ29" s="87"/>
      <c r="NTK29" s="87"/>
      <c r="NTL29" s="87"/>
      <c r="NTM29" s="87"/>
      <c r="NTN29" s="87"/>
      <c r="NTO29" s="87"/>
      <c r="NTP29" s="87"/>
      <c r="NTQ29" s="87"/>
      <c r="NTR29" s="87"/>
      <c r="NTS29" s="87"/>
      <c r="NTT29" s="87"/>
      <c r="NTU29" s="87"/>
      <c r="NTV29" s="87"/>
      <c r="NTW29" s="87"/>
      <c r="NTX29" s="87"/>
      <c r="NTY29" s="87"/>
      <c r="NTZ29" s="87"/>
      <c r="NUA29" s="87"/>
      <c r="NUB29" s="87"/>
      <c r="NUC29" s="87"/>
      <c r="NUD29" s="87"/>
      <c r="NUE29" s="87"/>
      <c r="NUF29" s="87"/>
      <c r="NUG29" s="87"/>
      <c r="NUH29" s="87"/>
      <c r="NUI29" s="87"/>
      <c r="NUJ29" s="87"/>
      <c r="NUK29" s="87"/>
      <c r="NUL29" s="87"/>
      <c r="NUM29" s="87"/>
      <c r="NUN29" s="87"/>
      <c r="NUO29" s="87"/>
      <c r="NUP29" s="87"/>
      <c r="NUQ29" s="87"/>
      <c r="NUR29" s="87"/>
      <c r="NUS29" s="87"/>
      <c r="NUT29" s="87"/>
      <c r="NUU29" s="87"/>
      <c r="NUV29" s="87"/>
      <c r="NUW29" s="87"/>
      <c r="NUX29" s="87"/>
      <c r="NUY29" s="87"/>
      <c r="NUZ29" s="87"/>
      <c r="NVA29" s="87"/>
      <c r="NVB29" s="87"/>
      <c r="NVC29" s="87"/>
      <c r="NVD29" s="87"/>
      <c r="NVE29" s="87"/>
      <c r="NVF29" s="87"/>
      <c r="NVG29" s="87"/>
      <c r="NVH29" s="87"/>
      <c r="NVI29" s="87"/>
      <c r="NVJ29" s="87"/>
      <c r="NVK29" s="87"/>
      <c r="NVL29" s="87"/>
      <c r="NVM29" s="87"/>
      <c r="NVN29" s="87"/>
      <c r="NVO29" s="87"/>
      <c r="NVP29" s="87"/>
      <c r="NVQ29" s="87"/>
      <c r="NVR29" s="87"/>
      <c r="NVS29" s="87"/>
      <c r="NVT29" s="87"/>
      <c r="NVU29" s="87"/>
      <c r="NVV29" s="87"/>
      <c r="NVW29" s="87"/>
      <c r="NVX29" s="87"/>
      <c r="NVY29" s="87"/>
      <c r="NVZ29" s="87"/>
      <c r="NWA29" s="87"/>
      <c r="NWB29" s="87"/>
      <c r="NWC29" s="87"/>
      <c r="NWD29" s="87"/>
      <c r="NWE29" s="87"/>
      <c r="NWF29" s="87"/>
      <c r="NWG29" s="87"/>
      <c r="NWH29" s="87"/>
      <c r="NWI29" s="87"/>
      <c r="NWJ29" s="87"/>
      <c r="NWK29" s="87"/>
      <c r="NWL29" s="87"/>
      <c r="NWM29" s="87"/>
      <c r="NWN29" s="87"/>
      <c r="NWO29" s="87"/>
      <c r="NWP29" s="87"/>
      <c r="NWQ29" s="87"/>
      <c r="NWR29" s="87"/>
      <c r="NWS29" s="87"/>
      <c r="NWT29" s="87"/>
      <c r="NWU29" s="87"/>
      <c r="NWV29" s="87"/>
      <c r="NWW29" s="87"/>
      <c r="NWX29" s="87"/>
      <c r="NWY29" s="87"/>
      <c r="NWZ29" s="87"/>
      <c r="NXA29" s="87"/>
      <c r="NXB29" s="87"/>
      <c r="NXC29" s="87"/>
      <c r="NXD29" s="87"/>
      <c r="NXE29" s="87"/>
      <c r="NXF29" s="87"/>
      <c r="NXG29" s="87"/>
      <c r="NXH29" s="87"/>
      <c r="NXI29" s="87"/>
      <c r="NXJ29" s="87"/>
      <c r="NXK29" s="87"/>
      <c r="NXL29" s="87"/>
      <c r="NXM29" s="87"/>
      <c r="NXN29" s="87"/>
      <c r="NXO29" s="87"/>
      <c r="NXP29" s="87"/>
      <c r="NXQ29" s="87"/>
      <c r="NXR29" s="87"/>
      <c r="NXS29" s="87"/>
      <c r="NXT29" s="87"/>
      <c r="NXU29" s="87"/>
      <c r="NXV29" s="87"/>
      <c r="NXW29" s="87"/>
      <c r="NXX29" s="87"/>
      <c r="NXY29" s="87"/>
      <c r="NXZ29" s="87"/>
      <c r="NYA29" s="87"/>
      <c r="NYB29" s="87"/>
      <c r="NYC29" s="87"/>
      <c r="NYD29" s="87"/>
      <c r="NYE29" s="87"/>
      <c r="NYF29" s="87"/>
      <c r="NYG29" s="87"/>
      <c r="NYH29" s="87"/>
      <c r="NYI29" s="87"/>
      <c r="NYJ29" s="87"/>
      <c r="NYK29" s="87"/>
      <c r="NYL29" s="87"/>
      <c r="NYM29" s="87"/>
      <c r="NYN29" s="87"/>
      <c r="NYO29" s="87"/>
      <c r="NYP29" s="87"/>
      <c r="NYQ29" s="87"/>
      <c r="NYR29" s="87"/>
      <c r="NYS29" s="87"/>
      <c r="NYT29" s="87"/>
      <c r="NYU29" s="87"/>
      <c r="NYV29" s="87"/>
      <c r="NYW29" s="87"/>
      <c r="NYX29" s="87"/>
      <c r="NYY29" s="87"/>
      <c r="NYZ29" s="87"/>
      <c r="NZA29" s="87"/>
      <c r="NZB29" s="87"/>
      <c r="NZC29" s="87"/>
      <c r="NZD29" s="87"/>
      <c r="NZE29" s="87"/>
      <c r="NZF29" s="87"/>
      <c r="NZG29" s="87"/>
      <c r="NZH29" s="87"/>
      <c r="NZI29" s="87"/>
      <c r="NZJ29" s="87"/>
      <c r="NZK29" s="87"/>
      <c r="NZL29" s="87"/>
      <c r="NZM29" s="87"/>
      <c r="NZN29" s="87"/>
      <c r="NZO29" s="87"/>
      <c r="NZP29" s="87"/>
      <c r="NZQ29" s="87"/>
      <c r="NZR29" s="87"/>
      <c r="NZS29" s="87"/>
      <c r="NZT29" s="87"/>
      <c r="NZU29" s="87"/>
      <c r="NZV29" s="87"/>
      <c r="NZW29" s="87"/>
      <c r="NZX29" s="87"/>
      <c r="NZY29" s="87"/>
      <c r="NZZ29" s="87"/>
      <c r="OAA29" s="87"/>
      <c r="OAB29" s="87"/>
      <c r="OAC29" s="87"/>
      <c r="OAD29" s="87"/>
      <c r="OAE29" s="87"/>
      <c r="OAF29" s="87"/>
      <c r="OAG29" s="87"/>
      <c r="OAH29" s="87"/>
      <c r="OAI29" s="87"/>
      <c r="OAJ29" s="87"/>
      <c r="OAK29" s="87"/>
      <c r="OAL29" s="87"/>
      <c r="OAM29" s="87"/>
      <c r="OAN29" s="87"/>
      <c r="OAO29" s="87"/>
      <c r="OAP29" s="87"/>
      <c r="OAQ29" s="87"/>
      <c r="OAR29" s="87"/>
      <c r="OAS29" s="87"/>
      <c r="OAT29" s="87"/>
      <c r="OAU29" s="87"/>
      <c r="OAV29" s="87"/>
      <c r="OAW29" s="87"/>
      <c r="OAX29" s="87"/>
      <c r="OAY29" s="87"/>
      <c r="OAZ29" s="87"/>
      <c r="OBA29" s="87"/>
      <c r="OBB29" s="87"/>
      <c r="OBC29" s="87"/>
      <c r="OBD29" s="87"/>
      <c r="OBE29" s="87"/>
      <c r="OBF29" s="87"/>
      <c r="OBG29" s="87"/>
      <c r="OBH29" s="87"/>
      <c r="OBI29" s="87"/>
      <c r="OBJ29" s="87"/>
      <c r="OBK29" s="87"/>
      <c r="OBL29" s="87"/>
      <c r="OBM29" s="87"/>
      <c r="OBN29" s="87"/>
      <c r="OBO29" s="87"/>
      <c r="OBP29" s="87"/>
      <c r="OBQ29" s="87"/>
      <c r="OBR29" s="87"/>
      <c r="OBS29" s="87"/>
      <c r="OBT29" s="87"/>
      <c r="OBU29" s="87"/>
      <c r="OBV29" s="87"/>
      <c r="OBW29" s="87"/>
      <c r="OBX29" s="87"/>
      <c r="OBY29" s="87"/>
      <c r="OBZ29" s="87"/>
      <c r="OCA29" s="87"/>
      <c r="OCB29" s="87"/>
      <c r="OCC29" s="87"/>
      <c r="OCD29" s="87"/>
      <c r="OCE29" s="87"/>
      <c r="OCF29" s="87"/>
      <c r="OCG29" s="87"/>
      <c r="OCH29" s="87"/>
      <c r="OCI29" s="87"/>
      <c r="OCJ29" s="87"/>
      <c r="OCK29" s="87"/>
      <c r="OCL29" s="87"/>
      <c r="OCM29" s="87"/>
      <c r="OCN29" s="87"/>
      <c r="OCO29" s="87"/>
      <c r="OCP29" s="87"/>
      <c r="OCQ29" s="87"/>
      <c r="OCR29" s="87"/>
      <c r="OCS29" s="87"/>
      <c r="OCT29" s="87"/>
      <c r="OCU29" s="87"/>
      <c r="OCV29" s="87"/>
      <c r="OCW29" s="87"/>
      <c r="OCX29" s="87"/>
      <c r="OCY29" s="87"/>
      <c r="OCZ29" s="87"/>
      <c r="ODA29" s="87"/>
      <c r="ODB29" s="87"/>
      <c r="ODC29" s="87"/>
      <c r="ODD29" s="87"/>
      <c r="ODE29" s="87"/>
      <c r="ODF29" s="87"/>
      <c r="ODG29" s="87"/>
      <c r="ODH29" s="87"/>
      <c r="ODI29" s="87"/>
      <c r="ODJ29" s="87"/>
      <c r="ODK29" s="87"/>
      <c r="ODL29" s="87"/>
      <c r="ODM29" s="87"/>
      <c r="ODN29" s="87"/>
      <c r="ODO29" s="87"/>
      <c r="ODP29" s="87"/>
      <c r="ODQ29" s="87"/>
      <c r="ODR29" s="87"/>
      <c r="ODS29" s="87"/>
      <c r="ODT29" s="87"/>
      <c r="ODU29" s="87"/>
      <c r="ODV29" s="87"/>
      <c r="ODW29" s="87"/>
      <c r="ODX29" s="87"/>
      <c r="ODY29" s="87"/>
      <c r="ODZ29" s="87"/>
      <c r="OEA29" s="87"/>
      <c r="OEB29" s="87"/>
      <c r="OEC29" s="87"/>
      <c r="OED29" s="87"/>
      <c r="OEE29" s="87"/>
      <c r="OEF29" s="87"/>
      <c r="OEG29" s="87"/>
      <c r="OEH29" s="87"/>
      <c r="OEI29" s="87"/>
      <c r="OEJ29" s="87"/>
      <c r="OEK29" s="87"/>
      <c r="OEL29" s="87"/>
      <c r="OEM29" s="87"/>
      <c r="OEN29" s="87"/>
      <c r="OEO29" s="87"/>
      <c r="OEP29" s="87"/>
      <c r="OEQ29" s="87"/>
      <c r="OER29" s="87"/>
      <c r="OES29" s="87"/>
      <c r="OET29" s="87"/>
      <c r="OEU29" s="87"/>
      <c r="OEV29" s="87"/>
      <c r="OEW29" s="87"/>
      <c r="OEX29" s="87"/>
      <c r="OEY29" s="87"/>
      <c r="OEZ29" s="87"/>
      <c r="OFA29" s="87"/>
      <c r="OFB29" s="87"/>
      <c r="OFC29" s="87"/>
      <c r="OFD29" s="87"/>
      <c r="OFE29" s="87"/>
      <c r="OFF29" s="87"/>
      <c r="OFG29" s="87"/>
      <c r="OFH29" s="87"/>
      <c r="OFI29" s="87"/>
      <c r="OFJ29" s="87"/>
      <c r="OFK29" s="87"/>
      <c r="OFL29" s="87"/>
      <c r="OFM29" s="87"/>
      <c r="OFN29" s="87"/>
      <c r="OFO29" s="87"/>
      <c r="OFP29" s="87"/>
      <c r="OFQ29" s="87"/>
      <c r="OFR29" s="87"/>
      <c r="OFS29" s="87"/>
      <c r="OFT29" s="87"/>
      <c r="OFU29" s="87"/>
      <c r="OFV29" s="87"/>
      <c r="OFW29" s="87"/>
      <c r="OFX29" s="87"/>
      <c r="OFY29" s="87"/>
      <c r="OFZ29" s="87"/>
      <c r="OGA29" s="87"/>
      <c r="OGB29" s="87"/>
      <c r="OGC29" s="87"/>
      <c r="OGD29" s="87"/>
      <c r="OGE29" s="87"/>
      <c r="OGF29" s="87"/>
      <c r="OGG29" s="87"/>
      <c r="OGH29" s="87"/>
      <c r="OGI29" s="87"/>
      <c r="OGJ29" s="87"/>
      <c r="OGK29" s="87"/>
      <c r="OGL29" s="87"/>
      <c r="OGM29" s="87"/>
      <c r="OGN29" s="87"/>
      <c r="OGO29" s="87"/>
      <c r="OGP29" s="87"/>
      <c r="OGQ29" s="87"/>
      <c r="OGR29" s="87"/>
      <c r="OGS29" s="87"/>
      <c r="OGT29" s="87"/>
      <c r="OGU29" s="87"/>
      <c r="OGV29" s="87"/>
      <c r="OGW29" s="87"/>
      <c r="OGX29" s="87"/>
      <c r="OGY29" s="87"/>
      <c r="OGZ29" s="87"/>
      <c r="OHA29" s="87"/>
      <c r="OHB29" s="87"/>
      <c r="OHC29" s="87"/>
      <c r="OHD29" s="87"/>
      <c r="OHE29" s="87"/>
      <c r="OHF29" s="87"/>
      <c r="OHG29" s="87"/>
      <c r="OHH29" s="87"/>
      <c r="OHI29" s="87"/>
      <c r="OHJ29" s="87"/>
      <c r="OHK29" s="87"/>
      <c r="OHL29" s="87"/>
      <c r="OHM29" s="87"/>
      <c r="OHN29" s="87"/>
      <c r="OHO29" s="87"/>
      <c r="OHP29" s="87"/>
      <c r="OHQ29" s="87"/>
      <c r="OHR29" s="87"/>
      <c r="OHS29" s="87"/>
      <c r="OHT29" s="87"/>
      <c r="OHU29" s="87"/>
      <c r="OHV29" s="87"/>
      <c r="OHW29" s="87"/>
      <c r="OHX29" s="87"/>
      <c r="OHY29" s="87"/>
      <c r="OHZ29" s="87"/>
      <c r="OIA29" s="87"/>
      <c r="OIB29" s="87"/>
      <c r="OIC29" s="87"/>
      <c r="OID29" s="87"/>
      <c r="OIE29" s="87"/>
      <c r="OIF29" s="87"/>
      <c r="OIG29" s="87"/>
      <c r="OIH29" s="87"/>
      <c r="OII29" s="87"/>
      <c r="OIJ29" s="87"/>
      <c r="OIK29" s="87"/>
      <c r="OIL29" s="87"/>
      <c r="OIM29" s="87"/>
      <c r="OIN29" s="87"/>
      <c r="OIO29" s="87"/>
      <c r="OIP29" s="87"/>
      <c r="OIQ29" s="87"/>
      <c r="OIR29" s="87"/>
      <c r="OIS29" s="87"/>
      <c r="OIT29" s="87"/>
      <c r="OIU29" s="87"/>
      <c r="OIV29" s="87"/>
      <c r="OIW29" s="87"/>
      <c r="OIX29" s="87"/>
      <c r="OIY29" s="87"/>
      <c r="OIZ29" s="87"/>
      <c r="OJA29" s="87"/>
      <c r="OJB29" s="87"/>
      <c r="OJC29" s="87"/>
      <c r="OJD29" s="87"/>
      <c r="OJE29" s="87"/>
      <c r="OJF29" s="87"/>
      <c r="OJG29" s="87"/>
      <c r="OJH29" s="87"/>
      <c r="OJI29" s="87"/>
      <c r="OJJ29" s="87"/>
      <c r="OJK29" s="87"/>
      <c r="OJL29" s="87"/>
      <c r="OJM29" s="87"/>
      <c r="OJN29" s="87"/>
      <c r="OJO29" s="87"/>
      <c r="OJP29" s="87"/>
      <c r="OJQ29" s="87"/>
      <c r="OJR29" s="87"/>
      <c r="OJS29" s="87"/>
      <c r="OJT29" s="87"/>
      <c r="OJU29" s="87"/>
      <c r="OJV29" s="87"/>
      <c r="OJW29" s="87"/>
      <c r="OJX29" s="87"/>
      <c r="OJY29" s="87"/>
      <c r="OJZ29" s="87"/>
      <c r="OKA29" s="87"/>
      <c r="OKB29" s="87"/>
      <c r="OKC29" s="87"/>
      <c r="OKD29" s="87"/>
      <c r="OKE29" s="87"/>
      <c r="OKF29" s="87"/>
      <c r="OKG29" s="87"/>
      <c r="OKH29" s="87"/>
      <c r="OKI29" s="87"/>
      <c r="OKJ29" s="87"/>
      <c r="OKK29" s="87"/>
      <c r="OKL29" s="87"/>
      <c r="OKM29" s="87"/>
      <c r="OKN29" s="87"/>
      <c r="OKO29" s="87"/>
      <c r="OKP29" s="87"/>
      <c r="OKQ29" s="87"/>
      <c r="OKR29" s="87"/>
      <c r="OKS29" s="87"/>
      <c r="OKT29" s="87"/>
      <c r="OKU29" s="87"/>
      <c r="OKV29" s="87"/>
      <c r="OKW29" s="87"/>
      <c r="OKX29" s="87"/>
      <c r="OKY29" s="87"/>
      <c r="OKZ29" s="87"/>
      <c r="OLA29" s="87"/>
      <c r="OLB29" s="87"/>
      <c r="OLC29" s="87"/>
      <c r="OLD29" s="87"/>
      <c r="OLE29" s="87"/>
      <c r="OLF29" s="87"/>
      <c r="OLG29" s="87"/>
      <c r="OLH29" s="87"/>
      <c r="OLI29" s="87"/>
      <c r="OLJ29" s="87"/>
      <c r="OLK29" s="87"/>
      <c r="OLL29" s="87"/>
      <c r="OLM29" s="87"/>
      <c r="OLN29" s="87"/>
      <c r="OLO29" s="87"/>
      <c r="OLP29" s="87"/>
      <c r="OLQ29" s="87"/>
      <c r="OLR29" s="87"/>
      <c r="OLS29" s="87"/>
      <c r="OLT29" s="87"/>
      <c r="OLU29" s="87"/>
      <c r="OLV29" s="87"/>
      <c r="OLW29" s="87"/>
      <c r="OLX29" s="87"/>
      <c r="OLY29" s="87"/>
      <c r="OLZ29" s="87"/>
      <c r="OMA29" s="87"/>
      <c r="OMB29" s="87"/>
      <c r="OMC29" s="87"/>
      <c r="OMD29" s="87"/>
      <c r="OME29" s="87"/>
      <c r="OMF29" s="87"/>
      <c r="OMG29" s="87"/>
      <c r="OMH29" s="87"/>
      <c r="OMI29" s="87"/>
      <c r="OMJ29" s="87"/>
      <c r="OMK29" s="87"/>
      <c r="OML29" s="87"/>
      <c r="OMM29" s="87"/>
      <c r="OMN29" s="87"/>
      <c r="OMO29" s="87"/>
      <c r="OMP29" s="87"/>
      <c r="OMQ29" s="87"/>
      <c r="OMR29" s="87"/>
      <c r="OMS29" s="87"/>
      <c r="OMT29" s="87"/>
      <c r="OMU29" s="87"/>
      <c r="OMV29" s="87"/>
      <c r="OMW29" s="87"/>
      <c r="OMX29" s="87"/>
      <c r="OMY29" s="87"/>
      <c r="OMZ29" s="87"/>
      <c r="ONA29" s="87"/>
      <c r="ONB29" s="87"/>
      <c r="ONC29" s="87"/>
      <c r="OND29" s="87"/>
      <c r="ONE29" s="87"/>
      <c r="ONF29" s="87"/>
      <c r="ONG29" s="87"/>
      <c r="ONH29" s="87"/>
      <c r="ONI29" s="87"/>
      <c r="ONJ29" s="87"/>
      <c r="ONK29" s="87"/>
      <c r="ONL29" s="87"/>
      <c r="ONM29" s="87"/>
      <c r="ONN29" s="87"/>
      <c r="ONO29" s="87"/>
      <c r="ONP29" s="87"/>
      <c r="ONQ29" s="87"/>
      <c r="ONR29" s="87"/>
      <c r="ONS29" s="87"/>
      <c r="ONT29" s="87"/>
      <c r="ONU29" s="87"/>
      <c r="ONV29" s="87"/>
      <c r="ONW29" s="87"/>
      <c r="ONX29" s="87"/>
      <c r="ONY29" s="87"/>
      <c r="ONZ29" s="87"/>
      <c r="OOA29" s="87"/>
      <c r="OOB29" s="87"/>
      <c r="OOC29" s="87"/>
      <c r="OOD29" s="87"/>
      <c r="OOE29" s="87"/>
      <c r="OOF29" s="87"/>
      <c r="OOG29" s="87"/>
      <c r="OOH29" s="87"/>
      <c r="OOI29" s="87"/>
      <c r="OOJ29" s="87"/>
      <c r="OOK29" s="87"/>
      <c r="OOL29" s="87"/>
      <c r="OOM29" s="87"/>
      <c r="OON29" s="87"/>
      <c r="OOO29" s="87"/>
      <c r="OOP29" s="87"/>
      <c r="OOQ29" s="87"/>
      <c r="OOR29" s="87"/>
      <c r="OOS29" s="87"/>
      <c r="OOT29" s="87"/>
      <c r="OOU29" s="87"/>
      <c r="OOV29" s="87"/>
      <c r="OOW29" s="87"/>
      <c r="OOX29" s="87"/>
      <c r="OOY29" s="87"/>
      <c r="OOZ29" s="87"/>
      <c r="OPA29" s="87"/>
      <c r="OPB29" s="87"/>
      <c r="OPC29" s="87"/>
      <c r="OPD29" s="87"/>
      <c r="OPE29" s="87"/>
      <c r="OPF29" s="87"/>
      <c r="OPG29" s="87"/>
      <c r="OPH29" s="87"/>
      <c r="OPI29" s="87"/>
      <c r="OPJ29" s="87"/>
      <c r="OPK29" s="87"/>
      <c r="OPL29" s="87"/>
      <c r="OPM29" s="87"/>
      <c r="OPN29" s="87"/>
      <c r="OPO29" s="87"/>
      <c r="OPP29" s="87"/>
      <c r="OPQ29" s="87"/>
      <c r="OPR29" s="87"/>
      <c r="OPS29" s="87"/>
      <c r="OPT29" s="87"/>
      <c r="OPU29" s="87"/>
      <c r="OPV29" s="87"/>
      <c r="OPW29" s="87"/>
      <c r="OPX29" s="87"/>
      <c r="OPY29" s="87"/>
      <c r="OPZ29" s="87"/>
      <c r="OQA29" s="87"/>
      <c r="OQB29" s="87"/>
      <c r="OQC29" s="87"/>
      <c r="OQD29" s="87"/>
      <c r="OQE29" s="87"/>
      <c r="OQF29" s="87"/>
      <c r="OQG29" s="87"/>
      <c r="OQH29" s="87"/>
      <c r="OQI29" s="87"/>
      <c r="OQJ29" s="87"/>
      <c r="OQK29" s="87"/>
      <c r="OQL29" s="87"/>
      <c r="OQM29" s="87"/>
      <c r="OQN29" s="87"/>
      <c r="OQO29" s="87"/>
      <c r="OQP29" s="87"/>
      <c r="OQQ29" s="87"/>
      <c r="OQR29" s="87"/>
      <c r="OQS29" s="87"/>
      <c r="OQT29" s="87"/>
      <c r="OQU29" s="87"/>
      <c r="OQV29" s="87"/>
      <c r="OQW29" s="87"/>
      <c r="OQX29" s="87"/>
      <c r="OQY29" s="87"/>
      <c r="OQZ29" s="87"/>
      <c r="ORA29" s="87"/>
      <c r="ORB29" s="87"/>
      <c r="ORC29" s="87"/>
      <c r="ORD29" s="87"/>
      <c r="ORE29" s="87"/>
      <c r="ORF29" s="87"/>
      <c r="ORG29" s="87"/>
      <c r="ORH29" s="87"/>
      <c r="ORI29" s="87"/>
      <c r="ORJ29" s="87"/>
      <c r="ORK29" s="87"/>
      <c r="ORL29" s="87"/>
      <c r="ORM29" s="87"/>
      <c r="ORN29" s="87"/>
      <c r="ORO29" s="87"/>
      <c r="ORP29" s="87"/>
      <c r="ORQ29" s="87"/>
      <c r="ORR29" s="87"/>
      <c r="ORS29" s="87"/>
      <c r="ORT29" s="87"/>
      <c r="ORU29" s="87"/>
      <c r="ORV29" s="87"/>
      <c r="ORW29" s="87"/>
      <c r="ORX29" s="87"/>
      <c r="ORY29" s="87"/>
      <c r="ORZ29" s="87"/>
      <c r="OSA29" s="87"/>
      <c r="OSB29" s="87"/>
      <c r="OSC29" s="87"/>
      <c r="OSD29" s="87"/>
      <c r="OSE29" s="87"/>
      <c r="OSF29" s="87"/>
      <c r="OSG29" s="87"/>
      <c r="OSH29" s="87"/>
      <c r="OSI29" s="87"/>
      <c r="OSJ29" s="87"/>
      <c r="OSK29" s="87"/>
      <c r="OSL29" s="87"/>
      <c r="OSM29" s="87"/>
      <c r="OSN29" s="87"/>
      <c r="OSO29" s="87"/>
      <c r="OSP29" s="87"/>
      <c r="OSQ29" s="87"/>
      <c r="OSR29" s="87"/>
      <c r="OSS29" s="87"/>
      <c r="OST29" s="87"/>
      <c r="OSU29" s="87"/>
      <c r="OSV29" s="87"/>
      <c r="OSW29" s="87"/>
      <c r="OSX29" s="87"/>
      <c r="OSY29" s="87"/>
      <c r="OSZ29" s="87"/>
      <c r="OTA29" s="87"/>
      <c r="OTB29" s="87"/>
      <c r="OTC29" s="87"/>
      <c r="OTD29" s="87"/>
      <c r="OTE29" s="87"/>
      <c r="OTF29" s="87"/>
      <c r="OTG29" s="87"/>
      <c r="OTH29" s="87"/>
      <c r="OTI29" s="87"/>
      <c r="OTJ29" s="87"/>
      <c r="OTK29" s="87"/>
      <c r="OTL29" s="87"/>
      <c r="OTM29" s="87"/>
      <c r="OTN29" s="87"/>
      <c r="OTO29" s="87"/>
      <c r="OTP29" s="87"/>
      <c r="OTQ29" s="87"/>
      <c r="OTR29" s="87"/>
      <c r="OTS29" s="87"/>
      <c r="OTT29" s="87"/>
      <c r="OTU29" s="87"/>
      <c r="OTV29" s="87"/>
      <c r="OTW29" s="87"/>
      <c r="OTX29" s="87"/>
      <c r="OTY29" s="87"/>
      <c r="OTZ29" s="87"/>
      <c r="OUA29" s="87"/>
      <c r="OUB29" s="87"/>
      <c r="OUC29" s="87"/>
      <c r="OUD29" s="87"/>
      <c r="OUE29" s="87"/>
      <c r="OUF29" s="87"/>
      <c r="OUG29" s="87"/>
      <c r="OUH29" s="87"/>
      <c r="OUI29" s="87"/>
      <c r="OUJ29" s="87"/>
      <c r="OUK29" s="87"/>
      <c r="OUL29" s="87"/>
      <c r="OUM29" s="87"/>
      <c r="OUN29" s="87"/>
      <c r="OUO29" s="87"/>
      <c r="OUP29" s="87"/>
      <c r="OUQ29" s="87"/>
      <c r="OUR29" s="87"/>
      <c r="OUS29" s="87"/>
      <c r="OUT29" s="87"/>
      <c r="OUU29" s="87"/>
      <c r="OUV29" s="87"/>
      <c r="OUW29" s="87"/>
      <c r="OUX29" s="87"/>
      <c r="OUY29" s="87"/>
      <c r="OUZ29" s="87"/>
      <c r="OVA29" s="87"/>
      <c r="OVB29" s="87"/>
      <c r="OVC29" s="87"/>
      <c r="OVD29" s="87"/>
      <c r="OVE29" s="87"/>
      <c r="OVF29" s="87"/>
      <c r="OVG29" s="87"/>
      <c r="OVH29" s="87"/>
      <c r="OVI29" s="87"/>
      <c r="OVJ29" s="87"/>
      <c r="OVK29" s="87"/>
      <c r="OVL29" s="87"/>
      <c r="OVM29" s="87"/>
      <c r="OVN29" s="87"/>
      <c r="OVO29" s="87"/>
      <c r="OVP29" s="87"/>
      <c r="OVQ29" s="87"/>
      <c r="OVR29" s="87"/>
      <c r="OVS29" s="87"/>
      <c r="OVT29" s="87"/>
      <c r="OVU29" s="87"/>
      <c r="OVV29" s="87"/>
      <c r="OVW29" s="87"/>
      <c r="OVX29" s="87"/>
      <c r="OVY29" s="87"/>
      <c r="OVZ29" s="87"/>
      <c r="OWA29" s="87"/>
      <c r="OWB29" s="87"/>
      <c r="OWC29" s="87"/>
      <c r="OWD29" s="87"/>
      <c r="OWE29" s="87"/>
      <c r="OWF29" s="87"/>
      <c r="OWG29" s="87"/>
      <c r="OWH29" s="87"/>
      <c r="OWI29" s="87"/>
      <c r="OWJ29" s="87"/>
      <c r="OWK29" s="87"/>
      <c r="OWL29" s="87"/>
      <c r="OWM29" s="87"/>
      <c r="OWN29" s="87"/>
      <c r="OWO29" s="87"/>
      <c r="OWP29" s="87"/>
      <c r="OWQ29" s="87"/>
      <c r="OWR29" s="87"/>
      <c r="OWS29" s="87"/>
      <c r="OWT29" s="87"/>
      <c r="OWU29" s="87"/>
      <c r="OWV29" s="87"/>
      <c r="OWW29" s="87"/>
      <c r="OWX29" s="87"/>
      <c r="OWY29" s="87"/>
      <c r="OWZ29" s="87"/>
      <c r="OXA29" s="87"/>
      <c r="OXB29" s="87"/>
      <c r="OXC29" s="87"/>
      <c r="OXD29" s="87"/>
      <c r="OXE29" s="87"/>
      <c r="OXF29" s="87"/>
      <c r="OXG29" s="87"/>
      <c r="OXH29" s="87"/>
      <c r="OXI29" s="87"/>
      <c r="OXJ29" s="87"/>
      <c r="OXK29" s="87"/>
      <c r="OXL29" s="87"/>
      <c r="OXM29" s="87"/>
      <c r="OXN29" s="87"/>
      <c r="OXO29" s="87"/>
      <c r="OXP29" s="87"/>
      <c r="OXQ29" s="87"/>
      <c r="OXR29" s="87"/>
      <c r="OXS29" s="87"/>
      <c r="OXT29" s="87"/>
      <c r="OXU29" s="87"/>
      <c r="OXV29" s="87"/>
      <c r="OXW29" s="87"/>
      <c r="OXX29" s="87"/>
      <c r="OXY29" s="87"/>
      <c r="OXZ29" s="87"/>
      <c r="OYA29" s="87"/>
      <c r="OYB29" s="87"/>
      <c r="OYC29" s="87"/>
      <c r="OYD29" s="87"/>
      <c r="OYE29" s="87"/>
      <c r="OYF29" s="87"/>
      <c r="OYG29" s="87"/>
      <c r="OYH29" s="87"/>
      <c r="OYI29" s="87"/>
      <c r="OYJ29" s="87"/>
      <c r="OYK29" s="87"/>
      <c r="OYL29" s="87"/>
      <c r="OYM29" s="87"/>
      <c r="OYN29" s="87"/>
      <c r="OYO29" s="87"/>
      <c r="OYP29" s="87"/>
      <c r="OYQ29" s="87"/>
      <c r="OYR29" s="87"/>
      <c r="OYS29" s="87"/>
      <c r="OYT29" s="87"/>
      <c r="OYU29" s="87"/>
      <c r="OYV29" s="87"/>
      <c r="OYW29" s="87"/>
      <c r="OYX29" s="87"/>
      <c r="OYY29" s="87"/>
      <c r="OYZ29" s="87"/>
      <c r="OZA29" s="87"/>
      <c r="OZB29" s="87"/>
      <c r="OZC29" s="87"/>
      <c r="OZD29" s="87"/>
      <c r="OZE29" s="87"/>
      <c r="OZF29" s="87"/>
      <c r="OZG29" s="87"/>
      <c r="OZH29" s="87"/>
      <c r="OZI29" s="87"/>
      <c r="OZJ29" s="87"/>
      <c r="OZK29" s="87"/>
      <c r="OZL29" s="87"/>
      <c r="OZM29" s="87"/>
      <c r="OZN29" s="87"/>
      <c r="OZO29" s="87"/>
      <c r="OZP29" s="87"/>
      <c r="OZQ29" s="87"/>
      <c r="OZR29" s="87"/>
      <c r="OZS29" s="87"/>
      <c r="OZT29" s="87"/>
      <c r="OZU29" s="87"/>
      <c r="OZV29" s="87"/>
      <c r="OZW29" s="87"/>
      <c r="OZX29" s="87"/>
      <c r="OZY29" s="87"/>
      <c r="OZZ29" s="87"/>
      <c r="PAA29" s="87"/>
      <c r="PAB29" s="87"/>
      <c r="PAC29" s="87"/>
      <c r="PAD29" s="87"/>
      <c r="PAE29" s="87"/>
      <c r="PAF29" s="87"/>
      <c r="PAG29" s="87"/>
      <c r="PAH29" s="87"/>
      <c r="PAI29" s="87"/>
      <c r="PAJ29" s="87"/>
      <c r="PAK29" s="87"/>
      <c r="PAL29" s="87"/>
      <c r="PAM29" s="87"/>
      <c r="PAN29" s="87"/>
      <c r="PAO29" s="87"/>
      <c r="PAP29" s="87"/>
      <c r="PAQ29" s="87"/>
      <c r="PAR29" s="87"/>
      <c r="PAS29" s="87"/>
      <c r="PAT29" s="87"/>
      <c r="PAU29" s="87"/>
      <c r="PAV29" s="87"/>
      <c r="PAW29" s="87"/>
      <c r="PAX29" s="87"/>
      <c r="PAY29" s="87"/>
      <c r="PAZ29" s="87"/>
      <c r="PBA29" s="87"/>
      <c r="PBB29" s="87"/>
      <c r="PBC29" s="87"/>
      <c r="PBD29" s="87"/>
      <c r="PBE29" s="87"/>
      <c r="PBF29" s="87"/>
      <c r="PBG29" s="87"/>
      <c r="PBH29" s="87"/>
      <c r="PBI29" s="87"/>
      <c r="PBJ29" s="87"/>
      <c r="PBK29" s="87"/>
      <c r="PBL29" s="87"/>
      <c r="PBM29" s="87"/>
      <c r="PBN29" s="87"/>
      <c r="PBO29" s="87"/>
      <c r="PBP29" s="87"/>
      <c r="PBQ29" s="87"/>
      <c r="PBR29" s="87"/>
      <c r="PBS29" s="87"/>
      <c r="PBT29" s="87"/>
      <c r="PBU29" s="87"/>
      <c r="PBV29" s="87"/>
      <c r="PBW29" s="87"/>
      <c r="PBX29" s="87"/>
      <c r="PBY29" s="87"/>
      <c r="PBZ29" s="87"/>
      <c r="PCA29" s="87"/>
      <c r="PCB29" s="87"/>
      <c r="PCC29" s="87"/>
      <c r="PCD29" s="87"/>
      <c r="PCE29" s="87"/>
      <c r="PCF29" s="87"/>
      <c r="PCG29" s="87"/>
      <c r="PCH29" s="87"/>
      <c r="PCI29" s="87"/>
      <c r="PCJ29" s="87"/>
      <c r="PCK29" s="87"/>
      <c r="PCL29" s="87"/>
      <c r="PCM29" s="87"/>
      <c r="PCN29" s="87"/>
      <c r="PCO29" s="87"/>
      <c r="PCP29" s="87"/>
      <c r="PCQ29" s="87"/>
      <c r="PCR29" s="87"/>
      <c r="PCS29" s="87"/>
      <c r="PCT29" s="87"/>
      <c r="PCU29" s="87"/>
      <c r="PCV29" s="87"/>
      <c r="PCW29" s="87"/>
      <c r="PCX29" s="87"/>
      <c r="PCY29" s="87"/>
      <c r="PCZ29" s="87"/>
      <c r="PDA29" s="87"/>
      <c r="PDB29" s="87"/>
      <c r="PDC29" s="87"/>
      <c r="PDD29" s="87"/>
      <c r="PDE29" s="87"/>
      <c r="PDF29" s="87"/>
      <c r="PDG29" s="87"/>
      <c r="PDH29" s="87"/>
      <c r="PDI29" s="87"/>
      <c r="PDJ29" s="87"/>
      <c r="PDK29" s="87"/>
      <c r="PDL29" s="87"/>
      <c r="PDM29" s="87"/>
      <c r="PDN29" s="87"/>
      <c r="PDO29" s="87"/>
      <c r="PDP29" s="87"/>
      <c r="PDQ29" s="87"/>
      <c r="PDR29" s="87"/>
      <c r="PDS29" s="87"/>
      <c r="PDT29" s="87"/>
      <c r="PDU29" s="87"/>
      <c r="PDV29" s="87"/>
      <c r="PDW29" s="87"/>
      <c r="PDX29" s="87"/>
      <c r="PDY29" s="87"/>
      <c r="PDZ29" s="87"/>
      <c r="PEA29" s="87"/>
      <c r="PEB29" s="87"/>
      <c r="PEC29" s="87"/>
      <c r="PED29" s="87"/>
      <c r="PEE29" s="87"/>
      <c r="PEF29" s="87"/>
      <c r="PEG29" s="87"/>
      <c r="PEH29" s="87"/>
      <c r="PEI29" s="87"/>
      <c r="PEJ29" s="87"/>
      <c r="PEK29" s="87"/>
      <c r="PEL29" s="87"/>
      <c r="PEM29" s="87"/>
      <c r="PEN29" s="87"/>
      <c r="PEO29" s="87"/>
      <c r="PEP29" s="87"/>
      <c r="PEQ29" s="87"/>
      <c r="PER29" s="87"/>
      <c r="PES29" s="87"/>
      <c r="PET29" s="87"/>
      <c r="PEU29" s="87"/>
      <c r="PEV29" s="87"/>
      <c r="PEW29" s="87"/>
      <c r="PEX29" s="87"/>
      <c r="PEY29" s="87"/>
      <c r="PEZ29" s="87"/>
      <c r="PFA29" s="87"/>
      <c r="PFB29" s="87"/>
      <c r="PFC29" s="87"/>
      <c r="PFD29" s="87"/>
      <c r="PFE29" s="87"/>
      <c r="PFF29" s="87"/>
      <c r="PFG29" s="87"/>
      <c r="PFH29" s="87"/>
      <c r="PFI29" s="87"/>
      <c r="PFJ29" s="87"/>
      <c r="PFK29" s="87"/>
      <c r="PFL29" s="87"/>
      <c r="PFM29" s="87"/>
      <c r="PFN29" s="87"/>
      <c r="PFO29" s="87"/>
      <c r="PFP29" s="87"/>
      <c r="PFQ29" s="87"/>
      <c r="PFR29" s="87"/>
      <c r="PFS29" s="87"/>
      <c r="PFT29" s="87"/>
      <c r="PFU29" s="87"/>
      <c r="PFV29" s="87"/>
      <c r="PFW29" s="87"/>
      <c r="PFX29" s="87"/>
      <c r="PFY29" s="87"/>
      <c r="PFZ29" s="87"/>
      <c r="PGA29" s="87"/>
      <c r="PGB29" s="87"/>
      <c r="PGC29" s="87"/>
      <c r="PGD29" s="87"/>
      <c r="PGE29" s="87"/>
      <c r="PGF29" s="87"/>
      <c r="PGG29" s="87"/>
      <c r="PGH29" s="87"/>
      <c r="PGI29" s="87"/>
      <c r="PGJ29" s="87"/>
      <c r="PGK29" s="87"/>
      <c r="PGL29" s="87"/>
      <c r="PGM29" s="87"/>
      <c r="PGN29" s="87"/>
      <c r="PGO29" s="87"/>
      <c r="PGP29" s="87"/>
      <c r="PGQ29" s="87"/>
      <c r="PGR29" s="87"/>
      <c r="PGS29" s="87"/>
      <c r="PGT29" s="87"/>
      <c r="PGU29" s="87"/>
      <c r="PGV29" s="87"/>
      <c r="PGW29" s="87"/>
      <c r="PGX29" s="87"/>
      <c r="PGY29" s="87"/>
      <c r="PGZ29" s="87"/>
      <c r="PHA29" s="87"/>
      <c r="PHB29" s="87"/>
      <c r="PHC29" s="87"/>
      <c r="PHD29" s="87"/>
      <c r="PHE29" s="87"/>
      <c r="PHF29" s="87"/>
      <c r="PHG29" s="87"/>
      <c r="PHH29" s="87"/>
      <c r="PHI29" s="87"/>
      <c r="PHJ29" s="87"/>
      <c r="PHK29" s="87"/>
      <c r="PHL29" s="87"/>
      <c r="PHM29" s="87"/>
      <c r="PHN29" s="87"/>
      <c r="PHO29" s="87"/>
      <c r="PHP29" s="87"/>
      <c r="PHQ29" s="87"/>
      <c r="PHR29" s="87"/>
      <c r="PHS29" s="87"/>
      <c r="PHT29" s="87"/>
      <c r="PHU29" s="87"/>
      <c r="PHV29" s="87"/>
      <c r="PHW29" s="87"/>
      <c r="PHX29" s="87"/>
      <c r="PHY29" s="87"/>
      <c r="PHZ29" s="87"/>
      <c r="PIA29" s="87"/>
      <c r="PIB29" s="87"/>
      <c r="PIC29" s="87"/>
      <c r="PID29" s="87"/>
      <c r="PIE29" s="87"/>
      <c r="PIF29" s="87"/>
      <c r="PIG29" s="87"/>
      <c r="PIH29" s="87"/>
      <c r="PII29" s="87"/>
      <c r="PIJ29" s="87"/>
      <c r="PIK29" s="87"/>
      <c r="PIL29" s="87"/>
      <c r="PIM29" s="87"/>
      <c r="PIN29" s="87"/>
      <c r="PIO29" s="87"/>
      <c r="PIP29" s="87"/>
      <c r="PIQ29" s="87"/>
      <c r="PIR29" s="87"/>
      <c r="PIS29" s="87"/>
      <c r="PIT29" s="87"/>
      <c r="PIU29" s="87"/>
      <c r="PIV29" s="87"/>
      <c r="PIW29" s="87"/>
      <c r="PIX29" s="87"/>
      <c r="PIY29" s="87"/>
      <c r="PIZ29" s="87"/>
      <c r="PJA29" s="87"/>
      <c r="PJB29" s="87"/>
      <c r="PJC29" s="87"/>
      <c r="PJD29" s="87"/>
      <c r="PJE29" s="87"/>
      <c r="PJF29" s="87"/>
      <c r="PJG29" s="87"/>
      <c r="PJH29" s="87"/>
      <c r="PJI29" s="87"/>
      <c r="PJJ29" s="87"/>
      <c r="PJK29" s="87"/>
      <c r="PJL29" s="87"/>
      <c r="PJM29" s="87"/>
      <c r="PJN29" s="87"/>
      <c r="PJO29" s="87"/>
      <c r="PJP29" s="87"/>
      <c r="PJQ29" s="87"/>
      <c r="PJR29" s="87"/>
      <c r="PJS29" s="87"/>
      <c r="PJT29" s="87"/>
      <c r="PJU29" s="87"/>
      <c r="PJV29" s="87"/>
      <c r="PJW29" s="87"/>
      <c r="PJX29" s="87"/>
      <c r="PJY29" s="87"/>
      <c r="PJZ29" s="87"/>
      <c r="PKA29" s="87"/>
      <c r="PKB29" s="87"/>
      <c r="PKC29" s="87"/>
      <c r="PKD29" s="87"/>
      <c r="PKE29" s="87"/>
      <c r="PKF29" s="87"/>
      <c r="PKG29" s="87"/>
      <c r="PKH29" s="87"/>
      <c r="PKI29" s="87"/>
      <c r="PKJ29" s="87"/>
      <c r="PKK29" s="87"/>
      <c r="PKL29" s="87"/>
      <c r="PKM29" s="87"/>
      <c r="PKN29" s="87"/>
      <c r="PKO29" s="87"/>
      <c r="PKP29" s="87"/>
      <c r="PKQ29" s="87"/>
      <c r="PKR29" s="87"/>
      <c r="PKS29" s="87"/>
      <c r="PKT29" s="87"/>
      <c r="PKU29" s="87"/>
      <c r="PKV29" s="87"/>
      <c r="PKW29" s="87"/>
      <c r="PKX29" s="87"/>
      <c r="PKY29" s="87"/>
      <c r="PKZ29" s="87"/>
      <c r="PLA29" s="87"/>
      <c r="PLB29" s="87"/>
      <c r="PLC29" s="87"/>
      <c r="PLD29" s="87"/>
      <c r="PLE29" s="87"/>
      <c r="PLF29" s="87"/>
      <c r="PLG29" s="87"/>
      <c r="PLH29" s="87"/>
      <c r="PLI29" s="87"/>
      <c r="PLJ29" s="87"/>
      <c r="PLK29" s="87"/>
      <c r="PLL29" s="87"/>
      <c r="PLM29" s="87"/>
      <c r="PLN29" s="87"/>
      <c r="PLO29" s="87"/>
      <c r="PLP29" s="87"/>
      <c r="PLQ29" s="87"/>
      <c r="PLR29" s="87"/>
      <c r="PLS29" s="87"/>
      <c r="PLT29" s="87"/>
      <c r="PLU29" s="87"/>
      <c r="PLV29" s="87"/>
      <c r="PLW29" s="87"/>
      <c r="PLX29" s="87"/>
      <c r="PLY29" s="87"/>
      <c r="PLZ29" s="87"/>
      <c r="PMA29" s="87"/>
      <c r="PMB29" s="87"/>
      <c r="PMC29" s="87"/>
      <c r="PMD29" s="87"/>
      <c r="PME29" s="87"/>
      <c r="PMF29" s="87"/>
      <c r="PMG29" s="87"/>
      <c r="PMH29" s="87"/>
      <c r="PMI29" s="87"/>
      <c r="PMJ29" s="87"/>
      <c r="PMK29" s="87"/>
      <c r="PML29" s="87"/>
      <c r="PMM29" s="87"/>
      <c r="PMN29" s="87"/>
      <c r="PMO29" s="87"/>
      <c r="PMP29" s="87"/>
      <c r="PMQ29" s="87"/>
      <c r="PMR29" s="87"/>
      <c r="PMS29" s="87"/>
      <c r="PMT29" s="87"/>
      <c r="PMU29" s="87"/>
      <c r="PMV29" s="87"/>
      <c r="PMW29" s="87"/>
      <c r="PMX29" s="87"/>
      <c r="PMY29" s="87"/>
      <c r="PMZ29" s="87"/>
      <c r="PNA29" s="87"/>
      <c r="PNB29" s="87"/>
      <c r="PNC29" s="87"/>
      <c r="PND29" s="87"/>
      <c r="PNE29" s="87"/>
      <c r="PNF29" s="87"/>
      <c r="PNG29" s="87"/>
      <c r="PNH29" s="87"/>
      <c r="PNI29" s="87"/>
      <c r="PNJ29" s="87"/>
      <c r="PNK29" s="87"/>
      <c r="PNL29" s="87"/>
      <c r="PNM29" s="87"/>
      <c r="PNN29" s="87"/>
      <c r="PNO29" s="87"/>
      <c r="PNP29" s="87"/>
      <c r="PNQ29" s="87"/>
      <c r="PNR29" s="87"/>
      <c r="PNS29" s="87"/>
      <c r="PNT29" s="87"/>
      <c r="PNU29" s="87"/>
      <c r="PNV29" s="87"/>
      <c r="PNW29" s="87"/>
      <c r="PNX29" s="87"/>
      <c r="PNY29" s="87"/>
      <c r="PNZ29" s="87"/>
      <c r="POA29" s="87"/>
      <c r="POB29" s="87"/>
      <c r="POC29" s="87"/>
      <c r="POD29" s="87"/>
      <c r="POE29" s="87"/>
      <c r="POF29" s="87"/>
      <c r="POG29" s="87"/>
      <c r="POH29" s="87"/>
      <c r="POI29" s="87"/>
      <c r="POJ29" s="87"/>
      <c r="POK29" s="87"/>
      <c r="POL29" s="87"/>
      <c r="POM29" s="87"/>
      <c r="PON29" s="87"/>
      <c r="POO29" s="87"/>
      <c r="POP29" s="87"/>
      <c r="POQ29" s="87"/>
      <c r="POR29" s="87"/>
      <c r="POS29" s="87"/>
      <c r="POT29" s="87"/>
      <c r="POU29" s="87"/>
      <c r="POV29" s="87"/>
      <c r="POW29" s="87"/>
      <c r="POX29" s="87"/>
      <c r="POY29" s="87"/>
      <c r="POZ29" s="87"/>
      <c r="PPA29" s="87"/>
      <c r="PPB29" s="87"/>
      <c r="PPC29" s="87"/>
      <c r="PPD29" s="87"/>
      <c r="PPE29" s="87"/>
      <c r="PPF29" s="87"/>
      <c r="PPG29" s="87"/>
      <c r="PPH29" s="87"/>
      <c r="PPI29" s="87"/>
      <c r="PPJ29" s="87"/>
      <c r="PPK29" s="87"/>
      <c r="PPL29" s="87"/>
      <c r="PPM29" s="87"/>
      <c r="PPN29" s="87"/>
      <c r="PPO29" s="87"/>
      <c r="PPP29" s="87"/>
      <c r="PPQ29" s="87"/>
      <c r="PPR29" s="87"/>
      <c r="PPS29" s="87"/>
      <c r="PPT29" s="87"/>
      <c r="PPU29" s="87"/>
      <c r="PPV29" s="87"/>
      <c r="PPW29" s="87"/>
      <c r="PPX29" s="87"/>
      <c r="PPY29" s="87"/>
      <c r="PPZ29" s="87"/>
      <c r="PQA29" s="87"/>
      <c r="PQB29" s="87"/>
      <c r="PQC29" s="87"/>
      <c r="PQD29" s="87"/>
      <c r="PQE29" s="87"/>
      <c r="PQF29" s="87"/>
      <c r="PQG29" s="87"/>
      <c r="PQH29" s="87"/>
      <c r="PQI29" s="87"/>
      <c r="PQJ29" s="87"/>
      <c r="PQK29" s="87"/>
      <c r="PQL29" s="87"/>
      <c r="PQM29" s="87"/>
      <c r="PQN29" s="87"/>
      <c r="PQO29" s="87"/>
      <c r="PQP29" s="87"/>
      <c r="PQQ29" s="87"/>
      <c r="PQR29" s="87"/>
      <c r="PQS29" s="87"/>
      <c r="PQT29" s="87"/>
      <c r="PQU29" s="87"/>
      <c r="PQV29" s="87"/>
      <c r="PQW29" s="87"/>
      <c r="PQX29" s="87"/>
      <c r="PQY29" s="87"/>
      <c r="PQZ29" s="87"/>
      <c r="PRA29" s="87"/>
      <c r="PRB29" s="87"/>
      <c r="PRC29" s="87"/>
      <c r="PRD29" s="87"/>
      <c r="PRE29" s="87"/>
      <c r="PRF29" s="87"/>
      <c r="PRG29" s="87"/>
      <c r="PRH29" s="87"/>
      <c r="PRI29" s="87"/>
      <c r="PRJ29" s="87"/>
      <c r="PRK29" s="87"/>
      <c r="PRL29" s="87"/>
      <c r="PRM29" s="87"/>
      <c r="PRN29" s="87"/>
      <c r="PRO29" s="87"/>
      <c r="PRP29" s="87"/>
      <c r="PRQ29" s="87"/>
      <c r="PRR29" s="87"/>
      <c r="PRS29" s="87"/>
      <c r="PRT29" s="87"/>
      <c r="PRU29" s="87"/>
      <c r="PRV29" s="87"/>
      <c r="PRW29" s="87"/>
      <c r="PRX29" s="87"/>
      <c r="PRY29" s="87"/>
      <c r="PRZ29" s="87"/>
      <c r="PSA29" s="87"/>
      <c r="PSB29" s="87"/>
      <c r="PSC29" s="87"/>
      <c r="PSD29" s="87"/>
      <c r="PSE29" s="87"/>
      <c r="PSF29" s="87"/>
      <c r="PSG29" s="87"/>
      <c r="PSH29" s="87"/>
      <c r="PSI29" s="87"/>
      <c r="PSJ29" s="87"/>
      <c r="PSK29" s="87"/>
      <c r="PSL29" s="87"/>
      <c r="PSM29" s="87"/>
      <c r="PSN29" s="87"/>
      <c r="PSO29" s="87"/>
      <c r="PSP29" s="87"/>
      <c r="PSQ29" s="87"/>
      <c r="PSR29" s="87"/>
      <c r="PSS29" s="87"/>
      <c r="PST29" s="87"/>
      <c r="PSU29" s="87"/>
      <c r="PSV29" s="87"/>
      <c r="PSW29" s="87"/>
      <c r="PSX29" s="87"/>
      <c r="PSY29" s="87"/>
      <c r="PSZ29" s="87"/>
      <c r="PTA29" s="87"/>
      <c r="PTB29" s="87"/>
      <c r="PTC29" s="87"/>
      <c r="PTD29" s="87"/>
      <c r="PTE29" s="87"/>
      <c r="PTF29" s="87"/>
      <c r="PTG29" s="87"/>
      <c r="PTH29" s="87"/>
      <c r="PTI29" s="87"/>
      <c r="PTJ29" s="87"/>
      <c r="PTK29" s="87"/>
      <c r="PTL29" s="87"/>
      <c r="PTM29" s="87"/>
      <c r="PTN29" s="87"/>
      <c r="PTO29" s="87"/>
      <c r="PTP29" s="87"/>
      <c r="PTQ29" s="87"/>
      <c r="PTR29" s="87"/>
      <c r="PTS29" s="87"/>
      <c r="PTT29" s="87"/>
      <c r="PTU29" s="87"/>
      <c r="PTV29" s="87"/>
      <c r="PTW29" s="87"/>
      <c r="PTX29" s="87"/>
      <c r="PTY29" s="87"/>
      <c r="PTZ29" s="87"/>
      <c r="PUA29" s="87"/>
      <c r="PUB29" s="87"/>
      <c r="PUC29" s="87"/>
      <c r="PUD29" s="87"/>
      <c r="PUE29" s="87"/>
      <c r="PUF29" s="87"/>
      <c r="PUG29" s="87"/>
      <c r="PUH29" s="87"/>
      <c r="PUI29" s="87"/>
      <c r="PUJ29" s="87"/>
      <c r="PUK29" s="87"/>
      <c r="PUL29" s="87"/>
      <c r="PUM29" s="87"/>
      <c r="PUN29" s="87"/>
      <c r="PUO29" s="87"/>
      <c r="PUP29" s="87"/>
      <c r="PUQ29" s="87"/>
      <c r="PUR29" s="87"/>
      <c r="PUS29" s="87"/>
      <c r="PUT29" s="87"/>
      <c r="PUU29" s="87"/>
      <c r="PUV29" s="87"/>
      <c r="PUW29" s="87"/>
      <c r="PUX29" s="87"/>
      <c r="PUY29" s="87"/>
      <c r="PUZ29" s="87"/>
      <c r="PVA29" s="87"/>
      <c r="PVB29" s="87"/>
      <c r="PVC29" s="87"/>
      <c r="PVD29" s="87"/>
      <c r="PVE29" s="87"/>
      <c r="PVF29" s="87"/>
      <c r="PVG29" s="87"/>
      <c r="PVH29" s="87"/>
      <c r="PVI29" s="87"/>
      <c r="PVJ29" s="87"/>
      <c r="PVK29" s="87"/>
      <c r="PVL29" s="87"/>
      <c r="PVM29" s="87"/>
      <c r="PVN29" s="87"/>
      <c r="PVO29" s="87"/>
      <c r="PVP29" s="87"/>
      <c r="PVQ29" s="87"/>
      <c r="PVR29" s="87"/>
      <c r="PVS29" s="87"/>
      <c r="PVT29" s="87"/>
      <c r="PVU29" s="87"/>
      <c r="PVV29" s="87"/>
      <c r="PVW29" s="87"/>
      <c r="PVX29" s="87"/>
      <c r="PVY29" s="87"/>
      <c r="PVZ29" s="87"/>
      <c r="PWA29" s="87"/>
      <c r="PWB29" s="87"/>
      <c r="PWC29" s="87"/>
      <c r="PWD29" s="87"/>
      <c r="PWE29" s="87"/>
      <c r="PWF29" s="87"/>
      <c r="PWG29" s="87"/>
      <c r="PWH29" s="87"/>
      <c r="PWI29" s="87"/>
      <c r="PWJ29" s="87"/>
      <c r="PWK29" s="87"/>
      <c r="PWL29" s="87"/>
      <c r="PWM29" s="87"/>
      <c r="PWN29" s="87"/>
      <c r="PWO29" s="87"/>
      <c r="PWP29" s="87"/>
      <c r="PWQ29" s="87"/>
      <c r="PWR29" s="87"/>
      <c r="PWS29" s="87"/>
      <c r="PWT29" s="87"/>
      <c r="PWU29" s="87"/>
      <c r="PWV29" s="87"/>
      <c r="PWW29" s="87"/>
      <c r="PWX29" s="87"/>
      <c r="PWY29" s="87"/>
      <c r="PWZ29" s="87"/>
      <c r="PXA29" s="87"/>
      <c r="PXB29" s="87"/>
      <c r="PXC29" s="87"/>
      <c r="PXD29" s="87"/>
      <c r="PXE29" s="87"/>
      <c r="PXF29" s="87"/>
      <c r="PXG29" s="87"/>
      <c r="PXH29" s="87"/>
      <c r="PXI29" s="87"/>
      <c r="PXJ29" s="87"/>
      <c r="PXK29" s="87"/>
      <c r="PXL29" s="87"/>
      <c r="PXM29" s="87"/>
      <c r="PXN29" s="87"/>
      <c r="PXO29" s="87"/>
      <c r="PXP29" s="87"/>
      <c r="PXQ29" s="87"/>
      <c r="PXR29" s="87"/>
      <c r="PXS29" s="87"/>
      <c r="PXT29" s="87"/>
      <c r="PXU29" s="87"/>
      <c r="PXV29" s="87"/>
      <c r="PXW29" s="87"/>
      <c r="PXX29" s="87"/>
      <c r="PXY29" s="87"/>
      <c r="PXZ29" s="87"/>
      <c r="PYA29" s="87"/>
      <c r="PYB29" s="87"/>
      <c r="PYC29" s="87"/>
      <c r="PYD29" s="87"/>
      <c r="PYE29" s="87"/>
      <c r="PYF29" s="87"/>
      <c r="PYG29" s="87"/>
      <c r="PYH29" s="87"/>
      <c r="PYI29" s="87"/>
      <c r="PYJ29" s="87"/>
      <c r="PYK29" s="87"/>
      <c r="PYL29" s="87"/>
      <c r="PYM29" s="87"/>
      <c r="PYN29" s="87"/>
      <c r="PYO29" s="87"/>
      <c r="PYP29" s="87"/>
      <c r="PYQ29" s="87"/>
      <c r="PYR29" s="87"/>
      <c r="PYS29" s="87"/>
      <c r="PYT29" s="87"/>
      <c r="PYU29" s="87"/>
      <c r="PYV29" s="87"/>
      <c r="PYW29" s="87"/>
      <c r="PYX29" s="87"/>
      <c r="PYY29" s="87"/>
      <c r="PYZ29" s="87"/>
      <c r="PZA29" s="87"/>
      <c r="PZB29" s="87"/>
      <c r="PZC29" s="87"/>
      <c r="PZD29" s="87"/>
      <c r="PZE29" s="87"/>
      <c r="PZF29" s="87"/>
      <c r="PZG29" s="87"/>
      <c r="PZH29" s="87"/>
      <c r="PZI29" s="87"/>
      <c r="PZJ29" s="87"/>
      <c r="PZK29" s="87"/>
      <c r="PZL29" s="87"/>
      <c r="PZM29" s="87"/>
      <c r="PZN29" s="87"/>
      <c r="PZO29" s="87"/>
      <c r="PZP29" s="87"/>
      <c r="PZQ29" s="87"/>
      <c r="PZR29" s="87"/>
      <c r="PZS29" s="87"/>
      <c r="PZT29" s="87"/>
      <c r="PZU29" s="87"/>
      <c r="PZV29" s="87"/>
      <c r="PZW29" s="87"/>
      <c r="PZX29" s="87"/>
      <c r="PZY29" s="87"/>
      <c r="PZZ29" s="87"/>
      <c r="QAA29" s="87"/>
      <c r="QAB29" s="87"/>
      <c r="QAC29" s="87"/>
      <c r="QAD29" s="87"/>
      <c r="QAE29" s="87"/>
      <c r="QAF29" s="87"/>
      <c r="QAG29" s="87"/>
      <c r="QAH29" s="87"/>
      <c r="QAI29" s="87"/>
      <c r="QAJ29" s="87"/>
      <c r="QAK29" s="87"/>
      <c r="QAL29" s="87"/>
      <c r="QAM29" s="87"/>
      <c r="QAN29" s="87"/>
      <c r="QAO29" s="87"/>
      <c r="QAP29" s="87"/>
      <c r="QAQ29" s="87"/>
      <c r="QAR29" s="87"/>
      <c r="QAS29" s="87"/>
      <c r="QAT29" s="87"/>
      <c r="QAU29" s="87"/>
      <c r="QAV29" s="87"/>
      <c r="QAW29" s="87"/>
      <c r="QAX29" s="87"/>
      <c r="QAY29" s="87"/>
      <c r="QAZ29" s="87"/>
      <c r="QBA29" s="87"/>
      <c r="QBB29" s="87"/>
      <c r="QBC29" s="87"/>
      <c r="QBD29" s="87"/>
      <c r="QBE29" s="87"/>
      <c r="QBF29" s="87"/>
      <c r="QBG29" s="87"/>
      <c r="QBH29" s="87"/>
      <c r="QBI29" s="87"/>
      <c r="QBJ29" s="87"/>
      <c r="QBK29" s="87"/>
      <c r="QBL29" s="87"/>
      <c r="QBM29" s="87"/>
      <c r="QBN29" s="87"/>
      <c r="QBO29" s="87"/>
      <c r="QBP29" s="87"/>
      <c r="QBQ29" s="87"/>
      <c r="QBR29" s="87"/>
      <c r="QBS29" s="87"/>
      <c r="QBT29" s="87"/>
      <c r="QBU29" s="87"/>
      <c r="QBV29" s="87"/>
      <c r="QBW29" s="87"/>
      <c r="QBX29" s="87"/>
      <c r="QBY29" s="87"/>
      <c r="QBZ29" s="87"/>
      <c r="QCA29" s="87"/>
      <c r="QCB29" s="87"/>
      <c r="QCC29" s="87"/>
      <c r="QCD29" s="87"/>
      <c r="QCE29" s="87"/>
      <c r="QCF29" s="87"/>
      <c r="QCG29" s="87"/>
      <c r="QCH29" s="87"/>
      <c r="QCI29" s="87"/>
      <c r="QCJ29" s="87"/>
      <c r="QCK29" s="87"/>
      <c r="QCL29" s="87"/>
      <c r="QCM29" s="87"/>
      <c r="QCN29" s="87"/>
      <c r="QCO29" s="87"/>
      <c r="QCP29" s="87"/>
      <c r="QCQ29" s="87"/>
      <c r="QCR29" s="87"/>
      <c r="QCS29" s="87"/>
      <c r="QCT29" s="87"/>
      <c r="QCU29" s="87"/>
      <c r="QCV29" s="87"/>
      <c r="QCW29" s="87"/>
      <c r="QCX29" s="87"/>
      <c r="QCY29" s="87"/>
      <c r="QCZ29" s="87"/>
      <c r="QDA29" s="87"/>
      <c r="QDB29" s="87"/>
      <c r="QDC29" s="87"/>
      <c r="QDD29" s="87"/>
      <c r="QDE29" s="87"/>
      <c r="QDF29" s="87"/>
      <c r="QDG29" s="87"/>
      <c r="QDH29" s="87"/>
      <c r="QDI29" s="87"/>
      <c r="QDJ29" s="87"/>
      <c r="QDK29" s="87"/>
      <c r="QDL29" s="87"/>
      <c r="QDM29" s="87"/>
      <c r="QDN29" s="87"/>
      <c r="QDO29" s="87"/>
      <c r="QDP29" s="87"/>
      <c r="QDQ29" s="87"/>
      <c r="QDR29" s="87"/>
      <c r="QDS29" s="87"/>
      <c r="QDT29" s="87"/>
      <c r="QDU29" s="87"/>
      <c r="QDV29" s="87"/>
      <c r="QDW29" s="87"/>
      <c r="QDX29" s="87"/>
      <c r="QDY29" s="87"/>
      <c r="QDZ29" s="87"/>
      <c r="QEA29" s="87"/>
      <c r="QEB29" s="87"/>
      <c r="QEC29" s="87"/>
      <c r="QED29" s="87"/>
      <c r="QEE29" s="87"/>
      <c r="QEF29" s="87"/>
      <c r="QEG29" s="87"/>
      <c r="QEH29" s="87"/>
      <c r="QEI29" s="87"/>
      <c r="QEJ29" s="87"/>
      <c r="QEK29" s="87"/>
      <c r="QEL29" s="87"/>
      <c r="QEM29" s="87"/>
      <c r="QEN29" s="87"/>
      <c r="QEO29" s="87"/>
      <c r="QEP29" s="87"/>
      <c r="QEQ29" s="87"/>
      <c r="QER29" s="87"/>
      <c r="QES29" s="87"/>
      <c r="QET29" s="87"/>
      <c r="QEU29" s="87"/>
      <c r="QEV29" s="87"/>
      <c r="QEW29" s="87"/>
      <c r="QEX29" s="87"/>
      <c r="QEY29" s="87"/>
      <c r="QEZ29" s="87"/>
      <c r="QFA29" s="87"/>
      <c r="QFB29" s="87"/>
      <c r="QFC29" s="87"/>
      <c r="QFD29" s="87"/>
      <c r="QFE29" s="87"/>
      <c r="QFF29" s="87"/>
      <c r="QFG29" s="87"/>
      <c r="QFH29" s="87"/>
      <c r="QFI29" s="87"/>
      <c r="QFJ29" s="87"/>
      <c r="QFK29" s="87"/>
      <c r="QFL29" s="87"/>
      <c r="QFM29" s="87"/>
      <c r="QFN29" s="87"/>
      <c r="QFO29" s="87"/>
      <c r="QFP29" s="87"/>
      <c r="QFQ29" s="87"/>
      <c r="QFR29" s="87"/>
      <c r="QFS29" s="87"/>
      <c r="QFT29" s="87"/>
      <c r="QFU29" s="87"/>
      <c r="QFV29" s="87"/>
      <c r="QFW29" s="87"/>
      <c r="QFX29" s="87"/>
      <c r="QFY29" s="87"/>
      <c r="QFZ29" s="87"/>
      <c r="QGA29" s="87"/>
      <c r="QGB29" s="87"/>
      <c r="QGC29" s="87"/>
      <c r="QGD29" s="87"/>
      <c r="QGE29" s="87"/>
      <c r="QGF29" s="87"/>
      <c r="QGG29" s="87"/>
      <c r="QGH29" s="87"/>
      <c r="QGI29" s="87"/>
      <c r="QGJ29" s="87"/>
      <c r="QGK29" s="87"/>
      <c r="QGL29" s="87"/>
      <c r="QGM29" s="87"/>
      <c r="QGN29" s="87"/>
      <c r="QGO29" s="87"/>
      <c r="QGP29" s="87"/>
      <c r="QGQ29" s="87"/>
      <c r="QGR29" s="87"/>
      <c r="QGS29" s="87"/>
      <c r="QGT29" s="87"/>
      <c r="QGU29" s="87"/>
      <c r="QGV29" s="87"/>
      <c r="QGW29" s="87"/>
      <c r="QGX29" s="87"/>
      <c r="QGY29" s="87"/>
      <c r="QGZ29" s="87"/>
      <c r="QHA29" s="87"/>
      <c r="QHB29" s="87"/>
      <c r="QHC29" s="87"/>
      <c r="QHD29" s="87"/>
      <c r="QHE29" s="87"/>
      <c r="QHF29" s="87"/>
      <c r="QHG29" s="87"/>
      <c r="QHH29" s="87"/>
      <c r="QHI29" s="87"/>
      <c r="QHJ29" s="87"/>
      <c r="QHK29" s="87"/>
      <c r="QHL29" s="87"/>
      <c r="QHM29" s="87"/>
      <c r="QHN29" s="87"/>
      <c r="QHO29" s="87"/>
      <c r="QHP29" s="87"/>
      <c r="QHQ29" s="87"/>
      <c r="QHR29" s="87"/>
      <c r="QHS29" s="87"/>
      <c r="QHT29" s="87"/>
      <c r="QHU29" s="87"/>
      <c r="QHV29" s="87"/>
      <c r="QHW29" s="87"/>
      <c r="QHX29" s="87"/>
      <c r="QHY29" s="87"/>
      <c r="QHZ29" s="87"/>
      <c r="QIA29" s="87"/>
      <c r="QIB29" s="87"/>
      <c r="QIC29" s="87"/>
      <c r="QID29" s="87"/>
      <c r="QIE29" s="87"/>
      <c r="QIF29" s="87"/>
      <c r="QIG29" s="87"/>
      <c r="QIH29" s="87"/>
      <c r="QII29" s="87"/>
      <c r="QIJ29" s="87"/>
      <c r="QIK29" s="87"/>
      <c r="QIL29" s="87"/>
      <c r="QIM29" s="87"/>
      <c r="QIN29" s="87"/>
      <c r="QIO29" s="87"/>
      <c r="QIP29" s="87"/>
      <c r="QIQ29" s="87"/>
      <c r="QIR29" s="87"/>
      <c r="QIS29" s="87"/>
      <c r="QIT29" s="87"/>
      <c r="QIU29" s="87"/>
      <c r="QIV29" s="87"/>
      <c r="QIW29" s="87"/>
      <c r="QIX29" s="87"/>
      <c r="QIY29" s="87"/>
      <c r="QIZ29" s="87"/>
      <c r="QJA29" s="87"/>
      <c r="QJB29" s="87"/>
      <c r="QJC29" s="87"/>
      <c r="QJD29" s="87"/>
      <c r="QJE29" s="87"/>
      <c r="QJF29" s="87"/>
      <c r="QJG29" s="87"/>
      <c r="QJH29" s="87"/>
      <c r="QJI29" s="87"/>
      <c r="QJJ29" s="87"/>
      <c r="QJK29" s="87"/>
      <c r="QJL29" s="87"/>
      <c r="QJM29" s="87"/>
      <c r="QJN29" s="87"/>
      <c r="QJO29" s="87"/>
      <c r="QJP29" s="87"/>
      <c r="QJQ29" s="87"/>
      <c r="QJR29" s="87"/>
      <c r="QJS29" s="87"/>
      <c r="QJT29" s="87"/>
      <c r="QJU29" s="87"/>
      <c r="QJV29" s="87"/>
      <c r="QJW29" s="87"/>
      <c r="QJX29" s="87"/>
      <c r="QJY29" s="87"/>
      <c r="QJZ29" s="87"/>
      <c r="QKA29" s="87"/>
      <c r="QKB29" s="87"/>
      <c r="QKC29" s="87"/>
      <c r="QKD29" s="87"/>
      <c r="QKE29" s="87"/>
      <c r="QKF29" s="87"/>
      <c r="QKG29" s="87"/>
      <c r="QKH29" s="87"/>
      <c r="QKI29" s="87"/>
      <c r="QKJ29" s="87"/>
      <c r="QKK29" s="87"/>
      <c r="QKL29" s="87"/>
      <c r="QKM29" s="87"/>
      <c r="QKN29" s="87"/>
      <c r="QKO29" s="87"/>
      <c r="QKP29" s="87"/>
      <c r="QKQ29" s="87"/>
      <c r="QKR29" s="87"/>
      <c r="QKS29" s="87"/>
      <c r="QKT29" s="87"/>
      <c r="QKU29" s="87"/>
      <c r="QKV29" s="87"/>
      <c r="QKW29" s="87"/>
      <c r="QKX29" s="87"/>
      <c r="QKY29" s="87"/>
      <c r="QKZ29" s="87"/>
      <c r="QLA29" s="87"/>
      <c r="QLB29" s="87"/>
      <c r="QLC29" s="87"/>
      <c r="QLD29" s="87"/>
      <c r="QLE29" s="87"/>
      <c r="QLF29" s="87"/>
      <c r="QLG29" s="87"/>
      <c r="QLH29" s="87"/>
      <c r="QLI29" s="87"/>
      <c r="QLJ29" s="87"/>
      <c r="QLK29" s="87"/>
      <c r="QLL29" s="87"/>
      <c r="QLM29" s="87"/>
      <c r="QLN29" s="87"/>
      <c r="QLO29" s="87"/>
      <c r="QLP29" s="87"/>
      <c r="QLQ29" s="87"/>
      <c r="QLR29" s="87"/>
      <c r="QLS29" s="87"/>
      <c r="QLT29" s="87"/>
      <c r="QLU29" s="87"/>
      <c r="QLV29" s="87"/>
      <c r="QLW29" s="87"/>
      <c r="QLX29" s="87"/>
      <c r="QLY29" s="87"/>
      <c r="QLZ29" s="87"/>
      <c r="QMA29" s="87"/>
      <c r="QMB29" s="87"/>
      <c r="QMC29" s="87"/>
      <c r="QMD29" s="87"/>
      <c r="QME29" s="87"/>
      <c r="QMF29" s="87"/>
      <c r="QMG29" s="87"/>
      <c r="QMH29" s="87"/>
      <c r="QMI29" s="87"/>
      <c r="QMJ29" s="87"/>
      <c r="QMK29" s="87"/>
      <c r="QML29" s="87"/>
      <c r="QMM29" s="87"/>
      <c r="QMN29" s="87"/>
      <c r="QMO29" s="87"/>
      <c r="QMP29" s="87"/>
      <c r="QMQ29" s="87"/>
      <c r="QMR29" s="87"/>
      <c r="QMS29" s="87"/>
      <c r="QMT29" s="87"/>
      <c r="QMU29" s="87"/>
      <c r="QMV29" s="87"/>
      <c r="QMW29" s="87"/>
      <c r="QMX29" s="87"/>
      <c r="QMY29" s="87"/>
      <c r="QMZ29" s="87"/>
      <c r="QNA29" s="87"/>
      <c r="QNB29" s="87"/>
      <c r="QNC29" s="87"/>
      <c r="QND29" s="87"/>
      <c r="QNE29" s="87"/>
      <c r="QNF29" s="87"/>
      <c r="QNG29" s="87"/>
      <c r="QNH29" s="87"/>
      <c r="QNI29" s="87"/>
      <c r="QNJ29" s="87"/>
      <c r="QNK29" s="87"/>
      <c r="QNL29" s="87"/>
      <c r="QNM29" s="87"/>
      <c r="QNN29" s="87"/>
      <c r="QNO29" s="87"/>
      <c r="QNP29" s="87"/>
      <c r="QNQ29" s="87"/>
      <c r="QNR29" s="87"/>
      <c r="QNS29" s="87"/>
      <c r="QNT29" s="87"/>
      <c r="QNU29" s="87"/>
      <c r="QNV29" s="87"/>
      <c r="QNW29" s="87"/>
      <c r="QNX29" s="87"/>
      <c r="QNY29" s="87"/>
      <c r="QNZ29" s="87"/>
      <c r="QOA29" s="87"/>
      <c r="QOB29" s="87"/>
      <c r="QOC29" s="87"/>
      <c r="QOD29" s="87"/>
      <c r="QOE29" s="87"/>
      <c r="QOF29" s="87"/>
      <c r="QOG29" s="87"/>
      <c r="QOH29" s="87"/>
      <c r="QOI29" s="87"/>
      <c r="QOJ29" s="87"/>
      <c r="QOK29" s="87"/>
      <c r="QOL29" s="87"/>
      <c r="QOM29" s="87"/>
      <c r="QON29" s="87"/>
      <c r="QOO29" s="87"/>
      <c r="QOP29" s="87"/>
      <c r="QOQ29" s="87"/>
      <c r="QOR29" s="87"/>
      <c r="QOS29" s="87"/>
      <c r="QOT29" s="87"/>
      <c r="QOU29" s="87"/>
      <c r="QOV29" s="87"/>
      <c r="QOW29" s="87"/>
      <c r="QOX29" s="87"/>
      <c r="QOY29" s="87"/>
      <c r="QOZ29" s="87"/>
      <c r="QPA29" s="87"/>
      <c r="QPB29" s="87"/>
      <c r="QPC29" s="87"/>
      <c r="QPD29" s="87"/>
      <c r="QPE29" s="87"/>
      <c r="QPF29" s="87"/>
      <c r="QPG29" s="87"/>
      <c r="QPH29" s="87"/>
      <c r="QPI29" s="87"/>
      <c r="QPJ29" s="87"/>
      <c r="QPK29" s="87"/>
      <c r="QPL29" s="87"/>
      <c r="QPM29" s="87"/>
      <c r="QPN29" s="87"/>
      <c r="QPO29" s="87"/>
      <c r="QPP29" s="87"/>
      <c r="QPQ29" s="87"/>
      <c r="QPR29" s="87"/>
      <c r="QPS29" s="87"/>
      <c r="QPT29" s="87"/>
      <c r="QPU29" s="87"/>
      <c r="QPV29" s="87"/>
      <c r="QPW29" s="87"/>
      <c r="QPX29" s="87"/>
      <c r="QPY29" s="87"/>
      <c r="QPZ29" s="87"/>
      <c r="QQA29" s="87"/>
      <c r="QQB29" s="87"/>
      <c r="QQC29" s="87"/>
      <c r="QQD29" s="87"/>
      <c r="QQE29" s="87"/>
      <c r="QQF29" s="87"/>
      <c r="QQG29" s="87"/>
      <c r="QQH29" s="87"/>
      <c r="QQI29" s="87"/>
      <c r="QQJ29" s="87"/>
      <c r="QQK29" s="87"/>
      <c r="QQL29" s="87"/>
      <c r="QQM29" s="87"/>
      <c r="QQN29" s="87"/>
      <c r="QQO29" s="87"/>
      <c r="QQP29" s="87"/>
      <c r="QQQ29" s="87"/>
      <c r="QQR29" s="87"/>
      <c r="QQS29" s="87"/>
      <c r="QQT29" s="87"/>
      <c r="QQU29" s="87"/>
      <c r="QQV29" s="87"/>
      <c r="QQW29" s="87"/>
      <c r="QQX29" s="87"/>
      <c r="QQY29" s="87"/>
      <c r="QQZ29" s="87"/>
      <c r="QRA29" s="87"/>
      <c r="QRB29" s="87"/>
      <c r="QRC29" s="87"/>
      <c r="QRD29" s="87"/>
      <c r="QRE29" s="87"/>
      <c r="QRF29" s="87"/>
      <c r="QRG29" s="87"/>
      <c r="QRH29" s="87"/>
      <c r="QRI29" s="87"/>
      <c r="QRJ29" s="87"/>
      <c r="QRK29" s="87"/>
      <c r="QRL29" s="87"/>
      <c r="QRM29" s="87"/>
      <c r="QRN29" s="87"/>
      <c r="QRO29" s="87"/>
      <c r="QRP29" s="87"/>
      <c r="QRQ29" s="87"/>
      <c r="QRR29" s="87"/>
      <c r="QRS29" s="87"/>
      <c r="QRT29" s="87"/>
      <c r="QRU29" s="87"/>
      <c r="QRV29" s="87"/>
      <c r="QRW29" s="87"/>
      <c r="QRX29" s="87"/>
      <c r="QRY29" s="87"/>
      <c r="QRZ29" s="87"/>
      <c r="QSA29" s="87"/>
      <c r="QSB29" s="87"/>
      <c r="QSC29" s="87"/>
      <c r="QSD29" s="87"/>
      <c r="QSE29" s="87"/>
      <c r="QSF29" s="87"/>
      <c r="QSG29" s="87"/>
      <c r="QSH29" s="87"/>
      <c r="QSI29" s="87"/>
      <c r="QSJ29" s="87"/>
      <c r="QSK29" s="87"/>
      <c r="QSL29" s="87"/>
      <c r="QSM29" s="87"/>
      <c r="QSN29" s="87"/>
      <c r="QSO29" s="87"/>
      <c r="QSP29" s="87"/>
      <c r="QSQ29" s="87"/>
      <c r="QSR29" s="87"/>
      <c r="QSS29" s="87"/>
      <c r="QST29" s="87"/>
      <c r="QSU29" s="87"/>
      <c r="QSV29" s="87"/>
      <c r="QSW29" s="87"/>
      <c r="QSX29" s="87"/>
      <c r="QSY29" s="87"/>
      <c r="QSZ29" s="87"/>
      <c r="QTA29" s="87"/>
      <c r="QTB29" s="87"/>
      <c r="QTC29" s="87"/>
      <c r="QTD29" s="87"/>
      <c r="QTE29" s="87"/>
      <c r="QTF29" s="87"/>
      <c r="QTG29" s="87"/>
      <c r="QTH29" s="87"/>
      <c r="QTI29" s="87"/>
      <c r="QTJ29" s="87"/>
      <c r="QTK29" s="87"/>
      <c r="QTL29" s="87"/>
      <c r="QTM29" s="87"/>
      <c r="QTN29" s="87"/>
      <c r="QTO29" s="87"/>
      <c r="QTP29" s="87"/>
      <c r="QTQ29" s="87"/>
      <c r="QTR29" s="87"/>
      <c r="QTS29" s="87"/>
      <c r="QTT29" s="87"/>
      <c r="QTU29" s="87"/>
      <c r="QTV29" s="87"/>
      <c r="QTW29" s="87"/>
      <c r="QTX29" s="87"/>
      <c r="QTY29" s="87"/>
      <c r="QTZ29" s="87"/>
      <c r="QUA29" s="87"/>
      <c r="QUB29" s="87"/>
      <c r="QUC29" s="87"/>
      <c r="QUD29" s="87"/>
      <c r="QUE29" s="87"/>
      <c r="QUF29" s="87"/>
      <c r="QUG29" s="87"/>
      <c r="QUH29" s="87"/>
      <c r="QUI29" s="87"/>
      <c r="QUJ29" s="87"/>
      <c r="QUK29" s="87"/>
      <c r="QUL29" s="87"/>
      <c r="QUM29" s="87"/>
      <c r="QUN29" s="87"/>
      <c r="QUO29" s="87"/>
      <c r="QUP29" s="87"/>
      <c r="QUQ29" s="87"/>
      <c r="QUR29" s="87"/>
      <c r="QUS29" s="87"/>
      <c r="QUT29" s="87"/>
      <c r="QUU29" s="87"/>
      <c r="QUV29" s="87"/>
      <c r="QUW29" s="87"/>
      <c r="QUX29" s="87"/>
      <c r="QUY29" s="87"/>
      <c r="QUZ29" s="87"/>
      <c r="QVA29" s="87"/>
      <c r="QVB29" s="87"/>
      <c r="QVC29" s="87"/>
      <c r="QVD29" s="87"/>
      <c r="QVE29" s="87"/>
      <c r="QVF29" s="87"/>
      <c r="QVG29" s="87"/>
      <c r="QVH29" s="87"/>
      <c r="QVI29" s="87"/>
      <c r="QVJ29" s="87"/>
      <c r="QVK29" s="87"/>
      <c r="QVL29" s="87"/>
      <c r="QVM29" s="87"/>
      <c r="QVN29" s="87"/>
      <c r="QVO29" s="87"/>
      <c r="QVP29" s="87"/>
      <c r="QVQ29" s="87"/>
      <c r="QVR29" s="87"/>
      <c r="QVS29" s="87"/>
      <c r="QVT29" s="87"/>
      <c r="QVU29" s="87"/>
      <c r="QVV29" s="87"/>
      <c r="QVW29" s="87"/>
      <c r="QVX29" s="87"/>
      <c r="QVY29" s="87"/>
      <c r="QVZ29" s="87"/>
      <c r="QWA29" s="87"/>
      <c r="QWB29" s="87"/>
      <c r="QWC29" s="87"/>
      <c r="QWD29" s="87"/>
      <c r="QWE29" s="87"/>
      <c r="QWF29" s="87"/>
      <c r="QWG29" s="87"/>
      <c r="QWH29" s="87"/>
      <c r="QWI29" s="87"/>
      <c r="QWJ29" s="87"/>
      <c r="QWK29" s="87"/>
      <c r="QWL29" s="87"/>
      <c r="QWM29" s="87"/>
      <c r="QWN29" s="87"/>
      <c r="QWO29" s="87"/>
      <c r="QWP29" s="87"/>
      <c r="QWQ29" s="87"/>
      <c r="QWR29" s="87"/>
      <c r="QWS29" s="87"/>
      <c r="QWT29" s="87"/>
      <c r="QWU29" s="87"/>
      <c r="QWV29" s="87"/>
      <c r="QWW29" s="87"/>
      <c r="QWX29" s="87"/>
      <c r="QWY29" s="87"/>
      <c r="QWZ29" s="87"/>
      <c r="QXA29" s="87"/>
      <c r="QXB29" s="87"/>
      <c r="QXC29" s="87"/>
      <c r="QXD29" s="87"/>
      <c r="QXE29" s="87"/>
      <c r="QXF29" s="87"/>
      <c r="QXG29" s="87"/>
      <c r="QXH29" s="87"/>
      <c r="QXI29" s="87"/>
      <c r="QXJ29" s="87"/>
      <c r="QXK29" s="87"/>
      <c r="QXL29" s="87"/>
      <c r="QXM29" s="87"/>
      <c r="QXN29" s="87"/>
      <c r="QXO29" s="87"/>
      <c r="QXP29" s="87"/>
      <c r="QXQ29" s="87"/>
      <c r="QXR29" s="87"/>
      <c r="QXS29" s="87"/>
      <c r="QXT29" s="87"/>
      <c r="QXU29" s="87"/>
      <c r="QXV29" s="87"/>
      <c r="QXW29" s="87"/>
      <c r="QXX29" s="87"/>
      <c r="QXY29" s="87"/>
      <c r="QXZ29" s="87"/>
      <c r="QYA29" s="87"/>
      <c r="QYB29" s="87"/>
      <c r="QYC29" s="87"/>
      <c r="QYD29" s="87"/>
      <c r="QYE29" s="87"/>
      <c r="QYF29" s="87"/>
      <c r="QYG29" s="87"/>
      <c r="QYH29" s="87"/>
      <c r="QYI29" s="87"/>
      <c r="QYJ29" s="87"/>
      <c r="QYK29" s="87"/>
      <c r="QYL29" s="87"/>
      <c r="QYM29" s="87"/>
      <c r="QYN29" s="87"/>
      <c r="QYO29" s="87"/>
      <c r="QYP29" s="87"/>
      <c r="QYQ29" s="87"/>
      <c r="QYR29" s="87"/>
      <c r="QYS29" s="87"/>
      <c r="QYT29" s="87"/>
      <c r="QYU29" s="87"/>
      <c r="QYV29" s="87"/>
      <c r="QYW29" s="87"/>
      <c r="QYX29" s="87"/>
      <c r="QYY29" s="87"/>
      <c r="QYZ29" s="87"/>
      <c r="QZA29" s="87"/>
      <c r="QZB29" s="87"/>
      <c r="QZC29" s="87"/>
      <c r="QZD29" s="87"/>
      <c r="QZE29" s="87"/>
      <c r="QZF29" s="87"/>
      <c r="QZG29" s="87"/>
      <c r="QZH29" s="87"/>
      <c r="QZI29" s="87"/>
      <c r="QZJ29" s="87"/>
      <c r="QZK29" s="87"/>
      <c r="QZL29" s="87"/>
      <c r="QZM29" s="87"/>
      <c r="QZN29" s="87"/>
      <c r="QZO29" s="87"/>
      <c r="QZP29" s="87"/>
      <c r="QZQ29" s="87"/>
      <c r="QZR29" s="87"/>
      <c r="QZS29" s="87"/>
      <c r="QZT29" s="87"/>
      <c r="QZU29" s="87"/>
      <c r="QZV29" s="87"/>
      <c r="QZW29" s="87"/>
      <c r="QZX29" s="87"/>
      <c r="QZY29" s="87"/>
      <c r="QZZ29" s="87"/>
      <c r="RAA29" s="87"/>
      <c r="RAB29" s="87"/>
      <c r="RAC29" s="87"/>
      <c r="RAD29" s="87"/>
      <c r="RAE29" s="87"/>
      <c r="RAF29" s="87"/>
      <c r="RAG29" s="87"/>
      <c r="RAH29" s="87"/>
      <c r="RAI29" s="87"/>
      <c r="RAJ29" s="87"/>
      <c r="RAK29" s="87"/>
      <c r="RAL29" s="87"/>
      <c r="RAM29" s="87"/>
      <c r="RAN29" s="87"/>
      <c r="RAO29" s="87"/>
      <c r="RAP29" s="87"/>
      <c r="RAQ29" s="87"/>
      <c r="RAR29" s="87"/>
      <c r="RAS29" s="87"/>
      <c r="RAT29" s="87"/>
      <c r="RAU29" s="87"/>
      <c r="RAV29" s="87"/>
      <c r="RAW29" s="87"/>
      <c r="RAX29" s="87"/>
      <c r="RAY29" s="87"/>
      <c r="RAZ29" s="87"/>
      <c r="RBA29" s="87"/>
      <c r="RBB29" s="87"/>
      <c r="RBC29" s="87"/>
      <c r="RBD29" s="87"/>
      <c r="RBE29" s="87"/>
      <c r="RBF29" s="87"/>
      <c r="RBG29" s="87"/>
      <c r="RBH29" s="87"/>
      <c r="RBI29" s="87"/>
      <c r="RBJ29" s="87"/>
      <c r="RBK29" s="87"/>
      <c r="RBL29" s="87"/>
      <c r="RBM29" s="87"/>
      <c r="RBN29" s="87"/>
      <c r="RBO29" s="87"/>
      <c r="RBP29" s="87"/>
      <c r="RBQ29" s="87"/>
      <c r="RBR29" s="87"/>
      <c r="RBS29" s="87"/>
      <c r="RBT29" s="87"/>
      <c r="RBU29" s="87"/>
      <c r="RBV29" s="87"/>
      <c r="RBW29" s="87"/>
      <c r="RBX29" s="87"/>
      <c r="RBY29" s="87"/>
      <c r="RBZ29" s="87"/>
      <c r="RCA29" s="87"/>
      <c r="RCB29" s="87"/>
      <c r="RCC29" s="87"/>
      <c r="RCD29" s="87"/>
      <c r="RCE29" s="87"/>
      <c r="RCF29" s="87"/>
      <c r="RCG29" s="87"/>
      <c r="RCH29" s="87"/>
      <c r="RCI29" s="87"/>
      <c r="RCJ29" s="87"/>
      <c r="RCK29" s="87"/>
      <c r="RCL29" s="87"/>
      <c r="RCM29" s="87"/>
      <c r="RCN29" s="87"/>
      <c r="RCO29" s="87"/>
      <c r="RCP29" s="87"/>
      <c r="RCQ29" s="87"/>
      <c r="RCR29" s="87"/>
      <c r="RCS29" s="87"/>
      <c r="RCT29" s="87"/>
      <c r="RCU29" s="87"/>
      <c r="RCV29" s="87"/>
      <c r="RCW29" s="87"/>
      <c r="RCX29" s="87"/>
      <c r="RCY29" s="87"/>
      <c r="RCZ29" s="87"/>
      <c r="RDA29" s="87"/>
      <c r="RDB29" s="87"/>
      <c r="RDC29" s="87"/>
      <c r="RDD29" s="87"/>
      <c r="RDE29" s="87"/>
      <c r="RDF29" s="87"/>
      <c r="RDG29" s="87"/>
      <c r="RDH29" s="87"/>
      <c r="RDI29" s="87"/>
      <c r="RDJ29" s="87"/>
      <c r="RDK29" s="87"/>
      <c r="RDL29" s="87"/>
      <c r="RDM29" s="87"/>
      <c r="RDN29" s="87"/>
      <c r="RDO29" s="87"/>
      <c r="RDP29" s="87"/>
      <c r="RDQ29" s="87"/>
      <c r="RDR29" s="87"/>
      <c r="RDS29" s="87"/>
      <c r="RDT29" s="87"/>
      <c r="RDU29" s="87"/>
      <c r="RDV29" s="87"/>
      <c r="RDW29" s="87"/>
      <c r="RDX29" s="87"/>
      <c r="RDY29" s="87"/>
      <c r="RDZ29" s="87"/>
      <c r="REA29" s="87"/>
      <c r="REB29" s="87"/>
      <c r="REC29" s="87"/>
      <c r="RED29" s="87"/>
      <c r="REE29" s="87"/>
      <c r="REF29" s="87"/>
      <c r="REG29" s="87"/>
      <c r="REH29" s="87"/>
      <c r="REI29" s="87"/>
      <c r="REJ29" s="87"/>
      <c r="REK29" s="87"/>
      <c r="REL29" s="87"/>
      <c r="REM29" s="87"/>
      <c r="REN29" s="87"/>
      <c r="REO29" s="87"/>
      <c r="REP29" s="87"/>
      <c r="REQ29" s="87"/>
      <c r="RER29" s="87"/>
      <c r="RES29" s="87"/>
      <c r="RET29" s="87"/>
      <c r="REU29" s="87"/>
      <c r="REV29" s="87"/>
      <c r="REW29" s="87"/>
      <c r="REX29" s="87"/>
      <c r="REY29" s="87"/>
      <c r="REZ29" s="87"/>
      <c r="RFA29" s="87"/>
      <c r="RFB29" s="87"/>
      <c r="RFC29" s="87"/>
      <c r="RFD29" s="87"/>
      <c r="RFE29" s="87"/>
      <c r="RFF29" s="87"/>
      <c r="RFG29" s="87"/>
      <c r="RFH29" s="87"/>
      <c r="RFI29" s="87"/>
      <c r="RFJ29" s="87"/>
      <c r="RFK29" s="87"/>
      <c r="RFL29" s="87"/>
      <c r="RFM29" s="87"/>
      <c r="RFN29" s="87"/>
      <c r="RFO29" s="87"/>
      <c r="RFP29" s="87"/>
      <c r="RFQ29" s="87"/>
      <c r="RFR29" s="87"/>
      <c r="RFS29" s="87"/>
      <c r="RFT29" s="87"/>
      <c r="RFU29" s="87"/>
      <c r="RFV29" s="87"/>
      <c r="RFW29" s="87"/>
      <c r="RFX29" s="87"/>
      <c r="RFY29" s="87"/>
      <c r="RFZ29" s="87"/>
      <c r="RGA29" s="87"/>
      <c r="RGB29" s="87"/>
      <c r="RGC29" s="87"/>
      <c r="RGD29" s="87"/>
      <c r="RGE29" s="87"/>
      <c r="RGF29" s="87"/>
      <c r="RGG29" s="87"/>
      <c r="RGH29" s="87"/>
      <c r="RGI29" s="87"/>
      <c r="RGJ29" s="87"/>
      <c r="RGK29" s="87"/>
      <c r="RGL29" s="87"/>
      <c r="RGM29" s="87"/>
      <c r="RGN29" s="87"/>
      <c r="RGO29" s="87"/>
      <c r="RGP29" s="87"/>
      <c r="RGQ29" s="87"/>
      <c r="RGR29" s="87"/>
      <c r="RGS29" s="87"/>
      <c r="RGT29" s="87"/>
      <c r="RGU29" s="87"/>
      <c r="RGV29" s="87"/>
      <c r="RGW29" s="87"/>
      <c r="RGX29" s="87"/>
      <c r="RGY29" s="87"/>
      <c r="RGZ29" s="87"/>
      <c r="RHA29" s="87"/>
      <c r="RHB29" s="87"/>
      <c r="RHC29" s="87"/>
      <c r="RHD29" s="87"/>
      <c r="RHE29" s="87"/>
      <c r="RHF29" s="87"/>
      <c r="RHG29" s="87"/>
      <c r="RHH29" s="87"/>
      <c r="RHI29" s="87"/>
      <c r="RHJ29" s="87"/>
      <c r="RHK29" s="87"/>
      <c r="RHL29" s="87"/>
      <c r="RHM29" s="87"/>
      <c r="RHN29" s="87"/>
      <c r="RHO29" s="87"/>
      <c r="RHP29" s="87"/>
      <c r="RHQ29" s="87"/>
      <c r="RHR29" s="87"/>
      <c r="RHS29" s="87"/>
      <c r="RHT29" s="87"/>
      <c r="RHU29" s="87"/>
      <c r="RHV29" s="87"/>
      <c r="RHW29" s="87"/>
      <c r="RHX29" s="87"/>
      <c r="RHY29" s="87"/>
      <c r="RHZ29" s="87"/>
      <c r="RIA29" s="87"/>
      <c r="RIB29" s="87"/>
      <c r="RIC29" s="87"/>
      <c r="RID29" s="87"/>
      <c r="RIE29" s="87"/>
      <c r="RIF29" s="87"/>
      <c r="RIG29" s="87"/>
      <c r="RIH29" s="87"/>
      <c r="RII29" s="87"/>
      <c r="RIJ29" s="87"/>
      <c r="RIK29" s="87"/>
      <c r="RIL29" s="87"/>
      <c r="RIM29" s="87"/>
      <c r="RIN29" s="87"/>
      <c r="RIO29" s="87"/>
      <c r="RIP29" s="87"/>
      <c r="RIQ29" s="87"/>
      <c r="RIR29" s="87"/>
      <c r="RIS29" s="87"/>
      <c r="RIT29" s="87"/>
      <c r="RIU29" s="87"/>
      <c r="RIV29" s="87"/>
      <c r="RIW29" s="87"/>
      <c r="RIX29" s="87"/>
      <c r="RIY29" s="87"/>
      <c r="RIZ29" s="87"/>
      <c r="RJA29" s="87"/>
      <c r="RJB29" s="87"/>
      <c r="RJC29" s="87"/>
      <c r="RJD29" s="87"/>
      <c r="RJE29" s="87"/>
      <c r="RJF29" s="87"/>
      <c r="RJG29" s="87"/>
      <c r="RJH29" s="87"/>
      <c r="RJI29" s="87"/>
      <c r="RJJ29" s="87"/>
      <c r="RJK29" s="87"/>
      <c r="RJL29" s="87"/>
      <c r="RJM29" s="87"/>
      <c r="RJN29" s="87"/>
      <c r="RJO29" s="87"/>
      <c r="RJP29" s="87"/>
      <c r="RJQ29" s="87"/>
      <c r="RJR29" s="87"/>
      <c r="RJS29" s="87"/>
      <c r="RJT29" s="87"/>
      <c r="RJU29" s="87"/>
      <c r="RJV29" s="87"/>
      <c r="RJW29" s="87"/>
      <c r="RJX29" s="87"/>
      <c r="RJY29" s="87"/>
      <c r="RJZ29" s="87"/>
      <c r="RKA29" s="87"/>
      <c r="RKB29" s="87"/>
      <c r="RKC29" s="87"/>
      <c r="RKD29" s="87"/>
      <c r="RKE29" s="87"/>
      <c r="RKF29" s="87"/>
      <c r="RKG29" s="87"/>
      <c r="RKH29" s="87"/>
      <c r="RKI29" s="87"/>
      <c r="RKJ29" s="87"/>
      <c r="RKK29" s="87"/>
      <c r="RKL29" s="87"/>
      <c r="RKM29" s="87"/>
      <c r="RKN29" s="87"/>
      <c r="RKO29" s="87"/>
      <c r="RKP29" s="87"/>
      <c r="RKQ29" s="87"/>
      <c r="RKR29" s="87"/>
      <c r="RKS29" s="87"/>
      <c r="RKT29" s="87"/>
      <c r="RKU29" s="87"/>
      <c r="RKV29" s="87"/>
      <c r="RKW29" s="87"/>
      <c r="RKX29" s="87"/>
      <c r="RKY29" s="87"/>
      <c r="RKZ29" s="87"/>
      <c r="RLA29" s="87"/>
      <c r="RLB29" s="87"/>
      <c r="RLC29" s="87"/>
      <c r="RLD29" s="87"/>
      <c r="RLE29" s="87"/>
      <c r="RLF29" s="87"/>
      <c r="RLG29" s="87"/>
      <c r="RLH29" s="87"/>
      <c r="RLI29" s="87"/>
      <c r="RLJ29" s="87"/>
      <c r="RLK29" s="87"/>
      <c r="RLL29" s="87"/>
      <c r="RLM29" s="87"/>
      <c r="RLN29" s="87"/>
      <c r="RLO29" s="87"/>
      <c r="RLP29" s="87"/>
      <c r="RLQ29" s="87"/>
      <c r="RLR29" s="87"/>
      <c r="RLS29" s="87"/>
      <c r="RLT29" s="87"/>
      <c r="RLU29" s="87"/>
      <c r="RLV29" s="87"/>
      <c r="RLW29" s="87"/>
      <c r="RLX29" s="87"/>
      <c r="RLY29" s="87"/>
      <c r="RLZ29" s="87"/>
      <c r="RMA29" s="87"/>
      <c r="RMB29" s="87"/>
      <c r="RMC29" s="87"/>
      <c r="RMD29" s="87"/>
      <c r="RME29" s="87"/>
      <c r="RMF29" s="87"/>
      <c r="RMG29" s="87"/>
      <c r="RMH29" s="87"/>
      <c r="RMI29" s="87"/>
      <c r="RMJ29" s="87"/>
      <c r="RMK29" s="87"/>
      <c r="RML29" s="87"/>
      <c r="RMM29" s="87"/>
      <c r="RMN29" s="87"/>
      <c r="RMO29" s="87"/>
      <c r="RMP29" s="87"/>
      <c r="RMQ29" s="87"/>
      <c r="RMR29" s="87"/>
      <c r="RMS29" s="87"/>
      <c r="RMT29" s="87"/>
      <c r="RMU29" s="87"/>
      <c r="RMV29" s="87"/>
      <c r="RMW29" s="87"/>
      <c r="RMX29" s="87"/>
      <c r="RMY29" s="87"/>
      <c r="RMZ29" s="87"/>
      <c r="RNA29" s="87"/>
      <c r="RNB29" s="87"/>
      <c r="RNC29" s="87"/>
      <c r="RND29" s="87"/>
      <c r="RNE29" s="87"/>
      <c r="RNF29" s="87"/>
      <c r="RNG29" s="87"/>
      <c r="RNH29" s="87"/>
      <c r="RNI29" s="87"/>
      <c r="RNJ29" s="87"/>
      <c r="RNK29" s="87"/>
      <c r="RNL29" s="87"/>
      <c r="RNM29" s="87"/>
      <c r="RNN29" s="87"/>
      <c r="RNO29" s="87"/>
      <c r="RNP29" s="87"/>
      <c r="RNQ29" s="87"/>
      <c r="RNR29" s="87"/>
      <c r="RNS29" s="87"/>
      <c r="RNT29" s="87"/>
      <c r="RNU29" s="87"/>
      <c r="RNV29" s="87"/>
      <c r="RNW29" s="87"/>
      <c r="RNX29" s="87"/>
      <c r="RNY29" s="87"/>
      <c r="RNZ29" s="87"/>
      <c r="ROA29" s="87"/>
      <c r="ROB29" s="87"/>
      <c r="ROC29" s="87"/>
      <c r="ROD29" s="87"/>
      <c r="ROE29" s="87"/>
      <c r="ROF29" s="87"/>
      <c r="ROG29" s="87"/>
      <c r="ROH29" s="87"/>
      <c r="ROI29" s="87"/>
      <c r="ROJ29" s="87"/>
      <c r="ROK29" s="87"/>
      <c r="ROL29" s="87"/>
      <c r="ROM29" s="87"/>
      <c r="RON29" s="87"/>
      <c r="ROO29" s="87"/>
      <c r="ROP29" s="87"/>
      <c r="ROQ29" s="87"/>
      <c r="ROR29" s="87"/>
      <c r="ROS29" s="87"/>
      <c r="ROT29" s="87"/>
      <c r="ROU29" s="87"/>
      <c r="ROV29" s="87"/>
      <c r="ROW29" s="87"/>
      <c r="ROX29" s="87"/>
      <c r="ROY29" s="87"/>
      <c r="ROZ29" s="87"/>
      <c r="RPA29" s="87"/>
      <c r="RPB29" s="87"/>
      <c r="RPC29" s="87"/>
      <c r="RPD29" s="87"/>
      <c r="RPE29" s="87"/>
      <c r="RPF29" s="87"/>
      <c r="RPG29" s="87"/>
      <c r="RPH29" s="87"/>
      <c r="RPI29" s="87"/>
      <c r="RPJ29" s="87"/>
      <c r="RPK29" s="87"/>
      <c r="RPL29" s="87"/>
      <c r="RPM29" s="87"/>
      <c r="RPN29" s="87"/>
      <c r="RPO29" s="87"/>
      <c r="RPP29" s="87"/>
      <c r="RPQ29" s="87"/>
      <c r="RPR29" s="87"/>
      <c r="RPS29" s="87"/>
      <c r="RPT29" s="87"/>
      <c r="RPU29" s="87"/>
      <c r="RPV29" s="87"/>
      <c r="RPW29" s="87"/>
      <c r="RPX29" s="87"/>
      <c r="RPY29" s="87"/>
      <c r="RPZ29" s="87"/>
      <c r="RQA29" s="87"/>
      <c r="RQB29" s="87"/>
      <c r="RQC29" s="87"/>
      <c r="RQD29" s="87"/>
      <c r="RQE29" s="87"/>
      <c r="RQF29" s="87"/>
      <c r="RQG29" s="87"/>
      <c r="RQH29" s="87"/>
      <c r="RQI29" s="87"/>
      <c r="RQJ29" s="87"/>
      <c r="RQK29" s="87"/>
      <c r="RQL29" s="87"/>
      <c r="RQM29" s="87"/>
      <c r="RQN29" s="87"/>
      <c r="RQO29" s="87"/>
      <c r="RQP29" s="87"/>
      <c r="RQQ29" s="87"/>
      <c r="RQR29" s="87"/>
      <c r="RQS29" s="87"/>
      <c r="RQT29" s="87"/>
      <c r="RQU29" s="87"/>
      <c r="RQV29" s="87"/>
      <c r="RQW29" s="87"/>
      <c r="RQX29" s="87"/>
      <c r="RQY29" s="87"/>
      <c r="RQZ29" s="87"/>
      <c r="RRA29" s="87"/>
      <c r="RRB29" s="87"/>
      <c r="RRC29" s="87"/>
      <c r="RRD29" s="87"/>
      <c r="RRE29" s="87"/>
      <c r="RRF29" s="87"/>
      <c r="RRG29" s="87"/>
      <c r="RRH29" s="87"/>
      <c r="RRI29" s="87"/>
      <c r="RRJ29" s="87"/>
      <c r="RRK29" s="87"/>
      <c r="RRL29" s="87"/>
      <c r="RRM29" s="87"/>
      <c r="RRN29" s="87"/>
      <c r="RRO29" s="87"/>
      <c r="RRP29" s="87"/>
      <c r="RRQ29" s="87"/>
      <c r="RRR29" s="87"/>
      <c r="RRS29" s="87"/>
      <c r="RRT29" s="87"/>
      <c r="RRU29" s="87"/>
      <c r="RRV29" s="87"/>
      <c r="RRW29" s="87"/>
      <c r="RRX29" s="87"/>
      <c r="RRY29" s="87"/>
      <c r="RRZ29" s="87"/>
      <c r="RSA29" s="87"/>
      <c r="RSB29" s="87"/>
      <c r="RSC29" s="87"/>
      <c r="RSD29" s="87"/>
      <c r="RSE29" s="87"/>
      <c r="RSF29" s="87"/>
      <c r="RSG29" s="87"/>
      <c r="RSH29" s="87"/>
      <c r="RSI29" s="87"/>
      <c r="RSJ29" s="87"/>
      <c r="RSK29" s="87"/>
      <c r="RSL29" s="87"/>
      <c r="RSM29" s="87"/>
      <c r="RSN29" s="87"/>
      <c r="RSO29" s="87"/>
      <c r="RSP29" s="87"/>
      <c r="RSQ29" s="87"/>
      <c r="RSR29" s="87"/>
      <c r="RSS29" s="87"/>
      <c r="RST29" s="87"/>
      <c r="RSU29" s="87"/>
      <c r="RSV29" s="87"/>
      <c r="RSW29" s="87"/>
      <c r="RSX29" s="87"/>
      <c r="RSY29" s="87"/>
      <c r="RSZ29" s="87"/>
      <c r="RTA29" s="87"/>
      <c r="RTB29" s="87"/>
      <c r="RTC29" s="87"/>
      <c r="RTD29" s="87"/>
      <c r="RTE29" s="87"/>
      <c r="RTF29" s="87"/>
      <c r="RTG29" s="87"/>
      <c r="RTH29" s="87"/>
      <c r="RTI29" s="87"/>
      <c r="RTJ29" s="87"/>
      <c r="RTK29" s="87"/>
      <c r="RTL29" s="87"/>
      <c r="RTM29" s="87"/>
      <c r="RTN29" s="87"/>
      <c r="RTO29" s="87"/>
      <c r="RTP29" s="87"/>
      <c r="RTQ29" s="87"/>
      <c r="RTR29" s="87"/>
      <c r="RTS29" s="87"/>
      <c r="RTT29" s="87"/>
      <c r="RTU29" s="87"/>
      <c r="RTV29" s="87"/>
      <c r="RTW29" s="87"/>
      <c r="RTX29" s="87"/>
      <c r="RTY29" s="87"/>
      <c r="RTZ29" s="87"/>
      <c r="RUA29" s="87"/>
      <c r="RUB29" s="87"/>
      <c r="RUC29" s="87"/>
      <c r="RUD29" s="87"/>
      <c r="RUE29" s="87"/>
      <c r="RUF29" s="87"/>
      <c r="RUG29" s="87"/>
      <c r="RUH29" s="87"/>
      <c r="RUI29" s="87"/>
      <c r="RUJ29" s="87"/>
      <c r="RUK29" s="87"/>
      <c r="RUL29" s="87"/>
      <c r="RUM29" s="87"/>
      <c r="RUN29" s="87"/>
      <c r="RUO29" s="87"/>
      <c r="RUP29" s="87"/>
      <c r="RUQ29" s="87"/>
      <c r="RUR29" s="87"/>
      <c r="RUS29" s="87"/>
      <c r="RUT29" s="87"/>
      <c r="RUU29" s="87"/>
      <c r="RUV29" s="87"/>
      <c r="RUW29" s="87"/>
      <c r="RUX29" s="87"/>
      <c r="RUY29" s="87"/>
      <c r="RUZ29" s="87"/>
      <c r="RVA29" s="87"/>
      <c r="RVB29" s="87"/>
      <c r="RVC29" s="87"/>
      <c r="RVD29" s="87"/>
      <c r="RVE29" s="87"/>
      <c r="RVF29" s="87"/>
      <c r="RVG29" s="87"/>
      <c r="RVH29" s="87"/>
      <c r="RVI29" s="87"/>
      <c r="RVJ29" s="87"/>
      <c r="RVK29" s="87"/>
      <c r="RVL29" s="87"/>
      <c r="RVM29" s="87"/>
      <c r="RVN29" s="87"/>
      <c r="RVO29" s="87"/>
      <c r="RVP29" s="87"/>
      <c r="RVQ29" s="87"/>
      <c r="RVR29" s="87"/>
      <c r="RVS29" s="87"/>
      <c r="RVT29" s="87"/>
      <c r="RVU29" s="87"/>
      <c r="RVV29" s="87"/>
      <c r="RVW29" s="87"/>
      <c r="RVX29" s="87"/>
      <c r="RVY29" s="87"/>
      <c r="RVZ29" s="87"/>
      <c r="RWA29" s="87"/>
      <c r="RWB29" s="87"/>
      <c r="RWC29" s="87"/>
      <c r="RWD29" s="87"/>
      <c r="RWE29" s="87"/>
      <c r="RWF29" s="87"/>
      <c r="RWG29" s="87"/>
      <c r="RWH29" s="87"/>
      <c r="RWI29" s="87"/>
      <c r="RWJ29" s="87"/>
      <c r="RWK29" s="87"/>
      <c r="RWL29" s="87"/>
      <c r="RWM29" s="87"/>
      <c r="RWN29" s="87"/>
      <c r="RWO29" s="87"/>
      <c r="RWP29" s="87"/>
      <c r="RWQ29" s="87"/>
      <c r="RWR29" s="87"/>
      <c r="RWS29" s="87"/>
      <c r="RWT29" s="87"/>
      <c r="RWU29" s="87"/>
      <c r="RWV29" s="87"/>
      <c r="RWW29" s="87"/>
      <c r="RWX29" s="87"/>
      <c r="RWY29" s="87"/>
      <c r="RWZ29" s="87"/>
      <c r="RXA29" s="87"/>
      <c r="RXB29" s="87"/>
      <c r="RXC29" s="87"/>
      <c r="RXD29" s="87"/>
      <c r="RXE29" s="87"/>
      <c r="RXF29" s="87"/>
      <c r="RXG29" s="87"/>
      <c r="RXH29" s="87"/>
      <c r="RXI29" s="87"/>
      <c r="RXJ29" s="87"/>
      <c r="RXK29" s="87"/>
      <c r="RXL29" s="87"/>
      <c r="RXM29" s="87"/>
      <c r="RXN29" s="87"/>
      <c r="RXO29" s="87"/>
      <c r="RXP29" s="87"/>
      <c r="RXQ29" s="87"/>
      <c r="RXR29" s="87"/>
      <c r="RXS29" s="87"/>
      <c r="RXT29" s="87"/>
      <c r="RXU29" s="87"/>
      <c r="RXV29" s="87"/>
      <c r="RXW29" s="87"/>
      <c r="RXX29" s="87"/>
      <c r="RXY29" s="87"/>
      <c r="RXZ29" s="87"/>
      <c r="RYA29" s="87"/>
      <c r="RYB29" s="87"/>
      <c r="RYC29" s="87"/>
      <c r="RYD29" s="87"/>
      <c r="RYE29" s="87"/>
      <c r="RYF29" s="87"/>
      <c r="RYG29" s="87"/>
      <c r="RYH29" s="87"/>
      <c r="RYI29" s="87"/>
      <c r="RYJ29" s="87"/>
      <c r="RYK29" s="87"/>
      <c r="RYL29" s="87"/>
      <c r="RYM29" s="87"/>
      <c r="RYN29" s="87"/>
      <c r="RYO29" s="87"/>
      <c r="RYP29" s="87"/>
      <c r="RYQ29" s="87"/>
      <c r="RYR29" s="87"/>
      <c r="RYS29" s="87"/>
      <c r="RYT29" s="87"/>
      <c r="RYU29" s="87"/>
      <c r="RYV29" s="87"/>
      <c r="RYW29" s="87"/>
      <c r="RYX29" s="87"/>
      <c r="RYY29" s="87"/>
      <c r="RYZ29" s="87"/>
      <c r="RZA29" s="87"/>
      <c r="RZB29" s="87"/>
      <c r="RZC29" s="87"/>
      <c r="RZD29" s="87"/>
      <c r="RZE29" s="87"/>
      <c r="RZF29" s="87"/>
      <c r="RZG29" s="87"/>
      <c r="RZH29" s="87"/>
      <c r="RZI29" s="87"/>
      <c r="RZJ29" s="87"/>
      <c r="RZK29" s="87"/>
      <c r="RZL29" s="87"/>
      <c r="RZM29" s="87"/>
      <c r="RZN29" s="87"/>
      <c r="RZO29" s="87"/>
      <c r="RZP29" s="87"/>
      <c r="RZQ29" s="87"/>
      <c r="RZR29" s="87"/>
      <c r="RZS29" s="87"/>
      <c r="RZT29" s="87"/>
      <c r="RZU29" s="87"/>
      <c r="RZV29" s="87"/>
      <c r="RZW29" s="87"/>
      <c r="RZX29" s="87"/>
      <c r="RZY29" s="87"/>
      <c r="RZZ29" s="87"/>
      <c r="SAA29" s="87"/>
      <c r="SAB29" s="87"/>
      <c r="SAC29" s="87"/>
      <c r="SAD29" s="87"/>
      <c r="SAE29" s="87"/>
      <c r="SAF29" s="87"/>
      <c r="SAG29" s="87"/>
      <c r="SAH29" s="87"/>
      <c r="SAI29" s="87"/>
      <c r="SAJ29" s="87"/>
      <c r="SAK29" s="87"/>
      <c r="SAL29" s="87"/>
      <c r="SAM29" s="87"/>
      <c r="SAN29" s="87"/>
      <c r="SAO29" s="87"/>
      <c r="SAP29" s="87"/>
      <c r="SAQ29" s="87"/>
      <c r="SAR29" s="87"/>
      <c r="SAS29" s="87"/>
      <c r="SAT29" s="87"/>
      <c r="SAU29" s="87"/>
      <c r="SAV29" s="87"/>
      <c r="SAW29" s="87"/>
      <c r="SAX29" s="87"/>
      <c r="SAY29" s="87"/>
      <c r="SAZ29" s="87"/>
      <c r="SBA29" s="87"/>
      <c r="SBB29" s="87"/>
      <c r="SBC29" s="87"/>
      <c r="SBD29" s="87"/>
      <c r="SBE29" s="87"/>
      <c r="SBF29" s="87"/>
      <c r="SBG29" s="87"/>
      <c r="SBH29" s="87"/>
      <c r="SBI29" s="87"/>
      <c r="SBJ29" s="87"/>
      <c r="SBK29" s="87"/>
      <c r="SBL29" s="87"/>
      <c r="SBM29" s="87"/>
      <c r="SBN29" s="87"/>
      <c r="SBO29" s="87"/>
      <c r="SBP29" s="87"/>
      <c r="SBQ29" s="87"/>
      <c r="SBR29" s="87"/>
      <c r="SBS29" s="87"/>
      <c r="SBT29" s="87"/>
      <c r="SBU29" s="87"/>
      <c r="SBV29" s="87"/>
      <c r="SBW29" s="87"/>
      <c r="SBX29" s="87"/>
      <c r="SBY29" s="87"/>
      <c r="SBZ29" s="87"/>
      <c r="SCA29" s="87"/>
      <c r="SCB29" s="87"/>
      <c r="SCC29" s="87"/>
      <c r="SCD29" s="87"/>
      <c r="SCE29" s="87"/>
      <c r="SCF29" s="87"/>
      <c r="SCG29" s="87"/>
      <c r="SCH29" s="87"/>
      <c r="SCI29" s="87"/>
      <c r="SCJ29" s="87"/>
      <c r="SCK29" s="87"/>
      <c r="SCL29" s="87"/>
      <c r="SCM29" s="87"/>
      <c r="SCN29" s="87"/>
      <c r="SCO29" s="87"/>
      <c r="SCP29" s="87"/>
      <c r="SCQ29" s="87"/>
      <c r="SCR29" s="87"/>
      <c r="SCS29" s="87"/>
      <c r="SCT29" s="87"/>
      <c r="SCU29" s="87"/>
      <c r="SCV29" s="87"/>
      <c r="SCW29" s="87"/>
      <c r="SCX29" s="87"/>
      <c r="SCY29" s="87"/>
      <c r="SCZ29" s="87"/>
      <c r="SDA29" s="87"/>
      <c r="SDB29" s="87"/>
      <c r="SDC29" s="87"/>
      <c r="SDD29" s="87"/>
      <c r="SDE29" s="87"/>
      <c r="SDF29" s="87"/>
      <c r="SDG29" s="87"/>
      <c r="SDH29" s="87"/>
      <c r="SDI29" s="87"/>
      <c r="SDJ29" s="87"/>
      <c r="SDK29" s="87"/>
      <c r="SDL29" s="87"/>
      <c r="SDM29" s="87"/>
      <c r="SDN29" s="87"/>
      <c r="SDO29" s="87"/>
      <c r="SDP29" s="87"/>
      <c r="SDQ29" s="87"/>
      <c r="SDR29" s="87"/>
      <c r="SDS29" s="87"/>
      <c r="SDT29" s="87"/>
      <c r="SDU29" s="87"/>
      <c r="SDV29" s="87"/>
      <c r="SDW29" s="87"/>
      <c r="SDX29" s="87"/>
      <c r="SDY29" s="87"/>
      <c r="SDZ29" s="87"/>
      <c r="SEA29" s="87"/>
      <c r="SEB29" s="87"/>
      <c r="SEC29" s="87"/>
      <c r="SED29" s="87"/>
      <c r="SEE29" s="87"/>
      <c r="SEF29" s="87"/>
      <c r="SEG29" s="87"/>
      <c r="SEH29" s="87"/>
      <c r="SEI29" s="87"/>
      <c r="SEJ29" s="87"/>
      <c r="SEK29" s="87"/>
      <c r="SEL29" s="87"/>
      <c r="SEM29" s="87"/>
      <c r="SEN29" s="87"/>
      <c r="SEO29" s="87"/>
      <c r="SEP29" s="87"/>
      <c r="SEQ29" s="87"/>
      <c r="SER29" s="87"/>
      <c r="SES29" s="87"/>
      <c r="SET29" s="87"/>
      <c r="SEU29" s="87"/>
      <c r="SEV29" s="87"/>
      <c r="SEW29" s="87"/>
      <c r="SEX29" s="87"/>
      <c r="SEY29" s="87"/>
      <c r="SEZ29" s="87"/>
      <c r="SFA29" s="87"/>
      <c r="SFB29" s="87"/>
      <c r="SFC29" s="87"/>
      <c r="SFD29" s="87"/>
      <c r="SFE29" s="87"/>
      <c r="SFF29" s="87"/>
      <c r="SFG29" s="87"/>
      <c r="SFH29" s="87"/>
      <c r="SFI29" s="87"/>
      <c r="SFJ29" s="87"/>
      <c r="SFK29" s="87"/>
      <c r="SFL29" s="87"/>
      <c r="SFM29" s="87"/>
      <c r="SFN29" s="87"/>
      <c r="SFO29" s="87"/>
      <c r="SFP29" s="87"/>
      <c r="SFQ29" s="87"/>
      <c r="SFR29" s="87"/>
      <c r="SFS29" s="87"/>
      <c r="SFT29" s="87"/>
      <c r="SFU29" s="87"/>
      <c r="SFV29" s="87"/>
      <c r="SFW29" s="87"/>
      <c r="SFX29" s="87"/>
      <c r="SFY29" s="87"/>
      <c r="SFZ29" s="87"/>
      <c r="SGA29" s="87"/>
      <c r="SGB29" s="87"/>
      <c r="SGC29" s="87"/>
      <c r="SGD29" s="87"/>
      <c r="SGE29" s="87"/>
      <c r="SGF29" s="87"/>
      <c r="SGG29" s="87"/>
      <c r="SGH29" s="87"/>
      <c r="SGI29" s="87"/>
      <c r="SGJ29" s="87"/>
      <c r="SGK29" s="87"/>
      <c r="SGL29" s="87"/>
      <c r="SGM29" s="87"/>
      <c r="SGN29" s="87"/>
      <c r="SGO29" s="87"/>
      <c r="SGP29" s="87"/>
      <c r="SGQ29" s="87"/>
      <c r="SGR29" s="87"/>
      <c r="SGS29" s="87"/>
      <c r="SGT29" s="87"/>
      <c r="SGU29" s="87"/>
      <c r="SGV29" s="87"/>
      <c r="SGW29" s="87"/>
      <c r="SGX29" s="87"/>
      <c r="SGY29" s="87"/>
      <c r="SGZ29" s="87"/>
      <c r="SHA29" s="87"/>
      <c r="SHB29" s="87"/>
      <c r="SHC29" s="87"/>
      <c r="SHD29" s="87"/>
      <c r="SHE29" s="87"/>
      <c r="SHF29" s="87"/>
      <c r="SHG29" s="87"/>
      <c r="SHH29" s="87"/>
      <c r="SHI29" s="87"/>
      <c r="SHJ29" s="87"/>
      <c r="SHK29" s="87"/>
      <c r="SHL29" s="87"/>
      <c r="SHM29" s="87"/>
      <c r="SHN29" s="87"/>
      <c r="SHO29" s="87"/>
      <c r="SHP29" s="87"/>
      <c r="SHQ29" s="87"/>
      <c r="SHR29" s="87"/>
      <c r="SHS29" s="87"/>
      <c r="SHT29" s="87"/>
      <c r="SHU29" s="87"/>
      <c r="SHV29" s="87"/>
      <c r="SHW29" s="87"/>
      <c r="SHX29" s="87"/>
      <c r="SHY29" s="87"/>
      <c r="SHZ29" s="87"/>
      <c r="SIA29" s="87"/>
      <c r="SIB29" s="87"/>
      <c r="SIC29" s="87"/>
      <c r="SID29" s="87"/>
      <c r="SIE29" s="87"/>
      <c r="SIF29" s="87"/>
      <c r="SIG29" s="87"/>
      <c r="SIH29" s="87"/>
      <c r="SII29" s="87"/>
      <c r="SIJ29" s="87"/>
      <c r="SIK29" s="87"/>
      <c r="SIL29" s="87"/>
      <c r="SIM29" s="87"/>
      <c r="SIN29" s="87"/>
      <c r="SIO29" s="87"/>
      <c r="SIP29" s="87"/>
      <c r="SIQ29" s="87"/>
      <c r="SIR29" s="87"/>
      <c r="SIS29" s="87"/>
      <c r="SIT29" s="87"/>
      <c r="SIU29" s="87"/>
      <c r="SIV29" s="87"/>
      <c r="SIW29" s="87"/>
      <c r="SIX29" s="87"/>
      <c r="SIY29" s="87"/>
      <c r="SIZ29" s="87"/>
      <c r="SJA29" s="87"/>
      <c r="SJB29" s="87"/>
      <c r="SJC29" s="87"/>
      <c r="SJD29" s="87"/>
      <c r="SJE29" s="87"/>
      <c r="SJF29" s="87"/>
      <c r="SJG29" s="87"/>
      <c r="SJH29" s="87"/>
      <c r="SJI29" s="87"/>
      <c r="SJJ29" s="87"/>
      <c r="SJK29" s="87"/>
      <c r="SJL29" s="87"/>
      <c r="SJM29" s="87"/>
      <c r="SJN29" s="87"/>
      <c r="SJO29" s="87"/>
      <c r="SJP29" s="87"/>
      <c r="SJQ29" s="87"/>
      <c r="SJR29" s="87"/>
      <c r="SJS29" s="87"/>
      <c r="SJT29" s="87"/>
      <c r="SJU29" s="87"/>
      <c r="SJV29" s="87"/>
      <c r="SJW29" s="87"/>
      <c r="SJX29" s="87"/>
      <c r="SJY29" s="87"/>
      <c r="SJZ29" s="87"/>
      <c r="SKA29" s="87"/>
      <c r="SKB29" s="87"/>
      <c r="SKC29" s="87"/>
      <c r="SKD29" s="87"/>
      <c r="SKE29" s="87"/>
      <c r="SKF29" s="87"/>
      <c r="SKG29" s="87"/>
      <c r="SKH29" s="87"/>
      <c r="SKI29" s="87"/>
      <c r="SKJ29" s="87"/>
      <c r="SKK29" s="87"/>
      <c r="SKL29" s="87"/>
      <c r="SKM29" s="87"/>
      <c r="SKN29" s="87"/>
      <c r="SKO29" s="87"/>
      <c r="SKP29" s="87"/>
      <c r="SKQ29" s="87"/>
      <c r="SKR29" s="87"/>
      <c r="SKS29" s="87"/>
      <c r="SKT29" s="87"/>
      <c r="SKU29" s="87"/>
      <c r="SKV29" s="87"/>
      <c r="SKW29" s="87"/>
      <c r="SKX29" s="87"/>
      <c r="SKY29" s="87"/>
      <c r="SKZ29" s="87"/>
      <c r="SLA29" s="87"/>
      <c r="SLB29" s="87"/>
      <c r="SLC29" s="87"/>
      <c r="SLD29" s="87"/>
      <c r="SLE29" s="87"/>
      <c r="SLF29" s="87"/>
      <c r="SLG29" s="87"/>
      <c r="SLH29" s="87"/>
      <c r="SLI29" s="87"/>
      <c r="SLJ29" s="87"/>
      <c r="SLK29" s="87"/>
      <c r="SLL29" s="87"/>
      <c r="SLM29" s="87"/>
      <c r="SLN29" s="87"/>
      <c r="SLO29" s="87"/>
      <c r="SLP29" s="87"/>
      <c r="SLQ29" s="87"/>
      <c r="SLR29" s="87"/>
      <c r="SLS29" s="87"/>
      <c r="SLT29" s="87"/>
      <c r="SLU29" s="87"/>
      <c r="SLV29" s="87"/>
      <c r="SLW29" s="87"/>
      <c r="SLX29" s="87"/>
      <c r="SLY29" s="87"/>
      <c r="SLZ29" s="87"/>
      <c r="SMA29" s="87"/>
      <c r="SMB29" s="87"/>
      <c r="SMC29" s="87"/>
      <c r="SMD29" s="87"/>
      <c r="SME29" s="87"/>
      <c r="SMF29" s="87"/>
      <c r="SMG29" s="87"/>
      <c r="SMH29" s="87"/>
      <c r="SMI29" s="87"/>
      <c r="SMJ29" s="87"/>
      <c r="SMK29" s="87"/>
      <c r="SML29" s="87"/>
      <c r="SMM29" s="87"/>
      <c r="SMN29" s="87"/>
      <c r="SMO29" s="87"/>
      <c r="SMP29" s="87"/>
      <c r="SMQ29" s="87"/>
      <c r="SMR29" s="87"/>
      <c r="SMS29" s="87"/>
      <c r="SMT29" s="87"/>
      <c r="SMU29" s="87"/>
      <c r="SMV29" s="87"/>
      <c r="SMW29" s="87"/>
      <c r="SMX29" s="87"/>
      <c r="SMY29" s="87"/>
      <c r="SMZ29" s="87"/>
      <c r="SNA29" s="87"/>
      <c r="SNB29" s="87"/>
      <c r="SNC29" s="87"/>
      <c r="SND29" s="87"/>
      <c r="SNE29" s="87"/>
      <c r="SNF29" s="87"/>
      <c r="SNG29" s="87"/>
      <c r="SNH29" s="87"/>
      <c r="SNI29" s="87"/>
      <c r="SNJ29" s="87"/>
      <c r="SNK29" s="87"/>
      <c r="SNL29" s="87"/>
      <c r="SNM29" s="87"/>
      <c r="SNN29" s="87"/>
      <c r="SNO29" s="87"/>
      <c r="SNP29" s="87"/>
      <c r="SNQ29" s="87"/>
      <c r="SNR29" s="87"/>
      <c r="SNS29" s="87"/>
      <c r="SNT29" s="87"/>
      <c r="SNU29" s="87"/>
      <c r="SNV29" s="87"/>
      <c r="SNW29" s="87"/>
      <c r="SNX29" s="87"/>
      <c r="SNY29" s="87"/>
      <c r="SNZ29" s="87"/>
      <c r="SOA29" s="87"/>
      <c r="SOB29" s="87"/>
      <c r="SOC29" s="87"/>
      <c r="SOD29" s="87"/>
      <c r="SOE29" s="87"/>
      <c r="SOF29" s="87"/>
      <c r="SOG29" s="87"/>
      <c r="SOH29" s="87"/>
      <c r="SOI29" s="87"/>
      <c r="SOJ29" s="87"/>
      <c r="SOK29" s="87"/>
      <c r="SOL29" s="87"/>
      <c r="SOM29" s="87"/>
      <c r="SON29" s="87"/>
      <c r="SOO29" s="87"/>
      <c r="SOP29" s="87"/>
      <c r="SOQ29" s="87"/>
      <c r="SOR29" s="87"/>
      <c r="SOS29" s="87"/>
      <c r="SOT29" s="87"/>
      <c r="SOU29" s="87"/>
      <c r="SOV29" s="87"/>
      <c r="SOW29" s="87"/>
      <c r="SOX29" s="87"/>
      <c r="SOY29" s="87"/>
      <c r="SOZ29" s="87"/>
      <c r="SPA29" s="87"/>
      <c r="SPB29" s="87"/>
      <c r="SPC29" s="87"/>
      <c r="SPD29" s="87"/>
      <c r="SPE29" s="87"/>
      <c r="SPF29" s="87"/>
      <c r="SPG29" s="87"/>
      <c r="SPH29" s="87"/>
      <c r="SPI29" s="87"/>
      <c r="SPJ29" s="87"/>
      <c r="SPK29" s="87"/>
      <c r="SPL29" s="87"/>
      <c r="SPM29" s="87"/>
      <c r="SPN29" s="87"/>
      <c r="SPO29" s="87"/>
      <c r="SPP29" s="87"/>
      <c r="SPQ29" s="87"/>
      <c r="SPR29" s="87"/>
      <c r="SPS29" s="87"/>
      <c r="SPT29" s="87"/>
      <c r="SPU29" s="87"/>
      <c r="SPV29" s="87"/>
      <c r="SPW29" s="87"/>
      <c r="SPX29" s="87"/>
      <c r="SPY29" s="87"/>
      <c r="SPZ29" s="87"/>
      <c r="SQA29" s="87"/>
      <c r="SQB29" s="87"/>
      <c r="SQC29" s="87"/>
      <c r="SQD29" s="87"/>
      <c r="SQE29" s="87"/>
      <c r="SQF29" s="87"/>
      <c r="SQG29" s="87"/>
      <c r="SQH29" s="87"/>
      <c r="SQI29" s="87"/>
      <c r="SQJ29" s="87"/>
      <c r="SQK29" s="87"/>
      <c r="SQL29" s="87"/>
      <c r="SQM29" s="87"/>
      <c r="SQN29" s="87"/>
      <c r="SQO29" s="87"/>
      <c r="SQP29" s="87"/>
      <c r="SQQ29" s="87"/>
      <c r="SQR29" s="87"/>
      <c r="SQS29" s="87"/>
      <c r="SQT29" s="87"/>
      <c r="SQU29" s="87"/>
      <c r="SQV29" s="87"/>
      <c r="SQW29" s="87"/>
      <c r="SQX29" s="87"/>
      <c r="SQY29" s="87"/>
      <c r="SQZ29" s="87"/>
      <c r="SRA29" s="87"/>
      <c r="SRB29" s="87"/>
      <c r="SRC29" s="87"/>
      <c r="SRD29" s="87"/>
      <c r="SRE29" s="87"/>
      <c r="SRF29" s="87"/>
      <c r="SRG29" s="87"/>
      <c r="SRH29" s="87"/>
      <c r="SRI29" s="87"/>
      <c r="SRJ29" s="87"/>
      <c r="SRK29" s="87"/>
      <c r="SRL29" s="87"/>
      <c r="SRM29" s="87"/>
      <c r="SRN29" s="87"/>
      <c r="SRO29" s="87"/>
      <c r="SRP29" s="87"/>
      <c r="SRQ29" s="87"/>
      <c r="SRR29" s="87"/>
      <c r="SRS29" s="87"/>
      <c r="SRT29" s="87"/>
      <c r="SRU29" s="87"/>
      <c r="SRV29" s="87"/>
      <c r="SRW29" s="87"/>
      <c r="SRX29" s="87"/>
      <c r="SRY29" s="87"/>
      <c r="SRZ29" s="87"/>
      <c r="SSA29" s="87"/>
      <c r="SSB29" s="87"/>
      <c r="SSC29" s="87"/>
      <c r="SSD29" s="87"/>
      <c r="SSE29" s="87"/>
      <c r="SSF29" s="87"/>
      <c r="SSG29" s="87"/>
      <c r="SSH29" s="87"/>
      <c r="SSI29" s="87"/>
      <c r="SSJ29" s="87"/>
      <c r="SSK29" s="87"/>
      <c r="SSL29" s="87"/>
      <c r="SSM29" s="87"/>
      <c r="SSN29" s="87"/>
      <c r="SSO29" s="87"/>
      <c r="SSP29" s="87"/>
      <c r="SSQ29" s="87"/>
      <c r="SSR29" s="87"/>
      <c r="SSS29" s="87"/>
      <c r="SST29" s="87"/>
      <c r="SSU29" s="87"/>
      <c r="SSV29" s="87"/>
      <c r="SSW29" s="87"/>
      <c r="SSX29" s="87"/>
      <c r="SSY29" s="87"/>
      <c r="SSZ29" s="87"/>
      <c r="STA29" s="87"/>
      <c r="STB29" s="87"/>
      <c r="STC29" s="87"/>
      <c r="STD29" s="87"/>
      <c r="STE29" s="87"/>
      <c r="STF29" s="87"/>
      <c r="STG29" s="87"/>
      <c r="STH29" s="87"/>
      <c r="STI29" s="87"/>
      <c r="STJ29" s="87"/>
      <c r="STK29" s="87"/>
      <c r="STL29" s="87"/>
      <c r="STM29" s="87"/>
      <c r="STN29" s="87"/>
      <c r="STO29" s="87"/>
      <c r="STP29" s="87"/>
      <c r="STQ29" s="87"/>
      <c r="STR29" s="87"/>
      <c r="STS29" s="87"/>
      <c r="STT29" s="87"/>
      <c r="STU29" s="87"/>
      <c r="STV29" s="87"/>
      <c r="STW29" s="87"/>
      <c r="STX29" s="87"/>
      <c r="STY29" s="87"/>
      <c r="STZ29" s="87"/>
      <c r="SUA29" s="87"/>
      <c r="SUB29" s="87"/>
      <c r="SUC29" s="87"/>
      <c r="SUD29" s="87"/>
      <c r="SUE29" s="87"/>
      <c r="SUF29" s="87"/>
      <c r="SUG29" s="87"/>
      <c r="SUH29" s="87"/>
      <c r="SUI29" s="87"/>
      <c r="SUJ29" s="87"/>
      <c r="SUK29" s="87"/>
      <c r="SUL29" s="87"/>
      <c r="SUM29" s="87"/>
      <c r="SUN29" s="87"/>
      <c r="SUO29" s="87"/>
      <c r="SUP29" s="87"/>
      <c r="SUQ29" s="87"/>
      <c r="SUR29" s="87"/>
      <c r="SUS29" s="87"/>
      <c r="SUT29" s="87"/>
      <c r="SUU29" s="87"/>
      <c r="SUV29" s="87"/>
      <c r="SUW29" s="87"/>
      <c r="SUX29" s="87"/>
      <c r="SUY29" s="87"/>
      <c r="SUZ29" s="87"/>
      <c r="SVA29" s="87"/>
      <c r="SVB29" s="87"/>
      <c r="SVC29" s="87"/>
      <c r="SVD29" s="87"/>
      <c r="SVE29" s="87"/>
      <c r="SVF29" s="87"/>
      <c r="SVG29" s="87"/>
      <c r="SVH29" s="87"/>
      <c r="SVI29" s="87"/>
      <c r="SVJ29" s="87"/>
      <c r="SVK29" s="87"/>
      <c r="SVL29" s="87"/>
      <c r="SVM29" s="87"/>
      <c r="SVN29" s="87"/>
      <c r="SVO29" s="87"/>
      <c r="SVP29" s="87"/>
      <c r="SVQ29" s="87"/>
      <c r="SVR29" s="87"/>
      <c r="SVS29" s="87"/>
      <c r="SVT29" s="87"/>
      <c r="SVU29" s="87"/>
      <c r="SVV29" s="87"/>
      <c r="SVW29" s="87"/>
      <c r="SVX29" s="87"/>
      <c r="SVY29" s="87"/>
      <c r="SVZ29" s="87"/>
      <c r="SWA29" s="87"/>
      <c r="SWB29" s="87"/>
      <c r="SWC29" s="87"/>
      <c r="SWD29" s="87"/>
      <c r="SWE29" s="87"/>
      <c r="SWF29" s="87"/>
      <c r="SWG29" s="87"/>
      <c r="SWH29" s="87"/>
      <c r="SWI29" s="87"/>
      <c r="SWJ29" s="87"/>
      <c r="SWK29" s="87"/>
      <c r="SWL29" s="87"/>
      <c r="SWM29" s="87"/>
      <c r="SWN29" s="87"/>
      <c r="SWO29" s="87"/>
      <c r="SWP29" s="87"/>
      <c r="SWQ29" s="87"/>
      <c r="SWR29" s="87"/>
      <c r="SWS29" s="87"/>
      <c r="SWT29" s="87"/>
      <c r="SWU29" s="87"/>
      <c r="SWV29" s="87"/>
      <c r="SWW29" s="87"/>
      <c r="SWX29" s="87"/>
      <c r="SWY29" s="87"/>
      <c r="SWZ29" s="87"/>
      <c r="SXA29" s="87"/>
      <c r="SXB29" s="87"/>
      <c r="SXC29" s="87"/>
      <c r="SXD29" s="87"/>
      <c r="SXE29" s="87"/>
      <c r="SXF29" s="87"/>
      <c r="SXG29" s="87"/>
      <c r="SXH29" s="87"/>
      <c r="SXI29" s="87"/>
      <c r="SXJ29" s="87"/>
      <c r="SXK29" s="87"/>
      <c r="SXL29" s="87"/>
      <c r="SXM29" s="87"/>
      <c r="SXN29" s="87"/>
      <c r="SXO29" s="87"/>
      <c r="SXP29" s="87"/>
      <c r="SXQ29" s="87"/>
      <c r="SXR29" s="87"/>
      <c r="SXS29" s="87"/>
      <c r="SXT29" s="87"/>
      <c r="SXU29" s="87"/>
      <c r="SXV29" s="87"/>
      <c r="SXW29" s="87"/>
      <c r="SXX29" s="87"/>
      <c r="SXY29" s="87"/>
      <c r="SXZ29" s="87"/>
      <c r="SYA29" s="87"/>
      <c r="SYB29" s="87"/>
      <c r="SYC29" s="87"/>
      <c r="SYD29" s="87"/>
      <c r="SYE29" s="87"/>
      <c r="SYF29" s="87"/>
      <c r="SYG29" s="87"/>
      <c r="SYH29" s="87"/>
      <c r="SYI29" s="87"/>
      <c r="SYJ29" s="87"/>
      <c r="SYK29" s="87"/>
      <c r="SYL29" s="87"/>
      <c r="SYM29" s="87"/>
      <c r="SYN29" s="87"/>
      <c r="SYO29" s="87"/>
      <c r="SYP29" s="87"/>
      <c r="SYQ29" s="87"/>
      <c r="SYR29" s="87"/>
      <c r="SYS29" s="87"/>
      <c r="SYT29" s="87"/>
      <c r="SYU29" s="87"/>
      <c r="SYV29" s="87"/>
      <c r="SYW29" s="87"/>
      <c r="SYX29" s="87"/>
      <c r="SYY29" s="87"/>
      <c r="SYZ29" s="87"/>
      <c r="SZA29" s="87"/>
      <c r="SZB29" s="87"/>
      <c r="SZC29" s="87"/>
      <c r="SZD29" s="87"/>
      <c r="SZE29" s="87"/>
      <c r="SZF29" s="87"/>
      <c r="SZG29" s="87"/>
      <c r="SZH29" s="87"/>
      <c r="SZI29" s="87"/>
      <c r="SZJ29" s="87"/>
      <c r="SZK29" s="87"/>
      <c r="SZL29" s="87"/>
      <c r="SZM29" s="87"/>
      <c r="SZN29" s="87"/>
      <c r="SZO29" s="87"/>
      <c r="SZP29" s="87"/>
      <c r="SZQ29" s="87"/>
      <c r="SZR29" s="87"/>
      <c r="SZS29" s="87"/>
      <c r="SZT29" s="87"/>
      <c r="SZU29" s="87"/>
      <c r="SZV29" s="87"/>
      <c r="SZW29" s="87"/>
      <c r="SZX29" s="87"/>
      <c r="SZY29" s="87"/>
      <c r="SZZ29" s="87"/>
      <c r="TAA29" s="87"/>
      <c r="TAB29" s="87"/>
      <c r="TAC29" s="87"/>
      <c r="TAD29" s="87"/>
      <c r="TAE29" s="87"/>
      <c r="TAF29" s="87"/>
      <c r="TAG29" s="87"/>
      <c r="TAH29" s="87"/>
      <c r="TAI29" s="87"/>
      <c r="TAJ29" s="87"/>
      <c r="TAK29" s="87"/>
      <c r="TAL29" s="87"/>
      <c r="TAM29" s="87"/>
      <c r="TAN29" s="87"/>
      <c r="TAO29" s="87"/>
      <c r="TAP29" s="87"/>
      <c r="TAQ29" s="87"/>
      <c r="TAR29" s="87"/>
      <c r="TAS29" s="87"/>
      <c r="TAT29" s="87"/>
      <c r="TAU29" s="87"/>
      <c r="TAV29" s="87"/>
      <c r="TAW29" s="87"/>
      <c r="TAX29" s="87"/>
      <c r="TAY29" s="87"/>
      <c r="TAZ29" s="87"/>
      <c r="TBA29" s="87"/>
      <c r="TBB29" s="87"/>
      <c r="TBC29" s="87"/>
      <c r="TBD29" s="87"/>
      <c r="TBE29" s="87"/>
      <c r="TBF29" s="87"/>
      <c r="TBG29" s="87"/>
      <c r="TBH29" s="87"/>
      <c r="TBI29" s="87"/>
      <c r="TBJ29" s="87"/>
      <c r="TBK29" s="87"/>
      <c r="TBL29" s="87"/>
      <c r="TBM29" s="87"/>
      <c r="TBN29" s="87"/>
      <c r="TBO29" s="87"/>
      <c r="TBP29" s="87"/>
      <c r="TBQ29" s="87"/>
      <c r="TBR29" s="87"/>
      <c r="TBS29" s="87"/>
      <c r="TBT29" s="87"/>
      <c r="TBU29" s="87"/>
      <c r="TBV29" s="87"/>
      <c r="TBW29" s="87"/>
      <c r="TBX29" s="87"/>
      <c r="TBY29" s="87"/>
      <c r="TBZ29" s="87"/>
      <c r="TCA29" s="87"/>
      <c r="TCB29" s="87"/>
      <c r="TCC29" s="87"/>
      <c r="TCD29" s="87"/>
      <c r="TCE29" s="87"/>
      <c r="TCF29" s="87"/>
      <c r="TCG29" s="87"/>
      <c r="TCH29" s="87"/>
      <c r="TCI29" s="87"/>
      <c r="TCJ29" s="87"/>
      <c r="TCK29" s="87"/>
      <c r="TCL29" s="87"/>
      <c r="TCM29" s="87"/>
      <c r="TCN29" s="87"/>
      <c r="TCO29" s="87"/>
      <c r="TCP29" s="87"/>
      <c r="TCQ29" s="87"/>
      <c r="TCR29" s="87"/>
      <c r="TCS29" s="87"/>
      <c r="TCT29" s="87"/>
      <c r="TCU29" s="87"/>
      <c r="TCV29" s="87"/>
      <c r="TCW29" s="87"/>
      <c r="TCX29" s="87"/>
      <c r="TCY29" s="87"/>
      <c r="TCZ29" s="87"/>
      <c r="TDA29" s="87"/>
      <c r="TDB29" s="87"/>
      <c r="TDC29" s="87"/>
      <c r="TDD29" s="87"/>
      <c r="TDE29" s="87"/>
      <c r="TDF29" s="87"/>
      <c r="TDG29" s="87"/>
      <c r="TDH29" s="87"/>
      <c r="TDI29" s="87"/>
      <c r="TDJ29" s="87"/>
      <c r="TDK29" s="87"/>
      <c r="TDL29" s="87"/>
      <c r="TDM29" s="87"/>
      <c r="TDN29" s="87"/>
      <c r="TDO29" s="87"/>
      <c r="TDP29" s="87"/>
      <c r="TDQ29" s="87"/>
      <c r="TDR29" s="87"/>
      <c r="TDS29" s="87"/>
      <c r="TDT29" s="87"/>
      <c r="TDU29" s="87"/>
      <c r="TDV29" s="87"/>
      <c r="TDW29" s="87"/>
      <c r="TDX29" s="87"/>
      <c r="TDY29" s="87"/>
      <c r="TDZ29" s="87"/>
      <c r="TEA29" s="87"/>
      <c r="TEB29" s="87"/>
      <c r="TEC29" s="87"/>
      <c r="TED29" s="87"/>
      <c r="TEE29" s="87"/>
      <c r="TEF29" s="87"/>
      <c r="TEG29" s="87"/>
      <c r="TEH29" s="87"/>
      <c r="TEI29" s="87"/>
      <c r="TEJ29" s="87"/>
      <c r="TEK29" s="87"/>
      <c r="TEL29" s="87"/>
      <c r="TEM29" s="87"/>
      <c r="TEN29" s="87"/>
      <c r="TEO29" s="87"/>
      <c r="TEP29" s="87"/>
      <c r="TEQ29" s="87"/>
      <c r="TER29" s="87"/>
      <c r="TES29" s="87"/>
      <c r="TET29" s="87"/>
      <c r="TEU29" s="87"/>
      <c r="TEV29" s="87"/>
      <c r="TEW29" s="87"/>
      <c r="TEX29" s="87"/>
      <c r="TEY29" s="87"/>
      <c r="TEZ29" s="87"/>
      <c r="TFA29" s="87"/>
      <c r="TFB29" s="87"/>
      <c r="TFC29" s="87"/>
      <c r="TFD29" s="87"/>
      <c r="TFE29" s="87"/>
      <c r="TFF29" s="87"/>
      <c r="TFG29" s="87"/>
      <c r="TFH29" s="87"/>
      <c r="TFI29" s="87"/>
      <c r="TFJ29" s="87"/>
      <c r="TFK29" s="87"/>
      <c r="TFL29" s="87"/>
      <c r="TFM29" s="87"/>
      <c r="TFN29" s="87"/>
      <c r="TFO29" s="87"/>
      <c r="TFP29" s="87"/>
      <c r="TFQ29" s="87"/>
      <c r="TFR29" s="87"/>
      <c r="TFS29" s="87"/>
      <c r="TFT29" s="87"/>
      <c r="TFU29" s="87"/>
      <c r="TFV29" s="87"/>
      <c r="TFW29" s="87"/>
      <c r="TFX29" s="87"/>
      <c r="TFY29" s="87"/>
      <c r="TFZ29" s="87"/>
      <c r="TGA29" s="87"/>
      <c r="TGB29" s="87"/>
      <c r="TGC29" s="87"/>
      <c r="TGD29" s="87"/>
      <c r="TGE29" s="87"/>
      <c r="TGF29" s="87"/>
      <c r="TGG29" s="87"/>
      <c r="TGH29" s="87"/>
      <c r="TGI29" s="87"/>
      <c r="TGJ29" s="87"/>
      <c r="TGK29" s="87"/>
      <c r="TGL29" s="87"/>
      <c r="TGM29" s="87"/>
      <c r="TGN29" s="87"/>
      <c r="TGO29" s="87"/>
      <c r="TGP29" s="87"/>
      <c r="TGQ29" s="87"/>
      <c r="TGR29" s="87"/>
      <c r="TGS29" s="87"/>
      <c r="TGT29" s="87"/>
      <c r="TGU29" s="87"/>
      <c r="TGV29" s="87"/>
      <c r="TGW29" s="87"/>
      <c r="TGX29" s="87"/>
      <c r="TGY29" s="87"/>
      <c r="TGZ29" s="87"/>
      <c r="THA29" s="87"/>
      <c r="THB29" s="87"/>
      <c r="THC29" s="87"/>
      <c r="THD29" s="87"/>
      <c r="THE29" s="87"/>
      <c r="THF29" s="87"/>
      <c r="THG29" s="87"/>
      <c r="THH29" s="87"/>
      <c r="THI29" s="87"/>
      <c r="THJ29" s="87"/>
      <c r="THK29" s="87"/>
      <c r="THL29" s="87"/>
      <c r="THM29" s="87"/>
      <c r="THN29" s="87"/>
      <c r="THO29" s="87"/>
      <c r="THP29" s="87"/>
      <c r="THQ29" s="87"/>
      <c r="THR29" s="87"/>
      <c r="THS29" s="87"/>
      <c r="THT29" s="87"/>
      <c r="THU29" s="87"/>
      <c r="THV29" s="87"/>
      <c r="THW29" s="87"/>
      <c r="THX29" s="87"/>
      <c r="THY29" s="87"/>
      <c r="THZ29" s="87"/>
      <c r="TIA29" s="87"/>
      <c r="TIB29" s="87"/>
      <c r="TIC29" s="87"/>
      <c r="TID29" s="87"/>
      <c r="TIE29" s="87"/>
      <c r="TIF29" s="87"/>
      <c r="TIG29" s="87"/>
      <c r="TIH29" s="87"/>
      <c r="TII29" s="87"/>
      <c r="TIJ29" s="87"/>
      <c r="TIK29" s="87"/>
      <c r="TIL29" s="87"/>
      <c r="TIM29" s="87"/>
      <c r="TIN29" s="87"/>
      <c r="TIO29" s="87"/>
      <c r="TIP29" s="87"/>
      <c r="TIQ29" s="87"/>
      <c r="TIR29" s="87"/>
      <c r="TIS29" s="87"/>
      <c r="TIT29" s="87"/>
      <c r="TIU29" s="87"/>
      <c r="TIV29" s="87"/>
      <c r="TIW29" s="87"/>
      <c r="TIX29" s="87"/>
      <c r="TIY29" s="87"/>
      <c r="TIZ29" s="87"/>
      <c r="TJA29" s="87"/>
      <c r="TJB29" s="87"/>
      <c r="TJC29" s="87"/>
      <c r="TJD29" s="87"/>
      <c r="TJE29" s="87"/>
      <c r="TJF29" s="87"/>
      <c r="TJG29" s="87"/>
      <c r="TJH29" s="87"/>
      <c r="TJI29" s="87"/>
      <c r="TJJ29" s="87"/>
      <c r="TJK29" s="87"/>
      <c r="TJL29" s="87"/>
      <c r="TJM29" s="87"/>
      <c r="TJN29" s="87"/>
      <c r="TJO29" s="87"/>
      <c r="TJP29" s="87"/>
      <c r="TJQ29" s="87"/>
      <c r="TJR29" s="87"/>
      <c r="TJS29" s="87"/>
      <c r="TJT29" s="87"/>
      <c r="TJU29" s="87"/>
      <c r="TJV29" s="87"/>
      <c r="TJW29" s="87"/>
      <c r="TJX29" s="87"/>
      <c r="TJY29" s="87"/>
      <c r="TJZ29" s="87"/>
      <c r="TKA29" s="87"/>
      <c r="TKB29" s="87"/>
      <c r="TKC29" s="87"/>
      <c r="TKD29" s="87"/>
      <c r="TKE29" s="87"/>
      <c r="TKF29" s="87"/>
      <c r="TKG29" s="87"/>
      <c r="TKH29" s="87"/>
      <c r="TKI29" s="87"/>
      <c r="TKJ29" s="87"/>
      <c r="TKK29" s="87"/>
      <c r="TKL29" s="87"/>
      <c r="TKM29" s="87"/>
      <c r="TKN29" s="87"/>
      <c r="TKO29" s="87"/>
      <c r="TKP29" s="87"/>
      <c r="TKQ29" s="87"/>
      <c r="TKR29" s="87"/>
      <c r="TKS29" s="87"/>
      <c r="TKT29" s="87"/>
      <c r="TKU29" s="87"/>
      <c r="TKV29" s="87"/>
      <c r="TKW29" s="87"/>
      <c r="TKX29" s="87"/>
      <c r="TKY29" s="87"/>
      <c r="TKZ29" s="87"/>
      <c r="TLA29" s="87"/>
      <c r="TLB29" s="87"/>
      <c r="TLC29" s="87"/>
      <c r="TLD29" s="87"/>
      <c r="TLE29" s="87"/>
      <c r="TLF29" s="87"/>
      <c r="TLG29" s="87"/>
      <c r="TLH29" s="87"/>
      <c r="TLI29" s="87"/>
      <c r="TLJ29" s="87"/>
      <c r="TLK29" s="87"/>
      <c r="TLL29" s="87"/>
      <c r="TLM29" s="87"/>
      <c r="TLN29" s="87"/>
      <c r="TLO29" s="87"/>
      <c r="TLP29" s="87"/>
      <c r="TLQ29" s="87"/>
      <c r="TLR29" s="87"/>
      <c r="TLS29" s="87"/>
      <c r="TLT29" s="87"/>
      <c r="TLU29" s="87"/>
      <c r="TLV29" s="87"/>
      <c r="TLW29" s="87"/>
      <c r="TLX29" s="87"/>
      <c r="TLY29" s="87"/>
      <c r="TLZ29" s="87"/>
      <c r="TMA29" s="87"/>
      <c r="TMB29" s="87"/>
      <c r="TMC29" s="87"/>
      <c r="TMD29" s="87"/>
      <c r="TME29" s="87"/>
      <c r="TMF29" s="87"/>
      <c r="TMG29" s="87"/>
      <c r="TMH29" s="87"/>
      <c r="TMI29" s="87"/>
      <c r="TMJ29" s="87"/>
      <c r="TMK29" s="87"/>
      <c r="TML29" s="87"/>
      <c r="TMM29" s="87"/>
      <c r="TMN29" s="87"/>
      <c r="TMO29" s="87"/>
      <c r="TMP29" s="87"/>
      <c r="TMQ29" s="87"/>
      <c r="TMR29" s="87"/>
      <c r="TMS29" s="87"/>
      <c r="TMT29" s="87"/>
      <c r="TMU29" s="87"/>
      <c r="TMV29" s="87"/>
      <c r="TMW29" s="87"/>
      <c r="TMX29" s="87"/>
      <c r="TMY29" s="87"/>
      <c r="TMZ29" s="87"/>
      <c r="TNA29" s="87"/>
      <c r="TNB29" s="87"/>
      <c r="TNC29" s="87"/>
      <c r="TND29" s="87"/>
      <c r="TNE29" s="87"/>
      <c r="TNF29" s="87"/>
      <c r="TNG29" s="87"/>
      <c r="TNH29" s="87"/>
      <c r="TNI29" s="87"/>
      <c r="TNJ29" s="87"/>
      <c r="TNK29" s="87"/>
      <c r="TNL29" s="87"/>
      <c r="TNM29" s="87"/>
      <c r="TNN29" s="87"/>
      <c r="TNO29" s="87"/>
      <c r="TNP29" s="87"/>
      <c r="TNQ29" s="87"/>
      <c r="TNR29" s="87"/>
      <c r="TNS29" s="87"/>
      <c r="TNT29" s="87"/>
      <c r="TNU29" s="87"/>
      <c r="TNV29" s="87"/>
      <c r="TNW29" s="87"/>
      <c r="TNX29" s="87"/>
      <c r="TNY29" s="87"/>
      <c r="TNZ29" s="87"/>
      <c r="TOA29" s="87"/>
      <c r="TOB29" s="87"/>
      <c r="TOC29" s="87"/>
      <c r="TOD29" s="87"/>
      <c r="TOE29" s="87"/>
      <c r="TOF29" s="87"/>
      <c r="TOG29" s="87"/>
      <c r="TOH29" s="87"/>
      <c r="TOI29" s="87"/>
      <c r="TOJ29" s="87"/>
      <c r="TOK29" s="87"/>
      <c r="TOL29" s="87"/>
      <c r="TOM29" s="87"/>
      <c r="TON29" s="87"/>
      <c r="TOO29" s="87"/>
      <c r="TOP29" s="87"/>
      <c r="TOQ29" s="87"/>
      <c r="TOR29" s="87"/>
      <c r="TOS29" s="87"/>
      <c r="TOT29" s="87"/>
      <c r="TOU29" s="87"/>
      <c r="TOV29" s="87"/>
      <c r="TOW29" s="87"/>
      <c r="TOX29" s="87"/>
      <c r="TOY29" s="87"/>
      <c r="TOZ29" s="87"/>
      <c r="TPA29" s="87"/>
      <c r="TPB29" s="87"/>
      <c r="TPC29" s="87"/>
      <c r="TPD29" s="87"/>
      <c r="TPE29" s="87"/>
      <c r="TPF29" s="87"/>
      <c r="TPG29" s="87"/>
      <c r="TPH29" s="87"/>
      <c r="TPI29" s="87"/>
      <c r="TPJ29" s="87"/>
      <c r="TPK29" s="87"/>
      <c r="TPL29" s="87"/>
      <c r="TPM29" s="87"/>
      <c r="TPN29" s="87"/>
      <c r="TPO29" s="87"/>
      <c r="TPP29" s="87"/>
      <c r="TPQ29" s="87"/>
      <c r="TPR29" s="87"/>
      <c r="TPS29" s="87"/>
      <c r="TPT29" s="87"/>
      <c r="TPU29" s="87"/>
      <c r="TPV29" s="87"/>
      <c r="TPW29" s="87"/>
      <c r="TPX29" s="87"/>
      <c r="TPY29" s="87"/>
      <c r="TPZ29" s="87"/>
      <c r="TQA29" s="87"/>
      <c r="TQB29" s="87"/>
      <c r="TQC29" s="87"/>
      <c r="TQD29" s="87"/>
      <c r="TQE29" s="87"/>
      <c r="TQF29" s="87"/>
      <c r="TQG29" s="87"/>
      <c r="TQH29" s="87"/>
      <c r="TQI29" s="87"/>
      <c r="TQJ29" s="87"/>
      <c r="TQK29" s="87"/>
      <c r="TQL29" s="87"/>
      <c r="TQM29" s="87"/>
      <c r="TQN29" s="87"/>
      <c r="TQO29" s="87"/>
      <c r="TQP29" s="87"/>
      <c r="TQQ29" s="87"/>
      <c r="TQR29" s="87"/>
      <c r="TQS29" s="87"/>
      <c r="TQT29" s="87"/>
      <c r="TQU29" s="87"/>
      <c r="TQV29" s="87"/>
      <c r="TQW29" s="87"/>
      <c r="TQX29" s="87"/>
      <c r="TQY29" s="87"/>
      <c r="TQZ29" s="87"/>
      <c r="TRA29" s="87"/>
      <c r="TRB29" s="87"/>
      <c r="TRC29" s="87"/>
      <c r="TRD29" s="87"/>
      <c r="TRE29" s="87"/>
      <c r="TRF29" s="87"/>
      <c r="TRG29" s="87"/>
      <c r="TRH29" s="87"/>
      <c r="TRI29" s="87"/>
      <c r="TRJ29" s="87"/>
      <c r="TRK29" s="87"/>
      <c r="TRL29" s="87"/>
      <c r="TRM29" s="87"/>
      <c r="TRN29" s="87"/>
      <c r="TRO29" s="87"/>
      <c r="TRP29" s="87"/>
      <c r="TRQ29" s="87"/>
      <c r="TRR29" s="87"/>
      <c r="TRS29" s="87"/>
      <c r="TRT29" s="87"/>
      <c r="TRU29" s="87"/>
      <c r="TRV29" s="87"/>
      <c r="TRW29" s="87"/>
      <c r="TRX29" s="87"/>
      <c r="TRY29" s="87"/>
      <c r="TRZ29" s="87"/>
      <c r="TSA29" s="87"/>
      <c r="TSB29" s="87"/>
      <c r="TSC29" s="87"/>
      <c r="TSD29" s="87"/>
      <c r="TSE29" s="87"/>
      <c r="TSF29" s="87"/>
      <c r="TSG29" s="87"/>
      <c r="TSH29" s="87"/>
      <c r="TSI29" s="87"/>
      <c r="TSJ29" s="87"/>
      <c r="TSK29" s="87"/>
      <c r="TSL29" s="87"/>
      <c r="TSM29" s="87"/>
      <c r="TSN29" s="87"/>
      <c r="TSO29" s="87"/>
      <c r="TSP29" s="87"/>
      <c r="TSQ29" s="87"/>
      <c r="TSR29" s="87"/>
      <c r="TSS29" s="87"/>
      <c r="TST29" s="87"/>
      <c r="TSU29" s="87"/>
      <c r="TSV29" s="87"/>
      <c r="TSW29" s="87"/>
      <c r="TSX29" s="87"/>
      <c r="TSY29" s="87"/>
      <c r="TSZ29" s="87"/>
      <c r="TTA29" s="87"/>
      <c r="TTB29" s="87"/>
      <c r="TTC29" s="87"/>
      <c r="TTD29" s="87"/>
      <c r="TTE29" s="87"/>
      <c r="TTF29" s="87"/>
      <c r="TTG29" s="87"/>
      <c r="TTH29" s="87"/>
      <c r="TTI29" s="87"/>
      <c r="TTJ29" s="87"/>
      <c r="TTK29" s="87"/>
      <c r="TTL29" s="87"/>
      <c r="TTM29" s="87"/>
      <c r="TTN29" s="87"/>
      <c r="TTO29" s="87"/>
      <c r="TTP29" s="87"/>
      <c r="TTQ29" s="87"/>
      <c r="TTR29" s="87"/>
      <c r="TTS29" s="87"/>
      <c r="TTT29" s="87"/>
      <c r="TTU29" s="87"/>
      <c r="TTV29" s="87"/>
      <c r="TTW29" s="87"/>
      <c r="TTX29" s="87"/>
      <c r="TTY29" s="87"/>
      <c r="TTZ29" s="87"/>
      <c r="TUA29" s="87"/>
      <c r="TUB29" s="87"/>
      <c r="TUC29" s="87"/>
      <c r="TUD29" s="87"/>
      <c r="TUE29" s="87"/>
      <c r="TUF29" s="87"/>
      <c r="TUG29" s="87"/>
      <c r="TUH29" s="87"/>
      <c r="TUI29" s="87"/>
      <c r="TUJ29" s="87"/>
      <c r="TUK29" s="87"/>
      <c r="TUL29" s="87"/>
      <c r="TUM29" s="87"/>
      <c r="TUN29" s="87"/>
      <c r="TUO29" s="87"/>
      <c r="TUP29" s="87"/>
      <c r="TUQ29" s="87"/>
      <c r="TUR29" s="87"/>
      <c r="TUS29" s="87"/>
      <c r="TUT29" s="87"/>
      <c r="TUU29" s="87"/>
      <c r="TUV29" s="87"/>
      <c r="TUW29" s="87"/>
      <c r="TUX29" s="87"/>
      <c r="TUY29" s="87"/>
      <c r="TUZ29" s="87"/>
      <c r="TVA29" s="87"/>
      <c r="TVB29" s="87"/>
      <c r="TVC29" s="87"/>
      <c r="TVD29" s="87"/>
      <c r="TVE29" s="87"/>
      <c r="TVF29" s="87"/>
      <c r="TVG29" s="87"/>
      <c r="TVH29" s="87"/>
      <c r="TVI29" s="87"/>
      <c r="TVJ29" s="87"/>
      <c r="TVK29" s="87"/>
      <c r="TVL29" s="87"/>
      <c r="TVM29" s="87"/>
      <c r="TVN29" s="87"/>
      <c r="TVO29" s="87"/>
      <c r="TVP29" s="87"/>
      <c r="TVQ29" s="87"/>
      <c r="TVR29" s="87"/>
      <c r="TVS29" s="87"/>
      <c r="TVT29" s="87"/>
      <c r="TVU29" s="87"/>
      <c r="TVV29" s="87"/>
      <c r="TVW29" s="87"/>
      <c r="TVX29" s="87"/>
      <c r="TVY29" s="87"/>
      <c r="TVZ29" s="87"/>
      <c r="TWA29" s="87"/>
      <c r="TWB29" s="87"/>
      <c r="TWC29" s="87"/>
      <c r="TWD29" s="87"/>
      <c r="TWE29" s="87"/>
      <c r="TWF29" s="87"/>
      <c r="TWG29" s="87"/>
      <c r="TWH29" s="87"/>
      <c r="TWI29" s="87"/>
      <c r="TWJ29" s="87"/>
      <c r="TWK29" s="87"/>
      <c r="TWL29" s="87"/>
      <c r="TWM29" s="87"/>
      <c r="TWN29" s="87"/>
      <c r="TWO29" s="87"/>
      <c r="TWP29" s="87"/>
      <c r="TWQ29" s="87"/>
      <c r="TWR29" s="87"/>
      <c r="TWS29" s="87"/>
      <c r="TWT29" s="87"/>
      <c r="TWU29" s="87"/>
      <c r="TWV29" s="87"/>
      <c r="TWW29" s="87"/>
      <c r="TWX29" s="87"/>
      <c r="TWY29" s="87"/>
      <c r="TWZ29" s="87"/>
      <c r="TXA29" s="87"/>
      <c r="TXB29" s="87"/>
      <c r="TXC29" s="87"/>
      <c r="TXD29" s="87"/>
      <c r="TXE29" s="87"/>
      <c r="TXF29" s="87"/>
      <c r="TXG29" s="87"/>
      <c r="TXH29" s="87"/>
      <c r="TXI29" s="87"/>
      <c r="TXJ29" s="87"/>
      <c r="TXK29" s="87"/>
      <c r="TXL29" s="87"/>
      <c r="TXM29" s="87"/>
      <c r="TXN29" s="87"/>
      <c r="TXO29" s="87"/>
      <c r="TXP29" s="87"/>
      <c r="TXQ29" s="87"/>
      <c r="TXR29" s="87"/>
      <c r="TXS29" s="87"/>
      <c r="TXT29" s="87"/>
      <c r="TXU29" s="87"/>
      <c r="TXV29" s="87"/>
      <c r="TXW29" s="87"/>
      <c r="TXX29" s="87"/>
      <c r="TXY29" s="87"/>
      <c r="TXZ29" s="87"/>
      <c r="TYA29" s="87"/>
      <c r="TYB29" s="87"/>
      <c r="TYC29" s="87"/>
      <c r="TYD29" s="87"/>
      <c r="TYE29" s="87"/>
      <c r="TYF29" s="87"/>
      <c r="TYG29" s="87"/>
      <c r="TYH29" s="87"/>
      <c r="TYI29" s="87"/>
      <c r="TYJ29" s="87"/>
      <c r="TYK29" s="87"/>
      <c r="TYL29" s="87"/>
      <c r="TYM29" s="87"/>
      <c r="TYN29" s="87"/>
      <c r="TYO29" s="87"/>
      <c r="TYP29" s="87"/>
      <c r="TYQ29" s="87"/>
      <c r="TYR29" s="87"/>
      <c r="TYS29" s="87"/>
      <c r="TYT29" s="87"/>
      <c r="TYU29" s="87"/>
      <c r="TYV29" s="87"/>
      <c r="TYW29" s="87"/>
      <c r="TYX29" s="87"/>
      <c r="TYY29" s="87"/>
      <c r="TYZ29" s="87"/>
      <c r="TZA29" s="87"/>
      <c r="TZB29" s="87"/>
      <c r="TZC29" s="87"/>
      <c r="TZD29" s="87"/>
      <c r="TZE29" s="87"/>
      <c r="TZF29" s="87"/>
      <c r="TZG29" s="87"/>
      <c r="TZH29" s="87"/>
      <c r="TZI29" s="87"/>
      <c r="TZJ29" s="87"/>
      <c r="TZK29" s="87"/>
      <c r="TZL29" s="87"/>
      <c r="TZM29" s="87"/>
      <c r="TZN29" s="87"/>
      <c r="TZO29" s="87"/>
      <c r="TZP29" s="87"/>
      <c r="TZQ29" s="87"/>
      <c r="TZR29" s="87"/>
      <c r="TZS29" s="87"/>
      <c r="TZT29" s="87"/>
      <c r="TZU29" s="87"/>
      <c r="TZV29" s="87"/>
      <c r="TZW29" s="87"/>
      <c r="TZX29" s="87"/>
      <c r="TZY29" s="87"/>
      <c r="TZZ29" s="87"/>
      <c r="UAA29" s="87"/>
      <c r="UAB29" s="87"/>
      <c r="UAC29" s="87"/>
      <c r="UAD29" s="87"/>
      <c r="UAE29" s="87"/>
      <c r="UAF29" s="87"/>
      <c r="UAG29" s="87"/>
      <c r="UAH29" s="87"/>
      <c r="UAI29" s="87"/>
      <c r="UAJ29" s="87"/>
      <c r="UAK29" s="87"/>
      <c r="UAL29" s="87"/>
      <c r="UAM29" s="87"/>
      <c r="UAN29" s="87"/>
      <c r="UAO29" s="87"/>
      <c r="UAP29" s="87"/>
      <c r="UAQ29" s="87"/>
      <c r="UAR29" s="87"/>
      <c r="UAS29" s="87"/>
      <c r="UAT29" s="87"/>
      <c r="UAU29" s="87"/>
      <c r="UAV29" s="87"/>
      <c r="UAW29" s="87"/>
      <c r="UAX29" s="87"/>
      <c r="UAY29" s="87"/>
      <c r="UAZ29" s="87"/>
      <c r="UBA29" s="87"/>
      <c r="UBB29" s="87"/>
      <c r="UBC29" s="87"/>
      <c r="UBD29" s="87"/>
      <c r="UBE29" s="87"/>
      <c r="UBF29" s="87"/>
      <c r="UBG29" s="87"/>
      <c r="UBH29" s="87"/>
      <c r="UBI29" s="87"/>
      <c r="UBJ29" s="87"/>
      <c r="UBK29" s="87"/>
      <c r="UBL29" s="87"/>
      <c r="UBM29" s="87"/>
      <c r="UBN29" s="87"/>
      <c r="UBO29" s="87"/>
      <c r="UBP29" s="87"/>
      <c r="UBQ29" s="87"/>
      <c r="UBR29" s="87"/>
      <c r="UBS29" s="87"/>
      <c r="UBT29" s="87"/>
      <c r="UBU29" s="87"/>
      <c r="UBV29" s="87"/>
      <c r="UBW29" s="87"/>
      <c r="UBX29" s="87"/>
      <c r="UBY29" s="87"/>
      <c r="UBZ29" s="87"/>
      <c r="UCA29" s="87"/>
      <c r="UCB29" s="87"/>
      <c r="UCC29" s="87"/>
      <c r="UCD29" s="87"/>
      <c r="UCE29" s="87"/>
      <c r="UCF29" s="87"/>
      <c r="UCG29" s="87"/>
      <c r="UCH29" s="87"/>
      <c r="UCI29" s="87"/>
      <c r="UCJ29" s="87"/>
      <c r="UCK29" s="87"/>
      <c r="UCL29" s="87"/>
      <c r="UCM29" s="87"/>
      <c r="UCN29" s="87"/>
      <c r="UCO29" s="87"/>
      <c r="UCP29" s="87"/>
      <c r="UCQ29" s="87"/>
      <c r="UCR29" s="87"/>
      <c r="UCS29" s="87"/>
      <c r="UCT29" s="87"/>
      <c r="UCU29" s="87"/>
      <c r="UCV29" s="87"/>
      <c r="UCW29" s="87"/>
      <c r="UCX29" s="87"/>
      <c r="UCY29" s="87"/>
      <c r="UCZ29" s="87"/>
      <c r="UDA29" s="87"/>
      <c r="UDB29" s="87"/>
      <c r="UDC29" s="87"/>
      <c r="UDD29" s="87"/>
      <c r="UDE29" s="87"/>
      <c r="UDF29" s="87"/>
      <c r="UDG29" s="87"/>
      <c r="UDH29" s="87"/>
      <c r="UDI29" s="87"/>
      <c r="UDJ29" s="87"/>
      <c r="UDK29" s="87"/>
      <c r="UDL29" s="87"/>
      <c r="UDM29" s="87"/>
      <c r="UDN29" s="87"/>
      <c r="UDO29" s="87"/>
      <c r="UDP29" s="87"/>
      <c r="UDQ29" s="87"/>
      <c r="UDR29" s="87"/>
      <c r="UDS29" s="87"/>
      <c r="UDT29" s="87"/>
      <c r="UDU29" s="87"/>
      <c r="UDV29" s="87"/>
      <c r="UDW29" s="87"/>
      <c r="UDX29" s="87"/>
      <c r="UDY29" s="87"/>
      <c r="UDZ29" s="87"/>
      <c r="UEA29" s="87"/>
      <c r="UEB29" s="87"/>
      <c r="UEC29" s="87"/>
      <c r="UED29" s="87"/>
      <c r="UEE29" s="87"/>
      <c r="UEF29" s="87"/>
      <c r="UEG29" s="87"/>
      <c r="UEH29" s="87"/>
      <c r="UEI29" s="87"/>
      <c r="UEJ29" s="87"/>
      <c r="UEK29" s="87"/>
      <c r="UEL29" s="87"/>
      <c r="UEM29" s="87"/>
      <c r="UEN29" s="87"/>
      <c r="UEO29" s="87"/>
      <c r="UEP29" s="87"/>
      <c r="UEQ29" s="87"/>
      <c r="UER29" s="87"/>
      <c r="UES29" s="87"/>
      <c r="UET29" s="87"/>
      <c r="UEU29" s="87"/>
      <c r="UEV29" s="87"/>
      <c r="UEW29" s="87"/>
      <c r="UEX29" s="87"/>
      <c r="UEY29" s="87"/>
      <c r="UEZ29" s="87"/>
      <c r="UFA29" s="87"/>
      <c r="UFB29" s="87"/>
      <c r="UFC29" s="87"/>
      <c r="UFD29" s="87"/>
      <c r="UFE29" s="87"/>
      <c r="UFF29" s="87"/>
      <c r="UFG29" s="87"/>
      <c r="UFH29" s="87"/>
      <c r="UFI29" s="87"/>
      <c r="UFJ29" s="87"/>
      <c r="UFK29" s="87"/>
      <c r="UFL29" s="87"/>
      <c r="UFM29" s="87"/>
      <c r="UFN29" s="87"/>
      <c r="UFO29" s="87"/>
      <c r="UFP29" s="87"/>
      <c r="UFQ29" s="87"/>
      <c r="UFR29" s="87"/>
      <c r="UFS29" s="87"/>
      <c r="UFT29" s="87"/>
      <c r="UFU29" s="87"/>
      <c r="UFV29" s="87"/>
      <c r="UFW29" s="87"/>
      <c r="UFX29" s="87"/>
      <c r="UFY29" s="87"/>
      <c r="UFZ29" s="87"/>
      <c r="UGA29" s="87"/>
      <c r="UGB29" s="87"/>
      <c r="UGC29" s="87"/>
      <c r="UGD29" s="87"/>
      <c r="UGE29" s="87"/>
      <c r="UGF29" s="87"/>
      <c r="UGG29" s="87"/>
      <c r="UGH29" s="87"/>
      <c r="UGI29" s="87"/>
      <c r="UGJ29" s="87"/>
      <c r="UGK29" s="87"/>
      <c r="UGL29" s="87"/>
      <c r="UGM29" s="87"/>
      <c r="UGN29" s="87"/>
      <c r="UGO29" s="87"/>
      <c r="UGP29" s="87"/>
      <c r="UGQ29" s="87"/>
      <c r="UGR29" s="87"/>
      <c r="UGS29" s="87"/>
      <c r="UGT29" s="87"/>
      <c r="UGU29" s="87"/>
      <c r="UGV29" s="87"/>
      <c r="UGW29" s="87"/>
      <c r="UGX29" s="87"/>
      <c r="UGY29" s="87"/>
      <c r="UGZ29" s="87"/>
      <c r="UHA29" s="87"/>
      <c r="UHB29" s="87"/>
      <c r="UHC29" s="87"/>
      <c r="UHD29" s="87"/>
      <c r="UHE29" s="87"/>
      <c r="UHF29" s="87"/>
      <c r="UHG29" s="87"/>
      <c r="UHH29" s="87"/>
      <c r="UHI29" s="87"/>
      <c r="UHJ29" s="87"/>
      <c r="UHK29" s="87"/>
      <c r="UHL29" s="87"/>
      <c r="UHM29" s="87"/>
      <c r="UHN29" s="87"/>
      <c r="UHO29" s="87"/>
      <c r="UHP29" s="87"/>
      <c r="UHQ29" s="87"/>
      <c r="UHR29" s="87"/>
      <c r="UHS29" s="87"/>
      <c r="UHT29" s="87"/>
      <c r="UHU29" s="87"/>
      <c r="UHV29" s="87"/>
      <c r="UHW29" s="87"/>
      <c r="UHX29" s="87"/>
      <c r="UHY29" s="87"/>
      <c r="UHZ29" s="87"/>
      <c r="UIA29" s="87"/>
      <c r="UIB29" s="87"/>
      <c r="UIC29" s="87"/>
      <c r="UID29" s="87"/>
      <c r="UIE29" s="87"/>
      <c r="UIF29" s="87"/>
      <c r="UIG29" s="87"/>
      <c r="UIH29" s="87"/>
      <c r="UII29" s="87"/>
      <c r="UIJ29" s="87"/>
      <c r="UIK29" s="87"/>
      <c r="UIL29" s="87"/>
      <c r="UIM29" s="87"/>
      <c r="UIN29" s="87"/>
      <c r="UIO29" s="87"/>
      <c r="UIP29" s="87"/>
      <c r="UIQ29" s="87"/>
      <c r="UIR29" s="87"/>
      <c r="UIS29" s="87"/>
      <c r="UIT29" s="87"/>
      <c r="UIU29" s="87"/>
      <c r="UIV29" s="87"/>
      <c r="UIW29" s="87"/>
      <c r="UIX29" s="87"/>
      <c r="UIY29" s="87"/>
      <c r="UIZ29" s="87"/>
      <c r="UJA29" s="87"/>
      <c r="UJB29" s="87"/>
      <c r="UJC29" s="87"/>
      <c r="UJD29" s="87"/>
      <c r="UJE29" s="87"/>
      <c r="UJF29" s="87"/>
      <c r="UJG29" s="87"/>
      <c r="UJH29" s="87"/>
      <c r="UJI29" s="87"/>
      <c r="UJJ29" s="87"/>
      <c r="UJK29" s="87"/>
      <c r="UJL29" s="87"/>
      <c r="UJM29" s="87"/>
      <c r="UJN29" s="87"/>
      <c r="UJO29" s="87"/>
      <c r="UJP29" s="87"/>
      <c r="UJQ29" s="87"/>
      <c r="UJR29" s="87"/>
      <c r="UJS29" s="87"/>
      <c r="UJT29" s="87"/>
      <c r="UJU29" s="87"/>
      <c r="UJV29" s="87"/>
      <c r="UJW29" s="87"/>
      <c r="UJX29" s="87"/>
      <c r="UJY29" s="87"/>
      <c r="UJZ29" s="87"/>
      <c r="UKA29" s="87"/>
      <c r="UKB29" s="87"/>
      <c r="UKC29" s="87"/>
      <c r="UKD29" s="87"/>
      <c r="UKE29" s="87"/>
      <c r="UKF29" s="87"/>
      <c r="UKG29" s="87"/>
      <c r="UKH29" s="87"/>
      <c r="UKI29" s="87"/>
      <c r="UKJ29" s="87"/>
      <c r="UKK29" s="87"/>
      <c r="UKL29" s="87"/>
      <c r="UKM29" s="87"/>
      <c r="UKN29" s="87"/>
      <c r="UKO29" s="87"/>
      <c r="UKP29" s="87"/>
      <c r="UKQ29" s="87"/>
      <c r="UKR29" s="87"/>
      <c r="UKS29" s="87"/>
      <c r="UKT29" s="87"/>
      <c r="UKU29" s="87"/>
      <c r="UKV29" s="87"/>
      <c r="UKW29" s="87"/>
      <c r="UKX29" s="87"/>
      <c r="UKY29" s="87"/>
      <c r="UKZ29" s="87"/>
      <c r="ULA29" s="87"/>
      <c r="ULB29" s="87"/>
      <c r="ULC29" s="87"/>
      <c r="ULD29" s="87"/>
      <c r="ULE29" s="87"/>
      <c r="ULF29" s="87"/>
      <c r="ULG29" s="87"/>
      <c r="ULH29" s="87"/>
      <c r="ULI29" s="87"/>
      <c r="ULJ29" s="87"/>
      <c r="ULK29" s="87"/>
      <c r="ULL29" s="87"/>
      <c r="ULM29" s="87"/>
      <c r="ULN29" s="87"/>
      <c r="ULO29" s="87"/>
      <c r="ULP29" s="87"/>
      <c r="ULQ29" s="87"/>
      <c r="ULR29" s="87"/>
      <c r="ULS29" s="87"/>
      <c r="ULT29" s="87"/>
      <c r="ULU29" s="87"/>
      <c r="ULV29" s="87"/>
      <c r="ULW29" s="87"/>
      <c r="ULX29" s="87"/>
      <c r="ULY29" s="87"/>
      <c r="ULZ29" s="87"/>
      <c r="UMA29" s="87"/>
      <c r="UMB29" s="87"/>
      <c r="UMC29" s="87"/>
      <c r="UMD29" s="87"/>
      <c r="UME29" s="87"/>
      <c r="UMF29" s="87"/>
      <c r="UMG29" s="87"/>
      <c r="UMH29" s="87"/>
      <c r="UMI29" s="87"/>
      <c r="UMJ29" s="87"/>
      <c r="UMK29" s="87"/>
      <c r="UML29" s="87"/>
      <c r="UMM29" s="87"/>
      <c r="UMN29" s="87"/>
      <c r="UMO29" s="87"/>
      <c r="UMP29" s="87"/>
      <c r="UMQ29" s="87"/>
      <c r="UMR29" s="87"/>
      <c r="UMS29" s="87"/>
      <c r="UMT29" s="87"/>
      <c r="UMU29" s="87"/>
      <c r="UMV29" s="87"/>
      <c r="UMW29" s="87"/>
      <c r="UMX29" s="87"/>
      <c r="UMY29" s="87"/>
      <c r="UMZ29" s="87"/>
      <c r="UNA29" s="87"/>
      <c r="UNB29" s="87"/>
      <c r="UNC29" s="87"/>
      <c r="UND29" s="87"/>
      <c r="UNE29" s="87"/>
      <c r="UNF29" s="87"/>
      <c r="UNG29" s="87"/>
      <c r="UNH29" s="87"/>
      <c r="UNI29" s="87"/>
      <c r="UNJ29" s="87"/>
      <c r="UNK29" s="87"/>
      <c r="UNL29" s="87"/>
      <c r="UNM29" s="87"/>
      <c r="UNN29" s="87"/>
      <c r="UNO29" s="87"/>
      <c r="UNP29" s="87"/>
      <c r="UNQ29" s="87"/>
      <c r="UNR29" s="87"/>
      <c r="UNS29" s="87"/>
      <c r="UNT29" s="87"/>
      <c r="UNU29" s="87"/>
      <c r="UNV29" s="87"/>
      <c r="UNW29" s="87"/>
      <c r="UNX29" s="87"/>
      <c r="UNY29" s="87"/>
      <c r="UNZ29" s="87"/>
      <c r="UOA29" s="87"/>
      <c r="UOB29" s="87"/>
      <c r="UOC29" s="87"/>
      <c r="UOD29" s="87"/>
      <c r="UOE29" s="87"/>
      <c r="UOF29" s="87"/>
      <c r="UOG29" s="87"/>
      <c r="UOH29" s="87"/>
      <c r="UOI29" s="87"/>
      <c r="UOJ29" s="87"/>
      <c r="UOK29" s="87"/>
      <c r="UOL29" s="87"/>
      <c r="UOM29" s="87"/>
      <c r="UON29" s="87"/>
      <c r="UOO29" s="87"/>
      <c r="UOP29" s="87"/>
      <c r="UOQ29" s="87"/>
      <c r="UOR29" s="87"/>
      <c r="UOS29" s="87"/>
      <c r="UOT29" s="87"/>
      <c r="UOU29" s="87"/>
      <c r="UOV29" s="87"/>
      <c r="UOW29" s="87"/>
      <c r="UOX29" s="87"/>
      <c r="UOY29" s="87"/>
      <c r="UOZ29" s="87"/>
      <c r="UPA29" s="87"/>
      <c r="UPB29" s="87"/>
      <c r="UPC29" s="87"/>
      <c r="UPD29" s="87"/>
      <c r="UPE29" s="87"/>
      <c r="UPF29" s="87"/>
      <c r="UPG29" s="87"/>
      <c r="UPH29" s="87"/>
      <c r="UPI29" s="87"/>
      <c r="UPJ29" s="87"/>
      <c r="UPK29" s="87"/>
      <c r="UPL29" s="87"/>
      <c r="UPM29" s="87"/>
      <c r="UPN29" s="87"/>
      <c r="UPO29" s="87"/>
      <c r="UPP29" s="87"/>
      <c r="UPQ29" s="87"/>
      <c r="UPR29" s="87"/>
      <c r="UPS29" s="87"/>
      <c r="UPT29" s="87"/>
      <c r="UPU29" s="87"/>
      <c r="UPV29" s="87"/>
      <c r="UPW29" s="87"/>
      <c r="UPX29" s="87"/>
      <c r="UPY29" s="87"/>
      <c r="UPZ29" s="87"/>
      <c r="UQA29" s="87"/>
      <c r="UQB29" s="87"/>
      <c r="UQC29" s="87"/>
      <c r="UQD29" s="87"/>
      <c r="UQE29" s="87"/>
      <c r="UQF29" s="87"/>
      <c r="UQG29" s="87"/>
      <c r="UQH29" s="87"/>
      <c r="UQI29" s="87"/>
      <c r="UQJ29" s="87"/>
      <c r="UQK29" s="87"/>
      <c r="UQL29" s="87"/>
      <c r="UQM29" s="87"/>
      <c r="UQN29" s="87"/>
      <c r="UQO29" s="87"/>
      <c r="UQP29" s="87"/>
      <c r="UQQ29" s="87"/>
      <c r="UQR29" s="87"/>
      <c r="UQS29" s="87"/>
      <c r="UQT29" s="87"/>
      <c r="UQU29" s="87"/>
      <c r="UQV29" s="87"/>
      <c r="UQW29" s="87"/>
      <c r="UQX29" s="87"/>
      <c r="UQY29" s="87"/>
      <c r="UQZ29" s="87"/>
      <c r="URA29" s="87"/>
      <c r="URB29" s="87"/>
      <c r="URC29" s="87"/>
      <c r="URD29" s="87"/>
      <c r="URE29" s="87"/>
      <c r="URF29" s="87"/>
      <c r="URG29" s="87"/>
      <c r="URH29" s="87"/>
      <c r="URI29" s="87"/>
      <c r="URJ29" s="87"/>
      <c r="URK29" s="87"/>
      <c r="URL29" s="87"/>
      <c r="URM29" s="87"/>
      <c r="URN29" s="87"/>
      <c r="URO29" s="87"/>
      <c r="URP29" s="87"/>
      <c r="URQ29" s="87"/>
      <c r="URR29" s="87"/>
      <c r="URS29" s="87"/>
      <c r="URT29" s="87"/>
      <c r="URU29" s="87"/>
      <c r="URV29" s="87"/>
      <c r="URW29" s="87"/>
      <c r="URX29" s="87"/>
      <c r="URY29" s="87"/>
      <c r="URZ29" s="87"/>
      <c r="USA29" s="87"/>
      <c r="USB29" s="87"/>
      <c r="USC29" s="87"/>
      <c r="USD29" s="87"/>
      <c r="USE29" s="87"/>
      <c r="USF29" s="87"/>
      <c r="USG29" s="87"/>
      <c r="USH29" s="87"/>
      <c r="USI29" s="87"/>
      <c r="USJ29" s="87"/>
      <c r="USK29" s="87"/>
      <c r="USL29" s="87"/>
      <c r="USM29" s="87"/>
      <c r="USN29" s="87"/>
      <c r="USO29" s="87"/>
      <c r="USP29" s="87"/>
      <c r="USQ29" s="87"/>
      <c r="USR29" s="87"/>
      <c r="USS29" s="87"/>
      <c r="UST29" s="87"/>
      <c r="USU29" s="87"/>
      <c r="USV29" s="87"/>
      <c r="USW29" s="87"/>
      <c r="USX29" s="87"/>
      <c r="USY29" s="87"/>
      <c r="USZ29" s="87"/>
      <c r="UTA29" s="87"/>
      <c r="UTB29" s="87"/>
      <c r="UTC29" s="87"/>
      <c r="UTD29" s="87"/>
      <c r="UTE29" s="87"/>
      <c r="UTF29" s="87"/>
      <c r="UTG29" s="87"/>
      <c r="UTH29" s="87"/>
      <c r="UTI29" s="87"/>
      <c r="UTJ29" s="87"/>
      <c r="UTK29" s="87"/>
      <c r="UTL29" s="87"/>
      <c r="UTM29" s="87"/>
      <c r="UTN29" s="87"/>
      <c r="UTO29" s="87"/>
      <c r="UTP29" s="87"/>
      <c r="UTQ29" s="87"/>
      <c r="UTR29" s="87"/>
      <c r="UTS29" s="87"/>
      <c r="UTT29" s="87"/>
      <c r="UTU29" s="87"/>
      <c r="UTV29" s="87"/>
      <c r="UTW29" s="87"/>
      <c r="UTX29" s="87"/>
      <c r="UTY29" s="87"/>
      <c r="UTZ29" s="87"/>
      <c r="UUA29" s="87"/>
      <c r="UUB29" s="87"/>
      <c r="UUC29" s="87"/>
      <c r="UUD29" s="87"/>
      <c r="UUE29" s="87"/>
      <c r="UUF29" s="87"/>
      <c r="UUG29" s="87"/>
      <c r="UUH29" s="87"/>
      <c r="UUI29" s="87"/>
      <c r="UUJ29" s="87"/>
      <c r="UUK29" s="87"/>
      <c r="UUL29" s="87"/>
      <c r="UUM29" s="87"/>
      <c r="UUN29" s="87"/>
      <c r="UUO29" s="87"/>
      <c r="UUP29" s="87"/>
      <c r="UUQ29" s="87"/>
      <c r="UUR29" s="87"/>
      <c r="UUS29" s="87"/>
      <c r="UUT29" s="87"/>
      <c r="UUU29" s="87"/>
      <c r="UUV29" s="87"/>
      <c r="UUW29" s="87"/>
      <c r="UUX29" s="87"/>
      <c r="UUY29" s="87"/>
      <c r="UUZ29" s="87"/>
      <c r="UVA29" s="87"/>
      <c r="UVB29" s="87"/>
      <c r="UVC29" s="87"/>
      <c r="UVD29" s="87"/>
      <c r="UVE29" s="87"/>
      <c r="UVF29" s="87"/>
      <c r="UVG29" s="87"/>
      <c r="UVH29" s="87"/>
      <c r="UVI29" s="87"/>
      <c r="UVJ29" s="87"/>
      <c r="UVK29" s="87"/>
      <c r="UVL29" s="87"/>
      <c r="UVM29" s="87"/>
      <c r="UVN29" s="87"/>
      <c r="UVO29" s="87"/>
      <c r="UVP29" s="87"/>
      <c r="UVQ29" s="87"/>
      <c r="UVR29" s="87"/>
      <c r="UVS29" s="87"/>
      <c r="UVT29" s="87"/>
      <c r="UVU29" s="87"/>
      <c r="UVV29" s="87"/>
      <c r="UVW29" s="87"/>
      <c r="UVX29" s="87"/>
      <c r="UVY29" s="87"/>
      <c r="UVZ29" s="87"/>
      <c r="UWA29" s="87"/>
      <c r="UWB29" s="87"/>
      <c r="UWC29" s="87"/>
      <c r="UWD29" s="87"/>
      <c r="UWE29" s="87"/>
      <c r="UWF29" s="87"/>
      <c r="UWG29" s="87"/>
      <c r="UWH29" s="87"/>
      <c r="UWI29" s="87"/>
      <c r="UWJ29" s="87"/>
      <c r="UWK29" s="87"/>
      <c r="UWL29" s="87"/>
      <c r="UWM29" s="87"/>
      <c r="UWN29" s="87"/>
      <c r="UWO29" s="87"/>
      <c r="UWP29" s="87"/>
      <c r="UWQ29" s="87"/>
      <c r="UWR29" s="87"/>
      <c r="UWS29" s="87"/>
      <c r="UWT29" s="87"/>
      <c r="UWU29" s="87"/>
      <c r="UWV29" s="87"/>
      <c r="UWW29" s="87"/>
      <c r="UWX29" s="87"/>
      <c r="UWY29" s="87"/>
      <c r="UWZ29" s="87"/>
      <c r="UXA29" s="87"/>
      <c r="UXB29" s="87"/>
      <c r="UXC29" s="87"/>
      <c r="UXD29" s="87"/>
      <c r="UXE29" s="87"/>
      <c r="UXF29" s="87"/>
      <c r="UXG29" s="87"/>
      <c r="UXH29" s="87"/>
      <c r="UXI29" s="87"/>
      <c r="UXJ29" s="87"/>
      <c r="UXK29" s="87"/>
      <c r="UXL29" s="87"/>
      <c r="UXM29" s="87"/>
      <c r="UXN29" s="87"/>
      <c r="UXO29" s="87"/>
      <c r="UXP29" s="87"/>
      <c r="UXQ29" s="87"/>
      <c r="UXR29" s="87"/>
      <c r="UXS29" s="87"/>
      <c r="UXT29" s="87"/>
      <c r="UXU29" s="87"/>
      <c r="UXV29" s="87"/>
      <c r="UXW29" s="87"/>
      <c r="UXX29" s="87"/>
      <c r="UXY29" s="87"/>
      <c r="UXZ29" s="87"/>
      <c r="UYA29" s="87"/>
      <c r="UYB29" s="87"/>
      <c r="UYC29" s="87"/>
      <c r="UYD29" s="87"/>
      <c r="UYE29" s="87"/>
      <c r="UYF29" s="87"/>
      <c r="UYG29" s="87"/>
      <c r="UYH29" s="87"/>
      <c r="UYI29" s="87"/>
      <c r="UYJ29" s="87"/>
      <c r="UYK29" s="87"/>
      <c r="UYL29" s="87"/>
      <c r="UYM29" s="87"/>
      <c r="UYN29" s="87"/>
      <c r="UYO29" s="87"/>
      <c r="UYP29" s="87"/>
      <c r="UYQ29" s="87"/>
      <c r="UYR29" s="87"/>
      <c r="UYS29" s="87"/>
      <c r="UYT29" s="87"/>
      <c r="UYU29" s="87"/>
      <c r="UYV29" s="87"/>
      <c r="UYW29" s="87"/>
      <c r="UYX29" s="87"/>
      <c r="UYY29" s="87"/>
      <c r="UYZ29" s="87"/>
      <c r="UZA29" s="87"/>
      <c r="UZB29" s="87"/>
      <c r="UZC29" s="87"/>
      <c r="UZD29" s="87"/>
      <c r="UZE29" s="87"/>
      <c r="UZF29" s="87"/>
      <c r="UZG29" s="87"/>
      <c r="UZH29" s="87"/>
      <c r="UZI29" s="87"/>
      <c r="UZJ29" s="87"/>
      <c r="UZK29" s="87"/>
      <c r="UZL29" s="87"/>
      <c r="UZM29" s="87"/>
      <c r="UZN29" s="87"/>
      <c r="UZO29" s="87"/>
      <c r="UZP29" s="87"/>
      <c r="UZQ29" s="87"/>
      <c r="UZR29" s="87"/>
      <c r="UZS29" s="87"/>
      <c r="UZT29" s="87"/>
      <c r="UZU29" s="87"/>
      <c r="UZV29" s="87"/>
      <c r="UZW29" s="87"/>
      <c r="UZX29" s="87"/>
      <c r="UZY29" s="87"/>
      <c r="UZZ29" s="87"/>
      <c r="VAA29" s="87"/>
      <c r="VAB29" s="87"/>
      <c r="VAC29" s="87"/>
      <c r="VAD29" s="87"/>
      <c r="VAE29" s="87"/>
      <c r="VAF29" s="87"/>
      <c r="VAG29" s="87"/>
      <c r="VAH29" s="87"/>
      <c r="VAI29" s="87"/>
      <c r="VAJ29" s="87"/>
      <c r="VAK29" s="87"/>
      <c r="VAL29" s="87"/>
      <c r="VAM29" s="87"/>
      <c r="VAN29" s="87"/>
      <c r="VAO29" s="87"/>
      <c r="VAP29" s="87"/>
      <c r="VAQ29" s="87"/>
      <c r="VAR29" s="87"/>
      <c r="VAS29" s="87"/>
      <c r="VAT29" s="87"/>
      <c r="VAU29" s="87"/>
      <c r="VAV29" s="87"/>
      <c r="VAW29" s="87"/>
      <c r="VAX29" s="87"/>
      <c r="VAY29" s="87"/>
      <c r="VAZ29" s="87"/>
      <c r="VBA29" s="87"/>
      <c r="VBB29" s="87"/>
      <c r="VBC29" s="87"/>
      <c r="VBD29" s="87"/>
      <c r="VBE29" s="87"/>
      <c r="VBF29" s="87"/>
      <c r="VBG29" s="87"/>
      <c r="VBH29" s="87"/>
      <c r="VBI29" s="87"/>
      <c r="VBJ29" s="87"/>
      <c r="VBK29" s="87"/>
      <c r="VBL29" s="87"/>
      <c r="VBM29" s="87"/>
      <c r="VBN29" s="87"/>
      <c r="VBO29" s="87"/>
      <c r="VBP29" s="87"/>
      <c r="VBQ29" s="87"/>
      <c r="VBR29" s="87"/>
      <c r="VBS29" s="87"/>
      <c r="VBT29" s="87"/>
      <c r="VBU29" s="87"/>
      <c r="VBV29" s="87"/>
      <c r="VBW29" s="87"/>
      <c r="VBX29" s="87"/>
      <c r="VBY29" s="87"/>
      <c r="VBZ29" s="87"/>
      <c r="VCA29" s="87"/>
      <c r="VCB29" s="87"/>
      <c r="VCC29" s="87"/>
      <c r="VCD29" s="87"/>
      <c r="VCE29" s="87"/>
      <c r="VCF29" s="87"/>
      <c r="VCG29" s="87"/>
      <c r="VCH29" s="87"/>
      <c r="VCI29" s="87"/>
      <c r="VCJ29" s="87"/>
      <c r="VCK29" s="87"/>
      <c r="VCL29" s="87"/>
      <c r="VCM29" s="87"/>
      <c r="VCN29" s="87"/>
      <c r="VCO29" s="87"/>
      <c r="VCP29" s="87"/>
      <c r="VCQ29" s="87"/>
      <c r="VCR29" s="87"/>
      <c r="VCS29" s="87"/>
      <c r="VCT29" s="87"/>
      <c r="VCU29" s="87"/>
      <c r="VCV29" s="87"/>
      <c r="VCW29" s="87"/>
      <c r="VCX29" s="87"/>
      <c r="VCY29" s="87"/>
      <c r="VCZ29" s="87"/>
      <c r="VDA29" s="87"/>
      <c r="VDB29" s="87"/>
      <c r="VDC29" s="87"/>
      <c r="VDD29" s="87"/>
      <c r="VDE29" s="87"/>
      <c r="VDF29" s="87"/>
      <c r="VDG29" s="87"/>
      <c r="VDH29" s="87"/>
      <c r="VDI29" s="87"/>
      <c r="VDJ29" s="87"/>
      <c r="VDK29" s="87"/>
      <c r="VDL29" s="87"/>
      <c r="VDM29" s="87"/>
      <c r="VDN29" s="87"/>
      <c r="VDO29" s="87"/>
      <c r="VDP29" s="87"/>
      <c r="VDQ29" s="87"/>
      <c r="VDR29" s="87"/>
      <c r="VDS29" s="87"/>
      <c r="VDT29" s="87"/>
      <c r="VDU29" s="87"/>
      <c r="VDV29" s="87"/>
      <c r="VDW29" s="87"/>
      <c r="VDX29" s="87"/>
      <c r="VDY29" s="87"/>
      <c r="VDZ29" s="87"/>
      <c r="VEA29" s="87"/>
      <c r="VEB29" s="87"/>
      <c r="VEC29" s="87"/>
      <c r="VED29" s="87"/>
      <c r="VEE29" s="87"/>
      <c r="VEF29" s="87"/>
      <c r="VEG29" s="87"/>
      <c r="VEH29" s="87"/>
      <c r="VEI29" s="87"/>
      <c r="VEJ29" s="87"/>
      <c r="VEK29" s="87"/>
      <c r="VEL29" s="87"/>
      <c r="VEM29" s="87"/>
      <c r="VEN29" s="87"/>
      <c r="VEO29" s="87"/>
      <c r="VEP29" s="87"/>
      <c r="VEQ29" s="87"/>
      <c r="VER29" s="87"/>
      <c r="VES29" s="87"/>
      <c r="VET29" s="87"/>
      <c r="VEU29" s="87"/>
      <c r="VEV29" s="87"/>
      <c r="VEW29" s="87"/>
      <c r="VEX29" s="87"/>
      <c r="VEY29" s="87"/>
      <c r="VEZ29" s="87"/>
      <c r="VFA29" s="87"/>
      <c r="VFB29" s="87"/>
      <c r="VFC29" s="87"/>
      <c r="VFD29" s="87"/>
      <c r="VFE29" s="87"/>
      <c r="VFF29" s="87"/>
      <c r="VFG29" s="87"/>
      <c r="VFH29" s="87"/>
      <c r="VFI29" s="87"/>
      <c r="VFJ29" s="87"/>
      <c r="VFK29" s="87"/>
      <c r="VFL29" s="87"/>
      <c r="VFM29" s="87"/>
      <c r="VFN29" s="87"/>
      <c r="VFO29" s="87"/>
      <c r="VFP29" s="87"/>
      <c r="VFQ29" s="87"/>
      <c r="VFR29" s="87"/>
      <c r="VFS29" s="87"/>
      <c r="VFT29" s="87"/>
      <c r="VFU29" s="87"/>
      <c r="VFV29" s="87"/>
      <c r="VFW29" s="87"/>
      <c r="VFX29" s="87"/>
      <c r="VFY29" s="87"/>
      <c r="VFZ29" s="87"/>
      <c r="VGA29" s="87"/>
      <c r="VGB29" s="87"/>
      <c r="VGC29" s="87"/>
      <c r="VGD29" s="87"/>
      <c r="VGE29" s="87"/>
      <c r="VGF29" s="87"/>
      <c r="VGG29" s="87"/>
      <c r="VGH29" s="87"/>
      <c r="VGI29" s="87"/>
      <c r="VGJ29" s="87"/>
      <c r="VGK29" s="87"/>
      <c r="VGL29" s="87"/>
      <c r="VGM29" s="87"/>
      <c r="VGN29" s="87"/>
      <c r="VGO29" s="87"/>
      <c r="VGP29" s="87"/>
      <c r="VGQ29" s="87"/>
      <c r="VGR29" s="87"/>
      <c r="VGS29" s="87"/>
      <c r="VGT29" s="87"/>
      <c r="VGU29" s="87"/>
      <c r="VGV29" s="87"/>
      <c r="VGW29" s="87"/>
      <c r="VGX29" s="87"/>
      <c r="VGY29" s="87"/>
      <c r="VGZ29" s="87"/>
      <c r="VHA29" s="87"/>
      <c r="VHB29" s="87"/>
      <c r="VHC29" s="87"/>
      <c r="VHD29" s="87"/>
      <c r="VHE29" s="87"/>
      <c r="VHF29" s="87"/>
      <c r="VHG29" s="87"/>
      <c r="VHH29" s="87"/>
      <c r="VHI29" s="87"/>
      <c r="VHJ29" s="87"/>
      <c r="VHK29" s="87"/>
      <c r="VHL29" s="87"/>
      <c r="VHM29" s="87"/>
      <c r="VHN29" s="87"/>
      <c r="VHO29" s="87"/>
      <c r="VHP29" s="87"/>
      <c r="VHQ29" s="87"/>
      <c r="VHR29" s="87"/>
      <c r="VHS29" s="87"/>
      <c r="VHT29" s="87"/>
      <c r="VHU29" s="87"/>
      <c r="VHV29" s="87"/>
      <c r="VHW29" s="87"/>
      <c r="VHX29" s="87"/>
      <c r="VHY29" s="87"/>
      <c r="VHZ29" s="87"/>
      <c r="VIA29" s="87"/>
      <c r="VIB29" s="87"/>
      <c r="VIC29" s="87"/>
      <c r="VID29" s="87"/>
      <c r="VIE29" s="87"/>
      <c r="VIF29" s="87"/>
      <c r="VIG29" s="87"/>
      <c r="VIH29" s="87"/>
      <c r="VII29" s="87"/>
      <c r="VIJ29" s="87"/>
      <c r="VIK29" s="87"/>
      <c r="VIL29" s="87"/>
      <c r="VIM29" s="87"/>
      <c r="VIN29" s="87"/>
      <c r="VIO29" s="87"/>
      <c r="VIP29" s="87"/>
      <c r="VIQ29" s="87"/>
      <c r="VIR29" s="87"/>
      <c r="VIS29" s="87"/>
      <c r="VIT29" s="87"/>
      <c r="VIU29" s="87"/>
      <c r="VIV29" s="87"/>
      <c r="VIW29" s="87"/>
      <c r="VIX29" s="87"/>
      <c r="VIY29" s="87"/>
      <c r="VIZ29" s="87"/>
      <c r="VJA29" s="87"/>
      <c r="VJB29" s="87"/>
      <c r="VJC29" s="87"/>
      <c r="VJD29" s="87"/>
      <c r="VJE29" s="87"/>
      <c r="VJF29" s="87"/>
      <c r="VJG29" s="87"/>
      <c r="VJH29" s="87"/>
      <c r="VJI29" s="87"/>
      <c r="VJJ29" s="87"/>
      <c r="VJK29" s="87"/>
      <c r="VJL29" s="87"/>
      <c r="VJM29" s="87"/>
      <c r="VJN29" s="87"/>
      <c r="VJO29" s="87"/>
      <c r="VJP29" s="87"/>
      <c r="VJQ29" s="87"/>
      <c r="VJR29" s="87"/>
      <c r="VJS29" s="87"/>
      <c r="VJT29" s="87"/>
      <c r="VJU29" s="87"/>
      <c r="VJV29" s="87"/>
      <c r="VJW29" s="87"/>
      <c r="VJX29" s="87"/>
      <c r="VJY29" s="87"/>
      <c r="VJZ29" s="87"/>
      <c r="VKA29" s="87"/>
      <c r="VKB29" s="87"/>
      <c r="VKC29" s="87"/>
      <c r="VKD29" s="87"/>
      <c r="VKE29" s="87"/>
      <c r="VKF29" s="87"/>
      <c r="VKG29" s="87"/>
      <c r="VKH29" s="87"/>
      <c r="VKI29" s="87"/>
      <c r="VKJ29" s="87"/>
      <c r="VKK29" s="87"/>
      <c r="VKL29" s="87"/>
      <c r="VKM29" s="87"/>
      <c r="VKN29" s="87"/>
      <c r="VKO29" s="87"/>
      <c r="VKP29" s="87"/>
      <c r="VKQ29" s="87"/>
      <c r="VKR29" s="87"/>
      <c r="VKS29" s="87"/>
      <c r="VKT29" s="87"/>
      <c r="VKU29" s="87"/>
      <c r="VKV29" s="87"/>
      <c r="VKW29" s="87"/>
      <c r="VKX29" s="87"/>
      <c r="VKY29" s="87"/>
      <c r="VKZ29" s="87"/>
      <c r="VLA29" s="87"/>
      <c r="VLB29" s="87"/>
      <c r="VLC29" s="87"/>
      <c r="VLD29" s="87"/>
      <c r="VLE29" s="87"/>
      <c r="VLF29" s="87"/>
      <c r="VLG29" s="87"/>
      <c r="VLH29" s="87"/>
      <c r="VLI29" s="87"/>
      <c r="VLJ29" s="87"/>
      <c r="VLK29" s="87"/>
      <c r="VLL29" s="87"/>
      <c r="VLM29" s="87"/>
      <c r="VLN29" s="87"/>
      <c r="VLO29" s="87"/>
      <c r="VLP29" s="87"/>
      <c r="VLQ29" s="87"/>
      <c r="VLR29" s="87"/>
      <c r="VLS29" s="87"/>
      <c r="VLT29" s="87"/>
      <c r="VLU29" s="87"/>
      <c r="VLV29" s="87"/>
      <c r="VLW29" s="87"/>
      <c r="VLX29" s="87"/>
      <c r="VLY29" s="87"/>
      <c r="VLZ29" s="87"/>
      <c r="VMA29" s="87"/>
      <c r="VMB29" s="87"/>
      <c r="VMC29" s="87"/>
      <c r="VMD29" s="87"/>
      <c r="VME29" s="87"/>
      <c r="VMF29" s="87"/>
      <c r="VMG29" s="87"/>
      <c r="VMH29" s="87"/>
      <c r="VMI29" s="87"/>
      <c r="VMJ29" s="87"/>
      <c r="VMK29" s="87"/>
      <c r="VML29" s="87"/>
      <c r="VMM29" s="87"/>
      <c r="VMN29" s="87"/>
      <c r="VMO29" s="87"/>
      <c r="VMP29" s="87"/>
      <c r="VMQ29" s="87"/>
      <c r="VMR29" s="87"/>
      <c r="VMS29" s="87"/>
      <c r="VMT29" s="87"/>
      <c r="VMU29" s="87"/>
      <c r="VMV29" s="87"/>
      <c r="VMW29" s="87"/>
      <c r="VMX29" s="87"/>
      <c r="VMY29" s="87"/>
      <c r="VMZ29" s="87"/>
      <c r="VNA29" s="87"/>
      <c r="VNB29" s="87"/>
      <c r="VNC29" s="87"/>
      <c r="VND29" s="87"/>
      <c r="VNE29" s="87"/>
      <c r="VNF29" s="87"/>
      <c r="VNG29" s="87"/>
      <c r="VNH29" s="87"/>
      <c r="VNI29" s="87"/>
      <c r="VNJ29" s="87"/>
      <c r="VNK29" s="87"/>
      <c r="VNL29" s="87"/>
      <c r="VNM29" s="87"/>
      <c r="VNN29" s="87"/>
      <c r="VNO29" s="87"/>
      <c r="VNP29" s="87"/>
      <c r="VNQ29" s="87"/>
      <c r="VNR29" s="87"/>
      <c r="VNS29" s="87"/>
      <c r="VNT29" s="87"/>
      <c r="VNU29" s="87"/>
      <c r="VNV29" s="87"/>
      <c r="VNW29" s="87"/>
      <c r="VNX29" s="87"/>
      <c r="VNY29" s="87"/>
      <c r="VNZ29" s="87"/>
      <c r="VOA29" s="87"/>
      <c r="VOB29" s="87"/>
      <c r="VOC29" s="87"/>
      <c r="VOD29" s="87"/>
      <c r="VOE29" s="87"/>
      <c r="VOF29" s="87"/>
      <c r="VOG29" s="87"/>
      <c r="VOH29" s="87"/>
      <c r="VOI29" s="87"/>
      <c r="VOJ29" s="87"/>
      <c r="VOK29" s="87"/>
      <c r="VOL29" s="87"/>
      <c r="VOM29" s="87"/>
      <c r="VON29" s="87"/>
      <c r="VOO29" s="87"/>
      <c r="VOP29" s="87"/>
      <c r="VOQ29" s="87"/>
      <c r="VOR29" s="87"/>
      <c r="VOS29" s="87"/>
      <c r="VOT29" s="87"/>
      <c r="VOU29" s="87"/>
      <c r="VOV29" s="87"/>
      <c r="VOW29" s="87"/>
      <c r="VOX29" s="87"/>
      <c r="VOY29" s="87"/>
      <c r="VOZ29" s="87"/>
      <c r="VPA29" s="87"/>
      <c r="VPB29" s="87"/>
      <c r="VPC29" s="87"/>
      <c r="VPD29" s="87"/>
      <c r="VPE29" s="87"/>
      <c r="VPF29" s="87"/>
      <c r="VPG29" s="87"/>
      <c r="VPH29" s="87"/>
      <c r="VPI29" s="87"/>
      <c r="VPJ29" s="87"/>
      <c r="VPK29" s="87"/>
      <c r="VPL29" s="87"/>
      <c r="VPM29" s="87"/>
      <c r="VPN29" s="87"/>
      <c r="VPO29" s="87"/>
      <c r="VPP29" s="87"/>
      <c r="VPQ29" s="87"/>
      <c r="VPR29" s="87"/>
      <c r="VPS29" s="87"/>
      <c r="VPT29" s="87"/>
      <c r="VPU29" s="87"/>
      <c r="VPV29" s="87"/>
      <c r="VPW29" s="87"/>
      <c r="VPX29" s="87"/>
      <c r="VPY29" s="87"/>
      <c r="VPZ29" s="87"/>
      <c r="VQA29" s="87"/>
      <c r="VQB29" s="87"/>
      <c r="VQC29" s="87"/>
      <c r="VQD29" s="87"/>
      <c r="VQE29" s="87"/>
      <c r="VQF29" s="87"/>
      <c r="VQG29" s="87"/>
      <c r="VQH29" s="87"/>
      <c r="VQI29" s="87"/>
      <c r="VQJ29" s="87"/>
      <c r="VQK29" s="87"/>
      <c r="VQL29" s="87"/>
      <c r="VQM29" s="87"/>
      <c r="VQN29" s="87"/>
      <c r="VQO29" s="87"/>
      <c r="VQP29" s="87"/>
      <c r="VQQ29" s="87"/>
      <c r="VQR29" s="87"/>
      <c r="VQS29" s="87"/>
      <c r="VQT29" s="87"/>
      <c r="VQU29" s="87"/>
      <c r="VQV29" s="87"/>
      <c r="VQW29" s="87"/>
      <c r="VQX29" s="87"/>
      <c r="VQY29" s="87"/>
      <c r="VQZ29" s="87"/>
      <c r="VRA29" s="87"/>
      <c r="VRB29" s="87"/>
      <c r="VRC29" s="87"/>
      <c r="VRD29" s="87"/>
      <c r="VRE29" s="87"/>
      <c r="VRF29" s="87"/>
      <c r="VRG29" s="87"/>
      <c r="VRH29" s="87"/>
      <c r="VRI29" s="87"/>
      <c r="VRJ29" s="87"/>
      <c r="VRK29" s="87"/>
      <c r="VRL29" s="87"/>
      <c r="VRM29" s="87"/>
      <c r="VRN29" s="87"/>
      <c r="VRO29" s="87"/>
      <c r="VRP29" s="87"/>
      <c r="VRQ29" s="87"/>
      <c r="VRR29" s="87"/>
      <c r="VRS29" s="87"/>
      <c r="VRT29" s="87"/>
      <c r="VRU29" s="87"/>
      <c r="VRV29" s="87"/>
      <c r="VRW29" s="87"/>
      <c r="VRX29" s="87"/>
      <c r="VRY29" s="87"/>
      <c r="VRZ29" s="87"/>
      <c r="VSA29" s="87"/>
      <c r="VSB29" s="87"/>
      <c r="VSC29" s="87"/>
      <c r="VSD29" s="87"/>
      <c r="VSE29" s="87"/>
      <c r="VSF29" s="87"/>
      <c r="VSG29" s="87"/>
      <c r="VSH29" s="87"/>
      <c r="VSI29" s="87"/>
      <c r="VSJ29" s="87"/>
      <c r="VSK29" s="87"/>
      <c r="VSL29" s="87"/>
      <c r="VSM29" s="87"/>
      <c r="VSN29" s="87"/>
      <c r="VSO29" s="87"/>
      <c r="VSP29" s="87"/>
      <c r="VSQ29" s="87"/>
      <c r="VSR29" s="87"/>
      <c r="VSS29" s="87"/>
      <c r="VST29" s="87"/>
      <c r="VSU29" s="87"/>
      <c r="VSV29" s="87"/>
      <c r="VSW29" s="87"/>
      <c r="VSX29" s="87"/>
      <c r="VSY29" s="87"/>
      <c r="VSZ29" s="87"/>
      <c r="VTA29" s="87"/>
      <c r="VTB29" s="87"/>
      <c r="VTC29" s="87"/>
      <c r="VTD29" s="87"/>
      <c r="VTE29" s="87"/>
      <c r="VTF29" s="87"/>
      <c r="VTG29" s="87"/>
      <c r="VTH29" s="87"/>
      <c r="VTI29" s="87"/>
      <c r="VTJ29" s="87"/>
      <c r="VTK29" s="87"/>
      <c r="VTL29" s="87"/>
      <c r="VTM29" s="87"/>
      <c r="VTN29" s="87"/>
      <c r="VTO29" s="87"/>
      <c r="VTP29" s="87"/>
      <c r="VTQ29" s="87"/>
      <c r="VTR29" s="87"/>
      <c r="VTS29" s="87"/>
      <c r="VTT29" s="87"/>
      <c r="VTU29" s="87"/>
      <c r="VTV29" s="87"/>
      <c r="VTW29" s="87"/>
      <c r="VTX29" s="87"/>
      <c r="VTY29" s="87"/>
      <c r="VTZ29" s="87"/>
      <c r="VUA29" s="87"/>
      <c r="VUB29" s="87"/>
      <c r="VUC29" s="87"/>
      <c r="VUD29" s="87"/>
      <c r="VUE29" s="87"/>
      <c r="VUF29" s="87"/>
      <c r="VUG29" s="87"/>
      <c r="VUH29" s="87"/>
      <c r="VUI29" s="87"/>
      <c r="VUJ29" s="87"/>
      <c r="VUK29" s="87"/>
      <c r="VUL29" s="87"/>
      <c r="VUM29" s="87"/>
      <c r="VUN29" s="87"/>
      <c r="VUO29" s="87"/>
      <c r="VUP29" s="87"/>
      <c r="VUQ29" s="87"/>
      <c r="VUR29" s="87"/>
      <c r="VUS29" s="87"/>
      <c r="VUT29" s="87"/>
      <c r="VUU29" s="87"/>
      <c r="VUV29" s="87"/>
      <c r="VUW29" s="87"/>
      <c r="VUX29" s="87"/>
      <c r="VUY29" s="87"/>
      <c r="VUZ29" s="87"/>
      <c r="VVA29" s="87"/>
      <c r="VVB29" s="87"/>
      <c r="VVC29" s="87"/>
      <c r="VVD29" s="87"/>
      <c r="VVE29" s="87"/>
      <c r="VVF29" s="87"/>
      <c r="VVG29" s="87"/>
      <c r="VVH29" s="87"/>
      <c r="VVI29" s="87"/>
      <c r="VVJ29" s="87"/>
      <c r="VVK29" s="87"/>
      <c r="VVL29" s="87"/>
      <c r="VVM29" s="87"/>
      <c r="VVN29" s="87"/>
      <c r="VVO29" s="87"/>
      <c r="VVP29" s="87"/>
      <c r="VVQ29" s="87"/>
      <c r="VVR29" s="87"/>
      <c r="VVS29" s="87"/>
      <c r="VVT29" s="87"/>
      <c r="VVU29" s="87"/>
      <c r="VVV29" s="87"/>
      <c r="VVW29" s="87"/>
      <c r="VVX29" s="87"/>
      <c r="VVY29" s="87"/>
      <c r="VVZ29" s="87"/>
      <c r="VWA29" s="87"/>
      <c r="VWB29" s="87"/>
      <c r="VWC29" s="87"/>
      <c r="VWD29" s="87"/>
      <c r="VWE29" s="87"/>
      <c r="VWF29" s="87"/>
      <c r="VWG29" s="87"/>
      <c r="VWH29" s="87"/>
      <c r="VWI29" s="87"/>
      <c r="VWJ29" s="87"/>
      <c r="VWK29" s="87"/>
      <c r="VWL29" s="87"/>
      <c r="VWM29" s="87"/>
      <c r="VWN29" s="87"/>
      <c r="VWO29" s="87"/>
      <c r="VWP29" s="87"/>
      <c r="VWQ29" s="87"/>
      <c r="VWR29" s="87"/>
      <c r="VWS29" s="87"/>
      <c r="VWT29" s="87"/>
      <c r="VWU29" s="87"/>
      <c r="VWV29" s="87"/>
      <c r="VWW29" s="87"/>
      <c r="VWX29" s="87"/>
      <c r="VWY29" s="87"/>
      <c r="VWZ29" s="87"/>
      <c r="VXA29" s="87"/>
      <c r="VXB29" s="87"/>
      <c r="VXC29" s="87"/>
      <c r="VXD29" s="87"/>
      <c r="VXE29" s="87"/>
      <c r="VXF29" s="87"/>
      <c r="VXG29" s="87"/>
      <c r="VXH29" s="87"/>
      <c r="VXI29" s="87"/>
      <c r="VXJ29" s="87"/>
      <c r="VXK29" s="87"/>
      <c r="VXL29" s="87"/>
      <c r="VXM29" s="87"/>
      <c r="VXN29" s="87"/>
      <c r="VXO29" s="87"/>
      <c r="VXP29" s="87"/>
      <c r="VXQ29" s="87"/>
      <c r="VXR29" s="87"/>
      <c r="VXS29" s="87"/>
      <c r="VXT29" s="87"/>
      <c r="VXU29" s="87"/>
      <c r="VXV29" s="87"/>
      <c r="VXW29" s="87"/>
      <c r="VXX29" s="87"/>
      <c r="VXY29" s="87"/>
      <c r="VXZ29" s="87"/>
      <c r="VYA29" s="87"/>
      <c r="VYB29" s="87"/>
      <c r="VYC29" s="87"/>
      <c r="VYD29" s="87"/>
      <c r="VYE29" s="87"/>
      <c r="VYF29" s="87"/>
      <c r="VYG29" s="87"/>
      <c r="VYH29" s="87"/>
      <c r="VYI29" s="87"/>
      <c r="VYJ29" s="87"/>
      <c r="VYK29" s="87"/>
      <c r="VYL29" s="87"/>
      <c r="VYM29" s="87"/>
      <c r="VYN29" s="87"/>
      <c r="VYO29" s="87"/>
      <c r="VYP29" s="87"/>
      <c r="VYQ29" s="87"/>
      <c r="VYR29" s="87"/>
      <c r="VYS29" s="87"/>
      <c r="VYT29" s="87"/>
      <c r="VYU29" s="87"/>
      <c r="VYV29" s="87"/>
      <c r="VYW29" s="87"/>
      <c r="VYX29" s="87"/>
      <c r="VYY29" s="87"/>
      <c r="VYZ29" s="87"/>
      <c r="VZA29" s="87"/>
      <c r="VZB29" s="87"/>
      <c r="VZC29" s="87"/>
      <c r="VZD29" s="87"/>
      <c r="VZE29" s="87"/>
      <c r="VZF29" s="87"/>
      <c r="VZG29" s="87"/>
      <c r="VZH29" s="87"/>
      <c r="VZI29" s="87"/>
      <c r="VZJ29" s="87"/>
      <c r="VZK29" s="87"/>
      <c r="VZL29" s="87"/>
      <c r="VZM29" s="87"/>
      <c r="VZN29" s="87"/>
      <c r="VZO29" s="87"/>
      <c r="VZP29" s="87"/>
      <c r="VZQ29" s="87"/>
      <c r="VZR29" s="87"/>
      <c r="VZS29" s="87"/>
      <c r="VZT29" s="87"/>
      <c r="VZU29" s="87"/>
      <c r="VZV29" s="87"/>
      <c r="VZW29" s="87"/>
      <c r="VZX29" s="87"/>
      <c r="VZY29" s="87"/>
      <c r="VZZ29" s="87"/>
      <c r="WAA29" s="87"/>
      <c r="WAB29" s="87"/>
      <c r="WAC29" s="87"/>
      <c r="WAD29" s="87"/>
      <c r="WAE29" s="87"/>
      <c r="WAF29" s="87"/>
      <c r="WAG29" s="87"/>
      <c r="WAH29" s="87"/>
      <c r="WAI29" s="87"/>
      <c r="WAJ29" s="87"/>
      <c r="WAK29" s="87"/>
      <c r="WAL29" s="87"/>
      <c r="WAM29" s="87"/>
      <c r="WAN29" s="87"/>
      <c r="WAO29" s="87"/>
      <c r="WAP29" s="87"/>
      <c r="WAQ29" s="87"/>
      <c r="WAR29" s="87"/>
      <c r="WAS29" s="87"/>
      <c r="WAT29" s="87"/>
      <c r="WAU29" s="87"/>
      <c r="WAV29" s="87"/>
      <c r="WAW29" s="87"/>
      <c r="WAX29" s="87"/>
      <c r="WAY29" s="87"/>
      <c r="WAZ29" s="87"/>
      <c r="WBA29" s="87"/>
      <c r="WBB29" s="87"/>
      <c r="WBC29" s="87"/>
      <c r="WBD29" s="87"/>
      <c r="WBE29" s="87"/>
      <c r="WBF29" s="87"/>
      <c r="WBG29" s="87"/>
      <c r="WBH29" s="87"/>
      <c r="WBI29" s="87"/>
      <c r="WBJ29" s="87"/>
      <c r="WBK29" s="87"/>
      <c r="WBL29" s="87"/>
      <c r="WBM29" s="87"/>
      <c r="WBN29" s="87"/>
      <c r="WBO29" s="87"/>
      <c r="WBP29" s="87"/>
      <c r="WBQ29" s="87"/>
      <c r="WBR29" s="87"/>
      <c r="WBS29" s="87"/>
      <c r="WBT29" s="87"/>
      <c r="WBU29" s="87"/>
      <c r="WBV29" s="87"/>
      <c r="WBW29" s="87"/>
      <c r="WBX29" s="87"/>
      <c r="WBY29" s="87"/>
      <c r="WBZ29" s="87"/>
      <c r="WCA29" s="87"/>
      <c r="WCB29" s="87"/>
      <c r="WCC29" s="87"/>
      <c r="WCD29" s="87"/>
      <c r="WCE29" s="87"/>
      <c r="WCF29" s="87"/>
      <c r="WCG29" s="87"/>
      <c r="WCH29" s="87"/>
      <c r="WCI29" s="87"/>
      <c r="WCJ29" s="87"/>
      <c r="WCK29" s="87"/>
      <c r="WCL29" s="87"/>
      <c r="WCM29" s="87"/>
      <c r="WCN29" s="87"/>
      <c r="WCO29" s="87"/>
      <c r="WCP29" s="87"/>
      <c r="WCQ29" s="87"/>
      <c r="WCR29" s="87"/>
      <c r="WCS29" s="87"/>
      <c r="WCT29" s="87"/>
      <c r="WCU29" s="87"/>
      <c r="WCV29" s="87"/>
      <c r="WCW29" s="87"/>
      <c r="WCX29" s="87"/>
      <c r="WCY29" s="87"/>
      <c r="WCZ29" s="87"/>
      <c r="WDA29" s="87"/>
      <c r="WDB29" s="87"/>
      <c r="WDC29" s="87"/>
      <c r="WDD29" s="87"/>
      <c r="WDE29" s="87"/>
      <c r="WDF29" s="87"/>
      <c r="WDG29" s="87"/>
      <c r="WDH29" s="87"/>
      <c r="WDI29" s="87"/>
      <c r="WDJ29" s="87"/>
      <c r="WDK29" s="87"/>
      <c r="WDL29" s="87"/>
      <c r="WDM29" s="87"/>
      <c r="WDN29" s="87"/>
      <c r="WDO29" s="87"/>
      <c r="WDP29" s="87"/>
      <c r="WDQ29" s="87"/>
      <c r="WDR29" s="87"/>
      <c r="WDS29" s="87"/>
      <c r="WDT29" s="87"/>
      <c r="WDU29" s="87"/>
      <c r="WDV29" s="87"/>
      <c r="WDW29" s="87"/>
      <c r="WDX29" s="87"/>
      <c r="WDY29" s="87"/>
      <c r="WDZ29" s="87"/>
      <c r="WEA29" s="87"/>
      <c r="WEB29" s="87"/>
      <c r="WEC29" s="87"/>
      <c r="WED29" s="87"/>
      <c r="WEE29" s="87"/>
      <c r="WEF29" s="87"/>
      <c r="WEG29" s="87"/>
      <c r="WEH29" s="87"/>
      <c r="WEI29" s="87"/>
      <c r="WEJ29" s="87"/>
      <c r="WEK29" s="87"/>
      <c r="WEL29" s="87"/>
      <c r="WEM29" s="87"/>
      <c r="WEN29" s="87"/>
      <c r="WEO29" s="87"/>
      <c r="WEP29" s="87"/>
      <c r="WEQ29" s="87"/>
      <c r="WER29" s="87"/>
      <c r="WES29" s="87"/>
      <c r="WET29" s="87"/>
      <c r="WEU29" s="87"/>
      <c r="WEV29" s="87"/>
      <c r="WEW29" s="87"/>
      <c r="WEX29" s="87"/>
      <c r="WEY29" s="87"/>
      <c r="WEZ29" s="87"/>
      <c r="WFA29" s="87"/>
      <c r="WFB29" s="87"/>
      <c r="WFC29" s="87"/>
      <c r="WFD29" s="87"/>
      <c r="WFE29" s="87"/>
      <c r="WFF29" s="87"/>
      <c r="WFG29" s="87"/>
      <c r="WFH29" s="87"/>
      <c r="WFI29" s="87"/>
      <c r="WFJ29" s="87"/>
      <c r="WFK29" s="87"/>
      <c r="WFL29" s="87"/>
      <c r="WFM29" s="87"/>
      <c r="WFN29" s="87"/>
      <c r="WFO29" s="87"/>
      <c r="WFP29" s="87"/>
      <c r="WFQ29" s="87"/>
      <c r="WFR29" s="87"/>
      <c r="WFS29" s="87"/>
      <c r="WFT29" s="87"/>
      <c r="WFU29" s="87"/>
      <c r="WFV29" s="87"/>
      <c r="WFW29" s="87"/>
      <c r="WFX29" s="87"/>
      <c r="WFY29" s="87"/>
      <c r="WFZ29" s="87"/>
      <c r="WGA29" s="87"/>
      <c r="WGB29" s="87"/>
      <c r="WGC29" s="87"/>
      <c r="WGD29" s="87"/>
      <c r="WGE29" s="87"/>
      <c r="WGF29" s="87"/>
      <c r="WGG29" s="87"/>
      <c r="WGH29" s="87"/>
      <c r="WGI29" s="87"/>
      <c r="WGJ29" s="87"/>
      <c r="WGK29" s="87"/>
      <c r="WGL29" s="87"/>
      <c r="WGM29" s="87"/>
      <c r="WGN29" s="87"/>
      <c r="WGO29" s="87"/>
      <c r="WGP29" s="87"/>
      <c r="WGQ29" s="87"/>
      <c r="WGR29" s="87"/>
      <c r="WGS29" s="87"/>
      <c r="WGT29" s="87"/>
      <c r="WGU29" s="87"/>
      <c r="WGV29" s="87"/>
      <c r="WGW29" s="87"/>
      <c r="WGX29" s="87"/>
      <c r="WGY29" s="87"/>
      <c r="WGZ29" s="87"/>
      <c r="WHA29" s="87"/>
      <c r="WHB29" s="87"/>
      <c r="WHC29" s="87"/>
      <c r="WHD29" s="87"/>
      <c r="WHE29" s="87"/>
      <c r="WHF29" s="87"/>
      <c r="WHG29" s="87"/>
      <c r="WHH29" s="87"/>
      <c r="WHI29" s="87"/>
      <c r="WHJ29" s="87"/>
      <c r="WHK29" s="87"/>
      <c r="WHL29" s="87"/>
      <c r="WHM29" s="87"/>
      <c r="WHN29" s="87"/>
      <c r="WHO29" s="87"/>
      <c r="WHP29" s="87"/>
      <c r="WHQ29" s="87"/>
      <c r="WHR29" s="87"/>
      <c r="WHS29" s="87"/>
      <c r="WHT29" s="87"/>
      <c r="WHU29" s="87"/>
      <c r="WHV29" s="87"/>
      <c r="WHW29" s="87"/>
      <c r="WHX29" s="87"/>
      <c r="WHY29" s="87"/>
      <c r="WHZ29" s="87"/>
      <c r="WIA29" s="87"/>
      <c r="WIB29" s="87"/>
      <c r="WIC29" s="87"/>
      <c r="WID29" s="87"/>
      <c r="WIE29" s="87"/>
      <c r="WIF29" s="87"/>
      <c r="WIG29" s="87"/>
      <c r="WIH29" s="87"/>
      <c r="WII29" s="87"/>
      <c r="WIJ29" s="87"/>
      <c r="WIK29" s="87"/>
      <c r="WIL29" s="87"/>
      <c r="WIM29" s="87"/>
      <c r="WIN29" s="87"/>
      <c r="WIO29" s="87"/>
      <c r="WIP29" s="87"/>
      <c r="WIQ29" s="87"/>
      <c r="WIR29" s="87"/>
      <c r="WIS29" s="87"/>
      <c r="WIT29" s="87"/>
      <c r="WIU29" s="87"/>
      <c r="WIV29" s="87"/>
      <c r="WIW29" s="87"/>
      <c r="WIX29" s="87"/>
      <c r="WIY29" s="87"/>
      <c r="WIZ29" s="87"/>
      <c r="WJA29" s="87"/>
      <c r="WJB29" s="87"/>
      <c r="WJC29" s="87"/>
      <c r="WJD29" s="87"/>
      <c r="WJE29" s="87"/>
      <c r="WJF29" s="87"/>
      <c r="WJG29" s="87"/>
      <c r="WJH29" s="87"/>
      <c r="WJI29" s="87"/>
      <c r="WJJ29" s="87"/>
      <c r="WJK29" s="87"/>
      <c r="WJL29" s="87"/>
      <c r="WJM29" s="87"/>
      <c r="WJN29" s="87"/>
      <c r="WJO29" s="87"/>
      <c r="WJP29" s="87"/>
      <c r="WJQ29" s="87"/>
      <c r="WJR29" s="87"/>
      <c r="WJS29" s="87"/>
      <c r="WJT29" s="87"/>
      <c r="WJU29" s="87"/>
      <c r="WJV29" s="87"/>
      <c r="WJW29" s="87"/>
      <c r="WJX29" s="87"/>
      <c r="WJY29" s="87"/>
      <c r="WJZ29" s="87"/>
      <c r="WKA29" s="87"/>
      <c r="WKB29" s="87"/>
      <c r="WKC29" s="87"/>
      <c r="WKD29" s="87"/>
      <c r="WKE29" s="87"/>
      <c r="WKF29" s="87"/>
      <c r="WKG29" s="87"/>
      <c r="WKH29" s="87"/>
      <c r="WKI29" s="87"/>
      <c r="WKJ29" s="87"/>
      <c r="WKK29" s="87"/>
      <c r="WKL29" s="87"/>
      <c r="WKM29" s="87"/>
      <c r="WKN29" s="87"/>
      <c r="WKO29" s="87"/>
      <c r="WKP29" s="87"/>
      <c r="WKQ29" s="87"/>
      <c r="WKR29" s="87"/>
      <c r="WKS29" s="87"/>
      <c r="WKT29" s="87"/>
      <c r="WKU29" s="87"/>
      <c r="WKV29" s="87"/>
      <c r="WKW29" s="87"/>
      <c r="WKX29" s="87"/>
      <c r="WKY29" s="87"/>
      <c r="WKZ29" s="87"/>
      <c r="WLA29" s="87"/>
      <c r="WLB29" s="87"/>
      <c r="WLC29" s="87"/>
      <c r="WLD29" s="87"/>
      <c r="WLE29" s="87"/>
      <c r="WLF29" s="87"/>
      <c r="WLG29" s="87"/>
      <c r="WLH29" s="87"/>
      <c r="WLI29" s="87"/>
      <c r="WLJ29" s="87"/>
      <c r="WLK29" s="87"/>
      <c r="WLL29" s="87"/>
      <c r="WLM29" s="87"/>
      <c r="WLN29" s="87"/>
      <c r="WLO29" s="87"/>
      <c r="WLP29" s="87"/>
      <c r="WLQ29" s="87"/>
      <c r="WLR29" s="87"/>
      <c r="WLS29" s="87"/>
      <c r="WLT29" s="87"/>
      <c r="WLU29" s="87"/>
      <c r="WLV29" s="87"/>
      <c r="WLW29" s="87"/>
      <c r="WLX29" s="87"/>
      <c r="WLY29" s="87"/>
      <c r="WLZ29" s="87"/>
      <c r="WMA29" s="87"/>
      <c r="WMB29" s="87"/>
      <c r="WMC29" s="87"/>
      <c r="WMD29" s="87"/>
      <c r="WME29" s="87"/>
      <c r="WMF29" s="87"/>
      <c r="WMG29" s="87"/>
      <c r="WMH29" s="87"/>
      <c r="WMI29" s="87"/>
      <c r="WMJ29" s="87"/>
      <c r="WMK29" s="87"/>
      <c r="WML29" s="87"/>
      <c r="WMM29" s="87"/>
      <c r="WMN29" s="87"/>
      <c r="WMO29" s="87"/>
      <c r="WMP29" s="87"/>
      <c r="WMQ29" s="87"/>
      <c r="WMR29" s="87"/>
      <c r="WMS29" s="87"/>
      <c r="WMT29" s="87"/>
      <c r="WMU29" s="87"/>
      <c r="WMV29" s="87"/>
      <c r="WMW29" s="87"/>
      <c r="WMX29" s="87"/>
      <c r="WMY29" s="87"/>
      <c r="WMZ29" s="87"/>
      <c r="WNA29" s="87"/>
      <c r="WNB29" s="87"/>
      <c r="WNC29" s="87"/>
      <c r="WND29" s="87"/>
      <c r="WNE29" s="87"/>
      <c r="WNF29" s="87"/>
      <c r="WNG29" s="87"/>
      <c r="WNH29" s="87"/>
      <c r="WNI29" s="87"/>
      <c r="WNJ29" s="87"/>
      <c r="WNK29" s="87"/>
      <c r="WNL29" s="87"/>
      <c r="WNM29" s="87"/>
      <c r="WNN29" s="87"/>
      <c r="WNO29" s="87"/>
      <c r="WNP29" s="87"/>
      <c r="WNQ29" s="87"/>
      <c r="WNR29" s="87"/>
      <c r="WNS29" s="87"/>
      <c r="WNT29" s="87"/>
      <c r="WNU29" s="87"/>
      <c r="WNV29" s="87"/>
      <c r="WNW29" s="87"/>
      <c r="WNX29" s="87"/>
      <c r="WNY29" s="87"/>
      <c r="WNZ29" s="87"/>
      <c r="WOA29" s="87"/>
      <c r="WOB29" s="87"/>
      <c r="WOC29" s="87"/>
      <c r="WOD29" s="87"/>
      <c r="WOE29" s="87"/>
      <c r="WOF29" s="87"/>
      <c r="WOG29" s="87"/>
      <c r="WOH29" s="87"/>
      <c r="WOI29" s="87"/>
      <c r="WOJ29" s="87"/>
      <c r="WOK29" s="87"/>
      <c r="WOL29" s="87"/>
      <c r="WOM29" s="87"/>
      <c r="WON29" s="87"/>
      <c r="WOO29" s="87"/>
      <c r="WOP29" s="87"/>
      <c r="WOQ29" s="87"/>
      <c r="WOR29" s="87"/>
      <c r="WOS29" s="87"/>
      <c r="WOT29" s="87"/>
      <c r="WOU29" s="87"/>
      <c r="WOV29" s="87"/>
      <c r="WOW29" s="87"/>
      <c r="WOX29" s="87"/>
      <c r="WOY29" s="87"/>
      <c r="WOZ29" s="87"/>
      <c r="WPA29" s="87"/>
      <c r="WPB29" s="87"/>
      <c r="WPC29" s="87"/>
      <c r="WPD29" s="87"/>
      <c r="WPE29" s="87"/>
      <c r="WPF29" s="87"/>
      <c r="WPG29" s="87"/>
      <c r="WPH29" s="87"/>
      <c r="WPI29" s="87"/>
      <c r="WPJ29" s="87"/>
      <c r="WPK29" s="87"/>
      <c r="WPL29" s="87"/>
      <c r="WPM29" s="87"/>
      <c r="WPN29" s="87"/>
      <c r="WPO29" s="87"/>
      <c r="WPP29" s="87"/>
      <c r="WPQ29" s="87"/>
      <c r="WPR29" s="87"/>
      <c r="WPS29" s="87"/>
      <c r="WPT29" s="87"/>
      <c r="WPU29" s="87"/>
      <c r="WPV29" s="87"/>
      <c r="WPW29" s="87"/>
      <c r="WPX29" s="87"/>
      <c r="WPY29" s="87"/>
      <c r="WPZ29" s="87"/>
      <c r="WQA29" s="87"/>
      <c r="WQB29" s="87"/>
      <c r="WQC29" s="87"/>
      <c r="WQD29" s="87"/>
      <c r="WQE29" s="87"/>
      <c r="WQF29" s="87"/>
      <c r="WQG29" s="87"/>
      <c r="WQH29" s="87"/>
      <c r="WQI29" s="87"/>
      <c r="WQJ29" s="87"/>
      <c r="WQK29" s="87"/>
      <c r="WQL29" s="87"/>
      <c r="WQM29" s="87"/>
      <c r="WQN29" s="87"/>
      <c r="WQO29" s="87"/>
      <c r="WQP29" s="87"/>
      <c r="WQQ29" s="87"/>
      <c r="WQR29" s="87"/>
      <c r="WQS29" s="87"/>
      <c r="WQT29" s="87"/>
      <c r="WQU29" s="87"/>
      <c r="WQV29" s="87"/>
      <c r="WQW29" s="87"/>
      <c r="WQX29" s="87"/>
      <c r="WQY29" s="87"/>
      <c r="WQZ29" s="87"/>
      <c r="WRA29" s="87"/>
      <c r="WRB29" s="87"/>
      <c r="WRC29" s="87"/>
      <c r="WRD29" s="87"/>
      <c r="WRE29" s="87"/>
      <c r="WRF29" s="87"/>
      <c r="WRG29" s="87"/>
      <c r="WRH29" s="87"/>
      <c r="WRI29" s="87"/>
      <c r="WRJ29" s="87"/>
      <c r="WRK29" s="87"/>
      <c r="WRL29" s="87"/>
      <c r="WRM29" s="87"/>
      <c r="WRN29" s="87"/>
      <c r="WRO29" s="87"/>
      <c r="WRP29" s="87"/>
      <c r="WRQ29" s="87"/>
      <c r="WRR29" s="87"/>
      <c r="WRS29" s="87"/>
      <c r="WRT29" s="87"/>
      <c r="WRU29" s="87"/>
      <c r="WRV29" s="87"/>
      <c r="WRW29" s="87"/>
      <c r="WRX29" s="87"/>
      <c r="WRY29" s="87"/>
      <c r="WRZ29" s="87"/>
      <c r="WSA29" s="87"/>
      <c r="WSB29" s="87"/>
      <c r="WSC29" s="87"/>
      <c r="WSD29" s="87"/>
      <c r="WSE29" s="87"/>
      <c r="WSF29" s="87"/>
      <c r="WSG29" s="87"/>
      <c r="WSH29" s="87"/>
      <c r="WSI29" s="87"/>
      <c r="WSJ29" s="87"/>
      <c r="WSK29" s="87"/>
      <c r="WSL29" s="87"/>
      <c r="WSM29" s="87"/>
      <c r="WSN29" s="87"/>
      <c r="WSO29" s="87"/>
      <c r="WSP29" s="87"/>
      <c r="WSQ29" s="87"/>
      <c r="WSR29" s="87"/>
      <c r="WSS29" s="87"/>
      <c r="WST29" s="87"/>
      <c r="WSU29" s="87"/>
      <c r="WSV29" s="87"/>
      <c r="WSW29" s="87"/>
      <c r="WSX29" s="87"/>
      <c r="WSY29" s="87"/>
      <c r="WSZ29" s="87"/>
      <c r="WTA29" s="87"/>
      <c r="WTB29" s="87"/>
      <c r="WTC29" s="87"/>
      <c r="WTD29" s="87"/>
      <c r="WTE29" s="87"/>
      <c r="WTF29" s="87"/>
      <c r="WTG29" s="87"/>
      <c r="WTH29" s="87"/>
      <c r="WTI29" s="87"/>
      <c r="WTJ29" s="87"/>
      <c r="WTK29" s="87"/>
      <c r="WTL29" s="87"/>
      <c r="WTM29" s="87"/>
      <c r="WTN29" s="87"/>
      <c r="WTO29" s="87"/>
      <c r="WTP29" s="87"/>
      <c r="WTQ29" s="87"/>
      <c r="WTR29" s="87"/>
      <c r="WTS29" s="87"/>
      <c r="WTT29" s="87"/>
      <c r="WTU29" s="87"/>
      <c r="WTV29" s="87"/>
      <c r="WTW29" s="87"/>
      <c r="WTX29" s="87"/>
      <c r="WTY29" s="87"/>
      <c r="WTZ29" s="87"/>
      <c r="WUA29" s="87"/>
      <c r="WUB29" s="87"/>
      <c r="WUC29" s="87"/>
      <c r="WUD29" s="87"/>
      <c r="WUE29" s="87"/>
      <c r="WUF29" s="87"/>
      <c r="WUG29" s="87"/>
      <c r="WUH29" s="87"/>
      <c r="WUI29" s="87"/>
      <c r="WUJ29" s="87"/>
      <c r="WUK29" s="87"/>
      <c r="WUL29" s="87"/>
      <c r="WUM29" s="87"/>
      <c r="WUN29" s="87"/>
      <c r="WUO29" s="87"/>
      <c r="WUP29" s="87"/>
      <c r="WUQ29" s="87"/>
      <c r="WUR29" s="87"/>
      <c r="WUS29" s="87"/>
      <c r="WUT29" s="87"/>
      <c r="WUU29" s="87"/>
      <c r="WUV29" s="87"/>
      <c r="WUW29" s="87"/>
      <c r="WUX29" s="87"/>
      <c r="WUY29" s="87"/>
      <c r="WUZ29" s="87"/>
      <c r="WVA29" s="87"/>
      <c r="WVB29" s="87"/>
      <c r="WVC29" s="87"/>
      <c r="WVD29" s="87"/>
      <c r="WVE29" s="87"/>
      <c r="WVF29" s="87"/>
      <c r="WVG29" s="87"/>
      <c r="WVH29" s="87"/>
      <c r="WVI29" s="87"/>
      <c r="WVJ29" s="87"/>
      <c r="WVK29" s="87"/>
      <c r="WVL29" s="87"/>
      <c r="WVM29" s="87"/>
      <c r="WVN29" s="87"/>
      <c r="WVO29" s="87"/>
      <c r="WVP29" s="87"/>
      <c r="WVQ29" s="87"/>
      <c r="WVR29" s="87"/>
      <c r="WVS29" s="87"/>
      <c r="WVT29" s="87"/>
      <c r="WVU29" s="87"/>
      <c r="WVV29" s="87"/>
      <c r="WVW29" s="87"/>
      <c r="WVX29" s="87"/>
      <c r="WVY29" s="87"/>
      <c r="WVZ29" s="87"/>
      <c r="WWA29" s="87"/>
      <c r="WWB29" s="87"/>
      <c r="WWC29" s="87"/>
      <c r="WWD29" s="87"/>
      <c r="WWE29" s="87"/>
      <c r="WWF29" s="87"/>
      <c r="WWG29" s="87"/>
      <c r="WWH29" s="87"/>
      <c r="WWI29" s="87"/>
      <c r="WWJ29" s="87"/>
      <c r="WWK29" s="87"/>
      <c r="WWL29" s="87"/>
      <c r="WWM29" s="87"/>
      <c r="WWN29" s="87"/>
      <c r="WWO29" s="87"/>
      <c r="WWP29" s="87"/>
      <c r="WWQ29" s="87"/>
      <c r="WWR29" s="87"/>
      <c r="WWS29" s="87"/>
      <c r="WWT29" s="87"/>
      <c r="WWU29" s="87"/>
      <c r="WWV29" s="87"/>
      <c r="WWW29" s="87"/>
      <c r="WWX29" s="87"/>
      <c r="WWY29" s="87"/>
      <c r="WWZ29" s="87"/>
      <c r="WXA29" s="87"/>
      <c r="WXB29" s="87"/>
      <c r="WXC29" s="87"/>
      <c r="WXD29" s="87"/>
      <c r="WXE29" s="87"/>
      <c r="WXF29" s="87"/>
      <c r="WXG29" s="87"/>
      <c r="WXH29" s="87"/>
      <c r="WXI29" s="87"/>
      <c r="WXJ29" s="87"/>
      <c r="WXK29" s="87"/>
      <c r="WXL29" s="87"/>
      <c r="WXM29" s="87"/>
      <c r="WXN29" s="87"/>
      <c r="WXO29" s="87"/>
      <c r="WXP29" s="87"/>
      <c r="WXQ29" s="87"/>
      <c r="WXR29" s="87"/>
      <c r="WXS29" s="87"/>
      <c r="WXT29" s="87"/>
      <c r="WXU29" s="87"/>
      <c r="WXV29" s="87"/>
      <c r="WXW29" s="87"/>
      <c r="WXX29" s="87"/>
      <c r="WXY29" s="87"/>
      <c r="WXZ29" s="87"/>
      <c r="WYA29" s="87"/>
      <c r="WYB29" s="87"/>
      <c r="WYC29" s="87"/>
      <c r="WYD29" s="87"/>
      <c r="WYE29" s="87"/>
      <c r="WYF29" s="87"/>
      <c r="WYG29" s="87"/>
      <c r="WYH29" s="87"/>
      <c r="WYI29" s="87"/>
      <c r="WYJ29" s="87"/>
      <c r="WYK29" s="87"/>
      <c r="WYL29" s="87"/>
      <c r="WYM29" s="87"/>
      <c r="WYN29" s="87"/>
      <c r="WYO29" s="87"/>
      <c r="WYP29" s="87"/>
      <c r="WYQ29" s="87"/>
      <c r="WYR29" s="87"/>
      <c r="WYS29" s="87"/>
      <c r="WYT29" s="87"/>
      <c r="WYU29" s="87"/>
      <c r="WYV29" s="87"/>
      <c r="WYW29" s="87"/>
      <c r="WYX29" s="87"/>
      <c r="WYY29" s="87"/>
      <c r="WYZ29" s="87"/>
      <c r="WZA29" s="87"/>
      <c r="WZB29" s="87"/>
      <c r="WZC29" s="87"/>
      <c r="WZD29" s="87"/>
      <c r="WZE29" s="87"/>
      <c r="WZF29" s="87"/>
      <c r="WZG29" s="87"/>
      <c r="WZH29" s="87"/>
      <c r="WZI29" s="87"/>
      <c r="WZJ29" s="87"/>
      <c r="WZK29" s="87"/>
      <c r="WZL29" s="87"/>
      <c r="WZM29" s="87"/>
      <c r="WZN29" s="87"/>
      <c r="WZO29" s="87"/>
      <c r="WZP29" s="87"/>
      <c r="WZQ29" s="87"/>
      <c r="WZR29" s="87"/>
      <c r="WZS29" s="87"/>
      <c r="WZT29" s="87"/>
      <c r="WZU29" s="87"/>
      <c r="WZV29" s="87"/>
      <c r="WZW29" s="87"/>
      <c r="WZX29" s="87"/>
      <c r="WZY29" s="87"/>
      <c r="WZZ29" s="87"/>
      <c r="XAA29" s="87"/>
      <c r="XAB29" s="87"/>
      <c r="XAC29" s="87"/>
      <c r="XAD29" s="87"/>
      <c r="XAE29" s="87"/>
      <c r="XAF29" s="87"/>
      <c r="XAG29" s="87"/>
      <c r="XAH29" s="87"/>
      <c r="XAI29" s="87"/>
      <c r="XAJ29" s="87"/>
      <c r="XAK29" s="87"/>
      <c r="XAL29" s="87"/>
      <c r="XAM29" s="87"/>
      <c r="XAN29" s="87"/>
      <c r="XAO29" s="87"/>
      <c r="XAP29" s="87"/>
      <c r="XAQ29" s="87"/>
      <c r="XAR29" s="87"/>
      <c r="XAS29" s="87"/>
      <c r="XAT29" s="87"/>
      <c r="XAU29" s="87"/>
      <c r="XAV29" s="87"/>
      <c r="XAW29" s="87"/>
      <c r="XAX29" s="87"/>
      <c r="XAY29" s="87"/>
      <c r="XAZ29" s="87"/>
      <c r="XBA29" s="87"/>
      <c r="XBB29" s="87"/>
      <c r="XBC29" s="87"/>
      <c r="XBD29" s="87"/>
      <c r="XBE29" s="87"/>
      <c r="XBF29" s="87"/>
      <c r="XBG29" s="87"/>
      <c r="XBH29" s="87"/>
      <c r="XBI29" s="87"/>
      <c r="XBJ29" s="87"/>
      <c r="XBK29" s="87"/>
      <c r="XBL29" s="87"/>
      <c r="XBM29" s="87"/>
      <c r="XBN29" s="87"/>
      <c r="XBO29" s="87"/>
      <c r="XBP29" s="87"/>
      <c r="XBQ29" s="87"/>
      <c r="XBR29" s="87"/>
      <c r="XBS29" s="87"/>
      <c r="XBT29" s="87"/>
      <c r="XBU29" s="87"/>
      <c r="XBV29" s="87"/>
      <c r="XBW29" s="87"/>
      <c r="XBX29" s="87"/>
      <c r="XBY29" s="87"/>
      <c r="XBZ29" s="87"/>
      <c r="XCA29" s="87"/>
      <c r="XCB29" s="87"/>
      <c r="XCC29" s="87"/>
      <c r="XCD29" s="87"/>
      <c r="XCE29" s="87"/>
      <c r="XCF29" s="87"/>
      <c r="XCG29" s="87"/>
      <c r="XCH29" s="87"/>
      <c r="XCI29" s="87"/>
      <c r="XCJ29" s="87"/>
      <c r="XCK29" s="87"/>
      <c r="XCL29" s="87"/>
      <c r="XCM29" s="87"/>
      <c r="XCN29" s="87"/>
      <c r="XCO29" s="87"/>
      <c r="XCP29" s="87"/>
      <c r="XCQ29" s="87"/>
      <c r="XCR29" s="87"/>
      <c r="XCS29" s="87"/>
      <c r="XCT29" s="87"/>
      <c r="XCU29" s="87"/>
      <c r="XCV29" s="87"/>
      <c r="XCW29" s="87"/>
      <c r="XCX29" s="87"/>
      <c r="XCY29" s="87"/>
      <c r="XCZ29" s="87"/>
      <c r="XDA29" s="87"/>
      <c r="XDB29" s="87"/>
      <c r="XDC29" s="87"/>
      <c r="XDD29" s="87"/>
      <c r="XDE29" s="87"/>
      <c r="XDF29" s="87"/>
      <c r="XDG29" s="87"/>
      <c r="XDH29" s="87"/>
      <c r="XDI29" s="87"/>
      <c r="XDJ29" s="87"/>
      <c r="XDK29" s="87"/>
      <c r="XDL29" s="87"/>
      <c r="XDM29" s="87"/>
      <c r="XDN29" s="87"/>
      <c r="XDO29" s="87"/>
      <c r="XDP29" s="87"/>
      <c r="XDQ29" s="87"/>
      <c r="XDR29" s="87"/>
      <c r="XDS29" s="87"/>
      <c r="XDT29" s="87"/>
      <c r="XDU29" s="87"/>
      <c r="XDV29" s="87"/>
      <c r="XDW29" s="87"/>
      <c r="XDX29" s="87"/>
      <c r="XDY29" s="87"/>
      <c r="XDZ29" s="87"/>
      <c r="XEA29" s="87"/>
      <c r="XEB29" s="87"/>
      <c r="XEC29" s="87"/>
      <c r="XED29" s="87"/>
      <c r="XEE29" s="87"/>
      <c r="XEF29" s="87"/>
      <c r="XEG29" s="87"/>
      <c r="XEH29" s="87"/>
      <c r="XEI29" s="87"/>
      <c r="XEJ29" s="87"/>
      <c r="XEK29" s="87"/>
      <c r="XEL29" s="87"/>
      <c r="XEM29" s="87"/>
      <c r="XEN29" s="87"/>
      <c r="XEO29" s="87"/>
      <c r="XEP29" s="87"/>
      <c r="XEQ29" s="87"/>
      <c r="XER29" s="87"/>
      <c r="XES29" s="87"/>
      <c r="XET29" s="87"/>
      <c r="XEU29" s="87"/>
      <c r="XEV29" s="87"/>
      <c r="XEW29" s="87"/>
      <c r="XEX29" s="87"/>
      <c r="XEY29" s="87"/>
      <c r="XEZ29" s="87"/>
      <c r="XFA29" s="87"/>
      <c r="XFB29" s="87"/>
    </row>
    <row r="30" spans="1:16382" x14ac:dyDescent="0.15">
      <c r="A30" s="28">
        <v>42926</v>
      </c>
      <c r="B30" s="82">
        <v>0.66666666666666663</v>
      </c>
      <c r="C30" s="82">
        <v>0.75</v>
      </c>
      <c r="D30" s="100">
        <v>11</v>
      </c>
      <c r="E30" s="50" t="s">
        <v>90</v>
      </c>
      <c r="F30" s="51"/>
      <c r="G30" s="57" t="s">
        <v>52</v>
      </c>
      <c r="H30" s="27">
        <v>100</v>
      </c>
      <c r="I30" s="27"/>
      <c r="J30" s="12"/>
      <c r="K30" s="6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  <c r="IW30" s="87"/>
      <c r="IX30" s="87"/>
      <c r="IY30" s="87"/>
      <c r="IZ30" s="87"/>
      <c r="JA30" s="87"/>
      <c r="JB30" s="87"/>
      <c r="JC30" s="87"/>
      <c r="JD30" s="87"/>
      <c r="JE30" s="87"/>
      <c r="JF30" s="87"/>
      <c r="JG30" s="87"/>
      <c r="JH30" s="87"/>
      <c r="JI30" s="87"/>
      <c r="JJ30" s="87"/>
      <c r="JK30" s="87"/>
      <c r="JL30" s="87"/>
      <c r="JM30" s="87"/>
      <c r="JN30" s="87"/>
      <c r="JO30" s="87"/>
      <c r="JP30" s="87"/>
      <c r="JQ30" s="87"/>
      <c r="JR30" s="87"/>
      <c r="JS30" s="87"/>
      <c r="JT30" s="87"/>
      <c r="JU30" s="87"/>
      <c r="JV30" s="87"/>
      <c r="JW30" s="87"/>
      <c r="JX30" s="87"/>
      <c r="JY30" s="87"/>
      <c r="JZ30" s="87"/>
      <c r="KA30" s="87"/>
      <c r="KB30" s="87"/>
      <c r="KC30" s="87"/>
      <c r="KD30" s="87"/>
      <c r="KE30" s="87"/>
      <c r="KF30" s="87"/>
      <c r="KG30" s="87"/>
      <c r="KH30" s="87"/>
      <c r="KI30" s="87"/>
      <c r="KJ30" s="87"/>
      <c r="KK30" s="87"/>
      <c r="KL30" s="87"/>
      <c r="KM30" s="87"/>
      <c r="KN30" s="87"/>
      <c r="KO30" s="87"/>
      <c r="KP30" s="87"/>
      <c r="KQ30" s="87"/>
      <c r="KR30" s="87"/>
      <c r="KS30" s="87"/>
      <c r="KT30" s="87"/>
      <c r="KU30" s="87"/>
      <c r="KV30" s="87"/>
      <c r="KW30" s="87"/>
      <c r="KX30" s="87"/>
      <c r="KY30" s="87"/>
      <c r="KZ30" s="87"/>
      <c r="LA30" s="87"/>
      <c r="LB30" s="87"/>
      <c r="LC30" s="87"/>
      <c r="LD30" s="87"/>
      <c r="LE30" s="87"/>
      <c r="LF30" s="87"/>
      <c r="LG30" s="87"/>
      <c r="LH30" s="87"/>
      <c r="LI30" s="87"/>
      <c r="LJ30" s="87"/>
      <c r="LK30" s="87"/>
      <c r="LL30" s="87"/>
      <c r="LM30" s="87"/>
      <c r="LN30" s="87"/>
      <c r="LO30" s="87"/>
      <c r="LP30" s="87"/>
      <c r="LQ30" s="87"/>
      <c r="LR30" s="87"/>
      <c r="LS30" s="87"/>
      <c r="LT30" s="87"/>
      <c r="LU30" s="87"/>
      <c r="LV30" s="87"/>
      <c r="LW30" s="87"/>
      <c r="LX30" s="87"/>
      <c r="LY30" s="87"/>
      <c r="LZ30" s="87"/>
      <c r="MA30" s="87"/>
      <c r="MB30" s="87"/>
      <c r="MC30" s="87"/>
      <c r="MD30" s="87"/>
      <c r="ME30" s="87"/>
      <c r="MF30" s="87"/>
      <c r="MG30" s="87"/>
      <c r="MH30" s="87"/>
      <c r="MI30" s="87"/>
      <c r="MJ30" s="87"/>
      <c r="MK30" s="87"/>
      <c r="ML30" s="87"/>
      <c r="MM30" s="87"/>
      <c r="MN30" s="87"/>
      <c r="MO30" s="87"/>
      <c r="MP30" s="87"/>
      <c r="MQ30" s="87"/>
      <c r="MR30" s="87"/>
      <c r="MS30" s="87"/>
      <c r="MT30" s="87"/>
      <c r="MU30" s="87"/>
      <c r="MV30" s="87"/>
      <c r="MW30" s="87"/>
      <c r="MX30" s="87"/>
      <c r="MY30" s="87"/>
      <c r="MZ30" s="87"/>
      <c r="NA30" s="87"/>
      <c r="NB30" s="87"/>
      <c r="NC30" s="87"/>
      <c r="ND30" s="87"/>
      <c r="NE30" s="87"/>
      <c r="NF30" s="87"/>
      <c r="NG30" s="87"/>
      <c r="NH30" s="87"/>
      <c r="NI30" s="87"/>
      <c r="NJ30" s="87"/>
      <c r="NK30" s="87"/>
      <c r="NL30" s="87"/>
      <c r="NM30" s="87"/>
      <c r="NN30" s="87"/>
      <c r="NO30" s="87"/>
      <c r="NP30" s="87"/>
      <c r="NQ30" s="87"/>
      <c r="NR30" s="87"/>
      <c r="NS30" s="87"/>
      <c r="NT30" s="87"/>
      <c r="NU30" s="87"/>
      <c r="NV30" s="87"/>
      <c r="NW30" s="87"/>
      <c r="NX30" s="87"/>
      <c r="NY30" s="87"/>
      <c r="NZ30" s="87"/>
      <c r="OA30" s="87"/>
      <c r="OB30" s="87"/>
      <c r="OC30" s="87"/>
      <c r="OD30" s="87"/>
      <c r="OE30" s="87"/>
      <c r="OF30" s="87"/>
      <c r="OG30" s="87"/>
      <c r="OH30" s="87"/>
      <c r="OI30" s="87"/>
      <c r="OJ30" s="87"/>
      <c r="OK30" s="87"/>
      <c r="OL30" s="87"/>
      <c r="OM30" s="87"/>
      <c r="ON30" s="87"/>
      <c r="OO30" s="87"/>
      <c r="OP30" s="87"/>
      <c r="OQ30" s="87"/>
      <c r="OR30" s="87"/>
      <c r="OS30" s="87"/>
      <c r="OT30" s="87"/>
      <c r="OU30" s="87"/>
      <c r="OV30" s="87"/>
      <c r="OW30" s="87"/>
      <c r="OX30" s="87"/>
      <c r="OY30" s="87"/>
      <c r="OZ30" s="87"/>
      <c r="PA30" s="87"/>
      <c r="PB30" s="87"/>
      <c r="PC30" s="87"/>
      <c r="PD30" s="87"/>
      <c r="PE30" s="87"/>
      <c r="PF30" s="87"/>
      <c r="PG30" s="87"/>
      <c r="PH30" s="87"/>
      <c r="PI30" s="87"/>
      <c r="PJ30" s="87"/>
      <c r="PK30" s="87"/>
      <c r="PL30" s="87"/>
      <c r="PM30" s="87"/>
      <c r="PN30" s="87"/>
      <c r="PO30" s="87"/>
      <c r="PP30" s="87"/>
      <c r="PQ30" s="87"/>
      <c r="PR30" s="87"/>
      <c r="PS30" s="87"/>
      <c r="PT30" s="87"/>
      <c r="PU30" s="87"/>
      <c r="PV30" s="87"/>
      <c r="PW30" s="87"/>
      <c r="PX30" s="87"/>
      <c r="PY30" s="87"/>
      <c r="PZ30" s="87"/>
      <c r="QA30" s="87"/>
      <c r="QB30" s="87"/>
      <c r="QC30" s="87"/>
      <c r="QD30" s="87"/>
      <c r="QE30" s="87"/>
      <c r="QF30" s="87"/>
      <c r="QG30" s="87"/>
      <c r="QH30" s="87"/>
      <c r="QI30" s="87"/>
      <c r="QJ30" s="87"/>
      <c r="QK30" s="87"/>
      <c r="QL30" s="87"/>
      <c r="QM30" s="87"/>
      <c r="QN30" s="87"/>
      <c r="QO30" s="87"/>
      <c r="QP30" s="87"/>
      <c r="QQ30" s="87"/>
      <c r="QR30" s="87"/>
      <c r="QS30" s="87"/>
      <c r="QT30" s="87"/>
      <c r="QU30" s="87"/>
      <c r="QV30" s="87"/>
      <c r="QW30" s="87"/>
      <c r="QX30" s="87"/>
      <c r="QY30" s="87"/>
      <c r="QZ30" s="87"/>
      <c r="RA30" s="87"/>
      <c r="RB30" s="87"/>
      <c r="RC30" s="87"/>
      <c r="RD30" s="87"/>
      <c r="RE30" s="87"/>
      <c r="RF30" s="87"/>
      <c r="RG30" s="87"/>
      <c r="RH30" s="87"/>
      <c r="RI30" s="87"/>
      <c r="RJ30" s="87"/>
      <c r="RK30" s="87"/>
      <c r="RL30" s="87"/>
      <c r="RM30" s="87"/>
      <c r="RN30" s="87"/>
      <c r="RO30" s="87"/>
      <c r="RP30" s="87"/>
      <c r="RQ30" s="87"/>
      <c r="RR30" s="87"/>
      <c r="RS30" s="87"/>
      <c r="RT30" s="87"/>
      <c r="RU30" s="87"/>
      <c r="RV30" s="87"/>
      <c r="RW30" s="87"/>
      <c r="RX30" s="87"/>
      <c r="RY30" s="87"/>
      <c r="RZ30" s="87"/>
      <c r="SA30" s="87"/>
      <c r="SB30" s="87"/>
      <c r="SC30" s="87"/>
      <c r="SD30" s="87"/>
      <c r="SE30" s="87"/>
      <c r="SF30" s="87"/>
      <c r="SG30" s="87"/>
      <c r="SH30" s="87"/>
      <c r="SI30" s="87"/>
      <c r="SJ30" s="87"/>
      <c r="SK30" s="87"/>
      <c r="SL30" s="87"/>
      <c r="SM30" s="87"/>
      <c r="SN30" s="87"/>
      <c r="SO30" s="87"/>
      <c r="SP30" s="87"/>
      <c r="SQ30" s="87"/>
      <c r="SR30" s="87"/>
      <c r="SS30" s="87"/>
      <c r="ST30" s="87"/>
      <c r="SU30" s="87"/>
      <c r="SV30" s="87"/>
      <c r="SW30" s="87"/>
      <c r="SX30" s="87"/>
      <c r="SY30" s="87"/>
      <c r="SZ30" s="87"/>
      <c r="TA30" s="87"/>
      <c r="TB30" s="87"/>
      <c r="TC30" s="87"/>
      <c r="TD30" s="87"/>
      <c r="TE30" s="87"/>
      <c r="TF30" s="87"/>
      <c r="TG30" s="87"/>
      <c r="TH30" s="87"/>
      <c r="TI30" s="87"/>
      <c r="TJ30" s="87"/>
      <c r="TK30" s="87"/>
      <c r="TL30" s="87"/>
      <c r="TM30" s="87"/>
      <c r="TN30" s="87"/>
      <c r="TO30" s="87"/>
      <c r="TP30" s="87"/>
      <c r="TQ30" s="87"/>
      <c r="TR30" s="87"/>
      <c r="TS30" s="87"/>
      <c r="TT30" s="87"/>
      <c r="TU30" s="87"/>
      <c r="TV30" s="87"/>
      <c r="TW30" s="87"/>
      <c r="TX30" s="87"/>
      <c r="TY30" s="87"/>
      <c r="TZ30" s="87"/>
      <c r="UA30" s="87"/>
      <c r="UB30" s="87"/>
      <c r="UC30" s="87"/>
      <c r="UD30" s="87"/>
      <c r="UE30" s="87"/>
      <c r="UF30" s="87"/>
      <c r="UG30" s="87"/>
      <c r="UH30" s="87"/>
      <c r="UI30" s="87"/>
      <c r="UJ30" s="87"/>
      <c r="UK30" s="87"/>
      <c r="UL30" s="87"/>
      <c r="UM30" s="87"/>
      <c r="UN30" s="87"/>
      <c r="UO30" s="87"/>
      <c r="UP30" s="87"/>
      <c r="UQ30" s="87"/>
      <c r="UR30" s="87"/>
      <c r="US30" s="87"/>
      <c r="UT30" s="87"/>
      <c r="UU30" s="87"/>
      <c r="UV30" s="87"/>
      <c r="UW30" s="87"/>
      <c r="UX30" s="87"/>
      <c r="UY30" s="87"/>
      <c r="UZ30" s="87"/>
      <c r="VA30" s="87"/>
      <c r="VB30" s="87"/>
      <c r="VC30" s="87"/>
      <c r="VD30" s="87"/>
      <c r="VE30" s="87"/>
      <c r="VF30" s="87"/>
      <c r="VG30" s="87"/>
      <c r="VH30" s="87"/>
      <c r="VI30" s="87"/>
      <c r="VJ30" s="87"/>
      <c r="VK30" s="87"/>
      <c r="VL30" s="87"/>
      <c r="VM30" s="87"/>
      <c r="VN30" s="87"/>
      <c r="VO30" s="87"/>
      <c r="VP30" s="87"/>
      <c r="VQ30" s="87"/>
      <c r="VR30" s="87"/>
      <c r="VS30" s="87"/>
      <c r="VT30" s="87"/>
      <c r="VU30" s="87"/>
      <c r="VV30" s="87"/>
      <c r="VW30" s="87"/>
      <c r="VX30" s="87"/>
      <c r="VY30" s="87"/>
      <c r="VZ30" s="87"/>
      <c r="WA30" s="87"/>
      <c r="WB30" s="87"/>
      <c r="WC30" s="87"/>
      <c r="WD30" s="87"/>
      <c r="WE30" s="87"/>
      <c r="WF30" s="87"/>
      <c r="WG30" s="87"/>
      <c r="WH30" s="87"/>
      <c r="WI30" s="87"/>
      <c r="WJ30" s="87"/>
      <c r="WK30" s="87"/>
      <c r="WL30" s="87"/>
      <c r="WM30" s="87"/>
      <c r="WN30" s="87"/>
      <c r="WO30" s="87"/>
      <c r="WP30" s="87"/>
      <c r="WQ30" s="87"/>
      <c r="WR30" s="87"/>
      <c r="WS30" s="87"/>
      <c r="WT30" s="87"/>
      <c r="WU30" s="87"/>
      <c r="WV30" s="87"/>
      <c r="WW30" s="87"/>
      <c r="WX30" s="87"/>
      <c r="WY30" s="87"/>
      <c r="WZ30" s="87"/>
      <c r="XA30" s="87"/>
      <c r="XB30" s="87"/>
      <c r="XC30" s="87"/>
      <c r="XD30" s="87"/>
      <c r="XE30" s="87"/>
      <c r="XF30" s="87"/>
      <c r="XG30" s="87"/>
      <c r="XH30" s="87"/>
      <c r="XI30" s="87"/>
      <c r="XJ30" s="87"/>
      <c r="XK30" s="87"/>
      <c r="XL30" s="87"/>
      <c r="XM30" s="87"/>
      <c r="XN30" s="87"/>
      <c r="XO30" s="87"/>
      <c r="XP30" s="87"/>
      <c r="XQ30" s="87"/>
      <c r="XR30" s="87"/>
      <c r="XS30" s="87"/>
      <c r="XT30" s="87"/>
      <c r="XU30" s="87"/>
      <c r="XV30" s="87"/>
      <c r="XW30" s="87"/>
      <c r="XX30" s="87"/>
      <c r="XY30" s="87"/>
      <c r="XZ30" s="87"/>
      <c r="YA30" s="87"/>
      <c r="YB30" s="87"/>
      <c r="YC30" s="87"/>
      <c r="YD30" s="87"/>
      <c r="YE30" s="87"/>
      <c r="YF30" s="87"/>
      <c r="YG30" s="87"/>
      <c r="YH30" s="87"/>
      <c r="YI30" s="87"/>
      <c r="YJ30" s="87"/>
      <c r="YK30" s="87"/>
      <c r="YL30" s="87"/>
      <c r="YM30" s="87"/>
      <c r="YN30" s="87"/>
      <c r="YO30" s="87"/>
      <c r="YP30" s="87"/>
      <c r="YQ30" s="87"/>
      <c r="YR30" s="87"/>
      <c r="YS30" s="87"/>
      <c r="YT30" s="87"/>
      <c r="YU30" s="87"/>
      <c r="YV30" s="87"/>
      <c r="YW30" s="87"/>
      <c r="YX30" s="87"/>
      <c r="YY30" s="87"/>
      <c r="YZ30" s="87"/>
      <c r="ZA30" s="87"/>
      <c r="ZB30" s="87"/>
      <c r="ZC30" s="87"/>
      <c r="ZD30" s="87"/>
      <c r="ZE30" s="87"/>
      <c r="ZF30" s="87"/>
      <c r="ZG30" s="87"/>
      <c r="ZH30" s="87"/>
      <c r="ZI30" s="87"/>
      <c r="ZJ30" s="87"/>
      <c r="ZK30" s="87"/>
      <c r="ZL30" s="87"/>
      <c r="ZM30" s="87"/>
      <c r="ZN30" s="87"/>
      <c r="ZO30" s="87"/>
      <c r="ZP30" s="87"/>
      <c r="ZQ30" s="87"/>
      <c r="ZR30" s="87"/>
      <c r="ZS30" s="87"/>
      <c r="ZT30" s="87"/>
      <c r="ZU30" s="87"/>
      <c r="ZV30" s="87"/>
      <c r="ZW30" s="87"/>
      <c r="ZX30" s="87"/>
      <c r="ZY30" s="87"/>
      <c r="ZZ30" s="87"/>
      <c r="AAA30" s="87"/>
      <c r="AAB30" s="87"/>
      <c r="AAC30" s="87"/>
      <c r="AAD30" s="87"/>
      <c r="AAE30" s="87"/>
      <c r="AAF30" s="87"/>
      <c r="AAG30" s="87"/>
      <c r="AAH30" s="87"/>
      <c r="AAI30" s="87"/>
      <c r="AAJ30" s="87"/>
      <c r="AAK30" s="87"/>
      <c r="AAL30" s="87"/>
      <c r="AAM30" s="87"/>
      <c r="AAN30" s="87"/>
      <c r="AAO30" s="87"/>
      <c r="AAP30" s="87"/>
      <c r="AAQ30" s="87"/>
      <c r="AAR30" s="87"/>
      <c r="AAS30" s="87"/>
      <c r="AAT30" s="87"/>
      <c r="AAU30" s="87"/>
      <c r="AAV30" s="87"/>
      <c r="AAW30" s="87"/>
      <c r="AAX30" s="87"/>
      <c r="AAY30" s="87"/>
      <c r="AAZ30" s="87"/>
      <c r="ABA30" s="87"/>
      <c r="ABB30" s="87"/>
      <c r="ABC30" s="87"/>
      <c r="ABD30" s="87"/>
      <c r="ABE30" s="87"/>
      <c r="ABF30" s="87"/>
      <c r="ABG30" s="87"/>
      <c r="ABH30" s="87"/>
      <c r="ABI30" s="87"/>
      <c r="ABJ30" s="87"/>
      <c r="ABK30" s="87"/>
      <c r="ABL30" s="87"/>
      <c r="ABM30" s="87"/>
      <c r="ABN30" s="87"/>
      <c r="ABO30" s="87"/>
      <c r="ABP30" s="87"/>
      <c r="ABQ30" s="87"/>
      <c r="ABR30" s="87"/>
      <c r="ABS30" s="87"/>
      <c r="ABT30" s="87"/>
      <c r="ABU30" s="87"/>
      <c r="ABV30" s="87"/>
      <c r="ABW30" s="87"/>
      <c r="ABX30" s="87"/>
      <c r="ABY30" s="87"/>
      <c r="ABZ30" s="87"/>
      <c r="ACA30" s="87"/>
      <c r="ACB30" s="87"/>
      <c r="ACC30" s="87"/>
      <c r="ACD30" s="87"/>
      <c r="ACE30" s="87"/>
      <c r="ACF30" s="87"/>
      <c r="ACG30" s="87"/>
      <c r="ACH30" s="87"/>
      <c r="ACI30" s="87"/>
      <c r="ACJ30" s="87"/>
      <c r="ACK30" s="87"/>
      <c r="ACL30" s="87"/>
      <c r="ACM30" s="87"/>
      <c r="ACN30" s="87"/>
      <c r="ACO30" s="87"/>
      <c r="ACP30" s="87"/>
      <c r="ACQ30" s="87"/>
      <c r="ACR30" s="87"/>
      <c r="ACS30" s="87"/>
      <c r="ACT30" s="87"/>
      <c r="ACU30" s="87"/>
      <c r="ACV30" s="87"/>
      <c r="ACW30" s="87"/>
      <c r="ACX30" s="87"/>
      <c r="ACY30" s="87"/>
      <c r="ACZ30" s="87"/>
      <c r="ADA30" s="87"/>
      <c r="ADB30" s="87"/>
      <c r="ADC30" s="87"/>
      <c r="ADD30" s="87"/>
      <c r="ADE30" s="87"/>
      <c r="ADF30" s="87"/>
      <c r="ADG30" s="87"/>
      <c r="ADH30" s="87"/>
      <c r="ADI30" s="87"/>
      <c r="ADJ30" s="87"/>
      <c r="ADK30" s="87"/>
      <c r="ADL30" s="87"/>
      <c r="ADM30" s="87"/>
      <c r="ADN30" s="87"/>
      <c r="ADO30" s="87"/>
      <c r="ADP30" s="87"/>
      <c r="ADQ30" s="87"/>
      <c r="ADR30" s="87"/>
      <c r="ADS30" s="87"/>
      <c r="ADT30" s="87"/>
      <c r="ADU30" s="87"/>
      <c r="ADV30" s="87"/>
      <c r="ADW30" s="87"/>
      <c r="ADX30" s="87"/>
      <c r="ADY30" s="87"/>
      <c r="ADZ30" s="87"/>
      <c r="AEA30" s="87"/>
      <c r="AEB30" s="87"/>
      <c r="AEC30" s="87"/>
      <c r="AED30" s="87"/>
      <c r="AEE30" s="87"/>
      <c r="AEF30" s="87"/>
      <c r="AEG30" s="87"/>
      <c r="AEH30" s="87"/>
      <c r="AEI30" s="87"/>
      <c r="AEJ30" s="87"/>
      <c r="AEK30" s="87"/>
      <c r="AEL30" s="87"/>
      <c r="AEM30" s="87"/>
      <c r="AEN30" s="87"/>
      <c r="AEO30" s="87"/>
      <c r="AEP30" s="87"/>
      <c r="AEQ30" s="87"/>
      <c r="AER30" s="87"/>
      <c r="AES30" s="87"/>
      <c r="AET30" s="87"/>
      <c r="AEU30" s="87"/>
      <c r="AEV30" s="87"/>
      <c r="AEW30" s="87"/>
      <c r="AEX30" s="87"/>
      <c r="AEY30" s="87"/>
      <c r="AEZ30" s="87"/>
      <c r="AFA30" s="87"/>
      <c r="AFB30" s="87"/>
      <c r="AFC30" s="87"/>
      <c r="AFD30" s="87"/>
      <c r="AFE30" s="87"/>
      <c r="AFF30" s="87"/>
      <c r="AFG30" s="87"/>
      <c r="AFH30" s="87"/>
      <c r="AFI30" s="87"/>
      <c r="AFJ30" s="87"/>
      <c r="AFK30" s="87"/>
      <c r="AFL30" s="87"/>
      <c r="AFM30" s="87"/>
      <c r="AFN30" s="87"/>
      <c r="AFO30" s="87"/>
      <c r="AFP30" s="87"/>
      <c r="AFQ30" s="87"/>
      <c r="AFR30" s="87"/>
      <c r="AFS30" s="87"/>
      <c r="AFT30" s="87"/>
      <c r="AFU30" s="87"/>
      <c r="AFV30" s="87"/>
      <c r="AFW30" s="87"/>
      <c r="AFX30" s="87"/>
      <c r="AFY30" s="87"/>
      <c r="AFZ30" s="87"/>
      <c r="AGA30" s="87"/>
      <c r="AGB30" s="87"/>
      <c r="AGC30" s="87"/>
      <c r="AGD30" s="87"/>
      <c r="AGE30" s="87"/>
      <c r="AGF30" s="87"/>
      <c r="AGG30" s="87"/>
      <c r="AGH30" s="87"/>
      <c r="AGI30" s="87"/>
      <c r="AGJ30" s="87"/>
      <c r="AGK30" s="87"/>
      <c r="AGL30" s="87"/>
      <c r="AGM30" s="87"/>
      <c r="AGN30" s="87"/>
      <c r="AGO30" s="87"/>
      <c r="AGP30" s="87"/>
      <c r="AGQ30" s="87"/>
      <c r="AGR30" s="87"/>
      <c r="AGS30" s="87"/>
      <c r="AGT30" s="87"/>
      <c r="AGU30" s="87"/>
      <c r="AGV30" s="87"/>
      <c r="AGW30" s="87"/>
      <c r="AGX30" s="87"/>
      <c r="AGY30" s="87"/>
      <c r="AGZ30" s="87"/>
      <c r="AHA30" s="87"/>
      <c r="AHB30" s="87"/>
      <c r="AHC30" s="87"/>
      <c r="AHD30" s="87"/>
      <c r="AHE30" s="87"/>
      <c r="AHF30" s="87"/>
      <c r="AHG30" s="87"/>
      <c r="AHH30" s="87"/>
      <c r="AHI30" s="87"/>
      <c r="AHJ30" s="87"/>
      <c r="AHK30" s="87"/>
      <c r="AHL30" s="87"/>
      <c r="AHM30" s="87"/>
      <c r="AHN30" s="87"/>
      <c r="AHO30" s="87"/>
      <c r="AHP30" s="87"/>
      <c r="AHQ30" s="87"/>
      <c r="AHR30" s="87"/>
      <c r="AHS30" s="87"/>
      <c r="AHT30" s="87"/>
      <c r="AHU30" s="87"/>
      <c r="AHV30" s="87"/>
      <c r="AHW30" s="87"/>
      <c r="AHX30" s="87"/>
      <c r="AHY30" s="87"/>
      <c r="AHZ30" s="87"/>
      <c r="AIA30" s="87"/>
      <c r="AIB30" s="87"/>
      <c r="AIC30" s="87"/>
      <c r="AID30" s="87"/>
      <c r="AIE30" s="87"/>
      <c r="AIF30" s="87"/>
      <c r="AIG30" s="87"/>
      <c r="AIH30" s="87"/>
      <c r="AII30" s="87"/>
      <c r="AIJ30" s="87"/>
      <c r="AIK30" s="87"/>
      <c r="AIL30" s="87"/>
      <c r="AIM30" s="87"/>
      <c r="AIN30" s="87"/>
      <c r="AIO30" s="87"/>
      <c r="AIP30" s="87"/>
      <c r="AIQ30" s="87"/>
      <c r="AIR30" s="87"/>
      <c r="AIS30" s="87"/>
      <c r="AIT30" s="87"/>
      <c r="AIU30" s="87"/>
      <c r="AIV30" s="87"/>
      <c r="AIW30" s="87"/>
      <c r="AIX30" s="87"/>
      <c r="AIY30" s="87"/>
      <c r="AIZ30" s="87"/>
      <c r="AJA30" s="87"/>
      <c r="AJB30" s="87"/>
      <c r="AJC30" s="87"/>
      <c r="AJD30" s="87"/>
      <c r="AJE30" s="87"/>
      <c r="AJF30" s="87"/>
      <c r="AJG30" s="87"/>
      <c r="AJH30" s="87"/>
      <c r="AJI30" s="87"/>
      <c r="AJJ30" s="87"/>
      <c r="AJK30" s="87"/>
      <c r="AJL30" s="87"/>
      <c r="AJM30" s="87"/>
      <c r="AJN30" s="87"/>
      <c r="AJO30" s="87"/>
      <c r="AJP30" s="87"/>
      <c r="AJQ30" s="87"/>
      <c r="AJR30" s="87"/>
      <c r="AJS30" s="87"/>
      <c r="AJT30" s="87"/>
      <c r="AJU30" s="87"/>
      <c r="AJV30" s="87"/>
      <c r="AJW30" s="87"/>
      <c r="AJX30" s="87"/>
      <c r="AJY30" s="87"/>
      <c r="AJZ30" s="87"/>
      <c r="AKA30" s="87"/>
      <c r="AKB30" s="87"/>
      <c r="AKC30" s="87"/>
      <c r="AKD30" s="87"/>
      <c r="AKE30" s="87"/>
      <c r="AKF30" s="87"/>
      <c r="AKG30" s="87"/>
      <c r="AKH30" s="87"/>
      <c r="AKI30" s="87"/>
      <c r="AKJ30" s="87"/>
      <c r="AKK30" s="87"/>
      <c r="AKL30" s="87"/>
      <c r="AKM30" s="87"/>
      <c r="AKN30" s="87"/>
      <c r="AKO30" s="87"/>
      <c r="AKP30" s="87"/>
      <c r="AKQ30" s="87"/>
      <c r="AKR30" s="87"/>
      <c r="AKS30" s="87"/>
      <c r="AKT30" s="87"/>
      <c r="AKU30" s="87"/>
      <c r="AKV30" s="87"/>
      <c r="AKW30" s="87"/>
      <c r="AKX30" s="87"/>
      <c r="AKY30" s="87"/>
      <c r="AKZ30" s="87"/>
      <c r="ALA30" s="87"/>
      <c r="ALB30" s="87"/>
      <c r="ALC30" s="87"/>
      <c r="ALD30" s="87"/>
      <c r="ALE30" s="87"/>
      <c r="ALF30" s="87"/>
      <c r="ALG30" s="87"/>
      <c r="ALH30" s="87"/>
      <c r="ALI30" s="87"/>
      <c r="ALJ30" s="87"/>
      <c r="ALK30" s="87"/>
      <c r="ALL30" s="87"/>
      <c r="ALM30" s="87"/>
      <c r="ALN30" s="87"/>
      <c r="ALO30" s="87"/>
      <c r="ALP30" s="87"/>
      <c r="ALQ30" s="87"/>
      <c r="ALR30" s="87"/>
      <c r="ALS30" s="87"/>
      <c r="ALT30" s="87"/>
      <c r="ALU30" s="87"/>
      <c r="ALV30" s="87"/>
      <c r="ALW30" s="87"/>
      <c r="ALX30" s="87"/>
      <c r="ALY30" s="87"/>
      <c r="ALZ30" s="87"/>
      <c r="AMA30" s="87"/>
      <c r="AMB30" s="87"/>
      <c r="AMC30" s="87"/>
      <c r="AMD30" s="87"/>
      <c r="AME30" s="87"/>
      <c r="AMF30" s="87"/>
      <c r="AMG30" s="87"/>
      <c r="AMH30" s="87"/>
      <c r="AMI30" s="87"/>
      <c r="AMJ30" s="87"/>
      <c r="AMK30" s="87"/>
      <c r="AML30" s="87"/>
      <c r="AMM30" s="87"/>
      <c r="AMN30" s="87"/>
      <c r="AMO30" s="87"/>
      <c r="AMP30" s="87"/>
      <c r="AMQ30" s="87"/>
      <c r="AMR30" s="87"/>
      <c r="AMS30" s="87"/>
      <c r="AMT30" s="87"/>
      <c r="AMU30" s="87"/>
      <c r="AMV30" s="87"/>
      <c r="AMW30" s="87"/>
      <c r="AMX30" s="87"/>
      <c r="AMY30" s="87"/>
      <c r="AMZ30" s="87"/>
      <c r="ANA30" s="87"/>
      <c r="ANB30" s="87"/>
      <c r="ANC30" s="87"/>
      <c r="AND30" s="87"/>
      <c r="ANE30" s="87"/>
      <c r="ANF30" s="87"/>
      <c r="ANG30" s="87"/>
      <c r="ANH30" s="87"/>
      <c r="ANI30" s="87"/>
      <c r="ANJ30" s="87"/>
      <c r="ANK30" s="87"/>
      <c r="ANL30" s="87"/>
      <c r="ANM30" s="87"/>
      <c r="ANN30" s="87"/>
      <c r="ANO30" s="87"/>
      <c r="ANP30" s="87"/>
      <c r="ANQ30" s="87"/>
      <c r="ANR30" s="87"/>
      <c r="ANS30" s="87"/>
      <c r="ANT30" s="87"/>
      <c r="ANU30" s="87"/>
      <c r="ANV30" s="87"/>
      <c r="ANW30" s="87"/>
      <c r="ANX30" s="87"/>
      <c r="ANY30" s="87"/>
      <c r="ANZ30" s="87"/>
      <c r="AOA30" s="87"/>
      <c r="AOB30" s="87"/>
      <c r="AOC30" s="87"/>
      <c r="AOD30" s="87"/>
      <c r="AOE30" s="87"/>
      <c r="AOF30" s="87"/>
      <c r="AOG30" s="87"/>
      <c r="AOH30" s="87"/>
      <c r="AOI30" s="87"/>
      <c r="AOJ30" s="87"/>
      <c r="AOK30" s="87"/>
      <c r="AOL30" s="87"/>
      <c r="AOM30" s="87"/>
      <c r="AON30" s="87"/>
      <c r="AOO30" s="87"/>
      <c r="AOP30" s="87"/>
      <c r="AOQ30" s="87"/>
      <c r="AOR30" s="87"/>
      <c r="AOS30" s="87"/>
      <c r="AOT30" s="87"/>
      <c r="AOU30" s="87"/>
      <c r="AOV30" s="87"/>
      <c r="AOW30" s="87"/>
      <c r="AOX30" s="87"/>
      <c r="AOY30" s="87"/>
      <c r="AOZ30" s="87"/>
      <c r="APA30" s="87"/>
      <c r="APB30" s="87"/>
      <c r="APC30" s="87"/>
      <c r="APD30" s="87"/>
      <c r="APE30" s="87"/>
      <c r="APF30" s="87"/>
      <c r="APG30" s="87"/>
      <c r="APH30" s="87"/>
      <c r="API30" s="87"/>
      <c r="APJ30" s="87"/>
      <c r="APK30" s="87"/>
      <c r="APL30" s="87"/>
      <c r="APM30" s="87"/>
      <c r="APN30" s="87"/>
      <c r="APO30" s="87"/>
      <c r="APP30" s="87"/>
      <c r="APQ30" s="87"/>
      <c r="APR30" s="87"/>
      <c r="APS30" s="87"/>
      <c r="APT30" s="87"/>
      <c r="APU30" s="87"/>
      <c r="APV30" s="87"/>
      <c r="APW30" s="87"/>
      <c r="APX30" s="87"/>
      <c r="APY30" s="87"/>
      <c r="APZ30" s="87"/>
      <c r="AQA30" s="87"/>
      <c r="AQB30" s="87"/>
      <c r="AQC30" s="87"/>
      <c r="AQD30" s="87"/>
      <c r="AQE30" s="87"/>
      <c r="AQF30" s="87"/>
      <c r="AQG30" s="87"/>
      <c r="AQH30" s="87"/>
      <c r="AQI30" s="87"/>
      <c r="AQJ30" s="87"/>
      <c r="AQK30" s="87"/>
      <c r="AQL30" s="87"/>
      <c r="AQM30" s="87"/>
      <c r="AQN30" s="87"/>
      <c r="AQO30" s="87"/>
      <c r="AQP30" s="87"/>
      <c r="AQQ30" s="87"/>
      <c r="AQR30" s="87"/>
      <c r="AQS30" s="87"/>
      <c r="AQT30" s="87"/>
      <c r="AQU30" s="87"/>
      <c r="AQV30" s="87"/>
      <c r="AQW30" s="87"/>
      <c r="AQX30" s="87"/>
      <c r="AQY30" s="87"/>
      <c r="AQZ30" s="87"/>
      <c r="ARA30" s="87"/>
      <c r="ARB30" s="87"/>
      <c r="ARC30" s="87"/>
      <c r="ARD30" s="87"/>
      <c r="ARE30" s="87"/>
      <c r="ARF30" s="87"/>
      <c r="ARG30" s="87"/>
      <c r="ARH30" s="87"/>
      <c r="ARI30" s="87"/>
      <c r="ARJ30" s="87"/>
      <c r="ARK30" s="87"/>
      <c r="ARL30" s="87"/>
      <c r="ARM30" s="87"/>
      <c r="ARN30" s="87"/>
      <c r="ARO30" s="87"/>
      <c r="ARP30" s="87"/>
      <c r="ARQ30" s="87"/>
      <c r="ARR30" s="87"/>
      <c r="ARS30" s="87"/>
      <c r="ART30" s="87"/>
      <c r="ARU30" s="87"/>
      <c r="ARV30" s="87"/>
      <c r="ARW30" s="87"/>
      <c r="ARX30" s="87"/>
      <c r="ARY30" s="87"/>
      <c r="ARZ30" s="87"/>
      <c r="ASA30" s="87"/>
      <c r="ASB30" s="87"/>
      <c r="ASC30" s="87"/>
      <c r="ASD30" s="87"/>
      <c r="ASE30" s="87"/>
      <c r="ASF30" s="87"/>
      <c r="ASG30" s="87"/>
      <c r="ASH30" s="87"/>
      <c r="ASI30" s="87"/>
      <c r="ASJ30" s="87"/>
      <c r="ASK30" s="87"/>
      <c r="ASL30" s="87"/>
      <c r="ASM30" s="87"/>
      <c r="ASN30" s="87"/>
      <c r="ASO30" s="87"/>
      <c r="ASP30" s="87"/>
      <c r="ASQ30" s="87"/>
      <c r="ASR30" s="87"/>
      <c r="ASS30" s="87"/>
      <c r="AST30" s="87"/>
      <c r="ASU30" s="87"/>
      <c r="ASV30" s="87"/>
      <c r="ASW30" s="87"/>
      <c r="ASX30" s="87"/>
      <c r="ASY30" s="87"/>
      <c r="ASZ30" s="87"/>
      <c r="ATA30" s="87"/>
      <c r="ATB30" s="87"/>
      <c r="ATC30" s="87"/>
      <c r="ATD30" s="87"/>
      <c r="ATE30" s="87"/>
      <c r="ATF30" s="87"/>
      <c r="ATG30" s="87"/>
      <c r="ATH30" s="87"/>
      <c r="ATI30" s="87"/>
      <c r="ATJ30" s="87"/>
      <c r="ATK30" s="87"/>
      <c r="ATL30" s="87"/>
      <c r="ATM30" s="87"/>
      <c r="ATN30" s="87"/>
      <c r="ATO30" s="87"/>
      <c r="ATP30" s="87"/>
      <c r="ATQ30" s="87"/>
      <c r="ATR30" s="87"/>
      <c r="ATS30" s="87"/>
      <c r="ATT30" s="87"/>
      <c r="ATU30" s="87"/>
      <c r="ATV30" s="87"/>
      <c r="ATW30" s="87"/>
      <c r="ATX30" s="87"/>
      <c r="ATY30" s="87"/>
      <c r="ATZ30" s="87"/>
      <c r="AUA30" s="87"/>
      <c r="AUB30" s="87"/>
      <c r="AUC30" s="87"/>
      <c r="AUD30" s="87"/>
      <c r="AUE30" s="87"/>
      <c r="AUF30" s="87"/>
      <c r="AUG30" s="87"/>
      <c r="AUH30" s="87"/>
      <c r="AUI30" s="87"/>
      <c r="AUJ30" s="87"/>
      <c r="AUK30" s="87"/>
      <c r="AUL30" s="87"/>
      <c r="AUM30" s="87"/>
      <c r="AUN30" s="87"/>
      <c r="AUO30" s="87"/>
      <c r="AUP30" s="87"/>
      <c r="AUQ30" s="87"/>
      <c r="AUR30" s="87"/>
      <c r="AUS30" s="87"/>
      <c r="AUT30" s="87"/>
      <c r="AUU30" s="87"/>
      <c r="AUV30" s="87"/>
      <c r="AUW30" s="87"/>
      <c r="AUX30" s="87"/>
      <c r="AUY30" s="87"/>
      <c r="AUZ30" s="87"/>
      <c r="AVA30" s="87"/>
      <c r="AVB30" s="87"/>
      <c r="AVC30" s="87"/>
      <c r="AVD30" s="87"/>
      <c r="AVE30" s="87"/>
      <c r="AVF30" s="87"/>
      <c r="AVG30" s="87"/>
      <c r="AVH30" s="87"/>
      <c r="AVI30" s="87"/>
      <c r="AVJ30" s="87"/>
      <c r="AVK30" s="87"/>
      <c r="AVL30" s="87"/>
      <c r="AVM30" s="87"/>
      <c r="AVN30" s="87"/>
      <c r="AVO30" s="87"/>
      <c r="AVP30" s="87"/>
      <c r="AVQ30" s="87"/>
      <c r="AVR30" s="87"/>
      <c r="AVS30" s="87"/>
      <c r="AVT30" s="87"/>
      <c r="AVU30" s="87"/>
      <c r="AVV30" s="87"/>
      <c r="AVW30" s="87"/>
      <c r="AVX30" s="87"/>
      <c r="AVY30" s="87"/>
      <c r="AVZ30" s="87"/>
      <c r="AWA30" s="87"/>
      <c r="AWB30" s="87"/>
      <c r="AWC30" s="87"/>
      <c r="AWD30" s="87"/>
      <c r="AWE30" s="87"/>
      <c r="AWF30" s="87"/>
      <c r="AWG30" s="87"/>
      <c r="AWH30" s="87"/>
      <c r="AWI30" s="87"/>
      <c r="AWJ30" s="87"/>
      <c r="AWK30" s="87"/>
      <c r="AWL30" s="87"/>
      <c r="AWM30" s="87"/>
      <c r="AWN30" s="87"/>
      <c r="AWO30" s="87"/>
      <c r="AWP30" s="87"/>
      <c r="AWQ30" s="87"/>
      <c r="AWR30" s="87"/>
      <c r="AWS30" s="87"/>
      <c r="AWT30" s="87"/>
      <c r="AWU30" s="87"/>
      <c r="AWV30" s="87"/>
      <c r="AWW30" s="87"/>
      <c r="AWX30" s="87"/>
      <c r="AWY30" s="87"/>
      <c r="AWZ30" s="87"/>
      <c r="AXA30" s="87"/>
      <c r="AXB30" s="87"/>
      <c r="AXC30" s="87"/>
      <c r="AXD30" s="87"/>
      <c r="AXE30" s="87"/>
      <c r="AXF30" s="87"/>
      <c r="AXG30" s="87"/>
      <c r="AXH30" s="87"/>
      <c r="AXI30" s="87"/>
      <c r="AXJ30" s="87"/>
      <c r="AXK30" s="87"/>
      <c r="AXL30" s="87"/>
      <c r="AXM30" s="87"/>
      <c r="AXN30" s="87"/>
      <c r="AXO30" s="87"/>
      <c r="AXP30" s="87"/>
      <c r="AXQ30" s="87"/>
      <c r="AXR30" s="87"/>
      <c r="AXS30" s="87"/>
      <c r="AXT30" s="87"/>
      <c r="AXU30" s="87"/>
      <c r="AXV30" s="87"/>
      <c r="AXW30" s="87"/>
      <c r="AXX30" s="87"/>
      <c r="AXY30" s="87"/>
      <c r="AXZ30" s="87"/>
      <c r="AYA30" s="87"/>
      <c r="AYB30" s="87"/>
      <c r="AYC30" s="87"/>
      <c r="AYD30" s="87"/>
      <c r="AYE30" s="87"/>
      <c r="AYF30" s="87"/>
      <c r="AYG30" s="87"/>
      <c r="AYH30" s="87"/>
      <c r="AYI30" s="87"/>
      <c r="AYJ30" s="87"/>
      <c r="AYK30" s="87"/>
      <c r="AYL30" s="87"/>
      <c r="AYM30" s="87"/>
      <c r="AYN30" s="87"/>
      <c r="AYO30" s="87"/>
      <c r="AYP30" s="87"/>
      <c r="AYQ30" s="87"/>
      <c r="AYR30" s="87"/>
      <c r="AYS30" s="87"/>
      <c r="AYT30" s="87"/>
      <c r="AYU30" s="87"/>
      <c r="AYV30" s="87"/>
      <c r="AYW30" s="87"/>
      <c r="AYX30" s="87"/>
      <c r="AYY30" s="87"/>
      <c r="AYZ30" s="87"/>
      <c r="AZA30" s="87"/>
      <c r="AZB30" s="87"/>
      <c r="AZC30" s="87"/>
      <c r="AZD30" s="87"/>
      <c r="AZE30" s="87"/>
      <c r="AZF30" s="87"/>
      <c r="AZG30" s="87"/>
      <c r="AZH30" s="87"/>
      <c r="AZI30" s="87"/>
      <c r="AZJ30" s="87"/>
      <c r="AZK30" s="87"/>
      <c r="AZL30" s="87"/>
      <c r="AZM30" s="87"/>
      <c r="AZN30" s="87"/>
      <c r="AZO30" s="87"/>
      <c r="AZP30" s="87"/>
      <c r="AZQ30" s="87"/>
      <c r="AZR30" s="87"/>
      <c r="AZS30" s="87"/>
      <c r="AZT30" s="87"/>
      <c r="AZU30" s="87"/>
      <c r="AZV30" s="87"/>
      <c r="AZW30" s="87"/>
      <c r="AZX30" s="87"/>
      <c r="AZY30" s="87"/>
      <c r="AZZ30" s="87"/>
      <c r="BAA30" s="87"/>
      <c r="BAB30" s="87"/>
      <c r="BAC30" s="87"/>
      <c r="BAD30" s="87"/>
      <c r="BAE30" s="87"/>
      <c r="BAF30" s="87"/>
      <c r="BAG30" s="87"/>
      <c r="BAH30" s="87"/>
      <c r="BAI30" s="87"/>
      <c r="BAJ30" s="87"/>
      <c r="BAK30" s="87"/>
      <c r="BAL30" s="87"/>
      <c r="BAM30" s="87"/>
      <c r="BAN30" s="87"/>
      <c r="BAO30" s="87"/>
      <c r="BAP30" s="87"/>
      <c r="BAQ30" s="87"/>
      <c r="BAR30" s="87"/>
      <c r="BAS30" s="87"/>
      <c r="BAT30" s="87"/>
      <c r="BAU30" s="87"/>
      <c r="BAV30" s="87"/>
      <c r="BAW30" s="87"/>
      <c r="BAX30" s="87"/>
      <c r="BAY30" s="87"/>
      <c r="BAZ30" s="87"/>
      <c r="BBA30" s="87"/>
      <c r="BBB30" s="87"/>
      <c r="BBC30" s="87"/>
      <c r="BBD30" s="87"/>
      <c r="BBE30" s="87"/>
      <c r="BBF30" s="87"/>
      <c r="BBG30" s="87"/>
      <c r="BBH30" s="87"/>
      <c r="BBI30" s="87"/>
      <c r="BBJ30" s="87"/>
      <c r="BBK30" s="87"/>
      <c r="BBL30" s="87"/>
      <c r="BBM30" s="87"/>
      <c r="BBN30" s="87"/>
      <c r="BBO30" s="87"/>
      <c r="BBP30" s="87"/>
      <c r="BBQ30" s="87"/>
      <c r="BBR30" s="87"/>
      <c r="BBS30" s="87"/>
      <c r="BBT30" s="87"/>
      <c r="BBU30" s="87"/>
      <c r="BBV30" s="87"/>
      <c r="BBW30" s="87"/>
      <c r="BBX30" s="87"/>
      <c r="BBY30" s="87"/>
      <c r="BBZ30" s="87"/>
      <c r="BCA30" s="87"/>
      <c r="BCB30" s="87"/>
      <c r="BCC30" s="87"/>
      <c r="BCD30" s="87"/>
      <c r="BCE30" s="87"/>
      <c r="BCF30" s="87"/>
      <c r="BCG30" s="87"/>
      <c r="BCH30" s="87"/>
      <c r="BCI30" s="87"/>
      <c r="BCJ30" s="87"/>
      <c r="BCK30" s="87"/>
      <c r="BCL30" s="87"/>
      <c r="BCM30" s="87"/>
      <c r="BCN30" s="87"/>
      <c r="BCO30" s="87"/>
      <c r="BCP30" s="87"/>
      <c r="BCQ30" s="87"/>
      <c r="BCR30" s="87"/>
      <c r="BCS30" s="87"/>
      <c r="BCT30" s="87"/>
      <c r="BCU30" s="87"/>
      <c r="BCV30" s="87"/>
      <c r="BCW30" s="87"/>
      <c r="BCX30" s="87"/>
      <c r="BCY30" s="87"/>
      <c r="BCZ30" s="87"/>
      <c r="BDA30" s="87"/>
      <c r="BDB30" s="87"/>
      <c r="BDC30" s="87"/>
      <c r="BDD30" s="87"/>
      <c r="BDE30" s="87"/>
      <c r="BDF30" s="87"/>
      <c r="BDG30" s="87"/>
      <c r="BDH30" s="87"/>
      <c r="BDI30" s="87"/>
      <c r="BDJ30" s="87"/>
      <c r="BDK30" s="87"/>
      <c r="BDL30" s="87"/>
      <c r="BDM30" s="87"/>
      <c r="BDN30" s="87"/>
      <c r="BDO30" s="87"/>
      <c r="BDP30" s="87"/>
      <c r="BDQ30" s="87"/>
      <c r="BDR30" s="87"/>
      <c r="BDS30" s="87"/>
      <c r="BDT30" s="87"/>
      <c r="BDU30" s="87"/>
      <c r="BDV30" s="87"/>
      <c r="BDW30" s="87"/>
      <c r="BDX30" s="87"/>
      <c r="BDY30" s="87"/>
      <c r="BDZ30" s="87"/>
      <c r="BEA30" s="87"/>
      <c r="BEB30" s="87"/>
      <c r="BEC30" s="87"/>
      <c r="BED30" s="87"/>
      <c r="BEE30" s="87"/>
      <c r="BEF30" s="87"/>
      <c r="BEG30" s="87"/>
      <c r="BEH30" s="87"/>
      <c r="BEI30" s="87"/>
      <c r="BEJ30" s="87"/>
      <c r="BEK30" s="87"/>
      <c r="BEL30" s="87"/>
      <c r="BEM30" s="87"/>
      <c r="BEN30" s="87"/>
      <c r="BEO30" s="87"/>
      <c r="BEP30" s="87"/>
      <c r="BEQ30" s="87"/>
      <c r="BER30" s="87"/>
      <c r="BES30" s="87"/>
      <c r="BET30" s="87"/>
      <c r="BEU30" s="87"/>
      <c r="BEV30" s="87"/>
      <c r="BEW30" s="87"/>
      <c r="BEX30" s="87"/>
      <c r="BEY30" s="87"/>
      <c r="BEZ30" s="87"/>
      <c r="BFA30" s="87"/>
      <c r="BFB30" s="87"/>
      <c r="BFC30" s="87"/>
      <c r="BFD30" s="87"/>
      <c r="BFE30" s="87"/>
      <c r="BFF30" s="87"/>
      <c r="BFG30" s="87"/>
      <c r="BFH30" s="87"/>
      <c r="BFI30" s="87"/>
      <c r="BFJ30" s="87"/>
      <c r="BFK30" s="87"/>
      <c r="BFL30" s="87"/>
      <c r="BFM30" s="87"/>
      <c r="BFN30" s="87"/>
      <c r="BFO30" s="87"/>
      <c r="BFP30" s="87"/>
      <c r="BFQ30" s="87"/>
      <c r="BFR30" s="87"/>
      <c r="BFS30" s="87"/>
      <c r="BFT30" s="87"/>
      <c r="BFU30" s="87"/>
      <c r="BFV30" s="87"/>
      <c r="BFW30" s="87"/>
      <c r="BFX30" s="87"/>
      <c r="BFY30" s="87"/>
      <c r="BFZ30" s="87"/>
      <c r="BGA30" s="87"/>
      <c r="BGB30" s="87"/>
      <c r="BGC30" s="87"/>
      <c r="BGD30" s="87"/>
      <c r="BGE30" s="87"/>
      <c r="BGF30" s="87"/>
      <c r="BGG30" s="87"/>
      <c r="BGH30" s="87"/>
      <c r="BGI30" s="87"/>
      <c r="BGJ30" s="87"/>
      <c r="BGK30" s="87"/>
      <c r="BGL30" s="87"/>
      <c r="BGM30" s="87"/>
      <c r="BGN30" s="87"/>
      <c r="BGO30" s="87"/>
      <c r="BGP30" s="87"/>
      <c r="BGQ30" s="87"/>
      <c r="BGR30" s="87"/>
      <c r="BGS30" s="87"/>
      <c r="BGT30" s="87"/>
      <c r="BGU30" s="87"/>
      <c r="BGV30" s="87"/>
      <c r="BGW30" s="87"/>
      <c r="BGX30" s="87"/>
      <c r="BGY30" s="87"/>
      <c r="BGZ30" s="87"/>
      <c r="BHA30" s="87"/>
      <c r="BHB30" s="87"/>
      <c r="BHC30" s="87"/>
      <c r="BHD30" s="87"/>
      <c r="BHE30" s="87"/>
      <c r="BHF30" s="87"/>
      <c r="BHG30" s="87"/>
      <c r="BHH30" s="87"/>
      <c r="BHI30" s="87"/>
      <c r="BHJ30" s="87"/>
      <c r="BHK30" s="87"/>
      <c r="BHL30" s="87"/>
      <c r="BHM30" s="87"/>
      <c r="BHN30" s="87"/>
      <c r="BHO30" s="87"/>
      <c r="BHP30" s="87"/>
      <c r="BHQ30" s="87"/>
      <c r="BHR30" s="87"/>
      <c r="BHS30" s="87"/>
      <c r="BHT30" s="87"/>
      <c r="BHU30" s="87"/>
      <c r="BHV30" s="87"/>
      <c r="BHW30" s="87"/>
      <c r="BHX30" s="87"/>
      <c r="BHY30" s="87"/>
      <c r="BHZ30" s="87"/>
      <c r="BIA30" s="87"/>
      <c r="BIB30" s="87"/>
      <c r="BIC30" s="87"/>
      <c r="BID30" s="87"/>
      <c r="BIE30" s="87"/>
      <c r="BIF30" s="87"/>
      <c r="BIG30" s="87"/>
      <c r="BIH30" s="87"/>
      <c r="BII30" s="87"/>
      <c r="BIJ30" s="87"/>
      <c r="BIK30" s="87"/>
      <c r="BIL30" s="87"/>
      <c r="BIM30" s="87"/>
      <c r="BIN30" s="87"/>
      <c r="BIO30" s="87"/>
      <c r="BIP30" s="87"/>
      <c r="BIQ30" s="87"/>
      <c r="BIR30" s="87"/>
      <c r="BIS30" s="87"/>
      <c r="BIT30" s="87"/>
      <c r="BIU30" s="87"/>
      <c r="BIV30" s="87"/>
      <c r="BIW30" s="87"/>
      <c r="BIX30" s="87"/>
      <c r="BIY30" s="87"/>
      <c r="BIZ30" s="87"/>
      <c r="BJA30" s="87"/>
      <c r="BJB30" s="87"/>
      <c r="BJC30" s="87"/>
      <c r="BJD30" s="87"/>
      <c r="BJE30" s="87"/>
      <c r="BJF30" s="87"/>
      <c r="BJG30" s="87"/>
      <c r="BJH30" s="87"/>
      <c r="BJI30" s="87"/>
      <c r="BJJ30" s="87"/>
      <c r="BJK30" s="87"/>
      <c r="BJL30" s="87"/>
      <c r="BJM30" s="87"/>
      <c r="BJN30" s="87"/>
      <c r="BJO30" s="87"/>
      <c r="BJP30" s="87"/>
      <c r="BJQ30" s="87"/>
      <c r="BJR30" s="87"/>
      <c r="BJS30" s="87"/>
      <c r="BJT30" s="87"/>
      <c r="BJU30" s="87"/>
      <c r="BJV30" s="87"/>
      <c r="BJW30" s="87"/>
      <c r="BJX30" s="87"/>
      <c r="BJY30" s="87"/>
      <c r="BJZ30" s="87"/>
      <c r="BKA30" s="87"/>
      <c r="BKB30" s="87"/>
      <c r="BKC30" s="87"/>
      <c r="BKD30" s="87"/>
      <c r="BKE30" s="87"/>
      <c r="BKF30" s="87"/>
      <c r="BKG30" s="87"/>
      <c r="BKH30" s="87"/>
      <c r="BKI30" s="87"/>
      <c r="BKJ30" s="87"/>
      <c r="BKK30" s="87"/>
      <c r="BKL30" s="87"/>
      <c r="BKM30" s="87"/>
      <c r="BKN30" s="87"/>
      <c r="BKO30" s="87"/>
      <c r="BKP30" s="87"/>
      <c r="BKQ30" s="87"/>
      <c r="BKR30" s="87"/>
      <c r="BKS30" s="87"/>
      <c r="BKT30" s="87"/>
      <c r="BKU30" s="87"/>
      <c r="BKV30" s="87"/>
      <c r="BKW30" s="87"/>
      <c r="BKX30" s="87"/>
      <c r="BKY30" s="87"/>
      <c r="BKZ30" s="87"/>
      <c r="BLA30" s="87"/>
      <c r="BLB30" s="87"/>
      <c r="BLC30" s="87"/>
      <c r="BLD30" s="87"/>
      <c r="BLE30" s="87"/>
      <c r="BLF30" s="87"/>
      <c r="BLG30" s="87"/>
      <c r="BLH30" s="87"/>
      <c r="BLI30" s="87"/>
      <c r="BLJ30" s="87"/>
      <c r="BLK30" s="87"/>
      <c r="BLL30" s="87"/>
      <c r="BLM30" s="87"/>
      <c r="BLN30" s="87"/>
      <c r="BLO30" s="87"/>
      <c r="BLP30" s="87"/>
      <c r="BLQ30" s="87"/>
      <c r="BLR30" s="87"/>
      <c r="BLS30" s="87"/>
      <c r="BLT30" s="87"/>
      <c r="BLU30" s="87"/>
      <c r="BLV30" s="87"/>
      <c r="BLW30" s="87"/>
      <c r="BLX30" s="87"/>
      <c r="BLY30" s="87"/>
      <c r="BLZ30" s="87"/>
      <c r="BMA30" s="87"/>
      <c r="BMB30" s="87"/>
      <c r="BMC30" s="87"/>
      <c r="BMD30" s="87"/>
      <c r="BME30" s="87"/>
      <c r="BMF30" s="87"/>
      <c r="BMG30" s="87"/>
      <c r="BMH30" s="87"/>
      <c r="BMI30" s="87"/>
      <c r="BMJ30" s="87"/>
      <c r="BMK30" s="87"/>
      <c r="BML30" s="87"/>
      <c r="BMM30" s="87"/>
      <c r="BMN30" s="87"/>
      <c r="BMO30" s="87"/>
      <c r="BMP30" s="87"/>
      <c r="BMQ30" s="87"/>
      <c r="BMR30" s="87"/>
      <c r="BMS30" s="87"/>
      <c r="BMT30" s="87"/>
      <c r="BMU30" s="87"/>
      <c r="BMV30" s="87"/>
      <c r="BMW30" s="87"/>
      <c r="BMX30" s="87"/>
      <c r="BMY30" s="87"/>
      <c r="BMZ30" s="87"/>
      <c r="BNA30" s="87"/>
      <c r="BNB30" s="87"/>
      <c r="BNC30" s="87"/>
      <c r="BND30" s="87"/>
      <c r="BNE30" s="87"/>
      <c r="BNF30" s="87"/>
      <c r="BNG30" s="87"/>
      <c r="BNH30" s="87"/>
      <c r="BNI30" s="87"/>
      <c r="BNJ30" s="87"/>
      <c r="BNK30" s="87"/>
      <c r="BNL30" s="87"/>
      <c r="BNM30" s="87"/>
      <c r="BNN30" s="87"/>
      <c r="BNO30" s="87"/>
      <c r="BNP30" s="87"/>
      <c r="BNQ30" s="87"/>
      <c r="BNR30" s="87"/>
      <c r="BNS30" s="87"/>
      <c r="BNT30" s="87"/>
      <c r="BNU30" s="87"/>
      <c r="BNV30" s="87"/>
      <c r="BNW30" s="87"/>
      <c r="BNX30" s="87"/>
      <c r="BNY30" s="87"/>
      <c r="BNZ30" s="87"/>
      <c r="BOA30" s="87"/>
      <c r="BOB30" s="87"/>
      <c r="BOC30" s="87"/>
      <c r="BOD30" s="87"/>
      <c r="BOE30" s="87"/>
      <c r="BOF30" s="87"/>
      <c r="BOG30" s="87"/>
      <c r="BOH30" s="87"/>
      <c r="BOI30" s="87"/>
      <c r="BOJ30" s="87"/>
      <c r="BOK30" s="87"/>
      <c r="BOL30" s="87"/>
      <c r="BOM30" s="87"/>
      <c r="BON30" s="87"/>
      <c r="BOO30" s="87"/>
      <c r="BOP30" s="87"/>
      <c r="BOQ30" s="87"/>
      <c r="BOR30" s="87"/>
      <c r="BOS30" s="87"/>
      <c r="BOT30" s="87"/>
      <c r="BOU30" s="87"/>
      <c r="BOV30" s="87"/>
      <c r="BOW30" s="87"/>
      <c r="BOX30" s="87"/>
      <c r="BOY30" s="87"/>
      <c r="BOZ30" s="87"/>
      <c r="BPA30" s="87"/>
      <c r="BPB30" s="87"/>
      <c r="BPC30" s="87"/>
      <c r="BPD30" s="87"/>
      <c r="BPE30" s="87"/>
      <c r="BPF30" s="87"/>
      <c r="BPG30" s="87"/>
      <c r="BPH30" s="87"/>
      <c r="BPI30" s="87"/>
      <c r="BPJ30" s="87"/>
      <c r="BPK30" s="87"/>
      <c r="BPL30" s="87"/>
      <c r="BPM30" s="87"/>
      <c r="BPN30" s="87"/>
      <c r="BPO30" s="87"/>
      <c r="BPP30" s="87"/>
      <c r="BPQ30" s="87"/>
      <c r="BPR30" s="87"/>
      <c r="BPS30" s="87"/>
      <c r="BPT30" s="87"/>
      <c r="BPU30" s="87"/>
      <c r="BPV30" s="87"/>
      <c r="BPW30" s="87"/>
      <c r="BPX30" s="87"/>
      <c r="BPY30" s="87"/>
      <c r="BPZ30" s="87"/>
      <c r="BQA30" s="87"/>
      <c r="BQB30" s="87"/>
      <c r="BQC30" s="87"/>
      <c r="BQD30" s="87"/>
      <c r="BQE30" s="87"/>
      <c r="BQF30" s="87"/>
      <c r="BQG30" s="87"/>
      <c r="BQH30" s="87"/>
      <c r="BQI30" s="87"/>
      <c r="BQJ30" s="87"/>
      <c r="BQK30" s="87"/>
      <c r="BQL30" s="87"/>
      <c r="BQM30" s="87"/>
      <c r="BQN30" s="87"/>
      <c r="BQO30" s="87"/>
      <c r="BQP30" s="87"/>
      <c r="BQQ30" s="87"/>
      <c r="BQR30" s="87"/>
      <c r="BQS30" s="87"/>
      <c r="BQT30" s="87"/>
      <c r="BQU30" s="87"/>
      <c r="BQV30" s="87"/>
      <c r="BQW30" s="87"/>
      <c r="BQX30" s="87"/>
      <c r="BQY30" s="87"/>
      <c r="BQZ30" s="87"/>
      <c r="BRA30" s="87"/>
      <c r="BRB30" s="87"/>
      <c r="BRC30" s="87"/>
      <c r="BRD30" s="87"/>
      <c r="BRE30" s="87"/>
      <c r="BRF30" s="87"/>
      <c r="BRG30" s="87"/>
      <c r="BRH30" s="87"/>
      <c r="BRI30" s="87"/>
      <c r="BRJ30" s="87"/>
      <c r="BRK30" s="87"/>
      <c r="BRL30" s="87"/>
      <c r="BRM30" s="87"/>
      <c r="BRN30" s="87"/>
      <c r="BRO30" s="87"/>
      <c r="BRP30" s="87"/>
      <c r="BRQ30" s="87"/>
      <c r="BRR30" s="87"/>
      <c r="BRS30" s="87"/>
      <c r="BRT30" s="87"/>
      <c r="BRU30" s="87"/>
      <c r="BRV30" s="87"/>
      <c r="BRW30" s="87"/>
      <c r="BRX30" s="87"/>
      <c r="BRY30" s="87"/>
      <c r="BRZ30" s="87"/>
      <c r="BSA30" s="87"/>
      <c r="BSB30" s="87"/>
      <c r="BSC30" s="87"/>
      <c r="BSD30" s="87"/>
      <c r="BSE30" s="87"/>
      <c r="BSF30" s="87"/>
      <c r="BSG30" s="87"/>
      <c r="BSH30" s="87"/>
      <c r="BSI30" s="87"/>
      <c r="BSJ30" s="87"/>
      <c r="BSK30" s="87"/>
      <c r="BSL30" s="87"/>
      <c r="BSM30" s="87"/>
      <c r="BSN30" s="87"/>
      <c r="BSO30" s="87"/>
      <c r="BSP30" s="87"/>
      <c r="BSQ30" s="87"/>
      <c r="BSR30" s="87"/>
      <c r="BSS30" s="87"/>
      <c r="BST30" s="87"/>
      <c r="BSU30" s="87"/>
      <c r="BSV30" s="87"/>
      <c r="BSW30" s="87"/>
      <c r="BSX30" s="87"/>
      <c r="BSY30" s="87"/>
      <c r="BSZ30" s="87"/>
      <c r="BTA30" s="87"/>
      <c r="BTB30" s="87"/>
      <c r="BTC30" s="87"/>
      <c r="BTD30" s="87"/>
      <c r="BTE30" s="87"/>
      <c r="BTF30" s="87"/>
      <c r="BTG30" s="87"/>
      <c r="BTH30" s="87"/>
      <c r="BTI30" s="87"/>
      <c r="BTJ30" s="87"/>
      <c r="BTK30" s="87"/>
      <c r="BTL30" s="87"/>
      <c r="BTM30" s="87"/>
      <c r="BTN30" s="87"/>
      <c r="BTO30" s="87"/>
      <c r="BTP30" s="87"/>
      <c r="BTQ30" s="87"/>
      <c r="BTR30" s="87"/>
      <c r="BTS30" s="87"/>
      <c r="BTT30" s="87"/>
      <c r="BTU30" s="87"/>
      <c r="BTV30" s="87"/>
      <c r="BTW30" s="87"/>
      <c r="BTX30" s="87"/>
      <c r="BTY30" s="87"/>
      <c r="BTZ30" s="87"/>
      <c r="BUA30" s="87"/>
      <c r="BUB30" s="87"/>
      <c r="BUC30" s="87"/>
      <c r="BUD30" s="87"/>
      <c r="BUE30" s="87"/>
      <c r="BUF30" s="87"/>
      <c r="BUG30" s="87"/>
      <c r="BUH30" s="87"/>
      <c r="BUI30" s="87"/>
      <c r="BUJ30" s="87"/>
      <c r="BUK30" s="87"/>
      <c r="BUL30" s="87"/>
      <c r="BUM30" s="87"/>
      <c r="BUN30" s="87"/>
      <c r="BUO30" s="87"/>
      <c r="BUP30" s="87"/>
      <c r="BUQ30" s="87"/>
      <c r="BUR30" s="87"/>
      <c r="BUS30" s="87"/>
      <c r="BUT30" s="87"/>
      <c r="BUU30" s="87"/>
      <c r="BUV30" s="87"/>
      <c r="BUW30" s="87"/>
      <c r="BUX30" s="87"/>
      <c r="BUY30" s="87"/>
      <c r="BUZ30" s="87"/>
      <c r="BVA30" s="87"/>
      <c r="BVB30" s="87"/>
      <c r="BVC30" s="87"/>
      <c r="BVD30" s="87"/>
      <c r="BVE30" s="87"/>
      <c r="BVF30" s="87"/>
      <c r="BVG30" s="87"/>
      <c r="BVH30" s="87"/>
      <c r="BVI30" s="87"/>
      <c r="BVJ30" s="87"/>
      <c r="BVK30" s="87"/>
      <c r="BVL30" s="87"/>
      <c r="BVM30" s="87"/>
      <c r="BVN30" s="87"/>
      <c r="BVO30" s="87"/>
      <c r="BVP30" s="87"/>
      <c r="BVQ30" s="87"/>
      <c r="BVR30" s="87"/>
      <c r="BVS30" s="87"/>
      <c r="BVT30" s="87"/>
      <c r="BVU30" s="87"/>
      <c r="BVV30" s="87"/>
      <c r="BVW30" s="87"/>
      <c r="BVX30" s="87"/>
      <c r="BVY30" s="87"/>
      <c r="BVZ30" s="87"/>
      <c r="BWA30" s="87"/>
      <c r="BWB30" s="87"/>
      <c r="BWC30" s="87"/>
      <c r="BWD30" s="87"/>
      <c r="BWE30" s="87"/>
      <c r="BWF30" s="87"/>
      <c r="BWG30" s="87"/>
      <c r="BWH30" s="87"/>
      <c r="BWI30" s="87"/>
      <c r="BWJ30" s="87"/>
      <c r="BWK30" s="87"/>
      <c r="BWL30" s="87"/>
      <c r="BWM30" s="87"/>
      <c r="BWN30" s="87"/>
      <c r="BWO30" s="87"/>
      <c r="BWP30" s="87"/>
      <c r="BWQ30" s="87"/>
      <c r="BWR30" s="87"/>
      <c r="BWS30" s="87"/>
      <c r="BWT30" s="87"/>
      <c r="BWU30" s="87"/>
      <c r="BWV30" s="87"/>
      <c r="BWW30" s="87"/>
      <c r="BWX30" s="87"/>
      <c r="BWY30" s="87"/>
      <c r="BWZ30" s="87"/>
      <c r="BXA30" s="87"/>
      <c r="BXB30" s="87"/>
      <c r="BXC30" s="87"/>
      <c r="BXD30" s="87"/>
      <c r="BXE30" s="87"/>
      <c r="BXF30" s="87"/>
      <c r="BXG30" s="87"/>
      <c r="BXH30" s="87"/>
      <c r="BXI30" s="87"/>
      <c r="BXJ30" s="87"/>
      <c r="BXK30" s="87"/>
      <c r="BXL30" s="87"/>
      <c r="BXM30" s="87"/>
      <c r="BXN30" s="87"/>
      <c r="BXO30" s="87"/>
      <c r="BXP30" s="87"/>
      <c r="BXQ30" s="87"/>
      <c r="BXR30" s="87"/>
      <c r="BXS30" s="87"/>
      <c r="BXT30" s="87"/>
      <c r="BXU30" s="87"/>
      <c r="BXV30" s="87"/>
      <c r="BXW30" s="87"/>
      <c r="BXX30" s="87"/>
      <c r="BXY30" s="87"/>
      <c r="BXZ30" s="87"/>
      <c r="BYA30" s="87"/>
      <c r="BYB30" s="87"/>
      <c r="BYC30" s="87"/>
      <c r="BYD30" s="87"/>
      <c r="BYE30" s="87"/>
      <c r="BYF30" s="87"/>
      <c r="BYG30" s="87"/>
      <c r="BYH30" s="87"/>
      <c r="BYI30" s="87"/>
      <c r="BYJ30" s="87"/>
      <c r="BYK30" s="87"/>
      <c r="BYL30" s="87"/>
      <c r="BYM30" s="87"/>
      <c r="BYN30" s="87"/>
      <c r="BYO30" s="87"/>
      <c r="BYP30" s="87"/>
      <c r="BYQ30" s="87"/>
      <c r="BYR30" s="87"/>
      <c r="BYS30" s="87"/>
      <c r="BYT30" s="87"/>
      <c r="BYU30" s="87"/>
      <c r="BYV30" s="87"/>
      <c r="BYW30" s="87"/>
      <c r="BYX30" s="87"/>
      <c r="BYY30" s="87"/>
      <c r="BYZ30" s="87"/>
      <c r="BZA30" s="87"/>
      <c r="BZB30" s="87"/>
      <c r="BZC30" s="87"/>
      <c r="BZD30" s="87"/>
      <c r="BZE30" s="87"/>
      <c r="BZF30" s="87"/>
      <c r="BZG30" s="87"/>
      <c r="BZH30" s="87"/>
      <c r="BZI30" s="87"/>
      <c r="BZJ30" s="87"/>
      <c r="BZK30" s="87"/>
      <c r="BZL30" s="87"/>
      <c r="BZM30" s="87"/>
      <c r="BZN30" s="87"/>
      <c r="BZO30" s="87"/>
      <c r="BZP30" s="87"/>
      <c r="BZQ30" s="87"/>
      <c r="BZR30" s="87"/>
      <c r="BZS30" s="87"/>
      <c r="BZT30" s="87"/>
      <c r="BZU30" s="87"/>
      <c r="BZV30" s="87"/>
      <c r="BZW30" s="87"/>
      <c r="BZX30" s="87"/>
      <c r="BZY30" s="87"/>
      <c r="BZZ30" s="87"/>
      <c r="CAA30" s="87"/>
      <c r="CAB30" s="87"/>
      <c r="CAC30" s="87"/>
      <c r="CAD30" s="87"/>
      <c r="CAE30" s="87"/>
      <c r="CAF30" s="87"/>
      <c r="CAG30" s="87"/>
      <c r="CAH30" s="87"/>
      <c r="CAI30" s="87"/>
      <c r="CAJ30" s="87"/>
      <c r="CAK30" s="87"/>
      <c r="CAL30" s="87"/>
      <c r="CAM30" s="87"/>
      <c r="CAN30" s="87"/>
      <c r="CAO30" s="87"/>
      <c r="CAP30" s="87"/>
      <c r="CAQ30" s="87"/>
      <c r="CAR30" s="87"/>
      <c r="CAS30" s="87"/>
      <c r="CAT30" s="87"/>
      <c r="CAU30" s="87"/>
      <c r="CAV30" s="87"/>
      <c r="CAW30" s="87"/>
      <c r="CAX30" s="87"/>
      <c r="CAY30" s="87"/>
      <c r="CAZ30" s="87"/>
      <c r="CBA30" s="87"/>
      <c r="CBB30" s="87"/>
      <c r="CBC30" s="87"/>
      <c r="CBD30" s="87"/>
      <c r="CBE30" s="87"/>
      <c r="CBF30" s="87"/>
      <c r="CBG30" s="87"/>
      <c r="CBH30" s="87"/>
      <c r="CBI30" s="87"/>
      <c r="CBJ30" s="87"/>
      <c r="CBK30" s="87"/>
      <c r="CBL30" s="87"/>
      <c r="CBM30" s="87"/>
      <c r="CBN30" s="87"/>
      <c r="CBO30" s="87"/>
      <c r="CBP30" s="87"/>
      <c r="CBQ30" s="87"/>
      <c r="CBR30" s="87"/>
      <c r="CBS30" s="87"/>
      <c r="CBT30" s="87"/>
      <c r="CBU30" s="87"/>
      <c r="CBV30" s="87"/>
      <c r="CBW30" s="87"/>
      <c r="CBX30" s="87"/>
      <c r="CBY30" s="87"/>
      <c r="CBZ30" s="87"/>
      <c r="CCA30" s="87"/>
      <c r="CCB30" s="87"/>
      <c r="CCC30" s="87"/>
      <c r="CCD30" s="87"/>
      <c r="CCE30" s="87"/>
      <c r="CCF30" s="87"/>
      <c r="CCG30" s="87"/>
      <c r="CCH30" s="87"/>
      <c r="CCI30" s="87"/>
      <c r="CCJ30" s="87"/>
      <c r="CCK30" s="87"/>
      <c r="CCL30" s="87"/>
      <c r="CCM30" s="87"/>
      <c r="CCN30" s="87"/>
      <c r="CCO30" s="87"/>
      <c r="CCP30" s="87"/>
      <c r="CCQ30" s="87"/>
      <c r="CCR30" s="87"/>
      <c r="CCS30" s="87"/>
      <c r="CCT30" s="87"/>
      <c r="CCU30" s="87"/>
      <c r="CCV30" s="87"/>
      <c r="CCW30" s="87"/>
      <c r="CCX30" s="87"/>
      <c r="CCY30" s="87"/>
      <c r="CCZ30" s="87"/>
      <c r="CDA30" s="87"/>
      <c r="CDB30" s="87"/>
      <c r="CDC30" s="87"/>
      <c r="CDD30" s="87"/>
      <c r="CDE30" s="87"/>
      <c r="CDF30" s="87"/>
      <c r="CDG30" s="87"/>
      <c r="CDH30" s="87"/>
      <c r="CDI30" s="87"/>
      <c r="CDJ30" s="87"/>
      <c r="CDK30" s="87"/>
      <c r="CDL30" s="87"/>
      <c r="CDM30" s="87"/>
      <c r="CDN30" s="87"/>
      <c r="CDO30" s="87"/>
      <c r="CDP30" s="87"/>
      <c r="CDQ30" s="87"/>
      <c r="CDR30" s="87"/>
      <c r="CDS30" s="87"/>
      <c r="CDT30" s="87"/>
      <c r="CDU30" s="87"/>
      <c r="CDV30" s="87"/>
      <c r="CDW30" s="87"/>
      <c r="CDX30" s="87"/>
      <c r="CDY30" s="87"/>
      <c r="CDZ30" s="87"/>
      <c r="CEA30" s="87"/>
      <c r="CEB30" s="87"/>
      <c r="CEC30" s="87"/>
      <c r="CED30" s="87"/>
      <c r="CEE30" s="87"/>
      <c r="CEF30" s="87"/>
      <c r="CEG30" s="87"/>
      <c r="CEH30" s="87"/>
      <c r="CEI30" s="87"/>
      <c r="CEJ30" s="87"/>
      <c r="CEK30" s="87"/>
      <c r="CEL30" s="87"/>
      <c r="CEM30" s="87"/>
      <c r="CEN30" s="87"/>
      <c r="CEO30" s="87"/>
      <c r="CEP30" s="87"/>
      <c r="CEQ30" s="87"/>
      <c r="CER30" s="87"/>
      <c r="CES30" s="87"/>
      <c r="CET30" s="87"/>
      <c r="CEU30" s="87"/>
      <c r="CEV30" s="87"/>
      <c r="CEW30" s="87"/>
      <c r="CEX30" s="87"/>
      <c r="CEY30" s="87"/>
      <c r="CEZ30" s="87"/>
      <c r="CFA30" s="87"/>
      <c r="CFB30" s="87"/>
      <c r="CFC30" s="87"/>
      <c r="CFD30" s="87"/>
      <c r="CFE30" s="87"/>
      <c r="CFF30" s="87"/>
      <c r="CFG30" s="87"/>
      <c r="CFH30" s="87"/>
      <c r="CFI30" s="87"/>
      <c r="CFJ30" s="87"/>
      <c r="CFK30" s="87"/>
      <c r="CFL30" s="87"/>
      <c r="CFM30" s="87"/>
      <c r="CFN30" s="87"/>
      <c r="CFO30" s="87"/>
      <c r="CFP30" s="87"/>
      <c r="CFQ30" s="87"/>
      <c r="CFR30" s="87"/>
      <c r="CFS30" s="87"/>
      <c r="CFT30" s="87"/>
      <c r="CFU30" s="87"/>
      <c r="CFV30" s="87"/>
      <c r="CFW30" s="87"/>
      <c r="CFX30" s="87"/>
      <c r="CFY30" s="87"/>
      <c r="CFZ30" s="87"/>
      <c r="CGA30" s="87"/>
      <c r="CGB30" s="87"/>
      <c r="CGC30" s="87"/>
      <c r="CGD30" s="87"/>
      <c r="CGE30" s="87"/>
      <c r="CGF30" s="87"/>
      <c r="CGG30" s="87"/>
      <c r="CGH30" s="87"/>
      <c r="CGI30" s="87"/>
      <c r="CGJ30" s="87"/>
      <c r="CGK30" s="87"/>
      <c r="CGL30" s="87"/>
      <c r="CGM30" s="87"/>
      <c r="CGN30" s="87"/>
      <c r="CGO30" s="87"/>
      <c r="CGP30" s="87"/>
      <c r="CGQ30" s="87"/>
      <c r="CGR30" s="87"/>
      <c r="CGS30" s="87"/>
      <c r="CGT30" s="87"/>
      <c r="CGU30" s="87"/>
      <c r="CGV30" s="87"/>
      <c r="CGW30" s="87"/>
      <c r="CGX30" s="87"/>
      <c r="CGY30" s="87"/>
      <c r="CGZ30" s="87"/>
      <c r="CHA30" s="87"/>
      <c r="CHB30" s="87"/>
      <c r="CHC30" s="87"/>
      <c r="CHD30" s="87"/>
      <c r="CHE30" s="87"/>
      <c r="CHF30" s="87"/>
      <c r="CHG30" s="87"/>
      <c r="CHH30" s="87"/>
      <c r="CHI30" s="87"/>
      <c r="CHJ30" s="87"/>
      <c r="CHK30" s="87"/>
      <c r="CHL30" s="87"/>
      <c r="CHM30" s="87"/>
      <c r="CHN30" s="87"/>
      <c r="CHO30" s="87"/>
      <c r="CHP30" s="87"/>
      <c r="CHQ30" s="87"/>
      <c r="CHR30" s="87"/>
      <c r="CHS30" s="87"/>
      <c r="CHT30" s="87"/>
      <c r="CHU30" s="87"/>
      <c r="CHV30" s="87"/>
      <c r="CHW30" s="87"/>
      <c r="CHX30" s="87"/>
      <c r="CHY30" s="87"/>
      <c r="CHZ30" s="87"/>
      <c r="CIA30" s="87"/>
      <c r="CIB30" s="87"/>
      <c r="CIC30" s="87"/>
      <c r="CID30" s="87"/>
      <c r="CIE30" s="87"/>
      <c r="CIF30" s="87"/>
      <c r="CIG30" s="87"/>
      <c r="CIH30" s="87"/>
      <c r="CII30" s="87"/>
      <c r="CIJ30" s="87"/>
      <c r="CIK30" s="87"/>
      <c r="CIL30" s="87"/>
      <c r="CIM30" s="87"/>
      <c r="CIN30" s="87"/>
      <c r="CIO30" s="87"/>
      <c r="CIP30" s="87"/>
      <c r="CIQ30" s="87"/>
      <c r="CIR30" s="87"/>
      <c r="CIS30" s="87"/>
      <c r="CIT30" s="87"/>
      <c r="CIU30" s="87"/>
      <c r="CIV30" s="87"/>
      <c r="CIW30" s="87"/>
      <c r="CIX30" s="87"/>
      <c r="CIY30" s="87"/>
      <c r="CIZ30" s="87"/>
      <c r="CJA30" s="87"/>
      <c r="CJB30" s="87"/>
      <c r="CJC30" s="87"/>
      <c r="CJD30" s="87"/>
      <c r="CJE30" s="87"/>
      <c r="CJF30" s="87"/>
      <c r="CJG30" s="87"/>
      <c r="CJH30" s="87"/>
      <c r="CJI30" s="87"/>
      <c r="CJJ30" s="87"/>
      <c r="CJK30" s="87"/>
      <c r="CJL30" s="87"/>
      <c r="CJM30" s="87"/>
      <c r="CJN30" s="87"/>
      <c r="CJO30" s="87"/>
      <c r="CJP30" s="87"/>
      <c r="CJQ30" s="87"/>
      <c r="CJR30" s="87"/>
      <c r="CJS30" s="87"/>
      <c r="CJT30" s="87"/>
      <c r="CJU30" s="87"/>
      <c r="CJV30" s="87"/>
      <c r="CJW30" s="87"/>
      <c r="CJX30" s="87"/>
      <c r="CJY30" s="87"/>
      <c r="CJZ30" s="87"/>
      <c r="CKA30" s="87"/>
      <c r="CKB30" s="87"/>
      <c r="CKC30" s="87"/>
      <c r="CKD30" s="87"/>
      <c r="CKE30" s="87"/>
      <c r="CKF30" s="87"/>
      <c r="CKG30" s="87"/>
      <c r="CKH30" s="87"/>
      <c r="CKI30" s="87"/>
      <c r="CKJ30" s="87"/>
      <c r="CKK30" s="87"/>
      <c r="CKL30" s="87"/>
      <c r="CKM30" s="87"/>
      <c r="CKN30" s="87"/>
      <c r="CKO30" s="87"/>
      <c r="CKP30" s="87"/>
      <c r="CKQ30" s="87"/>
      <c r="CKR30" s="87"/>
      <c r="CKS30" s="87"/>
      <c r="CKT30" s="87"/>
      <c r="CKU30" s="87"/>
      <c r="CKV30" s="87"/>
      <c r="CKW30" s="87"/>
      <c r="CKX30" s="87"/>
      <c r="CKY30" s="87"/>
      <c r="CKZ30" s="87"/>
      <c r="CLA30" s="87"/>
      <c r="CLB30" s="87"/>
      <c r="CLC30" s="87"/>
      <c r="CLD30" s="87"/>
      <c r="CLE30" s="87"/>
      <c r="CLF30" s="87"/>
      <c r="CLG30" s="87"/>
      <c r="CLH30" s="87"/>
      <c r="CLI30" s="87"/>
      <c r="CLJ30" s="87"/>
      <c r="CLK30" s="87"/>
      <c r="CLL30" s="87"/>
      <c r="CLM30" s="87"/>
      <c r="CLN30" s="87"/>
      <c r="CLO30" s="87"/>
      <c r="CLP30" s="87"/>
      <c r="CLQ30" s="87"/>
      <c r="CLR30" s="87"/>
      <c r="CLS30" s="87"/>
      <c r="CLT30" s="87"/>
      <c r="CLU30" s="87"/>
      <c r="CLV30" s="87"/>
      <c r="CLW30" s="87"/>
      <c r="CLX30" s="87"/>
      <c r="CLY30" s="87"/>
      <c r="CLZ30" s="87"/>
      <c r="CMA30" s="87"/>
      <c r="CMB30" s="87"/>
      <c r="CMC30" s="87"/>
      <c r="CMD30" s="87"/>
      <c r="CME30" s="87"/>
      <c r="CMF30" s="87"/>
      <c r="CMG30" s="87"/>
      <c r="CMH30" s="87"/>
      <c r="CMI30" s="87"/>
      <c r="CMJ30" s="87"/>
      <c r="CMK30" s="87"/>
      <c r="CML30" s="87"/>
      <c r="CMM30" s="87"/>
      <c r="CMN30" s="87"/>
      <c r="CMO30" s="87"/>
      <c r="CMP30" s="87"/>
      <c r="CMQ30" s="87"/>
      <c r="CMR30" s="87"/>
      <c r="CMS30" s="87"/>
      <c r="CMT30" s="87"/>
      <c r="CMU30" s="87"/>
      <c r="CMV30" s="87"/>
      <c r="CMW30" s="87"/>
      <c r="CMX30" s="87"/>
      <c r="CMY30" s="87"/>
      <c r="CMZ30" s="87"/>
      <c r="CNA30" s="87"/>
      <c r="CNB30" s="87"/>
      <c r="CNC30" s="87"/>
      <c r="CND30" s="87"/>
      <c r="CNE30" s="87"/>
      <c r="CNF30" s="87"/>
      <c r="CNG30" s="87"/>
      <c r="CNH30" s="87"/>
      <c r="CNI30" s="87"/>
      <c r="CNJ30" s="87"/>
      <c r="CNK30" s="87"/>
      <c r="CNL30" s="87"/>
      <c r="CNM30" s="87"/>
      <c r="CNN30" s="87"/>
      <c r="CNO30" s="87"/>
      <c r="CNP30" s="87"/>
      <c r="CNQ30" s="87"/>
      <c r="CNR30" s="87"/>
      <c r="CNS30" s="87"/>
      <c r="CNT30" s="87"/>
      <c r="CNU30" s="87"/>
      <c r="CNV30" s="87"/>
      <c r="CNW30" s="87"/>
      <c r="CNX30" s="87"/>
      <c r="CNY30" s="87"/>
      <c r="CNZ30" s="87"/>
      <c r="COA30" s="87"/>
      <c r="COB30" s="87"/>
      <c r="COC30" s="87"/>
      <c r="COD30" s="87"/>
      <c r="COE30" s="87"/>
      <c r="COF30" s="87"/>
      <c r="COG30" s="87"/>
      <c r="COH30" s="87"/>
      <c r="COI30" s="87"/>
      <c r="COJ30" s="87"/>
      <c r="COK30" s="87"/>
      <c r="COL30" s="87"/>
      <c r="COM30" s="87"/>
      <c r="CON30" s="87"/>
      <c r="COO30" s="87"/>
      <c r="COP30" s="87"/>
      <c r="COQ30" s="87"/>
      <c r="COR30" s="87"/>
      <c r="COS30" s="87"/>
      <c r="COT30" s="87"/>
      <c r="COU30" s="87"/>
      <c r="COV30" s="87"/>
      <c r="COW30" s="87"/>
      <c r="COX30" s="87"/>
      <c r="COY30" s="87"/>
      <c r="COZ30" s="87"/>
      <c r="CPA30" s="87"/>
      <c r="CPB30" s="87"/>
      <c r="CPC30" s="87"/>
      <c r="CPD30" s="87"/>
      <c r="CPE30" s="87"/>
      <c r="CPF30" s="87"/>
      <c r="CPG30" s="87"/>
      <c r="CPH30" s="87"/>
      <c r="CPI30" s="87"/>
      <c r="CPJ30" s="87"/>
      <c r="CPK30" s="87"/>
      <c r="CPL30" s="87"/>
      <c r="CPM30" s="87"/>
      <c r="CPN30" s="87"/>
      <c r="CPO30" s="87"/>
      <c r="CPP30" s="87"/>
      <c r="CPQ30" s="87"/>
      <c r="CPR30" s="87"/>
      <c r="CPS30" s="87"/>
      <c r="CPT30" s="87"/>
      <c r="CPU30" s="87"/>
      <c r="CPV30" s="87"/>
      <c r="CPW30" s="87"/>
      <c r="CPX30" s="87"/>
      <c r="CPY30" s="87"/>
      <c r="CPZ30" s="87"/>
      <c r="CQA30" s="87"/>
      <c r="CQB30" s="87"/>
      <c r="CQC30" s="87"/>
      <c r="CQD30" s="87"/>
      <c r="CQE30" s="87"/>
      <c r="CQF30" s="87"/>
      <c r="CQG30" s="87"/>
      <c r="CQH30" s="87"/>
      <c r="CQI30" s="87"/>
      <c r="CQJ30" s="87"/>
      <c r="CQK30" s="87"/>
      <c r="CQL30" s="87"/>
      <c r="CQM30" s="87"/>
      <c r="CQN30" s="87"/>
      <c r="CQO30" s="87"/>
      <c r="CQP30" s="87"/>
      <c r="CQQ30" s="87"/>
      <c r="CQR30" s="87"/>
      <c r="CQS30" s="87"/>
      <c r="CQT30" s="87"/>
      <c r="CQU30" s="87"/>
      <c r="CQV30" s="87"/>
      <c r="CQW30" s="87"/>
      <c r="CQX30" s="87"/>
      <c r="CQY30" s="87"/>
      <c r="CQZ30" s="87"/>
      <c r="CRA30" s="87"/>
      <c r="CRB30" s="87"/>
      <c r="CRC30" s="87"/>
      <c r="CRD30" s="87"/>
      <c r="CRE30" s="87"/>
      <c r="CRF30" s="87"/>
      <c r="CRG30" s="87"/>
      <c r="CRH30" s="87"/>
      <c r="CRI30" s="87"/>
      <c r="CRJ30" s="87"/>
      <c r="CRK30" s="87"/>
      <c r="CRL30" s="87"/>
      <c r="CRM30" s="87"/>
      <c r="CRN30" s="87"/>
      <c r="CRO30" s="87"/>
      <c r="CRP30" s="87"/>
      <c r="CRQ30" s="87"/>
      <c r="CRR30" s="87"/>
      <c r="CRS30" s="87"/>
      <c r="CRT30" s="87"/>
      <c r="CRU30" s="87"/>
      <c r="CRV30" s="87"/>
      <c r="CRW30" s="87"/>
      <c r="CRX30" s="87"/>
      <c r="CRY30" s="87"/>
      <c r="CRZ30" s="87"/>
      <c r="CSA30" s="87"/>
      <c r="CSB30" s="87"/>
      <c r="CSC30" s="87"/>
      <c r="CSD30" s="87"/>
      <c r="CSE30" s="87"/>
      <c r="CSF30" s="87"/>
      <c r="CSG30" s="87"/>
      <c r="CSH30" s="87"/>
      <c r="CSI30" s="87"/>
      <c r="CSJ30" s="87"/>
      <c r="CSK30" s="87"/>
      <c r="CSL30" s="87"/>
      <c r="CSM30" s="87"/>
      <c r="CSN30" s="87"/>
      <c r="CSO30" s="87"/>
      <c r="CSP30" s="87"/>
      <c r="CSQ30" s="87"/>
      <c r="CSR30" s="87"/>
      <c r="CSS30" s="87"/>
      <c r="CST30" s="87"/>
      <c r="CSU30" s="87"/>
      <c r="CSV30" s="87"/>
      <c r="CSW30" s="87"/>
      <c r="CSX30" s="87"/>
      <c r="CSY30" s="87"/>
      <c r="CSZ30" s="87"/>
      <c r="CTA30" s="87"/>
      <c r="CTB30" s="87"/>
      <c r="CTC30" s="87"/>
      <c r="CTD30" s="87"/>
      <c r="CTE30" s="87"/>
      <c r="CTF30" s="87"/>
      <c r="CTG30" s="87"/>
      <c r="CTH30" s="87"/>
      <c r="CTI30" s="87"/>
      <c r="CTJ30" s="87"/>
      <c r="CTK30" s="87"/>
      <c r="CTL30" s="87"/>
      <c r="CTM30" s="87"/>
      <c r="CTN30" s="87"/>
      <c r="CTO30" s="87"/>
      <c r="CTP30" s="87"/>
      <c r="CTQ30" s="87"/>
      <c r="CTR30" s="87"/>
      <c r="CTS30" s="87"/>
      <c r="CTT30" s="87"/>
      <c r="CTU30" s="87"/>
      <c r="CTV30" s="87"/>
      <c r="CTW30" s="87"/>
      <c r="CTX30" s="87"/>
      <c r="CTY30" s="87"/>
      <c r="CTZ30" s="87"/>
      <c r="CUA30" s="87"/>
      <c r="CUB30" s="87"/>
      <c r="CUC30" s="87"/>
      <c r="CUD30" s="87"/>
      <c r="CUE30" s="87"/>
      <c r="CUF30" s="87"/>
      <c r="CUG30" s="87"/>
      <c r="CUH30" s="87"/>
      <c r="CUI30" s="87"/>
      <c r="CUJ30" s="87"/>
      <c r="CUK30" s="87"/>
      <c r="CUL30" s="87"/>
      <c r="CUM30" s="87"/>
      <c r="CUN30" s="87"/>
      <c r="CUO30" s="87"/>
      <c r="CUP30" s="87"/>
      <c r="CUQ30" s="87"/>
      <c r="CUR30" s="87"/>
      <c r="CUS30" s="87"/>
      <c r="CUT30" s="87"/>
      <c r="CUU30" s="87"/>
      <c r="CUV30" s="87"/>
      <c r="CUW30" s="87"/>
      <c r="CUX30" s="87"/>
      <c r="CUY30" s="87"/>
      <c r="CUZ30" s="87"/>
      <c r="CVA30" s="87"/>
      <c r="CVB30" s="87"/>
      <c r="CVC30" s="87"/>
      <c r="CVD30" s="87"/>
      <c r="CVE30" s="87"/>
      <c r="CVF30" s="87"/>
      <c r="CVG30" s="87"/>
      <c r="CVH30" s="87"/>
      <c r="CVI30" s="87"/>
      <c r="CVJ30" s="87"/>
      <c r="CVK30" s="87"/>
      <c r="CVL30" s="87"/>
      <c r="CVM30" s="87"/>
      <c r="CVN30" s="87"/>
      <c r="CVO30" s="87"/>
      <c r="CVP30" s="87"/>
      <c r="CVQ30" s="87"/>
      <c r="CVR30" s="87"/>
      <c r="CVS30" s="87"/>
      <c r="CVT30" s="87"/>
      <c r="CVU30" s="87"/>
      <c r="CVV30" s="87"/>
      <c r="CVW30" s="87"/>
      <c r="CVX30" s="87"/>
      <c r="CVY30" s="87"/>
      <c r="CVZ30" s="87"/>
      <c r="CWA30" s="87"/>
      <c r="CWB30" s="87"/>
      <c r="CWC30" s="87"/>
      <c r="CWD30" s="87"/>
      <c r="CWE30" s="87"/>
      <c r="CWF30" s="87"/>
      <c r="CWG30" s="87"/>
      <c r="CWH30" s="87"/>
      <c r="CWI30" s="87"/>
      <c r="CWJ30" s="87"/>
      <c r="CWK30" s="87"/>
      <c r="CWL30" s="87"/>
      <c r="CWM30" s="87"/>
      <c r="CWN30" s="87"/>
      <c r="CWO30" s="87"/>
      <c r="CWP30" s="87"/>
      <c r="CWQ30" s="87"/>
      <c r="CWR30" s="87"/>
      <c r="CWS30" s="87"/>
      <c r="CWT30" s="87"/>
      <c r="CWU30" s="87"/>
      <c r="CWV30" s="87"/>
      <c r="CWW30" s="87"/>
      <c r="CWX30" s="87"/>
      <c r="CWY30" s="87"/>
      <c r="CWZ30" s="87"/>
      <c r="CXA30" s="87"/>
      <c r="CXB30" s="87"/>
      <c r="CXC30" s="87"/>
      <c r="CXD30" s="87"/>
      <c r="CXE30" s="87"/>
      <c r="CXF30" s="87"/>
      <c r="CXG30" s="87"/>
      <c r="CXH30" s="87"/>
      <c r="CXI30" s="87"/>
      <c r="CXJ30" s="87"/>
      <c r="CXK30" s="87"/>
      <c r="CXL30" s="87"/>
      <c r="CXM30" s="87"/>
      <c r="CXN30" s="87"/>
      <c r="CXO30" s="87"/>
      <c r="CXP30" s="87"/>
      <c r="CXQ30" s="87"/>
      <c r="CXR30" s="87"/>
      <c r="CXS30" s="87"/>
      <c r="CXT30" s="87"/>
      <c r="CXU30" s="87"/>
      <c r="CXV30" s="87"/>
      <c r="CXW30" s="87"/>
      <c r="CXX30" s="87"/>
      <c r="CXY30" s="87"/>
      <c r="CXZ30" s="87"/>
      <c r="CYA30" s="87"/>
      <c r="CYB30" s="87"/>
      <c r="CYC30" s="87"/>
      <c r="CYD30" s="87"/>
      <c r="CYE30" s="87"/>
      <c r="CYF30" s="87"/>
      <c r="CYG30" s="87"/>
      <c r="CYH30" s="87"/>
      <c r="CYI30" s="87"/>
      <c r="CYJ30" s="87"/>
      <c r="CYK30" s="87"/>
      <c r="CYL30" s="87"/>
      <c r="CYM30" s="87"/>
      <c r="CYN30" s="87"/>
      <c r="CYO30" s="87"/>
      <c r="CYP30" s="87"/>
      <c r="CYQ30" s="87"/>
      <c r="CYR30" s="87"/>
      <c r="CYS30" s="87"/>
      <c r="CYT30" s="87"/>
      <c r="CYU30" s="87"/>
      <c r="CYV30" s="87"/>
      <c r="CYW30" s="87"/>
      <c r="CYX30" s="87"/>
      <c r="CYY30" s="87"/>
      <c r="CYZ30" s="87"/>
      <c r="CZA30" s="87"/>
      <c r="CZB30" s="87"/>
      <c r="CZC30" s="87"/>
      <c r="CZD30" s="87"/>
      <c r="CZE30" s="87"/>
      <c r="CZF30" s="87"/>
      <c r="CZG30" s="87"/>
      <c r="CZH30" s="87"/>
      <c r="CZI30" s="87"/>
      <c r="CZJ30" s="87"/>
      <c r="CZK30" s="87"/>
      <c r="CZL30" s="87"/>
      <c r="CZM30" s="87"/>
      <c r="CZN30" s="87"/>
      <c r="CZO30" s="87"/>
      <c r="CZP30" s="87"/>
      <c r="CZQ30" s="87"/>
      <c r="CZR30" s="87"/>
      <c r="CZS30" s="87"/>
      <c r="CZT30" s="87"/>
      <c r="CZU30" s="87"/>
      <c r="CZV30" s="87"/>
      <c r="CZW30" s="87"/>
      <c r="CZX30" s="87"/>
      <c r="CZY30" s="87"/>
      <c r="CZZ30" s="87"/>
      <c r="DAA30" s="87"/>
      <c r="DAB30" s="87"/>
      <c r="DAC30" s="87"/>
      <c r="DAD30" s="87"/>
      <c r="DAE30" s="87"/>
      <c r="DAF30" s="87"/>
      <c r="DAG30" s="87"/>
      <c r="DAH30" s="87"/>
      <c r="DAI30" s="87"/>
      <c r="DAJ30" s="87"/>
      <c r="DAK30" s="87"/>
      <c r="DAL30" s="87"/>
      <c r="DAM30" s="87"/>
      <c r="DAN30" s="87"/>
      <c r="DAO30" s="87"/>
      <c r="DAP30" s="87"/>
      <c r="DAQ30" s="87"/>
      <c r="DAR30" s="87"/>
      <c r="DAS30" s="87"/>
      <c r="DAT30" s="87"/>
      <c r="DAU30" s="87"/>
      <c r="DAV30" s="87"/>
      <c r="DAW30" s="87"/>
      <c r="DAX30" s="87"/>
      <c r="DAY30" s="87"/>
      <c r="DAZ30" s="87"/>
      <c r="DBA30" s="87"/>
      <c r="DBB30" s="87"/>
      <c r="DBC30" s="87"/>
      <c r="DBD30" s="87"/>
      <c r="DBE30" s="87"/>
      <c r="DBF30" s="87"/>
      <c r="DBG30" s="87"/>
      <c r="DBH30" s="87"/>
      <c r="DBI30" s="87"/>
      <c r="DBJ30" s="87"/>
      <c r="DBK30" s="87"/>
      <c r="DBL30" s="87"/>
      <c r="DBM30" s="87"/>
      <c r="DBN30" s="87"/>
      <c r="DBO30" s="87"/>
      <c r="DBP30" s="87"/>
      <c r="DBQ30" s="87"/>
      <c r="DBR30" s="87"/>
      <c r="DBS30" s="87"/>
      <c r="DBT30" s="87"/>
      <c r="DBU30" s="87"/>
      <c r="DBV30" s="87"/>
      <c r="DBW30" s="87"/>
      <c r="DBX30" s="87"/>
      <c r="DBY30" s="87"/>
      <c r="DBZ30" s="87"/>
      <c r="DCA30" s="87"/>
      <c r="DCB30" s="87"/>
      <c r="DCC30" s="87"/>
      <c r="DCD30" s="87"/>
      <c r="DCE30" s="87"/>
      <c r="DCF30" s="87"/>
      <c r="DCG30" s="87"/>
      <c r="DCH30" s="87"/>
      <c r="DCI30" s="87"/>
      <c r="DCJ30" s="87"/>
      <c r="DCK30" s="87"/>
      <c r="DCL30" s="87"/>
      <c r="DCM30" s="87"/>
      <c r="DCN30" s="87"/>
      <c r="DCO30" s="87"/>
      <c r="DCP30" s="87"/>
      <c r="DCQ30" s="87"/>
      <c r="DCR30" s="87"/>
      <c r="DCS30" s="87"/>
      <c r="DCT30" s="87"/>
      <c r="DCU30" s="87"/>
      <c r="DCV30" s="87"/>
      <c r="DCW30" s="87"/>
      <c r="DCX30" s="87"/>
      <c r="DCY30" s="87"/>
      <c r="DCZ30" s="87"/>
      <c r="DDA30" s="87"/>
      <c r="DDB30" s="87"/>
      <c r="DDC30" s="87"/>
      <c r="DDD30" s="87"/>
      <c r="DDE30" s="87"/>
      <c r="DDF30" s="87"/>
      <c r="DDG30" s="87"/>
      <c r="DDH30" s="87"/>
      <c r="DDI30" s="87"/>
      <c r="DDJ30" s="87"/>
      <c r="DDK30" s="87"/>
      <c r="DDL30" s="87"/>
      <c r="DDM30" s="87"/>
      <c r="DDN30" s="87"/>
      <c r="DDO30" s="87"/>
      <c r="DDP30" s="87"/>
      <c r="DDQ30" s="87"/>
      <c r="DDR30" s="87"/>
      <c r="DDS30" s="87"/>
      <c r="DDT30" s="87"/>
      <c r="DDU30" s="87"/>
      <c r="DDV30" s="87"/>
      <c r="DDW30" s="87"/>
      <c r="DDX30" s="87"/>
      <c r="DDY30" s="87"/>
      <c r="DDZ30" s="87"/>
      <c r="DEA30" s="87"/>
      <c r="DEB30" s="87"/>
      <c r="DEC30" s="87"/>
      <c r="DED30" s="87"/>
      <c r="DEE30" s="87"/>
      <c r="DEF30" s="87"/>
      <c r="DEG30" s="87"/>
      <c r="DEH30" s="87"/>
      <c r="DEI30" s="87"/>
      <c r="DEJ30" s="87"/>
      <c r="DEK30" s="87"/>
      <c r="DEL30" s="87"/>
      <c r="DEM30" s="87"/>
      <c r="DEN30" s="87"/>
      <c r="DEO30" s="87"/>
      <c r="DEP30" s="87"/>
      <c r="DEQ30" s="87"/>
      <c r="DER30" s="87"/>
      <c r="DES30" s="87"/>
      <c r="DET30" s="87"/>
      <c r="DEU30" s="87"/>
      <c r="DEV30" s="87"/>
      <c r="DEW30" s="87"/>
      <c r="DEX30" s="87"/>
      <c r="DEY30" s="87"/>
      <c r="DEZ30" s="87"/>
      <c r="DFA30" s="87"/>
      <c r="DFB30" s="87"/>
      <c r="DFC30" s="87"/>
      <c r="DFD30" s="87"/>
      <c r="DFE30" s="87"/>
      <c r="DFF30" s="87"/>
      <c r="DFG30" s="87"/>
      <c r="DFH30" s="87"/>
      <c r="DFI30" s="87"/>
      <c r="DFJ30" s="87"/>
      <c r="DFK30" s="87"/>
      <c r="DFL30" s="87"/>
      <c r="DFM30" s="87"/>
      <c r="DFN30" s="87"/>
      <c r="DFO30" s="87"/>
      <c r="DFP30" s="87"/>
      <c r="DFQ30" s="87"/>
      <c r="DFR30" s="87"/>
      <c r="DFS30" s="87"/>
      <c r="DFT30" s="87"/>
      <c r="DFU30" s="87"/>
      <c r="DFV30" s="87"/>
      <c r="DFW30" s="87"/>
      <c r="DFX30" s="87"/>
      <c r="DFY30" s="87"/>
      <c r="DFZ30" s="87"/>
      <c r="DGA30" s="87"/>
      <c r="DGB30" s="87"/>
      <c r="DGC30" s="87"/>
      <c r="DGD30" s="87"/>
      <c r="DGE30" s="87"/>
      <c r="DGF30" s="87"/>
      <c r="DGG30" s="87"/>
      <c r="DGH30" s="87"/>
      <c r="DGI30" s="87"/>
      <c r="DGJ30" s="87"/>
      <c r="DGK30" s="87"/>
      <c r="DGL30" s="87"/>
      <c r="DGM30" s="87"/>
      <c r="DGN30" s="87"/>
      <c r="DGO30" s="87"/>
      <c r="DGP30" s="87"/>
      <c r="DGQ30" s="87"/>
      <c r="DGR30" s="87"/>
      <c r="DGS30" s="87"/>
      <c r="DGT30" s="87"/>
      <c r="DGU30" s="87"/>
      <c r="DGV30" s="87"/>
      <c r="DGW30" s="87"/>
      <c r="DGX30" s="87"/>
      <c r="DGY30" s="87"/>
      <c r="DGZ30" s="87"/>
      <c r="DHA30" s="87"/>
      <c r="DHB30" s="87"/>
      <c r="DHC30" s="87"/>
      <c r="DHD30" s="87"/>
      <c r="DHE30" s="87"/>
      <c r="DHF30" s="87"/>
      <c r="DHG30" s="87"/>
      <c r="DHH30" s="87"/>
      <c r="DHI30" s="87"/>
      <c r="DHJ30" s="87"/>
      <c r="DHK30" s="87"/>
      <c r="DHL30" s="87"/>
      <c r="DHM30" s="87"/>
      <c r="DHN30" s="87"/>
      <c r="DHO30" s="87"/>
      <c r="DHP30" s="87"/>
      <c r="DHQ30" s="87"/>
      <c r="DHR30" s="87"/>
      <c r="DHS30" s="87"/>
      <c r="DHT30" s="87"/>
      <c r="DHU30" s="87"/>
      <c r="DHV30" s="87"/>
      <c r="DHW30" s="87"/>
      <c r="DHX30" s="87"/>
      <c r="DHY30" s="87"/>
      <c r="DHZ30" s="87"/>
      <c r="DIA30" s="87"/>
      <c r="DIB30" s="87"/>
      <c r="DIC30" s="87"/>
      <c r="DID30" s="87"/>
      <c r="DIE30" s="87"/>
      <c r="DIF30" s="87"/>
      <c r="DIG30" s="87"/>
      <c r="DIH30" s="87"/>
      <c r="DII30" s="87"/>
      <c r="DIJ30" s="87"/>
      <c r="DIK30" s="87"/>
      <c r="DIL30" s="87"/>
      <c r="DIM30" s="87"/>
      <c r="DIN30" s="87"/>
      <c r="DIO30" s="87"/>
      <c r="DIP30" s="87"/>
      <c r="DIQ30" s="87"/>
      <c r="DIR30" s="87"/>
      <c r="DIS30" s="87"/>
      <c r="DIT30" s="87"/>
      <c r="DIU30" s="87"/>
      <c r="DIV30" s="87"/>
      <c r="DIW30" s="87"/>
      <c r="DIX30" s="87"/>
      <c r="DIY30" s="87"/>
      <c r="DIZ30" s="87"/>
      <c r="DJA30" s="87"/>
      <c r="DJB30" s="87"/>
      <c r="DJC30" s="87"/>
      <c r="DJD30" s="87"/>
      <c r="DJE30" s="87"/>
      <c r="DJF30" s="87"/>
      <c r="DJG30" s="87"/>
      <c r="DJH30" s="87"/>
      <c r="DJI30" s="87"/>
      <c r="DJJ30" s="87"/>
      <c r="DJK30" s="87"/>
      <c r="DJL30" s="87"/>
      <c r="DJM30" s="87"/>
      <c r="DJN30" s="87"/>
      <c r="DJO30" s="87"/>
      <c r="DJP30" s="87"/>
      <c r="DJQ30" s="87"/>
      <c r="DJR30" s="87"/>
      <c r="DJS30" s="87"/>
      <c r="DJT30" s="87"/>
      <c r="DJU30" s="87"/>
      <c r="DJV30" s="87"/>
      <c r="DJW30" s="87"/>
      <c r="DJX30" s="87"/>
      <c r="DJY30" s="87"/>
      <c r="DJZ30" s="87"/>
      <c r="DKA30" s="87"/>
      <c r="DKB30" s="87"/>
      <c r="DKC30" s="87"/>
      <c r="DKD30" s="87"/>
      <c r="DKE30" s="87"/>
      <c r="DKF30" s="87"/>
      <c r="DKG30" s="87"/>
      <c r="DKH30" s="87"/>
      <c r="DKI30" s="87"/>
      <c r="DKJ30" s="87"/>
      <c r="DKK30" s="87"/>
      <c r="DKL30" s="87"/>
      <c r="DKM30" s="87"/>
      <c r="DKN30" s="87"/>
      <c r="DKO30" s="87"/>
      <c r="DKP30" s="87"/>
      <c r="DKQ30" s="87"/>
      <c r="DKR30" s="87"/>
      <c r="DKS30" s="87"/>
      <c r="DKT30" s="87"/>
      <c r="DKU30" s="87"/>
      <c r="DKV30" s="87"/>
      <c r="DKW30" s="87"/>
      <c r="DKX30" s="87"/>
      <c r="DKY30" s="87"/>
      <c r="DKZ30" s="87"/>
      <c r="DLA30" s="87"/>
      <c r="DLB30" s="87"/>
      <c r="DLC30" s="87"/>
      <c r="DLD30" s="87"/>
      <c r="DLE30" s="87"/>
      <c r="DLF30" s="87"/>
      <c r="DLG30" s="87"/>
      <c r="DLH30" s="87"/>
      <c r="DLI30" s="87"/>
      <c r="DLJ30" s="87"/>
      <c r="DLK30" s="87"/>
      <c r="DLL30" s="87"/>
      <c r="DLM30" s="87"/>
      <c r="DLN30" s="87"/>
      <c r="DLO30" s="87"/>
      <c r="DLP30" s="87"/>
      <c r="DLQ30" s="87"/>
      <c r="DLR30" s="87"/>
      <c r="DLS30" s="87"/>
      <c r="DLT30" s="87"/>
      <c r="DLU30" s="87"/>
      <c r="DLV30" s="87"/>
      <c r="DLW30" s="87"/>
      <c r="DLX30" s="87"/>
      <c r="DLY30" s="87"/>
      <c r="DLZ30" s="87"/>
      <c r="DMA30" s="87"/>
      <c r="DMB30" s="87"/>
      <c r="DMC30" s="87"/>
      <c r="DMD30" s="87"/>
      <c r="DME30" s="87"/>
      <c r="DMF30" s="87"/>
      <c r="DMG30" s="87"/>
      <c r="DMH30" s="87"/>
      <c r="DMI30" s="87"/>
      <c r="DMJ30" s="87"/>
      <c r="DMK30" s="87"/>
      <c r="DML30" s="87"/>
      <c r="DMM30" s="87"/>
      <c r="DMN30" s="87"/>
      <c r="DMO30" s="87"/>
      <c r="DMP30" s="87"/>
      <c r="DMQ30" s="87"/>
      <c r="DMR30" s="87"/>
      <c r="DMS30" s="87"/>
      <c r="DMT30" s="87"/>
      <c r="DMU30" s="87"/>
      <c r="DMV30" s="87"/>
      <c r="DMW30" s="87"/>
      <c r="DMX30" s="87"/>
      <c r="DMY30" s="87"/>
      <c r="DMZ30" s="87"/>
      <c r="DNA30" s="87"/>
      <c r="DNB30" s="87"/>
      <c r="DNC30" s="87"/>
      <c r="DND30" s="87"/>
      <c r="DNE30" s="87"/>
      <c r="DNF30" s="87"/>
      <c r="DNG30" s="87"/>
      <c r="DNH30" s="87"/>
      <c r="DNI30" s="87"/>
      <c r="DNJ30" s="87"/>
      <c r="DNK30" s="87"/>
      <c r="DNL30" s="87"/>
      <c r="DNM30" s="87"/>
      <c r="DNN30" s="87"/>
      <c r="DNO30" s="87"/>
      <c r="DNP30" s="87"/>
      <c r="DNQ30" s="87"/>
      <c r="DNR30" s="87"/>
      <c r="DNS30" s="87"/>
      <c r="DNT30" s="87"/>
      <c r="DNU30" s="87"/>
      <c r="DNV30" s="87"/>
      <c r="DNW30" s="87"/>
      <c r="DNX30" s="87"/>
      <c r="DNY30" s="87"/>
      <c r="DNZ30" s="87"/>
      <c r="DOA30" s="87"/>
      <c r="DOB30" s="87"/>
      <c r="DOC30" s="87"/>
      <c r="DOD30" s="87"/>
      <c r="DOE30" s="87"/>
      <c r="DOF30" s="87"/>
      <c r="DOG30" s="87"/>
      <c r="DOH30" s="87"/>
      <c r="DOI30" s="87"/>
      <c r="DOJ30" s="87"/>
      <c r="DOK30" s="87"/>
      <c r="DOL30" s="87"/>
      <c r="DOM30" s="87"/>
      <c r="DON30" s="87"/>
      <c r="DOO30" s="87"/>
      <c r="DOP30" s="87"/>
      <c r="DOQ30" s="87"/>
      <c r="DOR30" s="87"/>
      <c r="DOS30" s="87"/>
      <c r="DOT30" s="87"/>
      <c r="DOU30" s="87"/>
      <c r="DOV30" s="87"/>
      <c r="DOW30" s="87"/>
      <c r="DOX30" s="87"/>
      <c r="DOY30" s="87"/>
      <c r="DOZ30" s="87"/>
      <c r="DPA30" s="87"/>
      <c r="DPB30" s="87"/>
      <c r="DPC30" s="87"/>
      <c r="DPD30" s="87"/>
      <c r="DPE30" s="87"/>
      <c r="DPF30" s="87"/>
      <c r="DPG30" s="87"/>
      <c r="DPH30" s="87"/>
      <c r="DPI30" s="87"/>
      <c r="DPJ30" s="87"/>
      <c r="DPK30" s="87"/>
      <c r="DPL30" s="87"/>
      <c r="DPM30" s="87"/>
      <c r="DPN30" s="87"/>
      <c r="DPO30" s="87"/>
      <c r="DPP30" s="87"/>
      <c r="DPQ30" s="87"/>
      <c r="DPR30" s="87"/>
      <c r="DPS30" s="87"/>
      <c r="DPT30" s="87"/>
      <c r="DPU30" s="87"/>
      <c r="DPV30" s="87"/>
      <c r="DPW30" s="87"/>
      <c r="DPX30" s="87"/>
      <c r="DPY30" s="87"/>
      <c r="DPZ30" s="87"/>
      <c r="DQA30" s="87"/>
      <c r="DQB30" s="87"/>
      <c r="DQC30" s="87"/>
      <c r="DQD30" s="87"/>
      <c r="DQE30" s="87"/>
      <c r="DQF30" s="87"/>
      <c r="DQG30" s="87"/>
      <c r="DQH30" s="87"/>
      <c r="DQI30" s="87"/>
      <c r="DQJ30" s="87"/>
      <c r="DQK30" s="87"/>
      <c r="DQL30" s="87"/>
      <c r="DQM30" s="87"/>
      <c r="DQN30" s="87"/>
      <c r="DQO30" s="87"/>
      <c r="DQP30" s="87"/>
      <c r="DQQ30" s="87"/>
      <c r="DQR30" s="87"/>
      <c r="DQS30" s="87"/>
      <c r="DQT30" s="87"/>
      <c r="DQU30" s="87"/>
      <c r="DQV30" s="87"/>
      <c r="DQW30" s="87"/>
      <c r="DQX30" s="87"/>
      <c r="DQY30" s="87"/>
      <c r="DQZ30" s="87"/>
      <c r="DRA30" s="87"/>
      <c r="DRB30" s="87"/>
      <c r="DRC30" s="87"/>
      <c r="DRD30" s="87"/>
      <c r="DRE30" s="87"/>
      <c r="DRF30" s="87"/>
      <c r="DRG30" s="87"/>
      <c r="DRH30" s="87"/>
      <c r="DRI30" s="87"/>
      <c r="DRJ30" s="87"/>
      <c r="DRK30" s="87"/>
      <c r="DRL30" s="87"/>
      <c r="DRM30" s="87"/>
      <c r="DRN30" s="87"/>
      <c r="DRO30" s="87"/>
      <c r="DRP30" s="87"/>
      <c r="DRQ30" s="87"/>
      <c r="DRR30" s="87"/>
      <c r="DRS30" s="87"/>
      <c r="DRT30" s="87"/>
      <c r="DRU30" s="87"/>
      <c r="DRV30" s="87"/>
      <c r="DRW30" s="87"/>
      <c r="DRX30" s="87"/>
      <c r="DRY30" s="87"/>
      <c r="DRZ30" s="87"/>
      <c r="DSA30" s="87"/>
      <c r="DSB30" s="87"/>
      <c r="DSC30" s="87"/>
      <c r="DSD30" s="87"/>
      <c r="DSE30" s="87"/>
      <c r="DSF30" s="87"/>
      <c r="DSG30" s="87"/>
      <c r="DSH30" s="87"/>
      <c r="DSI30" s="87"/>
      <c r="DSJ30" s="87"/>
      <c r="DSK30" s="87"/>
      <c r="DSL30" s="87"/>
      <c r="DSM30" s="87"/>
      <c r="DSN30" s="87"/>
      <c r="DSO30" s="87"/>
      <c r="DSP30" s="87"/>
      <c r="DSQ30" s="87"/>
      <c r="DSR30" s="87"/>
      <c r="DSS30" s="87"/>
      <c r="DST30" s="87"/>
      <c r="DSU30" s="87"/>
      <c r="DSV30" s="87"/>
      <c r="DSW30" s="87"/>
      <c r="DSX30" s="87"/>
      <c r="DSY30" s="87"/>
      <c r="DSZ30" s="87"/>
      <c r="DTA30" s="87"/>
      <c r="DTB30" s="87"/>
      <c r="DTC30" s="87"/>
      <c r="DTD30" s="87"/>
      <c r="DTE30" s="87"/>
      <c r="DTF30" s="87"/>
      <c r="DTG30" s="87"/>
      <c r="DTH30" s="87"/>
      <c r="DTI30" s="87"/>
      <c r="DTJ30" s="87"/>
      <c r="DTK30" s="87"/>
      <c r="DTL30" s="87"/>
      <c r="DTM30" s="87"/>
      <c r="DTN30" s="87"/>
      <c r="DTO30" s="87"/>
      <c r="DTP30" s="87"/>
      <c r="DTQ30" s="87"/>
      <c r="DTR30" s="87"/>
      <c r="DTS30" s="87"/>
      <c r="DTT30" s="87"/>
      <c r="DTU30" s="87"/>
      <c r="DTV30" s="87"/>
      <c r="DTW30" s="87"/>
      <c r="DTX30" s="87"/>
      <c r="DTY30" s="87"/>
      <c r="DTZ30" s="87"/>
      <c r="DUA30" s="87"/>
      <c r="DUB30" s="87"/>
      <c r="DUC30" s="87"/>
      <c r="DUD30" s="87"/>
      <c r="DUE30" s="87"/>
      <c r="DUF30" s="87"/>
      <c r="DUG30" s="87"/>
      <c r="DUH30" s="87"/>
      <c r="DUI30" s="87"/>
      <c r="DUJ30" s="87"/>
      <c r="DUK30" s="87"/>
      <c r="DUL30" s="87"/>
      <c r="DUM30" s="87"/>
      <c r="DUN30" s="87"/>
      <c r="DUO30" s="87"/>
      <c r="DUP30" s="87"/>
      <c r="DUQ30" s="87"/>
      <c r="DUR30" s="87"/>
      <c r="DUS30" s="87"/>
      <c r="DUT30" s="87"/>
      <c r="DUU30" s="87"/>
      <c r="DUV30" s="87"/>
      <c r="DUW30" s="87"/>
      <c r="DUX30" s="87"/>
      <c r="DUY30" s="87"/>
      <c r="DUZ30" s="87"/>
      <c r="DVA30" s="87"/>
      <c r="DVB30" s="87"/>
      <c r="DVC30" s="87"/>
      <c r="DVD30" s="87"/>
      <c r="DVE30" s="87"/>
      <c r="DVF30" s="87"/>
      <c r="DVG30" s="87"/>
      <c r="DVH30" s="87"/>
      <c r="DVI30" s="87"/>
      <c r="DVJ30" s="87"/>
      <c r="DVK30" s="87"/>
      <c r="DVL30" s="87"/>
      <c r="DVM30" s="87"/>
      <c r="DVN30" s="87"/>
      <c r="DVO30" s="87"/>
      <c r="DVP30" s="87"/>
      <c r="DVQ30" s="87"/>
      <c r="DVR30" s="87"/>
      <c r="DVS30" s="87"/>
      <c r="DVT30" s="87"/>
      <c r="DVU30" s="87"/>
      <c r="DVV30" s="87"/>
      <c r="DVW30" s="87"/>
      <c r="DVX30" s="87"/>
      <c r="DVY30" s="87"/>
      <c r="DVZ30" s="87"/>
      <c r="DWA30" s="87"/>
      <c r="DWB30" s="87"/>
      <c r="DWC30" s="87"/>
      <c r="DWD30" s="87"/>
      <c r="DWE30" s="87"/>
      <c r="DWF30" s="87"/>
      <c r="DWG30" s="87"/>
      <c r="DWH30" s="87"/>
      <c r="DWI30" s="87"/>
      <c r="DWJ30" s="87"/>
      <c r="DWK30" s="87"/>
      <c r="DWL30" s="87"/>
      <c r="DWM30" s="87"/>
      <c r="DWN30" s="87"/>
      <c r="DWO30" s="87"/>
      <c r="DWP30" s="87"/>
      <c r="DWQ30" s="87"/>
      <c r="DWR30" s="87"/>
      <c r="DWS30" s="87"/>
      <c r="DWT30" s="87"/>
      <c r="DWU30" s="87"/>
      <c r="DWV30" s="87"/>
      <c r="DWW30" s="87"/>
      <c r="DWX30" s="87"/>
      <c r="DWY30" s="87"/>
      <c r="DWZ30" s="87"/>
      <c r="DXA30" s="87"/>
      <c r="DXB30" s="87"/>
      <c r="DXC30" s="87"/>
      <c r="DXD30" s="87"/>
      <c r="DXE30" s="87"/>
      <c r="DXF30" s="87"/>
      <c r="DXG30" s="87"/>
      <c r="DXH30" s="87"/>
      <c r="DXI30" s="87"/>
      <c r="DXJ30" s="87"/>
      <c r="DXK30" s="87"/>
      <c r="DXL30" s="87"/>
      <c r="DXM30" s="87"/>
      <c r="DXN30" s="87"/>
      <c r="DXO30" s="87"/>
      <c r="DXP30" s="87"/>
      <c r="DXQ30" s="87"/>
      <c r="DXR30" s="87"/>
      <c r="DXS30" s="87"/>
      <c r="DXT30" s="87"/>
      <c r="DXU30" s="87"/>
      <c r="DXV30" s="87"/>
      <c r="DXW30" s="87"/>
      <c r="DXX30" s="87"/>
      <c r="DXY30" s="87"/>
      <c r="DXZ30" s="87"/>
      <c r="DYA30" s="87"/>
      <c r="DYB30" s="87"/>
      <c r="DYC30" s="87"/>
      <c r="DYD30" s="87"/>
      <c r="DYE30" s="87"/>
      <c r="DYF30" s="87"/>
      <c r="DYG30" s="87"/>
      <c r="DYH30" s="87"/>
      <c r="DYI30" s="87"/>
      <c r="DYJ30" s="87"/>
      <c r="DYK30" s="87"/>
      <c r="DYL30" s="87"/>
      <c r="DYM30" s="87"/>
      <c r="DYN30" s="87"/>
      <c r="DYO30" s="87"/>
      <c r="DYP30" s="87"/>
      <c r="DYQ30" s="87"/>
      <c r="DYR30" s="87"/>
      <c r="DYS30" s="87"/>
      <c r="DYT30" s="87"/>
      <c r="DYU30" s="87"/>
      <c r="DYV30" s="87"/>
      <c r="DYW30" s="87"/>
      <c r="DYX30" s="87"/>
      <c r="DYY30" s="87"/>
      <c r="DYZ30" s="87"/>
      <c r="DZA30" s="87"/>
      <c r="DZB30" s="87"/>
      <c r="DZC30" s="87"/>
      <c r="DZD30" s="87"/>
      <c r="DZE30" s="87"/>
      <c r="DZF30" s="87"/>
      <c r="DZG30" s="87"/>
      <c r="DZH30" s="87"/>
      <c r="DZI30" s="87"/>
      <c r="DZJ30" s="87"/>
      <c r="DZK30" s="87"/>
      <c r="DZL30" s="87"/>
      <c r="DZM30" s="87"/>
      <c r="DZN30" s="87"/>
      <c r="DZO30" s="87"/>
      <c r="DZP30" s="87"/>
      <c r="DZQ30" s="87"/>
      <c r="DZR30" s="87"/>
      <c r="DZS30" s="87"/>
      <c r="DZT30" s="87"/>
      <c r="DZU30" s="87"/>
      <c r="DZV30" s="87"/>
      <c r="DZW30" s="87"/>
      <c r="DZX30" s="87"/>
      <c r="DZY30" s="87"/>
      <c r="DZZ30" s="87"/>
      <c r="EAA30" s="87"/>
      <c r="EAB30" s="87"/>
      <c r="EAC30" s="87"/>
      <c r="EAD30" s="87"/>
      <c r="EAE30" s="87"/>
      <c r="EAF30" s="87"/>
      <c r="EAG30" s="87"/>
      <c r="EAH30" s="87"/>
      <c r="EAI30" s="87"/>
      <c r="EAJ30" s="87"/>
      <c r="EAK30" s="87"/>
      <c r="EAL30" s="87"/>
      <c r="EAM30" s="87"/>
      <c r="EAN30" s="87"/>
      <c r="EAO30" s="87"/>
      <c r="EAP30" s="87"/>
      <c r="EAQ30" s="87"/>
      <c r="EAR30" s="87"/>
      <c r="EAS30" s="87"/>
      <c r="EAT30" s="87"/>
      <c r="EAU30" s="87"/>
      <c r="EAV30" s="87"/>
      <c r="EAW30" s="87"/>
      <c r="EAX30" s="87"/>
      <c r="EAY30" s="87"/>
      <c r="EAZ30" s="87"/>
      <c r="EBA30" s="87"/>
      <c r="EBB30" s="87"/>
      <c r="EBC30" s="87"/>
      <c r="EBD30" s="87"/>
      <c r="EBE30" s="87"/>
      <c r="EBF30" s="87"/>
      <c r="EBG30" s="87"/>
      <c r="EBH30" s="87"/>
      <c r="EBI30" s="87"/>
      <c r="EBJ30" s="87"/>
      <c r="EBK30" s="87"/>
      <c r="EBL30" s="87"/>
      <c r="EBM30" s="87"/>
      <c r="EBN30" s="87"/>
      <c r="EBO30" s="87"/>
      <c r="EBP30" s="87"/>
      <c r="EBQ30" s="87"/>
      <c r="EBR30" s="87"/>
      <c r="EBS30" s="87"/>
      <c r="EBT30" s="87"/>
      <c r="EBU30" s="87"/>
      <c r="EBV30" s="87"/>
      <c r="EBW30" s="87"/>
      <c r="EBX30" s="87"/>
      <c r="EBY30" s="87"/>
      <c r="EBZ30" s="87"/>
      <c r="ECA30" s="87"/>
      <c r="ECB30" s="87"/>
      <c r="ECC30" s="87"/>
      <c r="ECD30" s="87"/>
      <c r="ECE30" s="87"/>
      <c r="ECF30" s="87"/>
      <c r="ECG30" s="87"/>
      <c r="ECH30" s="87"/>
      <c r="ECI30" s="87"/>
      <c r="ECJ30" s="87"/>
      <c r="ECK30" s="87"/>
      <c r="ECL30" s="87"/>
      <c r="ECM30" s="87"/>
      <c r="ECN30" s="87"/>
      <c r="ECO30" s="87"/>
      <c r="ECP30" s="87"/>
      <c r="ECQ30" s="87"/>
      <c r="ECR30" s="87"/>
      <c r="ECS30" s="87"/>
      <c r="ECT30" s="87"/>
      <c r="ECU30" s="87"/>
      <c r="ECV30" s="87"/>
      <c r="ECW30" s="87"/>
      <c r="ECX30" s="87"/>
      <c r="ECY30" s="87"/>
      <c r="ECZ30" s="87"/>
      <c r="EDA30" s="87"/>
      <c r="EDB30" s="87"/>
      <c r="EDC30" s="87"/>
      <c r="EDD30" s="87"/>
      <c r="EDE30" s="87"/>
      <c r="EDF30" s="87"/>
      <c r="EDG30" s="87"/>
      <c r="EDH30" s="87"/>
      <c r="EDI30" s="87"/>
      <c r="EDJ30" s="87"/>
      <c r="EDK30" s="87"/>
      <c r="EDL30" s="87"/>
      <c r="EDM30" s="87"/>
      <c r="EDN30" s="87"/>
      <c r="EDO30" s="87"/>
      <c r="EDP30" s="87"/>
      <c r="EDQ30" s="87"/>
      <c r="EDR30" s="87"/>
      <c r="EDS30" s="87"/>
      <c r="EDT30" s="87"/>
      <c r="EDU30" s="87"/>
      <c r="EDV30" s="87"/>
      <c r="EDW30" s="87"/>
      <c r="EDX30" s="87"/>
      <c r="EDY30" s="87"/>
      <c r="EDZ30" s="87"/>
      <c r="EEA30" s="87"/>
      <c r="EEB30" s="87"/>
      <c r="EEC30" s="87"/>
      <c r="EED30" s="87"/>
      <c r="EEE30" s="87"/>
      <c r="EEF30" s="87"/>
      <c r="EEG30" s="87"/>
      <c r="EEH30" s="87"/>
      <c r="EEI30" s="87"/>
      <c r="EEJ30" s="87"/>
      <c r="EEK30" s="87"/>
      <c r="EEL30" s="87"/>
      <c r="EEM30" s="87"/>
      <c r="EEN30" s="87"/>
      <c r="EEO30" s="87"/>
      <c r="EEP30" s="87"/>
      <c r="EEQ30" s="87"/>
      <c r="EER30" s="87"/>
      <c r="EES30" s="87"/>
      <c r="EET30" s="87"/>
      <c r="EEU30" s="87"/>
      <c r="EEV30" s="87"/>
      <c r="EEW30" s="87"/>
      <c r="EEX30" s="87"/>
      <c r="EEY30" s="87"/>
      <c r="EEZ30" s="87"/>
      <c r="EFA30" s="87"/>
      <c r="EFB30" s="87"/>
      <c r="EFC30" s="87"/>
      <c r="EFD30" s="87"/>
      <c r="EFE30" s="87"/>
      <c r="EFF30" s="87"/>
      <c r="EFG30" s="87"/>
      <c r="EFH30" s="87"/>
      <c r="EFI30" s="87"/>
      <c r="EFJ30" s="87"/>
      <c r="EFK30" s="87"/>
      <c r="EFL30" s="87"/>
      <c r="EFM30" s="87"/>
      <c r="EFN30" s="87"/>
      <c r="EFO30" s="87"/>
      <c r="EFP30" s="87"/>
      <c r="EFQ30" s="87"/>
      <c r="EFR30" s="87"/>
      <c r="EFS30" s="87"/>
      <c r="EFT30" s="87"/>
      <c r="EFU30" s="87"/>
      <c r="EFV30" s="87"/>
      <c r="EFW30" s="87"/>
      <c r="EFX30" s="87"/>
      <c r="EFY30" s="87"/>
      <c r="EFZ30" s="87"/>
      <c r="EGA30" s="87"/>
      <c r="EGB30" s="87"/>
      <c r="EGC30" s="87"/>
      <c r="EGD30" s="87"/>
      <c r="EGE30" s="87"/>
      <c r="EGF30" s="87"/>
      <c r="EGG30" s="87"/>
      <c r="EGH30" s="87"/>
      <c r="EGI30" s="87"/>
      <c r="EGJ30" s="87"/>
      <c r="EGK30" s="87"/>
      <c r="EGL30" s="87"/>
      <c r="EGM30" s="87"/>
      <c r="EGN30" s="87"/>
      <c r="EGO30" s="87"/>
      <c r="EGP30" s="87"/>
      <c r="EGQ30" s="87"/>
      <c r="EGR30" s="87"/>
      <c r="EGS30" s="87"/>
      <c r="EGT30" s="87"/>
      <c r="EGU30" s="87"/>
      <c r="EGV30" s="87"/>
      <c r="EGW30" s="87"/>
      <c r="EGX30" s="87"/>
      <c r="EGY30" s="87"/>
      <c r="EGZ30" s="87"/>
      <c r="EHA30" s="87"/>
      <c r="EHB30" s="87"/>
      <c r="EHC30" s="87"/>
      <c r="EHD30" s="87"/>
      <c r="EHE30" s="87"/>
      <c r="EHF30" s="87"/>
      <c r="EHG30" s="87"/>
      <c r="EHH30" s="87"/>
      <c r="EHI30" s="87"/>
      <c r="EHJ30" s="87"/>
      <c r="EHK30" s="87"/>
      <c r="EHL30" s="87"/>
      <c r="EHM30" s="87"/>
      <c r="EHN30" s="87"/>
      <c r="EHO30" s="87"/>
      <c r="EHP30" s="87"/>
      <c r="EHQ30" s="87"/>
      <c r="EHR30" s="87"/>
      <c r="EHS30" s="87"/>
      <c r="EHT30" s="87"/>
      <c r="EHU30" s="87"/>
      <c r="EHV30" s="87"/>
      <c r="EHW30" s="87"/>
      <c r="EHX30" s="87"/>
      <c r="EHY30" s="87"/>
      <c r="EHZ30" s="87"/>
      <c r="EIA30" s="87"/>
      <c r="EIB30" s="87"/>
      <c r="EIC30" s="87"/>
      <c r="EID30" s="87"/>
      <c r="EIE30" s="87"/>
      <c r="EIF30" s="87"/>
      <c r="EIG30" s="87"/>
      <c r="EIH30" s="87"/>
      <c r="EII30" s="87"/>
      <c r="EIJ30" s="87"/>
      <c r="EIK30" s="87"/>
      <c r="EIL30" s="87"/>
      <c r="EIM30" s="87"/>
      <c r="EIN30" s="87"/>
      <c r="EIO30" s="87"/>
      <c r="EIP30" s="87"/>
      <c r="EIQ30" s="87"/>
      <c r="EIR30" s="87"/>
      <c r="EIS30" s="87"/>
      <c r="EIT30" s="87"/>
      <c r="EIU30" s="87"/>
      <c r="EIV30" s="87"/>
      <c r="EIW30" s="87"/>
      <c r="EIX30" s="87"/>
      <c r="EIY30" s="87"/>
      <c r="EIZ30" s="87"/>
      <c r="EJA30" s="87"/>
      <c r="EJB30" s="87"/>
      <c r="EJC30" s="87"/>
      <c r="EJD30" s="87"/>
      <c r="EJE30" s="87"/>
      <c r="EJF30" s="87"/>
      <c r="EJG30" s="87"/>
      <c r="EJH30" s="87"/>
      <c r="EJI30" s="87"/>
      <c r="EJJ30" s="87"/>
      <c r="EJK30" s="87"/>
      <c r="EJL30" s="87"/>
      <c r="EJM30" s="87"/>
      <c r="EJN30" s="87"/>
      <c r="EJO30" s="87"/>
      <c r="EJP30" s="87"/>
      <c r="EJQ30" s="87"/>
      <c r="EJR30" s="87"/>
      <c r="EJS30" s="87"/>
      <c r="EJT30" s="87"/>
      <c r="EJU30" s="87"/>
      <c r="EJV30" s="87"/>
      <c r="EJW30" s="87"/>
      <c r="EJX30" s="87"/>
      <c r="EJY30" s="87"/>
      <c r="EJZ30" s="87"/>
      <c r="EKA30" s="87"/>
      <c r="EKB30" s="87"/>
      <c r="EKC30" s="87"/>
      <c r="EKD30" s="87"/>
      <c r="EKE30" s="87"/>
      <c r="EKF30" s="87"/>
      <c r="EKG30" s="87"/>
      <c r="EKH30" s="87"/>
      <c r="EKI30" s="87"/>
      <c r="EKJ30" s="87"/>
      <c r="EKK30" s="87"/>
      <c r="EKL30" s="87"/>
      <c r="EKM30" s="87"/>
      <c r="EKN30" s="87"/>
      <c r="EKO30" s="87"/>
      <c r="EKP30" s="87"/>
      <c r="EKQ30" s="87"/>
      <c r="EKR30" s="87"/>
      <c r="EKS30" s="87"/>
      <c r="EKT30" s="87"/>
      <c r="EKU30" s="87"/>
      <c r="EKV30" s="87"/>
      <c r="EKW30" s="87"/>
      <c r="EKX30" s="87"/>
      <c r="EKY30" s="87"/>
      <c r="EKZ30" s="87"/>
      <c r="ELA30" s="87"/>
      <c r="ELB30" s="87"/>
      <c r="ELC30" s="87"/>
      <c r="ELD30" s="87"/>
      <c r="ELE30" s="87"/>
      <c r="ELF30" s="87"/>
      <c r="ELG30" s="87"/>
      <c r="ELH30" s="87"/>
      <c r="ELI30" s="87"/>
      <c r="ELJ30" s="87"/>
      <c r="ELK30" s="87"/>
      <c r="ELL30" s="87"/>
      <c r="ELM30" s="87"/>
      <c r="ELN30" s="87"/>
      <c r="ELO30" s="87"/>
      <c r="ELP30" s="87"/>
      <c r="ELQ30" s="87"/>
      <c r="ELR30" s="87"/>
      <c r="ELS30" s="87"/>
      <c r="ELT30" s="87"/>
      <c r="ELU30" s="87"/>
      <c r="ELV30" s="87"/>
      <c r="ELW30" s="87"/>
      <c r="ELX30" s="87"/>
      <c r="ELY30" s="87"/>
      <c r="ELZ30" s="87"/>
      <c r="EMA30" s="87"/>
      <c r="EMB30" s="87"/>
      <c r="EMC30" s="87"/>
      <c r="EMD30" s="87"/>
      <c r="EME30" s="87"/>
      <c r="EMF30" s="87"/>
      <c r="EMG30" s="87"/>
      <c r="EMH30" s="87"/>
      <c r="EMI30" s="87"/>
      <c r="EMJ30" s="87"/>
      <c r="EMK30" s="87"/>
      <c r="EML30" s="87"/>
      <c r="EMM30" s="87"/>
      <c r="EMN30" s="87"/>
      <c r="EMO30" s="87"/>
      <c r="EMP30" s="87"/>
      <c r="EMQ30" s="87"/>
      <c r="EMR30" s="87"/>
      <c r="EMS30" s="87"/>
      <c r="EMT30" s="87"/>
      <c r="EMU30" s="87"/>
      <c r="EMV30" s="87"/>
      <c r="EMW30" s="87"/>
      <c r="EMX30" s="87"/>
      <c r="EMY30" s="87"/>
      <c r="EMZ30" s="87"/>
      <c r="ENA30" s="87"/>
      <c r="ENB30" s="87"/>
      <c r="ENC30" s="87"/>
      <c r="END30" s="87"/>
      <c r="ENE30" s="87"/>
      <c r="ENF30" s="87"/>
      <c r="ENG30" s="87"/>
      <c r="ENH30" s="87"/>
      <c r="ENI30" s="87"/>
      <c r="ENJ30" s="87"/>
      <c r="ENK30" s="87"/>
      <c r="ENL30" s="87"/>
      <c r="ENM30" s="87"/>
      <c r="ENN30" s="87"/>
      <c r="ENO30" s="87"/>
      <c r="ENP30" s="87"/>
      <c r="ENQ30" s="87"/>
      <c r="ENR30" s="87"/>
      <c r="ENS30" s="87"/>
      <c r="ENT30" s="87"/>
      <c r="ENU30" s="87"/>
      <c r="ENV30" s="87"/>
      <c r="ENW30" s="87"/>
      <c r="ENX30" s="87"/>
      <c r="ENY30" s="87"/>
      <c r="ENZ30" s="87"/>
      <c r="EOA30" s="87"/>
      <c r="EOB30" s="87"/>
      <c r="EOC30" s="87"/>
      <c r="EOD30" s="87"/>
      <c r="EOE30" s="87"/>
      <c r="EOF30" s="87"/>
      <c r="EOG30" s="87"/>
      <c r="EOH30" s="87"/>
      <c r="EOI30" s="87"/>
      <c r="EOJ30" s="87"/>
      <c r="EOK30" s="87"/>
      <c r="EOL30" s="87"/>
      <c r="EOM30" s="87"/>
      <c r="EON30" s="87"/>
      <c r="EOO30" s="87"/>
      <c r="EOP30" s="87"/>
      <c r="EOQ30" s="87"/>
      <c r="EOR30" s="87"/>
      <c r="EOS30" s="87"/>
      <c r="EOT30" s="87"/>
      <c r="EOU30" s="87"/>
      <c r="EOV30" s="87"/>
      <c r="EOW30" s="87"/>
      <c r="EOX30" s="87"/>
      <c r="EOY30" s="87"/>
      <c r="EOZ30" s="87"/>
      <c r="EPA30" s="87"/>
      <c r="EPB30" s="87"/>
      <c r="EPC30" s="87"/>
      <c r="EPD30" s="87"/>
      <c r="EPE30" s="87"/>
      <c r="EPF30" s="87"/>
      <c r="EPG30" s="87"/>
      <c r="EPH30" s="87"/>
      <c r="EPI30" s="87"/>
      <c r="EPJ30" s="87"/>
      <c r="EPK30" s="87"/>
      <c r="EPL30" s="87"/>
      <c r="EPM30" s="87"/>
      <c r="EPN30" s="87"/>
      <c r="EPO30" s="87"/>
      <c r="EPP30" s="87"/>
      <c r="EPQ30" s="87"/>
      <c r="EPR30" s="87"/>
      <c r="EPS30" s="87"/>
      <c r="EPT30" s="87"/>
      <c r="EPU30" s="87"/>
      <c r="EPV30" s="87"/>
      <c r="EPW30" s="87"/>
      <c r="EPX30" s="87"/>
      <c r="EPY30" s="87"/>
      <c r="EPZ30" s="87"/>
      <c r="EQA30" s="87"/>
      <c r="EQB30" s="87"/>
      <c r="EQC30" s="87"/>
      <c r="EQD30" s="87"/>
      <c r="EQE30" s="87"/>
      <c r="EQF30" s="87"/>
      <c r="EQG30" s="87"/>
      <c r="EQH30" s="87"/>
      <c r="EQI30" s="87"/>
      <c r="EQJ30" s="87"/>
      <c r="EQK30" s="87"/>
      <c r="EQL30" s="87"/>
      <c r="EQM30" s="87"/>
      <c r="EQN30" s="87"/>
      <c r="EQO30" s="87"/>
      <c r="EQP30" s="87"/>
      <c r="EQQ30" s="87"/>
      <c r="EQR30" s="87"/>
      <c r="EQS30" s="87"/>
      <c r="EQT30" s="87"/>
      <c r="EQU30" s="87"/>
      <c r="EQV30" s="87"/>
      <c r="EQW30" s="87"/>
      <c r="EQX30" s="87"/>
      <c r="EQY30" s="87"/>
      <c r="EQZ30" s="87"/>
      <c r="ERA30" s="87"/>
      <c r="ERB30" s="87"/>
      <c r="ERC30" s="87"/>
      <c r="ERD30" s="87"/>
      <c r="ERE30" s="87"/>
      <c r="ERF30" s="87"/>
      <c r="ERG30" s="87"/>
      <c r="ERH30" s="87"/>
      <c r="ERI30" s="87"/>
      <c r="ERJ30" s="87"/>
      <c r="ERK30" s="87"/>
      <c r="ERL30" s="87"/>
      <c r="ERM30" s="87"/>
      <c r="ERN30" s="87"/>
      <c r="ERO30" s="87"/>
      <c r="ERP30" s="87"/>
      <c r="ERQ30" s="87"/>
      <c r="ERR30" s="87"/>
      <c r="ERS30" s="87"/>
      <c r="ERT30" s="87"/>
      <c r="ERU30" s="87"/>
      <c r="ERV30" s="87"/>
      <c r="ERW30" s="87"/>
      <c r="ERX30" s="87"/>
      <c r="ERY30" s="87"/>
      <c r="ERZ30" s="87"/>
      <c r="ESA30" s="87"/>
      <c r="ESB30" s="87"/>
      <c r="ESC30" s="87"/>
      <c r="ESD30" s="87"/>
      <c r="ESE30" s="87"/>
      <c r="ESF30" s="87"/>
      <c r="ESG30" s="87"/>
      <c r="ESH30" s="87"/>
      <c r="ESI30" s="87"/>
      <c r="ESJ30" s="87"/>
      <c r="ESK30" s="87"/>
      <c r="ESL30" s="87"/>
      <c r="ESM30" s="87"/>
      <c r="ESN30" s="87"/>
      <c r="ESO30" s="87"/>
      <c r="ESP30" s="87"/>
      <c r="ESQ30" s="87"/>
      <c r="ESR30" s="87"/>
      <c r="ESS30" s="87"/>
      <c r="EST30" s="87"/>
      <c r="ESU30" s="87"/>
      <c r="ESV30" s="87"/>
      <c r="ESW30" s="87"/>
      <c r="ESX30" s="87"/>
      <c r="ESY30" s="87"/>
      <c r="ESZ30" s="87"/>
      <c r="ETA30" s="87"/>
      <c r="ETB30" s="87"/>
      <c r="ETC30" s="87"/>
      <c r="ETD30" s="87"/>
      <c r="ETE30" s="87"/>
      <c r="ETF30" s="87"/>
      <c r="ETG30" s="87"/>
      <c r="ETH30" s="87"/>
      <c r="ETI30" s="87"/>
      <c r="ETJ30" s="87"/>
      <c r="ETK30" s="87"/>
      <c r="ETL30" s="87"/>
      <c r="ETM30" s="87"/>
      <c r="ETN30" s="87"/>
      <c r="ETO30" s="87"/>
      <c r="ETP30" s="87"/>
      <c r="ETQ30" s="87"/>
      <c r="ETR30" s="87"/>
      <c r="ETS30" s="87"/>
      <c r="ETT30" s="87"/>
      <c r="ETU30" s="87"/>
      <c r="ETV30" s="87"/>
      <c r="ETW30" s="87"/>
      <c r="ETX30" s="87"/>
      <c r="ETY30" s="87"/>
      <c r="ETZ30" s="87"/>
      <c r="EUA30" s="87"/>
      <c r="EUB30" s="87"/>
      <c r="EUC30" s="87"/>
      <c r="EUD30" s="87"/>
      <c r="EUE30" s="87"/>
      <c r="EUF30" s="87"/>
      <c r="EUG30" s="87"/>
      <c r="EUH30" s="87"/>
      <c r="EUI30" s="87"/>
      <c r="EUJ30" s="87"/>
      <c r="EUK30" s="87"/>
      <c r="EUL30" s="87"/>
      <c r="EUM30" s="87"/>
      <c r="EUN30" s="87"/>
      <c r="EUO30" s="87"/>
      <c r="EUP30" s="87"/>
      <c r="EUQ30" s="87"/>
      <c r="EUR30" s="87"/>
      <c r="EUS30" s="87"/>
      <c r="EUT30" s="87"/>
      <c r="EUU30" s="87"/>
      <c r="EUV30" s="87"/>
      <c r="EUW30" s="87"/>
      <c r="EUX30" s="87"/>
      <c r="EUY30" s="87"/>
      <c r="EUZ30" s="87"/>
      <c r="EVA30" s="87"/>
      <c r="EVB30" s="87"/>
      <c r="EVC30" s="87"/>
      <c r="EVD30" s="87"/>
      <c r="EVE30" s="87"/>
      <c r="EVF30" s="87"/>
      <c r="EVG30" s="87"/>
      <c r="EVH30" s="87"/>
      <c r="EVI30" s="87"/>
      <c r="EVJ30" s="87"/>
      <c r="EVK30" s="87"/>
      <c r="EVL30" s="87"/>
      <c r="EVM30" s="87"/>
      <c r="EVN30" s="87"/>
      <c r="EVO30" s="87"/>
      <c r="EVP30" s="87"/>
      <c r="EVQ30" s="87"/>
      <c r="EVR30" s="87"/>
      <c r="EVS30" s="87"/>
      <c r="EVT30" s="87"/>
      <c r="EVU30" s="87"/>
      <c r="EVV30" s="87"/>
      <c r="EVW30" s="87"/>
      <c r="EVX30" s="87"/>
      <c r="EVY30" s="87"/>
      <c r="EVZ30" s="87"/>
      <c r="EWA30" s="87"/>
      <c r="EWB30" s="87"/>
      <c r="EWC30" s="87"/>
      <c r="EWD30" s="87"/>
      <c r="EWE30" s="87"/>
      <c r="EWF30" s="87"/>
      <c r="EWG30" s="87"/>
      <c r="EWH30" s="87"/>
      <c r="EWI30" s="87"/>
      <c r="EWJ30" s="87"/>
      <c r="EWK30" s="87"/>
      <c r="EWL30" s="87"/>
      <c r="EWM30" s="87"/>
      <c r="EWN30" s="87"/>
      <c r="EWO30" s="87"/>
      <c r="EWP30" s="87"/>
      <c r="EWQ30" s="87"/>
      <c r="EWR30" s="87"/>
      <c r="EWS30" s="87"/>
      <c r="EWT30" s="87"/>
      <c r="EWU30" s="87"/>
      <c r="EWV30" s="87"/>
      <c r="EWW30" s="87"/>
      <c r="EWX30" s="87"/>
      <c r="EWY30" s="87"/>
      <c r="EWZ30" s="87"/>
      <c r="EXA30" s="87"/>
      <c r="EXB30" s="87"/>
      <c r="EXC30" s="87"/>
      <c r="EXD30" s="87"/>
      <c r="EXE30" s="87"/>
      <c r="EXF30" s="87"/>
      <c r="EXG30" s="87"/>
      <c r="EXH30" s="87"/>
      <c r="EXI30" s="87"/>
      <c r="EXJ30" s="87"/>
      <c r="EXK30" s="87"/>
      <c r="EXL30" s="87"/>
      <c r="EXM30" s="87"/>
      <c r="EXN30" s="87"/>
      <c r="EXO30" s="87"/>
      <c r="EXP30" s="87"/>
      <c r="EXQ30" s="87"/>
      <c r="EXR30" s="87"/>
      <c r="EXS30" s="87"/>
      <c r="EXT30" s="87"/>
      <c r="EXU30" s="87"/>
      <c r="EXV30" s="87"/>
      <c r="EXW30" s="87"/>
      <c r="EXX30" s="87"/>
      <c r="EXY30" s="87"/>
      <c r="EXZ30" s="87"/>
      <c r="EYA30" s="87"/>
      <c r="EYB30" s="87"/>
      <c r="EYC30" s="87"/>
      <c r="EYD30" s="87"/>
      <c r="EYE30" s="87"/>
      <c r="EYF30" s="87"/>
      <c r="EYG30" s="87"/>
      <c r="EYH30" s="87"/>
      <c r="EYI30" s="87"/>
      <c r="EYJ30" s="87"/>
      <c r="EYK30" s="87"/>
      <c r="EYL30" s="87"/>
      <c r="EYM30" s="87"/>
      <c r="EYN30" s="87"/>
      <c r="EYO30" s="87"/>
      <c r="EYP30" s="87"/>
      <c r="EYQ30" s="87"/>
      <c r="EYR30" s="87"/>
      <c r="EYS30" s="87"/>
      <c r="EYT30" s="87"/>
      <c r="EYU30" s="87"/>
      <c r="EYV30" s="87"/>
      <c r="EYW30" s="87"/>
      <c r="EYX30" s="87"/>
      <c r="EYY30" s="87"/>
      <c r="EYZ30" s="87"/>
      <c r="EZA30" s="87"/>
      <c r="EZB30" s="87"/>
      <c r="EZC30" s="87"/>
      <c r="EZD30" s="87"/>
      <c r="EZE30" s="87"/>
      <c r="EZF30" s="87"/>
      <c r="EZG30" s="87"/>
      <c r="EZH30" s="87"/>
      <c r="EZI30" s="87"/>
      <c r="EZJ30" s="87"/>
      <c r="EZK30" s="87"/>
      <c r="EZL30" s="87"/>
      <c r="EZM30" s="87"/>
      <c r="EZN30" s="87"/>
      <c r="EZO30" s="87"/>
      <c r="EZP30" s="87"/>
      <c r="EZQ30" s="87"/>
      <c r="EZR30" s="87"/>
      <c r="EZS30" s="87"/>
      <c r="EZT30" s="87"/>
      <c r="EZU30" s="87"/>
      <c r="EZV30" s="87"/>
      <c r="EZW30" s="87"/>
      <c r="EZX30" s="87"/>
      <c r="EZY30" s="87"/>
      <c r="EZZ30" s="87"/>
      <c r="FAA30" s="87"/>
      <c r="FAB30" s="87"/>
      <c r="FAC30" s="87"/>
      <c r="FAD30" s="87"/>
      <c r="FAE30" s="87"/>
      <c r="FAF30" s="87"/>
      <c r="FAG30" s="87"/>
      <c r="FAH30" s="87"/>
      <c r="FAI30" s="87"/>
      <c r="FAJ30" s="87"/>
      <c r="FAK30" s="87"/>
      <c r="FAL30" s="87"/>
      <c r="FAM30" s="87"/>
      <c r="FAN30" s="87"/>
      <c r="FAO30" s="87"/>
      <c r="FAP30" s="87"/>
      <c r="FAQ30" s="87"/>
      <c r="FAR30" s="87"/>
      <c r="FAS30" s="87"/>
      <c r="FAT30" s="87"/>
      <c r="FAU30" s="87"/>
      <c r="FAV30" s="87"/>
      <c r="FAW30" s="87"/>
      <c r="FAX30" s="87"/>
      <c r="FAY30" s="87"/>
      <c r="FAZ30" s="87"/>
      <c r="FBA30" s="87"/>
      <c r="FBB30" s="87"/>
      <c r="FBC30" s="87"/>
      <c r="FBD30" s="87"/>
      <c r="FBE30" s="87"/>
      <c r="FBF30" s="87"/>
      <c r="FBG30" s="87"/>
      <c r="FBH30" s="87"/>
      <c r="FBI30" s="87"/>
      <c r="FBJ30" s="87"/>
      <c r="FBK30" s="87"/>
      <c r="FBL30" s="87"/>
      <c r="FBM30" s="87"/>
      <c r="FBN30" s="87"/>
      <c r="FBO30" s="87"/>
      <c r="FBP30" s="87"/>
      <c r="FBQ30" s="87"/>
      <c r="FBR30" s="87"/>
      <c r="FBS30" s="87"/>
      <c r="FBT30" s="87"/>
      <c r="FBU30" s="87"/>
      <c r="FBV30" s="87"/>
      <c r="FBW30" s="87"/>
      <c r="FBX30" s="87"/>
      <c r="FBY30" s="87"/>
      <c r="FBZ30" s="87"/>
      <c r="FCA30" s="87"/>
      <c r="FCB30" s="87"/>
      <c r="FCC30" s="87"/>
      <c r="FCD30" s="87"/>
      <c r="FCE30" s="87"/>
      <c r="FCF30" s="87"/>
      <c r="FCG30" s="87"/>
      <c r="FCH30" s="87"/>
      <c r="FCI30" s="87"/>
      <c r="FCJ30" s="87"/>
      <c r="FCK30" s="87"/>
      <c r="FCL30" s="87"/>
      <c r="FCM30" s="87"/>
      <c r="FCN30" s="87"/>
      <c r="FCO30" s="87"/>
      <c r="FCP30" s="87"/>
      <c r="FCQ30" s="87"/>
      <c r="FCR30" s="87"/>
      <c r="FCS30" s="87"/>
      <c r="FCT30" s="87"/>
      <c r="FCU30" s="87"/>
      <c r="FCV30" s="87"/>
      <c r="FCW30" s="87"/>
      <c r="FCX30" s="87"/>
      <c r="FCY30" s="87"/>
      <c r="FCZ30" s="87"/>
      <c r="FDA30" s="87"/>
      <c r="FDB30" s="87"/>
      <c r="FDC30" s="87"/>
      <c r="FDD30" s="87"/>
      <c r="FDE30" s="87"/>
      <c r="FDF30" s="87"/>
      <c r="FDG30" s="87"/>
      <c r="FDH30" s="87"/>
      <c r="FDI30" s="87"/>
      <c r="FDJ30" s="87"/>
      <c r="FDK30" s="87"/>
      <c r="FDL30" s="87"/>
      <c r="FDM30" s="87"/>
      <c r="FDN30" s="87"/>
      <c r="FDO30" s="87"/>
      <c r="FDP30" s="87"/>
      <c r="FDQ30" s="87"/>
      <c r="FDR30" s="87"/>
      <c r="FDS30" s="87"/>
      <c r="FDT30" s="87"/>
      <c r="FDU30" s="87"/>
      <c r="FDV30" s="87"/>
      <c r="FDW30" s="87"/>
      <c r="FDX30" s="87"/>
      <c r="FDY30" s="87"/>
      <c r="FDZ30" s="87"/>
      <c r="FEA30" s="87"/>
      <c r="FEB30" s="87"/>
      <c r="FEC30" s="87"/>
      <c r="FED30" s="87"/>
      <c r="FEE30" s="87"/>
      <c r="FEF30" s="87"/>
      <c r="FEG30" s="87"/>
      <c r="FEH30" s="87"/>
      <c r="FEI30" s="87"/>
      <c r="FEJ30" s="87"/>
      <c r="FEK30" s="87"/>
      <c r="FEL30" s="87"/>
      <c r="FEM30" s="87"/>
      <c r="FEN30" s="87"/>
      <c r="FEO30" s="87"/>
      <c r="FEP30" s="87"/>
      <c r="FEQ30" s="87"/>
      <c r="FER30" s="87"/>
      <c r="FES30" s="87"/>
      <c r="FET30" s="87"/>
      <c r="FEU30" s="87"/>
      <c r="FEV30" s="87"/>
      <c r="FEW30" s="87"/>
      <c r="FEX30" s="87"/>
      <c r="FEY30" s="87"/>
      <c r="FEZ30" s="87"/>
      <c r="FFA30" s="87"/>
      <c r="FFB30" s="87"/>
      <c r="FFC30" s="87"/>
      <c r="FFD30" s="87"/>
      <c r="FFE30" s="87"/>
      <c r="FFF30" s="87"/>
      <c r="FFG30" s="87"/>
      <c r="FFH30" s="87"/>
      <c r="FFI30" s="87"/>
      <c r="FFJ30" s="87"/>
      <c r="FFK30" s="87"/>
      <c r="FFL30" s="87"/>
      <c r="FFM30" s="87"/>
      <c r="FFN30" s="87"/>
      <c r="FFO30" s="87"/>
      <c r="FFP30" s="87"/>
      <c r="FFQ30" s="87"/>
      <c r="FFR30" s="87"/>
      <c r="FFS30" s="87"/>
      <c r="FFT30" s="87"/>
      <c r="FFU30" s="87"/>
      <c r="FFV30" s="87"/>
      <c r="FFW30" s="87"/>
      <c r="FFX30" s="87"/>
      <c r="FFY30" s="87"/>
      <c r="FFZ30" s="87"/>
      <c r="FGA30" s="87"/>
      <c r="FGB30" s="87"/>
      <c r="FGC30" s="87"/>
      <c r="FGD30" s="87"/>
      <c r="FGE30" s="87"/>
      <c r="FGF30" s="87"/>
      <c r="FGG30" s="87"/>
      <c r="FGH30" s="87"/>
      <c r="FGI30" s="87"/>
      <c r="FGJ30" s="87"/>
      <c r="FGK30" s="87"/>
      <c r="FGL30" s="87"/>
      <c r="FGM30" s="87"/>
      <c r="FGN30" s="87"/>
      <c r="FGO30" s="87"/>
      <c r="FGP30" s="87"/>
      <c r="FGQ30" s="87"/>
      <c r="FGR30" s="87"/>
      <c r="FGS30" s="87"/>
      <c r="FGT30" s="87"/>
      <c r="FGU30" s="87"/>
      <c r="FGV30" s="87"/>
      <c r="FGW30" s="87"/>
      <c r="FGX30" s="87"/>
      <c r="FGY30" s="87"/>
      <c r="FGZ30" s="87"/>
      <c r="FHA30" s="87"/>
      <c r="FHB30" s="87"/>
      <c r="FHC30" s="87"/>
      <c r="FHD30" s="87"/>
      <c r="FHE30" s="87"/>
      <c r="FHF30" s="87"/>
      <c r="FHG30" s="87"/>
      <c r="FHH30" s="87"/>
      <c r="FHI30" s="87"/>
      <c r="FHJ30" s="87"/>
      <c r="FHK30" s="87"/>
      <c r="FHL30" s="87"/>
      <c r="FHM30" s="87"/>
      <c r="FHN30" s="87"/>
      <c r="FHO30" s="87"/>
      <c r="FHP30" s="87"/>
      <c r="FHQ30" s="87"/>
      <c r="FHR30" s="87"/>
      <c r="FHS30" s="87"/>
      <c r="FHT30" s="87"/>
      <c r="FHU30" s="87"/>
      <c r="FHV30" s="87"/>
      <c r="FHW30" s="87"/>
      <c r="FHX30" s="87"/>
      <c r="FHY30" s="87"/>
      <c r="FHZ30" s="87"/>
      <c r="FIA30" s="87"/>
      <c r="FIB30" s="87"/>
      <c r="FIC30" s="87"/>
      <c r="FID30" s="87"/>
      <c r="FIE30" s="87"/>
      <c r="FIF30" s="87"/>
      <c r="FIG30" s="87"/>
      <c r="FIH30" s="87"/>
      <c r="FII30" s="87"/>
      <c r="FIJ30" s="87"/>
      <c r="FIK30" s="87"/>
      <c r="FIL30" s="87"/>
      <c r="FIM30" s="87"/>
      <c r="FIN30" s="87"/>
      <c r="FIO30" s="87"/>
      <c r="FIP30" s="87"/>
      <c r="FIQ30" s="87"/>
      <c r="FIR30" s="87"/>
      <c r="FIS30" s="87"/>
      <c r="FIT30" s="87"/>
      <c r="FIU30" s="87"/>
      <c r="FIV30" s="87"/>
      <c r="FIW30" s="87"/>
      <c r="FIX30" s="87"/>
      <c r="FIY30" s="87"/>
      <c r="FIZ30" s="87"/>
      <c r="FJA30" s="87"/>
      <c r="FJB30" s="87"/>
      <c r="FJC30" s="87"/>
      <c r="FJD30" s="87"/>
      <c r="FJE30" s="87"/>
      <c r="FJF30" s="87"/>
      <c r="FJG30" s="87"/>
      <c r="FJH30" s="87"/>
      <c r="FJI30" s="87"/>
      <c r="FJJ30" s="87"/>
      <c r="FJK30" s="87"/>
      <c r="FJL30" s="87"/>
      <c r="FJM30" s="87"/>
      <c r="FJN30" s="87"/>
      <c r="FJO30" s="87"/>
      <c r="FJP30" s="87"/>
      <c r="FJQ30" s="87"/>
      <c r="FJR30" s="87"/>
      <c r="FJS30" s="87"/>
      <c r="FJT30" s="87"/>
      <c r="FJU30" s="87"/>
      <c r="FJV30" s="87"/>
      <c r="FJW30" s="87"/>
      <c r="FJX30" s="87"/>
      <c r="FJY30" s="87"/>
      <c r="FJZ30" s="87"/>
      <c r="FKA30" s="87"/>
      <c r="FKB30" s="87"/>
      <c r="FKC30" s="87"/>
      <c r="FKD30" s="87"/>
      <c r="FKE30" s="87"/>
      <c r="FKF30" s="87"/>
      <c r="FKG30" s="87"/>
      <c r="FKH30" s="87"/>
      <c r="FKI30" s="87"/>
      <c r="FKJ30" s="87"/>
      <c r="FKK30" s="87"/>
      <c r="FKL30" s="87"/>
      <c r="FKM30" s="87"/>
      <c r="FKN30" s="87"/>
      <c r="FKO30" s="87"/>
      <c r="FKP30" s="87"/>
      <c r="FKQ30" s="87"/>
      <c r="FKR30" s="87"/>
      <c r="FKS30" s="87"/>
      <c r="FKT30" s="87"/>
      <c r="FKU30" s="87"/>
      <c r="FKV30" s="87"/>
      <c r="FKW30" s="87"/>
      <c r="FKX30" s="87"/>
      <c r="FKY30" s="87"/>
      <c r="FKZ30" s="87"/>
      <c r="FLA30" s="87"/>
      <c r="FLB30" s="87"/>
      <c r="FLC30" s="87"/>
      <c r="FLD30" s="87"/>
      <c r="FLE30" s="87"/>
      <c r="FLF30" s="87"/>
      <c r="FLG30" s="87"/>
      <c r="FLH30" s="87"/>
      <c r="FLI30" s="87"/>
      <c r="FLJ30" s="87"/>
      <c r="FLK30" s="87"/>
      <c r="FLL30" s="87"/>
      <c r="FLM30" s="87"/>
      <c r="FLN30" s="87"/>
      <c r="FLO30" s="87"/>
      <c r="FLP30" s="87"/>
      <c r="FLQ30" s="87"/>
      <c r="FLR30" s="87"/>
      <c r="FLS30" s="87"/>
      <c r="FLT30" s="87"/>
      <c r="FLU30" s="87"/>
      <c r="FLV30" s="87"/>
      <c r="FLW30" s="87"/>
      <c r="FLX30" s="87"/>
      <c r="FLY30" s="87"/>
      <c r="FLZ30" s="87"/>
      <c r="FMA30" s="87"/>
      <c r="FMB30" s="87"/>
      <c r="FMC30" s="87"/>
      <c r="FMD30" s="87"/>
      <c r="FME30" s="87"/>
      <c r="FMF30" s="87"/>
      <c r="FMG30" s="87"/>
      <c r="FMH30" s="87"/>
      <c r="FMI30" s="87"/>
      <c r="FMJ30" s="87"/>
      <c r="FMK30" s="87"/>
      <c r="FML30" s="87"/>
      <c r="FMM30" s="87"/>
      <c r="FMN30" s="87"/>
      <c r="FMO30" s="87"/>
      <c r="FMP30" s="87"/>
      <c r="FMQ30" s="87"/>
      <c r="FMR30" s="87"/>
      <c r="FMS30" s="87"/>
      <c r="FMT30" s="87"/>
      <c r="FMU30" s="87"/>
      <c r="FMV30" s="87"/>
      <c r="FMW30" s="87"/>
      <c r="FMX30" s="87"/>
      <c r="FMY30" s="87"/>
      <c r="FMZ30" s="87"/>
      <c r="FNA30" s="87"/>
      <c r="FNB30" s="87"/>
      <c r="FNC30" s="87"/>
      <c r="FND30" s="87"/>
      <c r="FNE30" s="87"/>
      <c r="FNF30" s="87"/>
      <c r="FNG30" s="87"/>
      <c r="FNH30" s="87"/>
      <c r="FNI30" s="87"/>
      <c r="FNJ30" s="87"/>
      <c r="FNK30" s="87"/>
      <c r="FNL30" s="87"/>
      <c r="FNM30" s="87"/>
      <c r="FNN30" s="87"/>
      <c r="FNO30" s="87"/>
      <c r="FNP30" s="87"/>
      <c r="FNQ30" s="87"/>
      <c r="FNR30" s="87"/>
      <c r="FNS30" s="87"/>
      <c r="FNT30" s="87"/>
      <c r="FNU30" s="87"/>
      <c r="FNV30" s="87"/>
      <c r="FNW30" s="87"/>
      <c r="FNX30" s="87"/>
      <c r="FNY30" s="87"/>
      <c r="FNZ30" s="87"/>
      <c r="FOA30" s="87"/>
      <c r="FOB30" s="87"/>
      <c r="FOC30" s="87"/>
      <c r="FOD30" s="87"/>
      <c r="FOE30" s="87"/>
      <c r="FOF30" s="87"/>
      <c r="FOG30" s="87"/>
      <c r="FOH30" s="87"/>
      <c r="FOI30" s="87"/>
      <c r="FOJ30" s="87"/>
      <c r="FOK30" s="87"/>
      <c r="FOL30" s="87"/>
      <c r="FOM30" s="87"/>
      <c r="FON30" s="87"/>
      <c r="FOO30" s="87"/>
      <c r="FOP30" s="87"/>
      <c r="FOQ30" s="87"/>
      <c r="FOR30" s="87"/>
      <c r="FOS30" s="87"/>
      <c r="FOT30" s="87"/>
      <c r="FOU30" s="87"/>
      <c r="FOV30" s="87"/>
      <c r="FOW30" s="87"/>
      <c r="FOX30" s="87"/>
      <c r="FOY30" s="87"/>
      <c r="FOZ30" s="87"/>
      <c r="FPA30" s="87"/>
      <c r="FPB30" s="87"/>
      <c r="FPC30" s="87"/>
      <c r="FPD30" s="87"/>
      <c r="FPE30" s="87"/>
      <c r="FPF30" s="87"/>
      <c r="FPG30" s="87"/>
      <c r="FPH30" s="87"/>
      <c r="FPI30" s="87"/>
      <c r="FPJ30" s="87"/>
      <c r="FPK30" s="87"/>
      <c r="FPL30" s="87"/>
      <c r="FPM30" s="87"/>
      <c r="FPN30" s="87"/>
      <c r="FPO30" s="87"/>
      <c r="FPP30" s="87"/>
      <c r="FPQ30" s="87"/>
      <c r="FPR30" s="87"/>
      <c r="FPS30" s="87"/>
      <c r="FPT30" s="87"/>
      <c r="FPU30" s="87"/>
      <c r="FPV30" s="87"/>
      <c r="FPW30" s="87"/>
      <c r="FPX30" s="87"/>
      <c r="FPY30" s="87"/>
      <c r="FPZ30" s="87"/>
      <c r="FQA30" s="87"/>
      <c r="FQB30" s="87"/>
      <c r="FQC30" s="87"/>
      <c r="FQD30" s="87"/>
      <c r="FQE30" s="87"/>
      <c r="FQF30" s="87"/>
      <c r="FQG30" s="87"/>
      <c r="FQH30" s="87"/>
      <c r="FQI30" s="87"/>
      <c r="FQJ30" s="87"/>
      <c r="FQK30" s="87"/>
      <c r="FQL30" s="87"/>
      <c r="FQM30" s="87"/>
      <c r="FQN30" s="87"/>
      <c r="FQO30" s="87"/>
      <c r="FQP30" s="87"/>
      <c r="FQQ30" s="87"/>
      <c r="FQR30" s="87"/>
      <c r="FQS30" s="87"/>
      <c r="FQT30" s="87"/>
      <c r="FQU30" s="87"/>
      <c r="FQV30" s="87"/>
      <c r="FQW30" s="87"/>
      <c r="FQX30" s="87"/>
      <c r="FQY30" s="87"/>
      <c r="FQZ30" s="87"/>
      <c r="FRA30" s="87"/>
      <c r="FRB30" s="87"/>
      <c r="FRC30" s="87"/>
      <c r="FRD30" s="87"/>
      <c r="FRE30" s="87"/>
      <c r="FRF30" s="87"/>
      <c r="FRG30" s="87"/>
      <c r="FRH30" s="87"/>
      <c r="FRI30" s="87"/>
      <c r="FRJ30" s="87"/>
      <c r="FRK30" s="87"/>
      <c r="FRL30" s="87"/>
      <c r="FRM30" s="87"/>
      <c r="FRN30" s="87"/>
      <c r="FRO30" s="87"/>
      <c r="FRP30" s="87"/>
      <c r="FRQ30" s="87"/>
      <c r="FRR30" s="87"/>
      <c r="FRS30" s="87"/>
      <c r="FRT30" s="87"/>
      <c r="FRU30" s="87"/>
      <c r="FRV30" s="87"/>
      <c r="FRW30" s="87"/>
      <c r="FRX30" s="87"/>
      <c r="FRY30" s="87"/>
      <c r="FRZ30" s="87"/>
      <c r="FSA30" s="87"/>
      <c r="FSB30" s="87"/>
      <c r="FSC30" s="87"/>
      <c r="FSD30" s="87"/>
      <c r="FSE30" s="87"/>
      <c r="FSF30" s="87"/>
      <c r="FSG30" s="87"/>
      <c r="FSH30" s="87"/>
      <c r="FSI30" s="87"/>
      <c r="FSJ30" s="87"/>
      <c r="FSK30" s="87"/>
      <c r="FSL30" s="87"/>
      <c r="FSM30" s="87"/>
      <c r="FSN30" s="87"/>
      <c r="FSO30" s="87"/>
      <c r="FSP30" s="87"/>
      <c r="FSQ30" s="87"/>
      <c r="FSR30" s="87"/>
      <c r="FSS30" s="87"/>
      <c r="FST30" s="87"/>
      <c r="FSU30" s="87"/>
      <c r="FSV30" s="87"/>
      <c r="FSW30" s="87"/>
      <c r="FSX30" s="87"/>
      <c r="FSY30" s="87"/>
      <c r="FSZ30" s="87"/>
      <c r="FTA30" s="87"/>
      <c r="FTB30" s="87"/>
      <c r="FTC30" s="87"/>
      <c r="FTD30" s="87"/>
      <c r="FTE30" s="87"/>
      <c r="FTF30" s="87"/>
      <c r="FTG30" s="87"/>
      <c r="FTH30" s="87"/>
      <c r="FTI30" s="87"/>
      <c r="FTJ30" s="87"/>
      <c r="FTK30" s="87"/>
      <c r="FTL30" s="87"/>
      <c r="FTM30" s="87"/>
      <c r="FTN30" s="87"/>
      <c r="FTO30" s="87"/>
      <c r="FTP30" s="87"/>
      <c r="FTQ30" s="87"/>
      <c r="FTR30" s="87"/>
      <c r="FTS30" s="87"/>
      <c r="FTT30" s="87"/>
      <c r="FTU30" s="87"/>
      <c r="FTV30" s="87"/>
      <c r="FTW30" s="87"/>
      <c r="FTX30" s="87"/>
      <c r="FTY30" s="87"/>
      <c r="FTZ30" s="87"/>
      <c r="FUA30" s="87"/>
      <c r="FUB30" s="87"/>
      <c r="FUC30" s="87"/>
      <c r="FUD30" s="87"/>
      <c r="FUE30" s="87"/>
      <c r="FUF30" s="87"/>
      <c r="FUG30" s="87"/>
      <c r="FUH30" s="87"/>
      <c r="FUI30" s="87"/>
      <c r="FUJ30" s="87"/>
      <c r="FUK30" s="87"/>
      <c r="FUL30" s="87"/>
      <c r="FUM30" s="87"/>
      <c r="FUN30" s="87"/>
      <c r="FUO30" s="87"/>
      <c r="FUP30" s="87"/>
      <c r="FUQ30" s="87"/>
      <c r="FUR30" s="87"/>
      <c r="FUS30" s="87"/>
      <c r="FUT30" s="87"/>
      <c r="FUU30" s="87"/>
      <c r="FUV30" s="87"/>
      <c r="FUW30" s="87"/>
      <c r="FUX30" s="87"/>
      <c r="FUY30" s="87"/>
      <c r="FUZ30" s="87"/>
      <c r="FVA30" s="87"/>
      <c r="FVB30" s="87"/>
      <c r="FVC30" s="87"/>
      <c r="FVD30" s="87"/>
      <c r="FVE30" s="87"/>
      <c r="FVF30" s="87"/>
      <c r="FVG30" s="87"/>
      <c r="FVH30" s="87"/>
      <c r="FVI30" s="87"/>
      <c r="FVJ30" s="87"/>
      <c r="FVK30" s="87"/>
      <c r="FVL30" s="87"/>
      <c r="FVM30" s="87"/>
      <c r="FVN30" s="87"/>
      <c r="FVO30" s="87"/>
      <c r="FVP30" s="87"/>
      <c r="FVQ30" s="87"/>
      <c r="FVR30" s="87"/>
      <c r="FVS30" s="87"/>
      <c r="FVT30" s="87"/>
      <c r="FVU30" s="87"/>
      <c r="FVV30" s="87"/>
      <c r="FVW30" s="87"/>
      <c r="FVX30" s="87"/>
      <c r="FVY30" s="87"/>
      <c r="FVZ30" s="87"/>
      <c r="FWA30" s="87"/>
      <c r="FWB30" s="87"/>
      <c r="FWC30" s="87"/>
      <c r="FWD30" s="87"/>
      <c r="FWE30" s="87"/>
      <c r="FWF30" s="87"/>
      <c r="FWG30" s="87"/>
      <c r="FWH30" s="87"/>
      <c r="FWI30" s="87"/>
      <c r="FWJ30" s="87"/>
      <c r="FWK30" s="87"/>
      <c r="FWL30" s="87"/>
      <c r="FWM30" s="87"/>
      <c r="FWN30" s="87"/>
      <c r="FWO30" s="87"/>
      <c r="FWP30" s="87"/>
      <c r="FWQ30" s="87"/>
      <c r="FWR30" s="87"/>
      <c r="FWS30" s="87"/>
      <c r="FWT30" s="87"/>
      <c r="FWU30" s="87"/>
      <c r="FWV30" s="87"/>
      <c r="FWW30" s="87"/>
      <c r="FWX30" s="87"/>
      <c r="FWY30" s="87"/>
      <c r="FWZ30" s="87"/>
      <c r="FXA30" s="87"/>
      <c r="FXB30" s="87"/>
      <c r="FXC30" s="87"/>
      <c r="FXD30" s="87"/>
      <c r="FXE30" s="87"/>
      <c r="FXF30" s="87"/>
      <c r="FXG30" s="87"/>
      <c r="FXH30" s="87"/>
      <c r="FXI30" s="87"/>
      <c r="FXJ30" s="87"/>
      <c r="FXK30" s="87"/>
      <c r="FXL30" s="87"/>
      <c r="FXM30" s="87"/>
      <c r="FXN30" s="87"/>
      <c r="FXO30" s="87"/>
      <c r="FXP30" s="87"/>
      <c r="FXQ30" s="87"/>
      <c r="FXR30" s="87"/>
      <c r="FXS30" s="87"/>
      <c r="FXT30" s="87"/>
      <c r="FXU30" s="87"/>
      <c r="FXV30" s="87"/>
      <c r="FXW30" s="87"/>
      <c r="FXX30" s="87"/>
      <c r="FXY30" s="87"/>
      <c r="FXZ30" s="87"/>
      <c r="FYA30" s="87"/>
      <c r="FYB30" s="87"/>
      <c r="FYC30" s="87"/>
      <c r="FYD30" s="87"/>
      <c r="FYE30" s="87"/>
      <c r="FYF30" s="87"/>
      <c r="FYG30" s="87"/>
      <c r="FYH30" s="87"/>
      <c r="FYI30" s="87"/>
      <c r="FYJ30" s="87"/>
      <c r="FYK30" s="87"/>
      <c r="FYL30" s="87"/>
      <c r="FYM30" s="87"/>
      <c r="FYN30" s="87"/>
      <c r="FYO30" s="87"/>
      <c r="FYP30" s="87"/>
      <c r="FYQ30" s="87"/>
      <c r="FYR30" s="87"/>
      <c r="FYS30" s="87"/>
      <c r="FYT30" s="87"/>
      <c r="FYU30" s="87"/>
      <c r="FYV30" s="87"/>
      <c r="FYW30" s="87"/>
      <c r="FYX30" s="87"/>
      <c r="FYY30" s="87"/>
      <c r="FYZ30" s="87"/>
      <c r="FZA30" s="87"/>
      <c r="FZB30" s="87"/>
      <c r="FZC30" s="87"/>
      <c r="FZD30" s="87"/>
      <c r="FZE30" s="87"/>
      <c r="FZF30" s="87"/>
      <c r="FZG30" s="87"/>
      <c r="FZH30" s="87"/>
      <c r="FZI30" s="87"/>
      <c r="FZJ30" s="87"/>
      <c r="FZK30" s="87"/>
      <c r="FZL30" s="87"/>
      <c r="FZM30" s="87"/>
      <c r="FZN30" s="87"/>
      <c r="FZO30" s="87"/>
      <c r="FZP30" s="87"/>
      <c r="FZQ30" s="87"/>
      <c r="FZR30" s="87"/>
      <c r="FZS30" s="87"/>
      <c r="FZT30" s="87"/>
      <c r="FZU30" s="87"/>
      <c r="FZV30" s="87"/>
      <c r="FZW30" s="87"/>
      <c r="FZX30" s="87"/>
      <c r="FZY30" s="87"/>
      <c r="FZZ30" s="87"/>
      <c r="GAA30" s="87"/>
      <c r="GAB30" s="87"/>
      <c r="GAC30" s="87"/>
      <c r="GAD30" s="87"/>
      <c r="GAE30" s="87"/>
      <c r="GAF30" s="87"/>
      <c r="GAG30" s="87"/>
      <c r="GAH30" s="87"/>
      <c r="GAI30" s="87"/>
      <c r="GAJ30" s="87"/>
      <c r="GAK30" s="87"/>
      <c r="GAL30" s="87"/>
      <c r="GAM30" s="87"/>
      <c r="GAN30" s="87"/>
      <c r="GAO30" s="87"/>
      <c r="GAP30" s="87"/>
      <c r="GAQ30" s="87"/>
      <c r="GAR30" s="87"/>
      <c r="GAS30" s="87"/>
      <c r="GAT30" s="87"/>
      <c r="GAU30" s="87"/>
      <c r="GAV30" s="87"/>
      <c r="GAW30" s="87"/>
      <c r="GAX30" s="87"/>
      <c r="GAY30" s="87"/>
      <c r="GAZ30" s="87"/>
      <c r="GBA30" s="87"/>
      <c r="GBB30" s="87"/>
      <c r="GBC30" s="87"/>
      <c r="GBD30" s="87"/>
      <c r="GBE30" s="87"/>
      <c r="GBF30" s="87"/>
      <c r="GBG30" s="87"/>
      <c r="GBH30" s="87"/>
      <c r="GBI30" s="87"/>
      <c r="GBJ30" s="87"/>
      <c r="GBK30" s="87"/>
      <c r="GBL30" s="87"/>
      <c r="GBM30" s="87"/>
      <c r="GBN30" s="87"/>
      <c r="GBO30" s="87"/>
      <c r="GBP30" s="87"/>
      <c r="GBQ30" s="87"/>
      <c r="GBR30" s="87"/>
      <c r="GBS30" s="87"/>
      <c r="GBT30" s="87"/>
      <c r="GBU30" s="87"/>
      <c r="GBV30" s="87"/>
      <c r="GBW30" s="87"/>
      <c r="GBX30" s="87"/>
      <c r="GBY30" s="87"/>
      <c r="GBZ30" s="87"/>
      <c r="GCA30" s="87"/>
      <c r="GCB30" s="87"/>
      <c r="GCC30" s="87"/>
      <c r="GCD30" s="87"/>
      <c r="GCE30" s="87"/>
      <c r="GCF30" s="87"/>
      <c r="GCG30" s="87"/>
      <c r="GCH30" s="87"/>
      <c r="GCI30" s="87"/>
      <c r="GCJ30" s="87"/>
      <c r="GCK30" s="87"/>
      <c r="GCL30" s="87"/>
      <c r="GCM30" s="87"/>
      <c r="GCN30" s="87"/>
      <c r="GCO30" s="87"/>
      <c r="GCP30" s="87"/>
      <c r="GCQ30" s="87"/>
      <c r="GCR30" s="87"/>
      <c r="GCS30" s="87"/>
      <c r="GCT30" s="87"/>
      <c r="GCU30" s="87"/>
      <c r="GCV30" s="87"/>
      <c r="GCW30" s="87"/>
      <c r="GCX30" s="87"/>
      <c r="GCY30" s="87"/>
      <c r="GCZ30" s="87"/>
      <c r="GDA30" s="87"/>
      <c r="GDB30" s="87"/>
      <c r="GDC30" s="87"/>
      <c r="GDD30" s="87"/>
      <c r="GDE30" s="87"/>
      <c r="GDF30" s="87"/>
      <c r="GDG30" s="87"/>
      <c r="GDH30" s="87"/>
      <c r="GDI30" s="87"/>
      <c r="GDJ30" s="87"/>
      <c r="GDK30" s="87"/>
      <c r="GDL30" s="87"/>
      <c r="GDM30" s="87"/>
      <c r="GDN30" s="87"/>
      <c r="GDO30" s="87"/>
      <c r="GDP30" s="87"/>
      <c r="GDQ30" s="87"/>
      <c r="GDR30" s="87"/>
      <c r="GDS30" s="87"/>
      <c r="GDT30" s="87"/>
      <c r="GDU30" s="87"/>
      <c r="GDV30" s="87"/>
      <c r="GDW30" s="87"/>
      <c r="GDX30" s="87"/>
      <c r="GDY30" s="87"/>
      <c r="GDZ30" s="87"/>
      <c r="GEA30" s="87"/>
      <c r="GEB30" s="87"/>
      <c r="GEC30" s="87"/>
      <c r="GED30" s="87"/>
      <c r="GEE30" s="87"/>
      <c r="GEF30" s="87"/>
      <c r="GEG30" s="87"/>
      <c r="GEH30" s="87"/>
      <c r="GEI30" s="87"/>
      <c r="GEJ30" s="87"/>
      <c r="GEK30" s="87"/>
      <c r="GEL30" s="87"/>
      <c r="GEM30" s="87"/>
      <c r="GEN30" s="87"/>
      <c r="GEO30" s="87"/>
      <c r="GEP30" s="87"/>
      <c r="GEQ30" s="87"/>
      <c r="GER30" s="87"/>
      <c r="GES30" s="87"/>
      <c r="GET30" s="87"/>
      <c r="GEU30" s="87"/>
      <c r="GEV30" s="87"/>
      <c r="GEW30" s="87"/>
      <c r="GEX30" s="87"/>
      <c r="GEY30" s="87"/>
      <c r="GEZ30" s="87"/>
      <c r="GFA30" s="87"/>
      <c r="GFB30" s="87"/>
      <c r="GFC30" s="87"/>
      <c r="GFD30" s="87"/>
      <c r="GFE30" s="87"/>
      <c r="GFF30" s="87"/>
      <c r="GFG30" s="87"/>
      <c r="GFH30" s="87"/>
      <c r="GFI30" s="87"/>
      <c r="GFJ30" s="87"/>
      <c r="GFK30" s="87"/>
      <c r="GFL30" s="87"/>
      <c r="GFM30" s="87"/>
      <c r="GFN30" s="87"/>
      <c r="GFO30" s="87"/>
      <c r="GFP30" s="87"/>
      <c r="GFQ30" s="87"/>
      <c r="GFR30" s="87"/>
      <c r="GFS30" s="87"/>
      <c r="GFT30" s="87"/>
      <c r="GFU30" s="87"/>
      <c r="GFV30" s="87"/>
      <c r="GFW30" s="87"/>
      <c r="GFX30" s="87"/>
      <c r="GFY30" s="87"/>
      <c r="GFZ30" s="87"/>
      <c r="GGA30" s="87"/>
      <c r="GGB30" s="87"/>
      <c r="GGC30" s="87"/>
      <c r="GGD30" s="87"/>
      <c r="GGE30" s="87"/>
      <c r="GGF30" s="87"/>
      <c r="GGG30" s="87"/>
      <c r="GGH30" s="87"/>
      <c r="GGI30" s="87"/>
      <c r="GGJ30" s="87"/>
      <c r="GGK30" s="87"/>
      <c r="GGL30" s="87"/>
      <c r="GGM30" s="87"/>
      <c r="GGN30" s="87"/>
      <c r="GGO30" s="87"/>
      <c r="GGP30" s="87"/>
      <c r="GGQ30" s="87"/>
      <c r="GGR30" s="87"/>
      <c r="GGS30" s="87"/>
      <c r="GGT30" s="87"/>
      <c r="GGU30" s="87"/>
      <c r="GGV30" s="87"/>
      <c r="GGW30" s="87"/>
      <c r="GGX30" s="87"/>
      <c r="GGY30" s="87"/>
      <c r="GGZ30" s="87"/>
      <c r="GHA30" s="87"/>
      <c r="GHB30" s="87"/>
      <c r="GHC30" s="87"/>
      <c r="GHD30" s="87"/>
      <c r="GHE30" s="87"/>
      <c r="GHF30" s="87"/>
      <c r="GHG30" s="87"/>
      <c r="GHH30" s="87"/>
      <c r="GHI30" s="87"/>
      <c r="GHJ30" s="87"/>
      <c r="GHK30" s="87"/>
      <c r="GHL30" s="87"/>
      <c r="GHM30" s="87"/>
      <c r="GHN30" s="87"/>
      <c r="GHO30" s="87"/>
      <c r="GHP30" s="87"/>
      <c r="GHQ30" s="87"/>
      <c r="GHR30" s="87"/>
      <c r="GHS30" s="87"/>
      <c r="GHT30" s="87"/>
      <c r="GHU30" s="87"/>
      <c r="GHV30" s="87"/>
      <c r="GHW30" s="87"/>
      <c r="GHX30" s="87"/>
      <c r="GHY30" s="87"/>
      <c r="GHZ30" s="87"/>
      <c r="GIA30" s="87"/>
      <c r="GIB30" s="87"/>
      <c r="GIC30" s="87"/>
      <c r="GID30" s="87"/>
      <c r="GIE30" s="87"/>
      <c r="GIF30" s="87"/>
      <c r="GIG30" s="87"/>
      <c r="GIH30" s="87"/>
      <c r="GII30" s="87"/>
      <c r="GIJ30" s="87"/>
      <c r="GIK30" s="87"/>
      <c r="GIL30" s="87"/>
      <c r="GIM30" s="87"/>
      <c r="GIN30" s="87"/>
      <c r="GIO30" s="87"/>
      <c r="GIP30" s="87"/>
      <c r="GIQ30" s="87"/>
      <c r="GIR30" s="87"/>
      <c r="GIS30" s="87"/>
      <c r="GIT30" s="87"/>
      <c r="GIU30" s="87"/>
      <c r="GIV30" s="87"/>
      <c r="GIW30" s="87"/>
      <c r="GIX30" s="87"/>
      <c r="GIY30" s="87"/>
      <c r="GIZ30" s="87"/>
      <c r="GJA30" s="87"/>
      <c r="GJB30" s="87"/>
      <c r="GJC30" s="87"/>
      <c r="GJD30" s="87"/>
      <c r="GJE30" s="87"/>
      <c r="GJF30" s="87"/>
      <c r="GJG30" s="87"/>
      <c r="GJH30" s="87"/>
      <c r="GJI30" s="87"/>
      <c r="GJJ30" s="87"/>
      <c r="GJK30" s="87"/>
      <c r="GJL30" s="87"/>
      <c r="GJM30" s="87"/>
      <c r="GJN30" s="87"/>
      <c r="GJO30" s="87"/>
      <c r="GJP30" s="87"/>
      <c r="GJQ30" s="87"/>
      <c r="GJR30" s="87"/>
      <c r="GJS30" s="87"/>
      <c r="GJT30" s="87"/>
      <c r="GJU30" s="87"/>
      <c r="GJV30" s="87"/>
      <c r="GJW30" s="87"/>
      <c r="GJX30" s="87"/>
      <c r="GJY30" s="87"/>
      <c r="GJZ30" s="87"/>
      <c r="GKA30" s="87"/>
      <c r="GKB30" s="87"/>
      <c r="GKC30" s="87"/>
      <c r="GKD30" s="87"/>
      <c r="GKE30" s="87"/>
      <c r="GKF30" s="87"/>
      <c r="GKG30" s="87"/>
      <c r="GKH30" s="87"/>
      <c r="GKI30" s="87"/>
      <c r="GKJ30" s="87"/>
      <c r="GKK30" s="87"/>
      <c r="GKL30" s="87"/>
      <c r="GKM30" s="87"/>
      <c r="GKN30" s="87"/>
      <c r="GKO30" s="87"/>
      <c r="GKP30" s="87"/>
      <c r="GKQ30" s="87"/>
      <c r="GKR30" s="87"/>
      <c r="GKS30" s="87"/>
      <c r="GKT30" s="87"/>
      <c r="GKU30" s="87"/>
      <c r="GKV30" s="87"/>
      <c r="GKW30" s="87"/>
      <c r="GKX30" s="87"/>
      <c r="GKY30" s="87"/>
      <c r="GKZ30" s="87"/>
      <c r="GLA30" s="87"/>
      <c r="GLB30" s="87"/>
      <c r="GLC30" s="87"/>
      <c r="GLD30" s="87"/>
      <c r="GLE30" s="87"/>
      <c r="GLF30" s="87"/>
      <c r="GLG30" s="87"/>
      <c r="GLH30" s="87"/>
      <c r="GLI30" s="87"/>
      <c r="GLJ30" s="87"/>
      <c r="GLK30" s="87"/>
      <c r="GLL30" s="87"/>
      <c r="GLM30" s="87"/>
      <c r="GLN30" s="87"/>
      <c r="GLO30" s="87"/>
      <c r="GLP30" s="87"/>
      <c r="GLQ30" s="87"/>
      <c r="GLR30" s="87"/>
      <c r="GLS30" s="87"/>
      <c r="GLT30" s="87"/>
      <c r="GLU30" s="87"/>
      <c r="GLV30" s="87"/>
      <c r="GLW30" s="87"/>
      <c r="GLX30" s="87"/>
      <c r="GLY30" s="87"/>
      <c r="GLZ30" s="87"/>
      <c r="GMA30" s="87"/>
      <c r="GMB30" s="87"/>
      <c r="GMC30" s="87"/>
      <c r="GMD30" s="87"/>
      <c r="GME30" s="87"/>
      <c r="GMF30" s="87"/>
      <c r="GMG30" s="87"/>
      <c r="GMH30" s="87"/>
      <c r="GMI30" s="87"/>
      <c r="GMJ30" s="87"/>
      <c r="GMK30" s="87"/>
      <c r="GML30" s="87"/>
      <c r="GMM30" s="87"/>
      <c r="GMN30" s="87"/>
      <c r="GMO30" s="87"/>
      <c r="GMP30" s="87"/>
      <c r="GMQ30" s="87"/>
      <c r="GMR30" s="87"/>
      <c r="GMS30" s="87"/>
      <c r="GMT30" s="87"/>
      <c r="GMU30" s="87"/>
      <c r="GMV30" s="87"/>
      <c r="GMW30" s="87"/>
      <c r="GMX30" s="87"/>
      <c r="GMY30" s="87"/>
      <c r="GMZ30" s="87"/>
      <c r="GNA30" s="87"/>
      <c r="GNB30" s="87"/>
      <c r="GNC30" s="87"/>
      <c r="GND30" s="87"/>
      <c r="GNE30" s="87"/>
      <c r="GNF30" s="87"/>
      <c r="GNG30" s="87"/>
      <c r="GNH30" s="87"/>
      <c r="GNI30" s="87"/>
      <c r="GNJ30" s="87"/>
      <c r="GNK30" s="87"/>
      <c r="GNL30" s="87"/>
      <c r="GNM30" s="87"/>
      <c r="GNN30" s="87"/>
      <c r="GNO30" s="87"/>
      <c r="GNP30" s="87"/>
      <c r="GNQ30" s="87"/>
      <c r="GNR30" s="87"/>
      <c r="GNS30" s="87"/>
      <c r="GNT30" s="87"/>
      <c r="GNU30" s="87"/>
      <c r="GNV30" s="87"/>
      <c r="GNW30" s="87"/>
      <c r="GNX30" s="87"/>
      <c r="GNY30" s="87"/>
      <c r="GNZ30" s="87"/>
      <c r="GOA30" s="87"/>
      <c r="GOB30" s="87"/>
      <c r="GOC30" s="87"/>
      <c r="GOD30" s="87"/>
      <c r="GOE30" s="87"/>
      <c r="GOF30" s="87"/>
      <c r="GOG30" s="87"/>
      <c r="GOH30" s="87"/>
      <c r="GOI30" s="87"/>
      <c r="GOJ30" s="87"/>
      <c r="GOK30" s="87"/>
      <c r="GOL30" s="87"/>
      <c r="GOM30" s="87"/>
      <c r="GON30" s="87"/>
      <c r="GOO30" s="87"/>
      <c r="GOP30" s="87"/>
      <c r="GOQ30" s="87"/>
      <c r="GOR30" s="87"/>
      <c r="GOS30" s="87"/>
      <c r="GOT30" s="87"/>
      <c r="GOU30" s="87"/>
      <c r="GOV30" s="87"/>
      <c r="GOW30" s="87"/>
      <c r="GOX30" s="87"/>
      <c r="GOY30" s="87"/>
      <c r="GOZ30" s="87"/>
      <c r="GPA30" s="87"/>
      <c r="GPB30" s="87"/>
      <c r="GPC30" s="87"/>
      <c r="GPD30" s="87"/>
      <c r="GPE30" s="87"/>
      <c r="GPF30" s="87"/>
      <c r="GPG30" s="87"/>
      <c r="GPH30" s="87"/>
      <c r="GPI30" s="87"/>
      <c r="GPJ30" s="87"/>
      <c r="GPK30" s="87"/>
      <c r="GPL30" s="87"/>
      <c r="GPM30" s="87"/>
      <c r="GPN30" s="87"/>
      <c r="GPO30" s="87"/>
      <c r="GPP30" s="87"/>
      <c r="GPQ30" s="87"/>
      <c r="GPR30" s="87"/>
      <c r="GPS30" s="87"/>
      <c r="GPT30" s="87"/>
      <c r="GPU30" s="87"/>
      <c r="GPV30" s="87"/>
      <c r="GPW30" s="87"/>
      <c r="GPX30" s="87"/>
      <c r="GPY30" s="87"/>
      <c r="GPZ30" s="87"/>
      <c r="GQA30" s="87"/>
      <c r="GQB30" s="87"/>
      <c r="GQC30" s="87"/>
      <c r="GQD30" s="87"/>
      <c r="GQE30" s="87"/>
      <c r="GQF30" s="87"/>
      <c r="GQG30" s="87"/>
      <c r="GQH30" s="87"/>
      <c r="GQI30" s="87"/>
      <c r="GQJ30" s="87"/>
      <c r="GQK30" s="87"/>
      <c r="GQL30" s="87"/>
      <c r="GQM30" s="87"/>
      <c r="GQN30" s="87"/>
      <c r="GQO30" s="87"/>
      <c r="GQP30" s="87"/>
      <c r="GQQ30" s="87"/>
      <c r="GQR30" s="87"/>
      <c r="GQS30" s="87"/>
      <c r="GQT30" s="87"/>
      <c r="GQU30" s="87"/>
      <c r="GQV30" s="87"/>
      <c r="GQW30" s="87"/>
      <c r="GQX30" s="87"/>
      <c r="GQY30" s="87"/>
      <c r="GQZ30" s="87"/>
      <c r="GRA30" s="87"/>
      <c r="GRB30" s="87"/>
      <c r="GRC30" s="87"/>
      <c r="GRD30" s="87"/>
      <c r="GRE30" s="87"/>
      <c r="GRF30" s="87"/>
      <c r="GRG30" s="87"/>
      <c r="GRH30" s="87"/>
      <c r="GRI30" s="87"/>
      <c r="GRJ30" s="87"/>
      <c r="GRK30" s="87"/>
      <c r="GRL30" s="87"/>
      <c r="GRM30" s="87"/>
      <c r="GRN30" s="87"/>
      <c r="GRO30" s="87"/>
      <c r="GRP30" s="87"/>
      <c r="GRQ30" s="87"/>
      <c r="GRR30" s="87"/>
      <c r="GRS30" s="87"/>
      <c r="GRT30" s="87"/>
      <c r="GRU30" s="87"/>
      <c r="GRV30" s="87"/>
      <c r="GRW30" s="87"/>
      <c r="GRX30" s="87"/>
      <c r="GRY30" s="87"/>
      <c r="GRZ30" s="87"/>
      <c r="GSA30" s="87"/>
      <c r="GSB30" s="87"/>
      <c r="GSC30" s="87"/>
      <c r="GSD30" s="87"/>
      <c r="GSE30" s="87"/>
      <c r="GSF30" s="87"/>
      <c r="GSG30" s="87"/>
      <c r="GSH30" s="87"/>
      <c r="GSI30" s="87"/>
      <c r="GSJ30" s="87"/>
      <c r="GSK30" s="87"/>
      <c r="GSL30" s="87"/>
      <c r="GSM30" s="87"/>
      <c r="GSN30" s="87"/>
      <c r="GSO30" s="87"/>
      <c r="GSP30" s="87"/>
      <c r="GSQ30" s="87"/>
      <c r="GSR30" s="87"/>
      <c r="GSS30" s="87"/>
      <c r="GST30" s="87"/>
      <c r="GSU30" s="87"/>
      <c r="GSV30" s="87"/>
      <c r="GSW30" s="87"/>
      <c r="GSX30" s="87"/>
      <c r="GSY30" s="87"/>
      <c r="GSZ30" s="87"/>
      <c r="GTA30" s="87"/>
      <c r="GTB30" s="87"/>
      <c r="GTC30" s="87"/>
      <c r="GTD30" s="87"/>
      <c r="GTE30" s="87"/>
      <c r="GTF30" s="87"/>
      <c r="GTG30" s="87"/>
      <c r="GTH30" s="87"/>
      <c r="GTI30" s="87"/>
      <c r="GTJ30" s="87"/>
      <c r="GTK30" s="87"/>
      <c r="GTL30" s="87"/>
      <c r="GTM30" s="87"/>
      <c r="GTN30" s="87"/>
      <c r="GTO30" s="87"/>
      <c r="GTP30" s="87"/>
      <c r="GTQ30" s="87"/>
      <c r="GTR30" s="87"/>
      <c r="GTS30" s="87"/>
      <c r="GTT30" s="87"/>
      <c r="GTU30" s="87"/>
      <c r="GTV30" s="87"/>
      <c r="GTW30" s="87"/>
      <c r="GTX30" s="87"/>
      <c r="GTY30" s="87"/>
      <c r="GTZ30" s="87"/>
      <c r="GUA30" s="87"/>
      <c r="GUB30" s="87"/>
      <c r="GUC30" s="87"/>
      <c r="GUD30" s="87"/>
      <c r="GUE30" s="87"/>
      <c r="GUF30" s="87"/>
      <c r="GUG30" s="87"/>
      <c r="GUH30" s="87"/>
      <c r="GUI30" s="87"/>
      <c r="GUJ30" s="87"/>
      <c r="GUK30" s="87"/>
      <c r="GUL30" s="87"/>
      <c r="GUM30" s="87"/>
      <c r="GUN30" s="87"/>
      <c r="GUO30" s="87"/>
      <c r="GUP30" s="87"/>
      <c r="GUQ30" s="87"/>
      <c r="GUR30" s="87"/>
      <c r="GUS30" s="87"/>
      <c r="GUT30" s="87"/>
      <c r="GUU30" s="87"/>
      <c r="GUV30" s="87"/>
      <c r="GUW30" s="87"/>
      <c r="GUX30" s="87"/>
      <c r="GUY30" s="87"/>
      <c r="GUZ30" s="87"/>
      <c r="GVA30" s="87"/>
      <c r="GVB30" s="87"/>
      <c r="GVC30" s="87"/>
      <c r="GVD30" s="87"/>
      <c r="GVE30" s="87"/>
      <c r="GVF30" s="87"/>
      <c r="GVG30" s="87"/>
      <c r="GVH30" s="87"/>
      <c r="GVI30" s="87"/>
      <c r="GVJ30" s="87"/>
      <c r="GVK30" s="87"/>
      <c r="GVL30" s="87"/>
      <c r="GVM30" s="87"/>
      <c r="GVN30" s="87"/>
      <c r="GVO30" s="87"/>
      <c r="GVP30" s="87"/>
      <c r="GVQ30" s="87"/>
      <c r="GVR30" s="87"/>
      <c r="GVS30" s="87"/>
      <c r="GVT30" s="87"/>
      <c r="GVU30" s="87"/>
      <c r="GVV30" s="87"/>
      <c r="GVW30" s="87"/>
      <c r="GVX30" s="87"/>
      <c r="GVY30" s="87"/>
      <c r="GVZ30" s="87"/>
      <c r="GWA30" s="87"/>
      <c r="GWB30" s="87"/>
      <c r="GWC30" s="87"/>
      <c r="GWD30" s="87"/>
      <c r="GWE30" s="87"/>
      <c r="GWF30" s="87"/>
      <c r="GWG30" s="87"/>
      <c r="GWH30" s="87"/>
      <c r="GWI30" s="87"/>
      <c r="GWJ30" s="87"/>
      <c r="GWK30" s="87"/>
      <c r="GWL30" s="87"/>
      <c r="GWM30" s="87"/>
      <c r="GWN30" s="87"/>
      <c r="GWO30" s="87"/>
      <c r="GWP30" s="87"/>
      <c r="GWQ30" s="87"/>
      <c r="GWR30" s="87"/>
      <c r="GWS30" s="87"/>
      <c r="GWT30" s="87"/>
      <c r="GWU30" s="87"/>
      <c r="GWV30" s="87"/>
      <c r="GWW30" s="87"/>
      <c r="GWX30" s="87"/>
      <c r="GWY30" s="87"/>
      <c r="GWZ30" s="87"/>
      <c r="GXA30" s="87"/>
      <c r="GXB30" s="87"/>
      <c r="GXC30" s="87"/>
      <c r="GXD30" s="87"/>
      <c r="GXE30" s="87"/>
      <c r="GXF30" s="87"/>
      <c r="GXG30" s="87"/>
      <c r="GXH30" s="87"/>
      <c r="GXI30" s="87"/>
      <c r="GXJ30" s="87"/>
      <c r="GXK30" s="87"/>
      <c r="GXL30" s="87"/>
      <c r="GXM30" s="87"/>
      <c r="GXN30" s="87"/>
      <c r="GXO30" s="87"/>
      <c r="GXP30" s="87"/>
      <c r="GXQ30" s="87"/>
      <c r="GXR30" s="87"/>
      <c r="GXS30" s="87"/>
      <c r="GXT30" s="87"/>
      <c r="GXU30" s="87"/>
      <c r="GXV30" s="87"/>
      <c r="GXW30" s="87"/>
      <c r="GXX30" s="87"/>
      <c r="GXY30" s="87"/>
      <c r="GXZ30" s="87"/>
      <c r="GYA30" s="87"/>
      <c r="GYB30" s="87"/>
      <c r="GYC30" s="87"/>
      <c r="GYD30" s="87"/>
      <c r="GYE30" s="87"/>
      <c r="GYF30" s="87"/>
      <c r="GYG30" s="87"/>
      <c r="GYH30" s="87"/>
      <c r="GYI30" s="87"/>
      <c r="GYJ30" s="87"/>
      <c r="GYK30" s="87"/>
      <c r="GYL30" s="87"/>
      <c r="GYM30" s="87"/>
      <c r="GYN30" s="87"/>
      <c r="GYO30" s="87"/>
      <c r="GYP30" s="87"/>
      <c r="GYQ30" s="87"/>
      <c r="GYR30" s="87"/>
      <c r="GYS30" s="87"/>
      <c r="GYT30" s="87"/>
      <c r="GYU30" s="87"/>
      <c r="GYV30" s="87"/>
      <c r="GYW30" s="87"/>
      <c r="GYX30" s="87"/>
      <c r="GYY30" s="87"/>
      <c r="GYZ30" s="87"/>
      <c r="GZA30" s="87"/>
      <c r="GZB30" s="87"/>
      <c r="GZC30" s="87"/>
      <c r="GZD30" s="87"/>
      <c r="GZE30" s="87"/>
      <c r="GZF30" s="87"/>
      <c r="GZG30" s="87"/>
      <c r="GZH30" s="87"/>
      <c r="GZI30" s="87"/>
      <c r="GZJ30" s="87"/>
      <c r="GZK30" s="87"/>
      <c r="GZL30" s="87"/>
      <c r="GZM30" s="87"/>
      <c r="GZN30" s="87"/>
      <c r="GZO30" s="87"/>
      <c r="GZP30" s="87"/>
      <c r="GZQ30" s="87"/>
      <c r="GZR30" s="87"/>
      <c r="GZS30" s="87"/>
      <c r="GZT30" s="87"/>
      <c r="GZU30" s="87"/>
      <c r="GZV30" s="87"/>
      <c r="GZW30" s="87"/>
      <c r="GZX30" s="87"/>
      <c r="GZY30" s="87"/>
      <c r="GZZ30" s="87"/>
      <c r="HAA30" s="87"/>
      <c r="HAB30" s="87"/>
      <c r="HAC30" s="87"/>
      <c r="HAD30" s="87"/>
      <c r="HAE30" s="87"/>
      <c r="HAF30" s="87"/>
      <c r="HAG30" s="87"/>
      <c r="HAH30" s="87"/>
      <c r="HAI30" s="87"/>
      <c r="HAJ30" s="87"/>
      <c r="HAK30" s="87"/>
      <c r="HAL30" s="87"/>
      <c r="HAM30" s="87"/>
      <c r="HAN30" s="87"/>
      <c r="HAO30" s="87"/>
      <c r="HAP30" s="87"/>
      <c r="HAQ30" s="87"/>
      <c r="HAR30" s="87"/>
      <c r="HAS30" s="87"/>
      <c r="HAT30" s="87"/>
      <c r="HAU30" s="87"/>
      <c r="HAV30" s="87"/>
      <c r="HAW30" s="87"/>
      <c r="HAX30" s="87"/>
      <c r="HAY30" s="87"/>
      <c r="HAZ30" s="87"/>
      <c r="HBA30" s="87"/>
      <c r="HBB30" s="87"/>
      <c r="HBC30" s="87"/>
      <c r="HBD30" s="87"/>
      <c r="HBE30" s="87"/>
      <c r="HBF30" s="87"/>
      <c r="HBG30" s="87"/>
      <c r="HBH30" s="87"/>
      <c r="HBI30" s="87"/>
      <c r="HBJ30" s="87"/>
      <c r="HBK30" s="87"/>
      <c r="HBL30" s="87"/>
      <c r="HBM30" s="87"/>
      <c r="HBN30" s="87"/>
      <c r="HBO30" s="87"/>
      <c r="HBP30" s="87"/>
      <c r="HBQ30" s="87"/>
      <c r="HBR30" s="87"/>
      <c r="HBS30" s="87"/>
      <c r="HBT30" s="87"/>
      <c r="HBU30" s="87"/>
      <c r="HBV30" s="87"/>
      <c r="HBW30" s="87"/>
      <c r="HBX30" s="87"/>
      <c r="HBY30" s="87"/>
      <c r="HBZ30" s="87"/>
      <c r="HCA30" s="87"/>
      <c r="HCB30" s="87"/>
      <c r="HCC30" s="87"/>
      <c r="HCD30" s="87"/>
      <c r="HCE30" s="87"/>
      <c r="HCF30" s="87"/>
      <c r="HCG30" s="87"/>
      <c r="HCH30" s="87"/>
      <c r="HCI30" s="87"/>
      <c r="HCJ30" s="87"/>
      <c r="HCK30" s="87"/>
      <c r="HCL30" s="87"/>
      <c r="HCM30" s="87"/>
      <c r="HCN30" s="87"/>
      <c r="HCO30" s="87"/>
      <c r="HCP30" s="87"/>
      <c r="HCQ30" s="87"/>
      <c r="HCR30" s="87"/>
      <c r="HCS30" s="87"/>
      <c r="HCT30" s="87"/>
      <c r="HCU30" s="87"/>
      <c r="HCV30" s="87"/>
      <c r="HCW30" s="87"/>
      <c r="HCX30" s="87"/>
      <c r="HCY30" s="87"/>
      <c r="HCZ30" s="87"/>
      <c r="HDA30" s="87"/>
      <c r="HDB30" s="87"/>
      <c r="HDC30" s="87"/>
      <c r="HDD30" s="87"/>
      <c r="HDE30" s="87"/>
      <c r="HDF30" s="87"/>
      <c r="HDG30" s="87"/>
      <c r="HDH30" s="87"/>
      <c r="HDI30" s="87"/>
      <c r="HDJ30" s="87"/>
      <c r="HDK30" s="87"/>
      <c r="HDL30" s="87"/>
      <c r="HDM30" s="87"/>
      <c r="HDN30" s="87"/>
      <c r="HDO30" s="87"/>
      <c r="HDP30" s="87"/>
      <c r="HDQ30" s="87"/>
      <c r="HDR30" s="87"/>
      <c r="HDS30" s="87"/>
      <c r="HDT30" s="87"/>
      <c r="HDU30" s="87"/>
      <c r="HDV30" s="87"/>
      <c r="HDW30" s="87"/>
      <c r="HDX30" s="87"/>
      <c r="HDY30" s="87"/>
      <c r="HDZ30" s="87"/>
      <c r="HEA30" s="87"/>
      <c r="HEB30" s="87"/>
      <c r="HEC30" s="87"/>
      <c r="HED30" s="87"/>
      <c r="HEE30" s="87"/>
      <c r="HEF30" s="87"/>
      <c r="HEG30" s="87"/>
      <c r="HEH30" s="87"/>
      <c r="HEI30" s="87"/>
      <c r="HEJ30" s="87"/>
      <c r="HEK30" s="87"/>
      <c r="HEL30" s="87"/>
      <c r="HEM30" s="87"/>
      <c r="HEN30" s="87"/>
      <c r="HEO30" s="87"/>
      <c r="HEP30" s="87"/>
      <c r="HEQ30" s="87"/>
      <c r="HER30" s="87"/>
      <c r="HES30" s="87"/>
      <c r="HET30" s="87"/>
      <c r="HEU30" s="87"/>
      <c r="HEV30" s="87"/>
      <c r="HEW30" s="87"/>
      <c r="HEX30" s="87"/>
      <c r="HEY30" s="87"/>
      <c r="HEZ30" s="87"/>
      <c r="HFA30" s="87"/>
      <c r="HFB30" s="87"/>
      <c r="HFC30" s="87"/>
      <c r="HFD30" s="87"/>
      <c r="HFE30" s="87"/>
      <c r="HFF30" s="87"/>
      <c r="HFG30" s="87"/>
      <c r="HFH30" s="87"/>
      <c r="HFI30" s="87"/>
      <c r="HFJ30" s="87"/>
      <c r="HFK30" s="87"/>
      <c r="HFL30" s="87"/>
      <c r="HFM30" s="87"/>
      <c r="HFN30" s="87"/>
      <c r="HFO30" s="87"/>
      <c r="HFP30" s="87"/>
      <c r="HFQ30" s="87"/>
      <c r="HFR30" s="87"/>
      <c r="HFS30" s="87"/>
      <c r="HFT30" s="87"/>
      <c r="HFU30" s="87"/>
      <c r="HFV30" s="87"/>
      <c r="HFW30" s="87"/>
      <c r="HFX30" s="87"/>
      <c r="HFY30" s="87"/>
      <c r="HFZ30" s="87"/>
      <c r="HGA30" s="87"/>
      <c r="HGB30" s="87"/>
      <c r="HGC30" s="87"/>
      <c r="HGD30" s="87"/>
      <c r="HGE30" s="87"/>
      <c r="HGF30" s="87"/>
      <c r="HGG30" s="87"/>
      <c r="HGH30" s="87"/>
      <c r="HGI30" s="87"/>
      <c r="HGJ30" s="87"/>
      <c r="HGK30" s="87"/>
      <c r="HGL30" s="87"/>
      <c r="HGM30" s="87"/>
      <c r="HGN30" s="87"/>
      <c r="HGO30" s="87"/>
      <c r="HGP30" s="87"/>
      <c r="HGQ30" s="87"/>
      <c r="HGR30" s="87"/>
      <c r="HGS30" s="87"/>
      <c r="HGT30" s="87"/>
      <c r="HGU30" s="87"/>
      <c r="HGV30" s="87"/>
      <c r="HGW30" s="87"/>
      <c r="HGX30" s="87"/>
      <c r="HGY30" s="87"/>
      <c r="HGZ30" s="87"/>
      <c r="HHA30" s="87"/>
      <c r="HHB30" s="87"/>
      <c r="HHC30" s="87"/>
      <c r="HHD30" s="87"/>
      <c r="HHE30" s="87"/>
      <c r="HHF30" s="87"/>
      <c r="HHG30" s="87"/>
      <c r="HHH30" s="87"/>
      <c r="HHI30" s="87"/>
      <c r="HHJ30" s="87"/>
      <c r="HHK30" s="87"/>
      <c r="HHL30" s="87"/>
      <c r="HHM30" s="87"/>
      <c r="HHN30" s="87"/>
      <c r="HHO30" s="87"/>
      <c r="HHP30" s="87"/>
      <c r="HHQ30" s="87"/>
      <c r="HHR30" s="87"/>
      <c r="HHS30" s="87"/>
      <c r="HHT30" s="87"/>
      <c r="HHU30" s="87"/>
      <c r="HHV30" s="87"/>
      <c r="HHW30" s="87"/>
      <c r="HHX30" s="87"/>
      <c r="HHY30" s="87"/>
      <c r="HHZ30" s="87"/>
      <c r="HIA30" s="87"/>
      <c r="HIB30" s="87"/>
      <c r="HIC30" s="87"/>
      <c r="HID30" s="87"/>
      <c r="HIE30" s="87"/>
      <c r="HIF30" s="87"/>
      <c r="HIG30" s="87"/>
      <c r="HIH30" s="87"/>
      <c r="HII30" s="87"/>
      <c r="HIJ30" s="87"/>
      <c r="HIK30" s="87"/>
      <c r="HIL30" s="87"/>
      <c r="HIM30" s="87"/>
      <c r="HIN30" s="87"/>
      <c r="HIO30" s="87"/>
      <c r="HIP30" s="87"/>
      <c r="HIQ30" s="87"/>
      <c r="HIR30" s="87"/>
      <c r="HIS30" s="87"/>
      <c r="HIT30" s="87"/>
      <c r="HIU30" s="87"/>
      <c r="HIV30" s="87"/>
      <c r="HIW30" s="87"/>
      <c r="HIX30" s="87"/>
      <c r="HIY30" s="87"/>
      <c r="HIZ30" s="87"/>
      <c r="HJA30" s="87"/>
      <c r="HJB30" s="87"/>
      <c r="HJC30" s="87"/>
      <c r="HJD30" s="87"/>
      <c r="HJE30" s="87"/>
      <c r="HJF30" s="87"/>
      <c r="HJG30" s="87"/>
      <c r="HJH30" s="87"/>
      <c r="HJI30" s="87"/>
      <c r="HJJ30" s="87"/>
      <c r="HJK30" s="87"/>
      <c r="HJL30" s="87"/>
      <c r="HJM30" s="87"/>
      <c r="HJN30" s="87"/>
      <c r="HJO30" s="87"/>
      <c r="HJP30" s="87"/>
      <c r="HJQ30" s="87"/>
      <c r="HJR30" s="87"/>
      <c r="HJS30" s="87"/>
      <c r="HJT30" s="87"/>
      <c r="HJU30" s="87"/>
      <c r="HJV30" s="87"/>
      <c r="HJW30" s="87"/>
      <c r="HJX30" s="87"/>
      <c r="HJY30" s="87"/>
      <c r="HJZ30" s="87"/>
      <c r="HKA30" s="87"/>
      <c r="HKB30" s="87"/>
      <c r="HKC30" s="87"/>
      <c r="HKD30" s="87"/>
      <c r="HKE30" s="87"/>
      <c r="HKF30" s="87"/>
      <c r="HKG30" s="87"/>
      <c r="HKH30" s="87"/>
      <c r="HKI30" s="87"/>
      <c r="HKJ30" s="87"/>
      <c r="HKK30" s="87"/>
      <c r="HKL30" s="87"/>
      <c r="HKM30" s="87"/>
      <c r="HKN30" s="87"/>
      <c r="HKO30" s="87"/>
      <c r="HKP30" s="87"/>
      <c r="HKQ30" s="87"/>
      <c r="HKR30" s="87"/>
      <c r="HKS30" s="87"/>
      <c r="HKT30" s="87"/>
      <c r="HKU30" s="87"/>
      <c r="HKV30" s="87"/>
      <c r="HKW30" s="87"/>
      <c r="HKX30" s="87"/>
      <c r="HKY30" s="87"/>
      <c r="HKZ30" s="87"/>
      <c r="HLA30" s="87"/>
      <c r="HLB30" s="87"/>
      <c r="HLC30" s="87"/>
      <c r="HLD30" s="87"/>
      <c r="HLE30" s="87"/>
      <c r="HLF30" s="87"/>
      <c r="HLG30" s="87"/>
      <c r="HLH30" s="87"/>
      <c r="HLI30" s="87"/>
      <c r="HLJ30" s="87"/>
      <c r="HLK30" s="87"/>
      <c r="HLL30" s="87"/>
      <c r="HLM30" s="87"/>
      <c r="HLN30" s="87"/>
      <c r="HLO30" s="87"/>
      <c r="HLP30" s="87"/>
      <c r="HLQ30" s="87"/>
      <c r="HLR30" s="87"/>
      <c r="HLS30" s="87"/>
      <c r="HLT30" s="87"/>
      <c r="HLU30" s="87"/>
      <c r="HLV30" s="87"/>
      <c r="HLW30" s="87"/>
      <c r="HLX30" s="87"/>
      <c r="HLY30" s="87"/>
      <c r="HLZ30" s="87"/>
      <c r="HMA30" s="87"/>
      <c r="HMB30" s="87"/>
      <c r="HMC30" s="87"/>
      <c r="HMD30" s="87"/>
      <c r="HME30" s="87"/>
      <c r="HMF30" s="87"/>
      <c r="HMG30" s="87"/>
      <c r="HMH30" s="87"/>
      <c r="HMI30" s="87"/>
      <c r="HMJ30" s="87"/>
      <c r="HMK30" s="87"/>
      <c r="HML30" s="87"/>
      <c r="HMM30" s="87"/>
      <c r="HMN30" s="87"/>
      <c r="HMO30" s="87"/>
      <c r="HMP30" s="87"/>
      <c r="HMQ30" s="87"/>
      <c r="HMR30" s="87"/>
      <c r="HMS30" s="87"/>
      <c r="HMT30" s="87"/>
      <c r="HMU30" s="87"/>
      <c r="HMV30" s="87"/>
      <c r="HMW30" s="87"/>
      <c r="HMX30" s="87"/>
      <c r="HMY30" s="87"/>
      <c r="HMZ30" s="87"/>
      <c r="HNA30" s="87"/>
      <c r="HNB30" s="87"/>
      <c r="HNC30" s="87"/>
      <c r="HND30" s="87"/>
      <c r="HNE30" s="87"/>
      <c r="HNF30" s="87"/>
      <c r="HNG30" s="87"/>
      <c r="HNH30" s="87"/>
      <c r="HNI30" s="87"/>
      <c r="HNJ30" s="87"/>
      <c r="HNK30" s="87"/>
      <c r="HNL30" s="87"/>
      <c r="HNM30" s="87"/>
      <c r="HNN30" s="87"/>
      <c r="HNO30" s="87"/>
      <c r="HNP30" s="87"/>
      <c r="HNQ30" s="87"/>
      <c r="HNR30" s="87"/>
      <c r="HNS30" s="87"/>
      <c r="HNT30" s="87"/>
      <c r="HNU30" s="87"/>
      <c r="HNV30" s="87"/>
      <c r="HNW30" s="87"/>
      <c r="HNX30" s="87"/>
      <c r="HNY30" s="87"/>
      <c r="HNZ30" s="87"/>
      <c r="HOA30" s="87"/>
      <c r="HOB30" s="87"/>
      <c r="HOC30" s="87"/>
      <c r="HOD30" s="87"/>
      <c r="HOE30" s="87"/>
      <c r="HOF30" s="87"/>
      <c r="HOG30" s="87"/>
      <c r="HOH30" s="87"/>
      <c r="HOI30" s="87"/>
      <c r="HOJ30" s="87"/>
      <c r="HOK30" s="87"/>
      <c r="HOL30" s="87"/>
      <c r="HOM30" s="87"/>
      <c r="HON30" s="87"/>
      <c r="HOO30" s="87"/>
      <c r="HOP30" s="87"/>
      <c r="HOQ30" s="87"/>
      <c r="HOR30" s="87"/>
      <c r="HOS30" s="87"/>
      <c r="HOT30" s="87"/>
      <c r="HOU30" s="87"/>
      <c r="HOV30" s="87"/>
      <c r="HOW30" s="87"/>
      <c r="HOX30" s="87"/>
      <c r="HOY30" s="87"/>
      <c r="HOZ30" s="87"/>
      <c r="HPA30" s="87"/>
      <c r="HPB30" s="87"/>
      <c r="HPC30" s="87"/>
      <c r="HPD30" s="87"/>
      <c r="HPE30" s="87"/>
      <c r="HPF30" s="87"/>
      <c r="HPG30" s="87"/>
      <c r="HPH30" s="87"/>
      <c r="HPI30" s="87"/>
      <c r="HPJ30" s="87"/>
      <c r="HPK30" s="87"/>
      <c r="HPL30" s="87"/>
      <c r="HPM30" s="87"/>
      <c r="HPN30" s="87"/>
      <c r="HPO30" s="87"/>
      <c r="HPP30" s="87"/>
      <c r="HPQ30" s="87"/>
      <c r="HPR30" s="87"/>
      <c r="HPS30" s="87"/>
      <c r="HPT30" s="87"/>
      <c r="HPU30" s="87"/>
      <c r="HPV30" s="87"/>
      <c r="HPW30" s="87"/>
      <c r="HPX30" s="87"/>
      <c r="HPY30" s="87"/>
      <c r="HPZ30" s="87"/>
      <c r="HQA30" s="87"/>
      <c r="HQB30" s="87"/>
      <c r="HQC30" s="87"/>
      <c r="HQD30" s="87"/>
      <c r="HQE30" s="87"/>
      <c r="HQF30" s="87"/>
      <c r="HQG30" s="87"/>
      <c r="HQH30" s="87"/>
      <c r="HQI30" s="87"/>
      <c r="HQJ30" s="87"/>
      <c r="HQK30" s="87"/>
      <c r="HQL30" s="87"/>
      <c r="HQM30" s="87"/>
      <c r="HQN30" s="87"/>
      <c r="HQO30" s="87"/>
      <c r="HQP30" s="87"/>
      <c r="HQQ30" s="87"/>
      <c r="HQR30" s="87"/>
      <c r="HQS30" s="87"/>
      <c r="HQT30" s="87"/>
      <c r="HQU30" s="87"/>
      <c r="HQV30" s="87"/>
      <c r="HQW30" s="87"/>
      <c r="HQX30" s="87"/>
      <c r="HQY30" s="87"/>
      <c r="HQZ30" s="87"/>
      <c r="HRA30" s="87"/>
      <c r="HRB30" s="87"/>
      <c r="HRC30" s="87"/>
      <c r="HRD30" s="87"/>
      <c r="HRE30" s="87"/>
      <c r="HRF30" s="87"/>
      <c r="HRG30" s="87"/>
      <c r="HRH30" s="87"/>
      <c r="HRI30" s="87"/>
      <c r="HRJ30" s="87"/>
      <c r="HRK30" s="87"/>
      <c r="HRL30" s="87"/>
      <c r="HRM30" s="87"/>
      <c r="HRN30" s="87"/>
      <c r="HRO30" s="87"/>
      <c r="HRP30" s="87"/>
      <c r="HRQ30" s="87"/>
      <c r="HRR30" s="87"/>
      <c r="HRS30" s="87"/>
      <c r="HRT30" s="87"/>
      <c r="HRU30" s="87"/>
      <c r="HRV30" s="87"/>
      <c r="HRW30" s="87"/>
      <c r="HRX30" s="87"/>
      <c r="HRY30" s="87"/>
      <c r="HRZ30" s="87"/>
      <c r="HSA30" s="87"/>
      <c r="HSB30" s="87"/>
      <c r="HSC30" s="87"/>
      <c r="HSD30" s="87"/>
      <c r="HSE30" s="87"/>
      <c r="HSF30" s="87"/>
      <c r="HSG30" s="87"/>
      <c r="HSH30" s="87"/>
      <c r="HSI30" s="87"/>
      <c r="HSJ30" s="87"/>
      <c r="HSK30" s="87"/>
      <c r="HSL30" s="87"/>
      <c r="HSM30" s="87"/>
      <c r="HSN30" s="87"/>
      <c r="HSO30" s="87"/>
      <c r="HSP30" s="87"/>
      <c r="HSQ30" s="87"/>
      <c r="HSR30" s="87"/>
      <c r="HSS30" s="87"/>
      <c r="HST30" s="87"/>
      <c r="HSU30" s="87"/>
      <c r="HSV30" s="87"/>
      <c r="HSW30" s="87"/>
      <c r="HSX30" s="87"/>
      <c r="HSY30" s="87"/>
      <c r="HSZ30" s="87"/>
      <c r="HTA30" s="87"/>
      <c r="HTB30" s="87"/>
      <c r="HTC30" s="87"/>
      <c r="HTD30" s="87"/>
      <c r="HTE30" s="87"/>
      <c r="HTF30" s="87"/>
      <c r="HTG30" s="87"/>
      <c r="HTH30" s="87"/>
      <c r="HTI30" s="87"/>
      <c r="HTJ30" s="87"/>
      <c r="HTK30" s="87"/>
      <c r="HTL30" s="87"/>
      <c r="HTM30" s="87"/>
      <c r="HTN30" s="87"/>
      <c r="HTO30" s="87"/>
      <c r="HTP30" s="87"/>
      <c r="HTQ30" s="87"/>
      <c r="HTR30" s="87"/>
      <c r="HTS30" s="87"/>
      <c r="HTT30" s="87"/>
      <c r="HTU30" s="87"/>
      <c r="HTV30" s="87"/>
      <c r="HTW30" s="87"/>
      <c r="HTX30" s="87"/>
      <c r="HTY30" s="87"/>
      <c r="HTZ30" s="87"/>
      <c r="HUA30" s="87"/>
      <c r="HUB30" s="87"/>
      <c r="HUC30" s="87"/>
      <c r="HUD30" s="87"/>
      <c r="HUE30" s="87"/>
      <c r="HUF30" s="87"/>
      <c r="HUG30" s="87"/>
      <c r="HUH30" s="87"/>
      <c r="HUI30" s="87"/>
      <c r="HUJ30" s="87"/>
      <c r="HUK30" s="87"/>
      <c r="HUL30" s="87"/>
      <c r="HUM30" s="87"/>
      <c r="HUN30" s="87"/>
      <c r="HUO30" s="87"/>
      <c r="HUP30" s="87"/>
      <c r="HUQ30" s="87"/>
      <c r="HUR30" s="87"/>
      <c r="HUS30" s="87"/>
      <c r="HUT30" s="87"/>
      <c r="HUU30" s="87"/>
      <c r="HUV30" s="87"/>
      <c r="HUW30" s="87"/>
      <c r="HUX30" s="87"/>
      <c r="HUY30" s="87"/>
      <c r="HUZ30" s="87"/>
      <c r="HVA30" s="87"/>
      <c r="HVB30" s="87"/>
      <c r="HVC30" s="87"/>
      <c r="HVD30" s="87"/>
      <c r="HVE30" s="87"/>
      <c r="HVF30" s="87"/>
      <c r="HVG30" s="87"/>
      <c r="HVH30" s="87"/>
      <c r="HVI30" s="87"/>
      <c r="HVJ30" s="87"/>
      <c r="HVK30" s="87"/>
      <c r="HVL30" s="87"/>
      <c r="HVM30" s="87"/>
      <c r="HVN30" s="87"/>
      <c r="HVO30" s="87"/>
      <c r="HVP30" s="87"/>
      <c r="HVQ30" s="87"/>
      <c r="HVR30" s="87"/>
      <c r="HVS30" s="87"/>
      <c r="HVT30" s="87"/>
      <c r="HVU30" s="87"/>
      <c r="HVV30" s="87"/>
      <c r="HVW30" s="87"/>
      <c r="HVX30" s="87"/>
      <c r="HVY30" s="87"/>
      <c r="HVZ30" s="87"/>
      <c r="HWA30" s="87"/>
      <c r="HWB30" s="87"/>
      <c r="HWC30" s="87"/>
      <c r="HWD30" s="87"/>
      <c r="HWE30" s="87"/>
      <c r="HWF30" s="87"/>
      <c r="HWG30" s="87"/>
      <c r="HWH30" s="87"/>
      <c r="HWI30" s="87"/>
      <c r="HWJ30" s="87"/>
      <c r="HWK30" s="87"/>
      <c r="HWL30" s="87"/>
      <c r="HWM30" s="87"/>
      <c r="HWN30" s="87"/>
      <c r="HWO30" s="87"/>
      <c r="HWP30" s="87"/>
      <c r="HWQ30" s="87"/>
      <c r="HWR30" s="87"/>
      <c r="HWS30" s="87"/>
      <c r="HWT30" s="87"/>
      <c r="HWU30" s="87"/>
      <c r="HWV30" s="87"/>
      <c r="HWW30" s="87"/>
      <c r="HWX30" s="87"/>
      <c r="HWY30" s="87"/>
      <c r="HWZ30" s="87"/>
      <c r="HXA30" s="87"/>
      <c r="HXB30" s="87"/>
      <c r="HXC30" s="87"/>
      <c r="HXD30" s="87"/>
      <c r="HXE30" s="87"/>
      <c r="HXF30" s="87"/>
      <c r="HXG30" s="87"/>
      <c r="HXH30" s="87"/>
      <c r="HXI30" s="87"/>
      <c r="HXJ30" s="87"/>
      <c r="HXK30" s="87"/>
      <c r="HXL30" s="87"/>
      <c r="HXM30" s="87"/>
      <c r="HXN30" s="87"/>
      <c r="HXO30" s="87"/>
      <c r="HXP30" s="87"/>
      <c r="HXQ30" s="87"/>
      <c r="HXR30" s="87"/>
      <c r="HXS30" s="87"/>
      <c r="HXT30" s="87"/>
      <c r="HXU30" s="87"/>
      <c r="HXV30" s="87"/>
      <c r="HXW30" s="87"/>
      <c r="HXX30" s="87"/>
      <c r="HXY30" s="87"/>
      <c r="HXZ30" s="87"/>
      <c r="HYA30" s="87"/>
      <c r="HYB30" s="87"/>
      <c r="HYC30" s="87"/>
      <c r="HYD30" s="87"/>
      <c r="HYE30" s="87"/>
      <c r="HYF30" s="87"/>
      <c r="HYG30" s="87"/>
      <c r="HYH30" s="87"/>
      <c r="HYI30" s="87"/>
      <c r="HYJ30" s="87"/>
      <c r="HYK30" s="87"/>
      <c r="HYL30" s="87"/>
      <c r="HYM30" s="87"/>
      <c r="HYN30" s="87"/>
      <c r="HYO30" s="87"/>
      <c r="HYP30" s="87"/>
      <c r="HYQ30" s="87"/>
      <c r="HYR30" s="87"/>
      <c r="HYS30" s="87"/>
      <c r="HYT30" s="87"/>
      <c r="HYU30" s="87"/>
      <c r="HYV30" s="87"/>
      <c r="HYW30" s="87"/>
      <c r="HYX30" s="87"/>
      <c r="HYY30" s="87"/>
      <c r="HYZ30" s="87"/>
      <c r="HZA30" s="87"/>
      <c r="HZB30" s="87"/>
      <c r="HZC30" s="87"/>
      <c r="HZD30" s="87"/>
      <c r="HZE30" s="87"/>
      <c r="HZF30" s="87"/>
      <c r="HZG30" s="87"/>
      <c r="HZH30" s="87"/>
      <c r="HZI30" s="87"/>
      <c r="HZJ30" s="87"/>
      <c r="HZK30" s="87"/>
      <c r="HZL30" s="87"/>
      <c r="HZM30" s="87"/>
      <c r="HZN30" s="87"/>
      <c r="HZO30" s="87"/>
      <c r="HZP30" s="87"/>
      <c r="HZQ30" s="87"/>
      <c r="HZR30" s="87"/>
      <c r="HZS30" s="87"/>
      <c r="HZT30" s="87"/>
      <c r="HZU30" s="87"/>
      <c r="HZV30" s="87"/>
      <c r="HZW30" s="87"/>
      <c r="HZX30" s="87"/>
      <c r="HZY30" s="87"/>
      <c r="HZZ30" s="87"/>
      <c r="IAA30" s="87"/>
      <c r="IAB30" s="87"/>
      <c r="IAC30" s="87"/>
      <c r="IAD30" s="87"/>
      <c r="IAE30" s="87"/>
      <c r="IAF30" s="87"/>
      <c r="IAG30" s="87"/>
      <c r="IAH30" s="87"/>
      <c r="IAI30" s="87"/>
      <c r="IAJ30" s="87"/>
      <c r="IAK30" s="87"/>
      <c r="IAL30" s="87"/>
      <c r="IAM30" s="87"/>
      <c r="IAN30" s="87"/>
      <c r="IAO30" s="87"/>
      <c r="IAP30" s="87"/>
      <c r="IAQ30" s="87"/>
      <c r="IAR30" s="87"/>
      <c r="IAS30" s="87"/>
      <c r="IAT30" s="87"/>
      <c r="IAU30" s="87"/>
      <c r="IAV30" s="87"/>
      <c r="IAW30" s="87"/>
      <c r="IAX30" s="87"/>
      <c r="IAY30" s="87"/>
      <c r="IAZ30" s="87"/>
      <c r="IBA30" s="87"/>
      <c r="IBB30" s="87"/>
      <c r="IBC30" s="87"/>
      <c r="IBD30" s="87"/>
      <c r="IBE30" s="87"/>
      <c r="IBF30" s="87"/>
      <c r="IBG30" s="87"/>
      <c r="IBH30" s="87"/>
      <c r="IBI30" s="87"/>
      <c r="IBJ30" s="87"/>
      <c r="IBK30" s="87"/>
      <c r="IBL30" s="87"/>
      <c r="IBM30" s="87"/>
      <c r="IBN30" s="87"/>
      <c r="IBO30" s="87"/>
      <c r="IBP30" s="87"/>
      <c r="IBQ30" s="87"/>
      <c r="IBR30" s="87"/>
      <c r="IBS30" s="87"/>
      <c r="IBT30" s="87"/>
      <c r="IBU30" s="87"/>
      <c r="IBV30" s="87"/>
      <c r="IBW30" s="87"/>
      <c r="IBX30" s="87"/>
      <c r="IBY30" s="87"/>
      <c r="IBZ30" s="87"/>
      <c r="ICA30" s="87"/>
      <c r="ICB30" s="87"/>
      <c r="ICC30" s="87"/>
      <c r="ICD30" s="87"/>
      <c r="ICE30" s="87"/>
      <c r="ICF30" s="87"/>
      <c r="ICG30" s="87"/>
      <c r="ICH30" s="87"/>
      <c r="ICI30" s="87"/>
      <c r="ICJ30" s="87"/>
      <c r="ICK30" s="87"/>
      <c r="ICL30" s="87"/>
      <c r="ICM30" s="87"/>
      <c r="ICN30" s="87"/>
      <c r="ICO30" s="87"/>
      <c r="ICP30" s="87"/>
      <c r="ICQ30" s="87"/>
      <c r="ICR30" s="87"/>
      <c r="ICS30" s="87"/>
      <c r="ICT30" s="87"/>
      <c r="ICU30" s="87"/>
      <c r="ICV30" s="87"/>
      <c r="ICW30" s="87"/>
      <c r="ICX30" s="87"/>
      <c r="ICY30" s="87"/>
      <c r="ICZ30" s="87"/>
      <c r="IDA30" s="87"/>
      <c r="IDB30" s="87"/>
      <c r="IDC30" s="87"/>
      <c r="IDD30" s="87"/>
      <c r="IDE30" s="87"/>
      <c r="IDF30" s="87"/>
      <c r="IDG30" s="87"/>
      <c r="IDH30" s="87"/>
      <c r="IDI30" s="87"/>
      <c r="IDJ30" s="87"/>
      <c r="IDK30" s="87"/>
      <c r="IDL30" s="87"/>
      <c r="IDM30" s="87"/>
      <c r="IDN30" s="87"/>
      <c r="IDO30" s="87"/>
      <c r="IDP30" s="87"/>
      <c r="IDQ30" s="87"/>
      <c r="IDR30" s="87"/>
      <c r="IDS30" s="87"/>
      <c r="IDT30" s="87"/>
      <c r="IDU30" s="87"/>
      <c r="IDV30" s="87"/>
      <c r="IDW30" s="87"/>
      <c r="IDX30" s="87"/>
      <c r="IDY30" s="87"/>
      <c r="IDZ30" s="87"/>
      <c r="IEA30" s="87"/>
      <c r="IEB30" s="87"/>
      <c r="IEC30" s="87"/>
      <c r="IED30" s="87"/>
      <c r="IEE30" s="87"/>
      <c r="IEF30" s="87"/>
      <c r="IEG30" s="87"/>
      <c r="IEH30" s="87"/>
      <c r="IEI30" s="87"/>
      <c r="IEJ30" s="87"/>
      <c r="IEK30" s="87"/>
      <c r="IEL30" s="87"/>
      <c r="IEM30" s="87"/>
      <c r="IEN30" s="87"/>
      <c r="IEO30" s="87"/>
      <c r="IEP30" s="87"/>
      <c r="IEQ30" s="87"/>
      <c r="IER30" s="87"/>
      <c r="IES30" s="87"/>
      <c r="IET30" s="87"/>
      <c r="IEU30" s="87"/>
      <c r="IEV30" s="87"/>
      <c r="IEW30" s="87"/>
      <c r="IEX30" s="87"/>
      <c r="IEY30" s="87"/>
      <c r="IEZ30" s="87"/>
      <c r="IFA30" s="87"/>
      <c r="IFB30" s="87"/>
      <c r="IFC30" s="87"/>
      <c r="IFD30" s="87"/>
      <c r="IFE30" s="87"/>
      <c r="IFF30" s="87"/>
      <c r="IFG30" s="87"/>
      <c r="IFH30" s="87"/>
      <c r="IFI30" s="87"/>
      <c r="IFJ30" s="87"/>
      <c r="IFK30" s="87"/>
      <c r="IFL30" s="87"/>
      <c r="IFM30" s="87"/>
      <c r="IFN30" s="87"/>
      <c r="IFO30" s="87"/>
      <c r="IFP30" s="87"/>
      <c r="IFQ30" s="87"/>
      <c r="IFR30" s="87"/>
      <c r="IFS30" s="87"/>
      <c r="IFT30" s="87"/>
      <c r="IFU30" s="87"/>
      <c r="IFV30" s="87"/>
      <c r="IFW30" s="87"/>
      <c r="IFX30" s="87"/>
      <c r="IFY30" s="87"/>
      <c r="IFZ30" s="87"/>
      <c r="IGA30" s="87"/>
      <c r="IGB30" s="87"/>
      <c r="IGC30" s="87"/>
      <c r="IGD30" s="87"/>
      <c r="IGE30" s="87"/>
      <c r="IGF30" s="87"/>
      <c r="IGG30" s="87"/>
      <c r="IGH30" s="87"/>
      <c r="IGI30" s="87"/>
      <c r="IGJ30" s="87"/>
      <c r="IGK30" s="87"/>
      <c r="IGL30" s="87"/>
      <c r="IGM30" s="87"/>
      <c r="IGN30" s="87"/>
      <c r="IGO30" s="87"/>
      <c r="IGP30" s="87"/>
      <c r="IGQ30" s="87"/>
      <c r="IGR30" s="87"/>
      <c r="IGS30" s="87"/>
      <c r="IGT30" s="87"/>
      <c r="IGU30" s="87"/>
      <c r="IGV30" s="87"/>
      <c r="IGW30" s="87"/>
      <c r="IGX30" s="87"/>
      <c r="IGY30" s="87"/>
      <c r="IGZ30" s="87"/>
      <c r="IHA30" s="87"/>
      <c r="IHB30" s="87"/>
      <c r="IHC30" s="87"/>
      <c r="IHD30" s="87"/>
      <c r="IHE30" s="87"/>
      <c r="IHF30" s="87"/>
      <c r="IHG30" s="87"/>
      <c r="IHH30" s="87"/>
      <c r="IHI30" s="87"/>
      <c r="IHJ30" s="87"/>
      <c r="IHK30" s="87"/>
      <c r="IHL30" s="87"/>
      <c r="IHM30" s="87"/>
      <c r="IHN30" s="87"/>
      <c r="IHO30" s="87"/>
      <c r="IHP30" s="87"/>
      <c r="IHQ30" s="87"/>
      <c r="IHR30" s="87"/>
      <c r="IHS30" s="87"/>
      <c r="IHT30" s="87"/>
      <c r="IHU30" s="87"/>
      <c r="IHV30" s="87"/>
      <c r="IHW30" s="87"/>
      <c r="IHX30" s="87"/>
      <c r="IHY30" s="87"/>
      <c r="IHZ30" s="87"/>
      <c r="IIA30" s="87"/>
      <c r="IIB30" s="87"/>
      <c r="IIC30" s="87"/>
      <c r="IID30" s="87"/>
      <c r="IIE30" s="87"/>
      <c r="IIF30" s="87"/>
      <c r="IIG30" s="87"/>
      <c r="IIH30" s="87"/>
      <c r="III30" s="87"/>
      <c r="IIJ30" s="87"/>
      <c r="IIK30" s="87"/>
      <c r="IIL30" s="87"/>
      <c r="IIM30" s="87"/>
      <c r="IIN30" s="87"/>
      <c r="IIO30" s="87"/>
      <c r="IIP30" s="87"/>
      <c r="IIQ30" s="87"/>
      <c r="IIR30" s="87"/>
      <c r="IIS30" s="87"/>
      <c r="IIT30" s="87"/>
      <c r="IIU30" s="87"/>
      <c r="IIV30" s="87"/>
      <c r="IIW30" s="87"/>
      <c r="IIX30" s="87"/>
      <c r="IIY30" s="87"/>
      <c r="IIZ30" s="87"/>
      <c r="IJA30" s="87"/>
      <c r="IJB30" s="87"/>
      <c r="IJC30" s="87"/>
      <c r="IJD30" s="87"/>
      <c r="IJE30" s="87"/>
      <c r="IJF30" s="87"/>
      <c r="IJG30" s="87"/>
      <c r="IJH30" s="87"/>
      <c r="IJI30" s="87"/>
      <c r="IJJ30" s="87"/>
      <c r="IJK30" s="87"/>
      <c r="IJL30" s="87"/>
      <c r="IJM30" s="87"/>
      <c r="IJN30" s="87"/>
      <c r="IJO30" s="87"/>
      <c r="IJP30" s="87"/>
      <c r="IJQ30" s="87"/>
      <c r="IJR30" s="87"/>
      <c r="IJS30" s="87"/>
      <c r="IJT30" s="87"/>
      <c r="IJU30" s="87"/>
      <c r="IJV30" s="87"/>
      <c r="IJW30" s="87"/>
      <c r="IJX30" s="87"/>
      <c r="IJY30" s="87"/>
      <c r="IJZ30" s="87"/>
      <c r="IKA30" s="87"/>
      <c r="IKB30" s="87"/>
      <c r="IKC30" s="87"/>
      <c r="IKD30" s="87"/>
      <c r="IKE30" s="87"/>
      <c r="IKF30" s="87"/>
      <c r="IKG30" s="87"/>
      <c r="IKH30" s="87"/>
      <c r="IKI30" s="87"/>
      <c r="IKJ30" s="87"/>
      <c r="IKK30" s="87"/>
      <c r="IKL30" s="87"/>
      <c r="IKM30" s="87"/>
      <c r="IKN30" s="87"/>
      <c r="IKO30" s="87"/>
      <c r="IKP30" s="87"/>
      <c r="IKQ30" s="87"/>
      <c r="IKR30" s="87"/>
      <c r="IKS30" s="87"/>
      <c r="IKT30" s="87"/>
      <c r="IKU30" s="87"/>
      <c r="IKV30" s="87"/>
      <c r="IKW30" s="87"/>
      <c r="IKX30" s="87"/>
      <c r="IKY30" s="87"/>
      <c r="IKZ30" s="87"/>
      <c r="ILA30" s="87"/>
      <c r="ILB30" s="87"/>
      <c r="ILC30" s="87"/>
      <c r="ILD30" s="87"/>
      <c r="ILE30" s="87"/>
      <c r="ILF30" s="87"/>
      <c r="ILG30" s="87"/>
      <c r="ILH30" s="87"/>
      <c r="ILI30" s="87"/>
      <c r="ILJ30" s="87"/>
      <c r="ILK30" s="87"/>
      <c r="ILL30" s="87"/>
      <c r="ILM30" s="87"/>
      <c r="ILN30" s="87"/>
      <c r="ILO30" s="87"/>
      <c r="ILP30" s="87"/>
      <c r="ILQ30" s="87"/>
      <c r="ILR30" s="87"/>
      <c r="ILS30" s="87"/>
      <c r="ILT30" s="87"/>
      <c r="ILU30" s="87"/>
      <c r="ILV30" s="87"/>
      <c r="ILW30" s="87"/>
      <c r="ILX30" s="87"/>
      <c r="ILY30" s="87"/>
      <c r="ILZ30" s="87"/>
      <c r="IMA30" s="87"/>
      <c r="IMB30" s="87"/>
      <c r="IMC30" s="87"/>
      <c r="IMD30" s="87"/>
      <c r="IME30" s="87"/>
      <c r="IMF30" s="87"/>
      <c r="IMG30" s="87"/>
      <c r="IMH30" s="87"/>
      <c r="IMI30" s="87"/>
      <c r="IMJ30" s="87"/>
      <c r="IMK30" s="87"/>
      <c r="IML30" s="87"/>
      <c r="IMM30" s="87"/>
      <c r="IMN30" s="87"/>
      <c r="IMO30" s="87"/>
      <c r="IMP30" s="87"/>
      <c r="IMQ30" s="87"/>
      <c r="IMR30" s="87"/>
      <c r="IMS30" s="87"/>
      <c r="IMT30" s="87"/>
      <c r="IMU30" s="87"/>
      <c r="IMV30" s="87"/>
      <c r="IMW30" s="87"/>
      <c r="IMX30" s="87"/>
      <c r="IMY30" s="87"/>
      <c r="IMZ30" s="87"/>
      <c r="INA30" s="87"/>
      <c r="INB30" s="87"/>
      <c r="INC30" s="87"/>
      <c r="IND30" s="87"/>
      <c r="INE30" s="87"/>
      <c r="INF30" s="87"/>
      <c r="ING30" s="87"/>
      <c r="INH30" s="87"/>
      <c r="INI30" s="87"/>
      <c r="INJ30" s="87"/>
      <c r="INK30" s="87"/>
      <c r="INL30" s="87"/>
      <c r="INM30" s="87"/>
      <c r="INN30" s="87"/>
      <c r="INO30" s="87"/>
      <c r="INP30" s="87"/>
      <c r="INQ30" s="87"/>
      <c r="INR30" s="87"/>
      <c r="INS30" s="87"/>
      <c r="INT30" s="87"/>
      <c r="INU30" s="87"/>
      <c r="INV30" s="87"/>
      <c r="INW30" s="87"/>
      <c r="INX30" s="87"/>
      <c r="INY30" s="87"/>
      <c r="INZ30" s="87"/>
      <c r="IOA30" s="87"/>
      <c r="IOB30" s="87"/>
      <c r="IOC30" s="87"/>
      <c r="IOD30" s="87"/>
      <c r="IOE30" s="87"/>
      <c r="IOF30" s="87"/>
      <c r="IOG30" s="87"/>
      <c r="IOH30" s="87"/>
      <c r="IOI30" s="87"/>
      <c r="IOJ30" s="87"/>
      <c r="IOK30" s="87"/>
      <c r="IOL30" s="87"/>
      <c r="IOM30" s="87"/>
      <c r="ION30" s="87"/>
      <c r="IOO30" s="87"/>
      <c r="IOP30" s="87"/>
      <c r="IOQ30" s="87"/>
      <c r="IOR30" s="87"/>
      <c r="IOS30" s="87"/>
      <c r="IOT30" s="87"/>
      <c r="IOU30" s="87"/>
      <c r="IOV30" s="87"/>
      <c r="IOW30" s="87"/>
      <c r="IOX30" s="87"/>
      <c r="IOY30" s="87"/>
      <c r="IOZ30" s="87"/>
      <c r="IPA30" s="87"/>
      <c r="IPB30" s="87"/>
      <c r="IPC30" s="87"/>
      <c r="IPD30" s="87"/>
      <c r="IPE30" s="87"/>
      <c r="IPF30" s="87"/>
      <c r="IPG30" s="87"/>
      <c r="IPH30" s="87"/>
      <c r="IPI30" s="87"/>
      <c r="IPJ30" s="87"/>
      <c r="IPK30" s="87"/>
      <c r="IPL30" s="87"/>
      <c r="IPM30" s="87"/>
      <c r="IPN30" s="87"/>
      <c r="IPO30" s="87"/>
      <c r="IPP30" s="87"/>
      <c r="IPQ30" s="87"/>
      <c r="IPR30" s="87"/>
      <c r="IPS30" s="87"/>
      <c r="IPT30" s="87"/>
      <c r="IPU30" s="87"/>
      <c r="IPV30" s="87"/>
      <c r="IPW30" s="87"/>
      <c r="IPX30" s="87"/>
      <c r="IPY30" s="87"/>
      <c r="IPZ30" s="87"/>
      <c r="IQA30" s="87"/>
      <c r="IQB30" s="87"/>
      <c r="IQC30" s="87"/>
      <c r="IQD30" s="87"/>
      <c r="IQE30" s="87"/>
      <c r="IQF30" s="87"/>
      <c r="IQG30" s="87"/>
      <c r="IQH30" s="87"/>
      <c r="IQI30" s="87"/>
      <c r="IQJ30" s="87"/>
      <c r="IQK30" s="87"/>
      <c r="IQL30" s="87"/>
      <c r="IQM30" s="87"/>
      <c r="IQN30" s="87"/>
      <c r="IQO30" s="87"/>
      <c r="IQP30" s="87"/>
      <c r="IQQ30" s="87"/>
      <c r="IQR30" s="87"/>
      <c r="IQS30" s="87"/>
      <c r="IQT30" s="87"/>
      <c r="IQU30" s="87"/>
      <c r="IQV30" s="87"/>
      <c r="IQW30" s="87"/>
      <c r="IQX30" s="87"/>
      <c r="IQY30" s="87"/>
      <c r="IQZ30" s="87"/>
      <c r="IRA30" s="87"/>
      <c r="IRB30" s="87"/>
      <c r="IRC30" s="87"/>
      <c r="IRD30" s="87"/>
      <c r="IRE30" s="87"/>
      <c r="IRF30" s="87"/>
      <c r="IRG30" s="87"/>
      <c r="IRH30" s="87"/>
      <c r="IRI30" s="87"/>
      <c r="IRJ30" s="87"/>
      <c r="IRK30" s="87"/>
      <c r="IRL30" s="87"/>
      <c r="IRM30" s="87"/>
      <c r="IRN30" s="87"/>
      <c r="IRO30" s="87"/>
      <c r="IRP30" s="87"/>
      <c r="IRQ30" s="87"/>
      <c r="IRR30" s="87"/>
      <c r="IRS30" s="87"/>
      <c r="IRT30" s="87"/>
      <c r="IRU30" s="87"/>
      <c r="IRV30" s="87"/>
      <c r="IRW30" s="87"/>
      <c r="IRX30" s="87"/>
      <c r="IRY30" s="87"/>
      <c r="IRZ30" s="87"/>
      <c r="ISA30" s="87"/>
      <c r="ISB30" s="87"/>
      <c r="ISC30" s="87"/>
      <c r="ISD30" s="87"/>
      <c r="ISE30" s="87"/>
      <c r="ISF30" s="87"/>
      <c r="ISG30" s="87"/>
      <c r="ISH30" s="87"/>
      <c r="ISI30" s="87"/>
      <c r="ISJ30" s="87"/>
      <c r="ISK30" s="87"/>
      <c r="ISL30" s="87"/>
      <c r="ISM30" s="87"/>
      <c r="ISN30" s="87"/>
      <c r="ISO30" s="87"/>
      <c r="ISP30" s="87"/>
      <c r="ISQ30" s="87"/>
      <c r="ISR30" s="87"/>
      <c r="ISS30" s="87"/>
      <c r="IST30" s="87"/>
      <c r="ISU30" s="87"/>
      <c r="ISV30" s="87"/>
      <c r="ISW30" s="87"/>
      <c r="ISX30" s="87"/>
      <c r="ISY30" s="87"/>
      <c r="ISZ30" s="87"/>
      <c r="ITA30" s="87"/>
      <c r="ITB30" s="87"/>
      <c r="ITC30" s="87"/>
      <c r="ITD30" s="87"/>
      <c r="ITE30" s="87"/>
      <c r="ITF30" s="87"/>
      <c r="ITG30" s="87"/>
      <c r="ITH30" s="87"/>
      <c r="ITI30" s="87"/>
      <c r="ITJ30" s="87"/>
      <c r="ITK30" s="87"/>
      <c r="ITL30" s="87"/>
      <c r="ITM30" s="87"/>
      <c r="ITN30" s="87"/>
      <c r="ITO30" s="87"/>
      <c r="ITP30" s="87"/>
      <c r="ITQ30" s="87"/>
      <c r="ITR30" s="87"/>
      <c r="ITS30" s="87"/>
      <c r="ITT30" s="87"/>
      <c r="ITU30" s="87"/>
      <c r="ITV30" s="87"/>
      <c r="ITW30" s="87"/>
      <c r="ITX30" s="87"/>
      <c r="ITY30" s="87"/>
      <c r="ITZ30" s="87"/>
      <c r="IUA30" s="87"/>
      <c r="IUB30" s="87"/>
      <c r="IUC30" s="87"/>
      <c r="IUD30" s="87"/>
      <c r="IUE30" s="87"/>
      <c r="IUF30" s="87"/>
      <c r="IUG30" s="87"/>
      <c r="IUH30" s="87"/>
      <c r="IUI30" s="87"/>
      <c r="IUJ30" s="87"/>
      <c r="IUK30" s="87"/>
      <c r="IUL30" s="87"/>
      <c r="IUM30" s="87"/>
      <c r="IUN30" s="87"/>
      <c r="IUO30" s="87"/>
      <c r="IUP30" s="87"/>
      <c r="IUQ30" s="87"/>
      <c r="IUR30" s="87"/>
      <c r="IUS30" s="87"/>
      <c r="IUT30" s="87"/>
      <c r="IUU30" s="87"/>
      <c r="IUV30" s="87"/>
      <c r="IUW30" s="87"/>
      <c r="IUX30" s="87"/>
      <c r="IUY30" s="87"/>
      <c r="IUZ30" s="87"/>
      <c r="IVA30" s="87"/>
      <c r="IVB30" s="87"/>
      <c r="IVC30" s="87"/>
      <c r="IVD30" s="87"/>
      <c r="IVE30" s="87"/>
      <c r="IVF30" s="87"/>
      <c r="IVG30" s="87"/>
      <c r="IVH30" s="87"/>
      <c r="IVI30" s="87"/>
      <c r="IVJ30" s="87"/>
      <c r="IVK30" s="87"/>
      <c r="IVL30" s="87"/>
      <c r="IVM30" s="87"/>
      <c r="IVN30" s="87"/>
      <c r="IVO30" s="87"/>
      <c r="IVP30" s="87"/>
      <c r="IVQ30" s="87"/>
      <c r="IVR30" s="87"/>
      <c r="IVS30" s="87"/>
      <c r="IVT30" s="87"/>
      <c r="IVU30" s="87"/>
      <c r="IVV30" s="87"/>
      <c r="IVW30" s="87"/>
      <c r="IVX30" s="87"/>
      <c r="IVY30" s="87"/>
      <c r="IVZ30" s="87"/>
      <c r="IWA30" s="87"/>
      <c r="IWB30" s="87"/>
      <c r="IWC30" s="87"/>
      <c r="IWD30" s="87"/>
      <c r="IWE30" s="87"/>
      <c r="IWF30" s="87"/>
      <c r="IWG30" s="87"/>
      <c r="IWH30" s="87"/>
      <c r="IWI30" s="87"/>
      <c r="IWJ30" s="87"/>
      <c r="IWK30" s="87"/>
      <c r="IWL30" s="87"/>
      <c r="IWM30" s="87"/>
      <c r="IWN30" s="87"/>
      <c r="IWO30" s="87"/>
      <c r="IWP30" s="87"/>
      <c r="IWQ30" s="87"/>
      <c r="IWR30" s="87"/>
      <c r="IWS30" s="87"/>
      <c r="IWT30" s="87"/>
      <c r="IWU30" s="87"/>
      <c r="IWV30" s="87"/>
      <c r="IWW30" s="87"/>
      <c r="IWX30" s="87"/>
      <c r="IWY30" s="87"/>
      <c r="IWZ30" s="87"/>
      <c r="IXA30" s="87"/>
      <c r="IXB30" s="87"/>
      <c r="IXC30" s="87"/>
      <c r="IXD30" s="87"/>
      <c r="IXE30" s="87"/>
      <c r="IXF30" s="87"/>
      <c r="IXG30" s="87"/>
      <c r="IXH30" s="87"/>
      <c r="IXI30" s="87"/>
      <c r="IXJ30" s="87"/>
      <c r="IXK30" s="87"/>
      <c r="IXL30" s="87"/>
      <c r="IXM30" s="87"/>
      <c r="IXN30" s="87"/>
      <c r="IXO30" s="87"/>
      <c r="IXP30" s="87"/>
      <c r="IXQ30" s="87"/>
      <c r="IXR30" s="87"/>
      <c r="IXS30" s="87"/>
      <c r="IXT30" s="87"/>
      <c r="IXU30" s="87"/>
      <c r="IXV30" s="87"/>
      <c r="IXW30" s="87"/>
      <c r="IXX30" s="87"/>
      <c r="IXY30" s="87"/>
      <c r="IXZ30" s="87"/>
      <c r="IYA30" s="87"/>
      <c r="IYB30" s="87"/>
      <c r="IYC30" s="87"/>
      <c r="IYD30" s="87"/>
      <c r="IYE30" s="87"/>
      <c r="IYF30" s="87"/>
      <c r="IYG30" s="87"/>
      <c r="IYH30" s="87"/>
      <c r="IYI30" s="87"/>
      <c r="IYJ30" s="87"/>
      <c r="IYK30" s="87"/>
      <c r="IYL30" s="87"/>
      <c r="IYM30" s="87"/>
      <c r="IYN30" s="87"/>
      <c r="IYO30" s="87"/>
      <c r="IYP30" s="87"/>
      <c r="IYQ30" s="87"/>
      <c r="IYR30" s="87"/>
      <c r="IYS30" s="87"/>
      <c r="IYT30" s="87"/>
      <c r="IYU30" s="87"/>
      <c r="IYV30" s="87"/>
      <c r="IYW30" s="87"/>
      <c r="IYX30" s="87"/>
      <c r="IYY30" s="87"/>
      <c r="IYZ30" s="87"/>
      <c r="IZA30" s="87"/>
      <c r="IZB30" s="87"/>
      <c r="IZC30" s="87"/>
      <c r="IZD30" s="87"/>
      <c r="IZE30" s="87"/>
      <c r="IZF30" s="87"/>
      <c r="IZG30" s="87"/>
      <c r="IZH30" s="87"/>
      <c r="IZI30" s="87"/>
      <c r="IZJ30" s="87"/>
      <c r="IZK30" s="87"/>
      <c r="IZL30" s="87"/>
      <c r="IZM30" s="87"/>
      <c r="IZN30" s="87"/>
      <c r="IZO30" s="87"/>
      <c r="IZP30" s="87"/>
      <c r="IZQ30" s="87"/>
      <c r="IZR30" s="87"/>
      <c r="IZS30" s="87"/>
      <c r="IZT30" s="87"/>
      <c r="IZU30" s="87"/>
      <c r="IZV30" s="87"/>
      <c r="IZW30" s="87"/>
      <c r="IZX30" s="87"/>
      <c r="IZY30" s="87"/>
      <c r="IZZ30" s="87"/>
      <c r="JAA30" s="87"/>
      <c r="JAB30" s="87"/>
      <c r="JAC30" s="87"/>
      <c r="JAD30" s="87"/>
      <c r="JAE30" s="87"/>
      <c r="JAF30" s="87"/>
      <c r="JAG30" s="87"/>
      <c r="JAH30" s="87"/>
      <c r="JAI30" s="87"/>
      <c r="JAJ30" s="87"/>
      <c r="JAK30" s="87"/>
      <c r="JAL30" s="87"/>
      <c r="JAM30" s="87"/>
      <c r="JAN30" s="87"/>
      <c r="JAO30" s="87"/>
      <c r="JAP30" s="87"/>
      <c r="JAQ30" s="87"/>
      <c r="JAR30" s="87"/>
      <c r="JAS30" s="87"/>
      <c r="JAT30" s="87"/>
      <c r="JAU30" s="87"/>
      <c r="JAV30" s="87"/>
      <c r="JAW30" s="87"/>
      <c r="JAX30" s="87"/>
      <c r="JAY30" s="87"/>
      <c r="JAZ30" s="87"/>
      <c r="JBA30" s="87"/>
      <c r="JBB30" s="87"/>
      <c r="JBC30" s="87"/>
      <c r="JBD30" s="87"/>
      <c r="JBE30" s="87"/>
      <c r="JBF30" s="87"/>
      <c r="JBG30" s="87"/>
      <c r="JBH30" s="87"/>
      <c r="JBI30" s="87"/>
      <c r="JBJ30" s="87"/>
      <c r="JBK30" s="87"/>
      <c r="JBL30" s="87"/>
      <c r="JBM30" s="87"/>
      <c r="JBN30" s="87"/>
      <c r="JBO30" s="87"/>
      <c r="JBP30" s="87"/>
      <c r="JBQ30" s="87"/>
      <c r="JBR30" s="87"/>
      <c r="JBS30" s="87"/>
      <c r="JBT30" s="87"/>
      <c r="JBU30" s="87"/>
      <c r="JBV30" s="87"/>
      <c r="JBW30" s="87"/>
      <c r="JBX30" s="87"/>
      <c r="JBY30" s="87"/>
      <c r="JBZ30" s="87"/>
      <c r="JCA30" s="87"/>
      <c r="JCB30" s="87"/>
      <c r="JCC30" s="87"/>
      <c r="JCD30" s="87"/>
      <c r="JCE30" s="87"/>
      <c r="JCF30" s="87"/>
      <c r="JCG30" s="87"/>
      <c r="JCH30" s="87"/>
      <c r="JCI30" s="87"/>
      <c r="JCJ30" s="87"/>
      <c r="JCK30" s="87"/>
      <c r="JCL30" s="87"/>
      <c r="JCM30" s="87"/>
      <c r="JCN30" s="87"/>
      <c r="JCO30" s="87"/>
      <c r="JCP30" s="87"/>
      <c r="JCQ30" s="87"/>
      <c r="JCR30" s="87"/>
      <c r="JCS30" s="87"/>
      <c r="JCT30" s="87"/>
      <c r="JCU30" s="87"/>
      <c r="JCV30" s="87"/>
      <c r="JCW30" s="87"/>
      <c r="JCX30" s="87"/>
      <c r="JCY30" s="87"/>
      <c r="JCZ30" s="87"/>
      <c r="JDA30" s="87"/>
      <c r="JDB30" s="87"/>
      <c r="JDC30" s="87"/>
      <c r="JDD30" s="87"/>
      <c r="JDE30" s="87"/>
      <c r="JDF30" s="87"/>
      <c r="JDG30" s="87"/>
      <c r="JDH30" s="87"/>
      <c r="JDI30" s="87"/>
      <c r="JDJ30" s="87"/>
      <c r="JDK30" s="87"/>
      <c r="JDL30" s="87"/>
      <c r="JDM30" s="87"/>
      <c r="JDN30" s="87"/>
      <c r="JDO30" s="87"/>
      <c r="JDP30" s="87"/>
      <c r="JDQ30" s="87"/>
      <c r="JDR30" s="87"/>
      <c r="JDS30" s="87"/>
      <c r="JDT30" s="87"/>
      <c r="JDU30" s="87"/>
      <c r="JDV30" s="87"/>
      <c r="JDW30" s="87"/>
      <c r="JDX30" s="87"/>
      <c r="JDY30" s="87"/>
      <c r="JDZ30" s="87"/>
      <c r="JEA30" s="87"/>
      <c r="JEB30" s="87"/>
      <c r="JEC30" s="87"/>
      <c r="JED30" s="87"/>
      <c r="JEE30" s="87"/>
      <c r="JEF30" s="87"/>
      <c r="JEG30" s="87"/>
      <c r="JEH30" s="87"/>
      <c r="JEI30" s="87"/>
      <c r="JEJ30" s="87"/>
      <c r="JEK30" s="87"/>
      <c r="JEL30" s="87"/>
      <c r="JEM30" s="87"/>
      <c r="JEN30" s="87"/>
      <c r="JEO30" s="87"/>
      <c r="JEP30" s="87"/>
      <c r="JEQ30" s="87"/>
      <c r="JER30" s="87"/>
      <c r="JES30" s="87"/>
      <c r="JET30" s="87"/>
      <c r="JEU30" s="87"/>
      <c r="JEV30" s="87"/>
      <c r="JEW30" s="87"/>
      <c r="JEX30" s="87"/>
      <c r="JEY30" s="87"/>
      <c r="JEZ30" s="87"/>
      <c r="JFA30" s="87"/>
      <c r="JFB30" s="87"/>
      <c r="JFC30" s="87"/>
      <c r="JFD30" s="87"/>
      <c r="JFE30" s="87"/>
      <c r="JFF30" s="87"/>
      <c r="JFG30" s="87"/>
      <c r="JFH30" s="87"/>
      <c r="JFI30" s="87"/>
      <c r="JFJ30" s="87"/>
      <c r="JFK30" s="87"/>
      <c r="JFL30" s="87"/>
      <c r="JFM30" s="87"/>
      <c r="JFN30" s="87"/>
      <c r="JFO30" s="87"/>
      <c r="JFP30" s="87"/>
      <c r="JFQ30" s="87"/>
      <c r="JFR30" s="87"/>
      <c r="JFS30" s="87"/>
      <c r="JFT30" s="87"/>
      <c r="JFU30" s="87"/>
      <c r="JFV30" s="87"/>
      <c r="JFW30" s="87"/>
      <c r="JFX30" s="87"/>
      <c r="JFY30" s="87"/>
      <c r="JFZ30" s="87"/>
      <c r="JGA30" s="87"/>
      <c r="JGB30" s="87"/>
      <c r="JGC30" s="87"/>
      <c r="JGD30" s="87"/>
      <c r="JGE30" s="87"/>
      <c r="JGF30" s="87"/>
      <c r="JGG30" s="87"/>
      <c r="JGH30" s="87"/>
      <c r="JGI30" s="87"/>
      <c r="JGJ30" s="87"/>
      <c r="JGK30" s="87"/>
      <c r="JGL30" s="87"/>
      <c r="JGM30" s="87"/>
      <c r="JGN30" s="87"/>
      <c r="JGO30" s="87"/>
      <c r="JGP30" s="87"/>
      <c r="JGQ30" s="87"/>
      <c r="JGR30" s="87"/>
      <c r="JGS30" s="87"/>
      <c r="JGT30" s="87"/>
      <c r="JGU30" s="87"/>
      <c r="JGV30" s="87"/>
      <c r="JGW30" s="87"/>
      <c r="JGX30" s="87"/>
      <c r="JGY30" s="87"/>
      <c r="JGZ30" s="87"/>
      <c r="JHA30" s="87"/>
      <c r="JHB30" s="87"/>
      <c r="JHC30" s="87"/>
      <c r="JHD30" s="87"/>
      <c r="JHE30" s="87"/>
      <c r="JHF30" s="87"/>
      <c r="JHG30" s="87"/>
      <c r="JHH30" s="87"/>
      <c r="JHI30" s="87"/>
      <c r="JHJ30" s="87"/>
      <c r="JHK30" s="87"/>
      <c r="JHL30" s="87"/>
      <c r="JHM30" s="87"/>
      <c r="JHN30" s="87"/>
      <c r="JHO30" s="87"/>
      <c r="JHP30" s="87"/>
      <c r="JHQ30" s="87"/>
      <c r="JHR30" s="87"/>
      <c r="JHS30" s="87"/>
      <c r="JHT30" s="87"/>
      <c r="JHU30" s="87"/>
      <c r="JHV30" s="87"/>
      <c r="JHW30" s="87"/>
      <c r="JHX30" s="87"/>
      <c r="JHY30" s="87"/>
      <c r="JHZ30" s="87"/>
      <c r="JIA30" s="87"/>
      <c r="JIB30" s="87"/>
      <c r="JIC30" s="87"/>
      <c r="JID30" s="87"/>
      <c r="JIE30" s="87"/>
      <c r="JIF30" s="87"/>
      <c r="JIG30" s="87"/>
      <c r="JIH30" s="87"/>
      <c r="JII30" s="87"/>
      <c r="JIJ30" s="87"/>
      <c r="JIK30" s="87"/>
      <c r="JIL30" s="87"/>
      <c r="JIM30" s="87"/>
      <c r="JIN30" s="87"/>
      <c r="JIO30" s="87"/>
      <c r="JIP30" s="87"/>
      <c r="JIQ30" s="87"/>
      <c r="JIR30" s="87"/>
      <c r="JIS30" s="87"/>
      <c r="JIT30" s="87"/>
      <c r="JIU30" s="87"/>
      <c r="JIV30" s="87"/>
      <c r="JIW30" s="87"/>
      <c r="JIX30" s="87"/>
      <c r="JIY30" s="87"/>
      <c r="JIZ30" s="87"/>
      <c r="JJA30" s="87"/>
      <c r="JJB30" s="87"/>
      <c r="JJC30" s="87"/>
      <c r="JJD30" s="87"/>
      <c r="JJE30" s="87"/>
      <c r="JJF30" s="87"/>
      <c r="JJG30" s="87"/>
      <c r="JJH30" s="87"/>
      <c r="JJI30" s="87"/>
      <c r="JJJ30" s="87"/>
      <c r="JJK30" s="87"/>
      <c r="JJL30" s="87"/>
      <c r="JJM30" s="87"/>
      <c r="JJN30" s="87"/>
      <c r="JJO30" s="87"/>
      <c r="JJP30" s="87"/>
      <c r="JJQ30" s="87"/>
      <c r="JJR30" s="87"/>
      <c r="JJS30" s="87"/>
      <c r="JJT30" s="87"/>
      <c r="JJU30" s="87"/>
      <c r="JJV30" s="87"/>
      <c r="JJW30" s="87"/>
      <c r="JJX30" s="87"/>
      <c r="JJY30" s="87"/>
      <c r="JJZ30" s="87"/>
      <c r="JKA30" s="87"/>
      <c r="JKB30" s="87"/>
      <c r="JKC30" s="87"/>
      <c r="JKD30" s="87"/>
      <c r="JKE30" s="87"/>
      <c r="JKF30" s="87"/>
      <c r="JKG30" s="87"/>
      <c r="JKH30" s="87"/>
      <c r="JKI30" s="87"/>
      <c r="JKJ30" s="87"/>
      <c r="JKK30" s="87"/>
      <c r="JKL30" s="87"/>
      <c r="JKM30" s="87"/>
      <c r="JKN30" s="87"/>
      <c r="JKO30" s="87"/>
      <c r="JKP30" s="87"/>
      <c r="JKQ30" s="87"/>
      <c r="JKR30" s="87"/>
      <c r="JKS30" s="87"/>
      <c r="JKT30" s="87"/>
      <c r="JKU30" s="87"/>
      <c r="JKV30" s="87"/>
      <c r="JKW30" s="87"/>
      <c r="JKX30" s="87"/>
      <c r="JKY30" s="87"/>
      <c r="JKZ30" s="87"/>
      <c r="JLA30" s="87"/>
      <c r="JLB30" s="87"/>
      <c r="JLC30" s="87"/>
      <c r="JLD30" s="87"/>
      <c r="JLE30" s="87"/>
      <c r="JLF30" s="87"/>
      <c r="JLG30" s="87"/>
      <c r="JLH30" s="87"/>
      <c r="JLI30" s="87"/>
      <c r="JLJ30" s="87"/>
      <c r="JLK30" s="87"/>
      <c r="JLL30" s="87"/>
      <c r="JLM30" s="87"/>
      <c r="JLN30" s="87"/>
      <c r="JLO30" s="87"/>
      <c r="JLP30" s="87"/>
      <c r="JLQ30" s="87"/>
      <c r="JLR30" s="87"/>
      <c r="JLS30" s="87"/>
      <c r="JLT30" s="87"/>
      <c r="JLU30" s="87"/>
      <c r="JLV30" s="87"/>
      <c r="JLW30" s="87"/>
      <c r="JLX30" s="87"/>
      <c r="JLY30" s="87"/>
      <c r="JLZ30" s="87"/>
      <c r="JMA30" s="87"/>
      <c r="JMB30" s="87"/>
      <c r="JMC30" s="87"/>
      <c r="JMD30" s="87"/>
      <c r="JME30" s="87"/>
      <c r="JMF30" s="87"/>
      <c r="JMG30" s="87"/>
      <c r="JMH30" s="87"/>
      <c r="JMI30" s="87"/>
      <c r="JMJ30" s="87"/>
      <c r="JMK30" s="87"/>
      <c r="JML30" s="87"/>
      <c r="JMM30" s="87"/>
      <c r="JMN30" s="87"/>
      <c r="JMO30" s="87"/>
      <c r="JMP30" s="87"/>
      <c r="JMQ30" s="87"/>
      <c r="JMR30" s="87"/>
      <c r="JMS30" s="87"/>
      <c r="JMT30" s="87"/>
      <c r="JMU30" s="87"/>
      <c r="JMV30" s="87"/>
      <c r="JMW30" s="87"/>
      <c r="JMX30" s="87"/>
      <c r="JMY30" s="87"/>
      <c r="JMZ30" s="87"/>
      <c r="JNA30" s="87"/>
      <c r="JNB30" s="87"/>
      <c r="JNC30" s="87"/>
      <c r="JND30" s="87"/>
      <c r="JNE30" s="87"/>
      <c r="JNF30" s="87"/>
      <c r="JNG30" s="87"/>
      <c r="JNH30" s="87"/>
      <c r="JNI30" s="87"/>
      <c r="JNJ30" s="87"/>
      <c r="JNK30" s="87"/>
      <c r="JNL30" s="87"/>
      <c r="JNM30" s="87"/>
      <c r="JNN30" s="87"/>
      <c r="JNO30" s="87"/>
      <c r="JNP30" s="87"/>
      <c r="JNQ30" s="87"/>
      <c r="JNR30" s="87"/>
      <c r="JNS30" s="87"/>
      <c r="JNT30" s="87"/>
      <c r="JNU30" s="87"/>
      <c r="JNV30" s="87"/>
      <c r="JNW30" s="87"/>
      <c r="JNX30" s="87"/>
      <c r="JNY30" s="87"/>
      <c r="JNZ30" s="87"/>
      <c r="JOA30" s="87"/>
      <c r="JOB30" s="87"/>
      <c r="JOC30" s="87"/>
      <c r="JOD30" s="87"/>
      <c r="JOE30" s="87"/>
      <c r="JOF30" s="87"/>
      <c r="JOG30" s="87"/>
      <c r="JOH30" s="87"/>
      <c r="JOI30" s="87"/>
      <c r="JOJ30" s="87"/>
      <c r="JOK30" s="87"/>
      <c r="JOL30" s="87"/>
      <c r="JOM30" s="87"/>
      <c r="JON30" s="87"/>
      <c r="JOO30" s="87"/>
      <c r="JOP30" s="87"/>
      <c r="JOQ30" s="87"/>
      <c r="JOR30" s="87"/>
      <c r="JOS30" s="87"/>
      <c r="JOT30" s="87"/>
      <c r="JOU30" s="87"/>
      <c r="JOV30" s="87"/>
      <c r="JOW30" s="87"/>
      <c r="JOX30" s="87"/>
      <c r="JOY30" s="87"/>
      <c r="JOZ30" s="87"/>
      <c r="JPA30" s="87"/>
      <c r="JPB30" s="87"/>
      <c r="JPC30" s="87"/>
      <c r="JPD30" s="87"/>
      <c r="JPE30" s="87"/>
      <c r="JPF30" s="87"/>
      <c r="JPG30" s="87"/>
      <c r="JPH30" s="87"/>
      <c r="JPI30" s="87"/>
      <c r="JPJ30" s="87"/>
      <c r="JPK30" s="87"/>
      <c r="JPL30" s="87"/>
      <c r="JPM30" s="87"/>
      <c r="JPN30" s="87"/>
      <c r="JPO30" s="87"/>
      <c r="JPP30" s="87"/>
      <c r="JPQ30" s="87"/>
      <c r="JPR30" s="87"/>
      <c r="JPS30" s="87"/>
      <c r="JPT30" s="87"/>
      <c r="JPU30" s="87"/>
      <c r="JPV30" s="87"/>
      <c r="JPW30" s="87"/>
      <c r="JPX30" s="87"/>
      <c r="JPY30" s="87"/>
      <c r="JPZ30" s="87"/>
      <c r="JQA30" s="87"/>
      <c r="JQB30" s="87"/>
      <c r="JQC30" s="87"/>
      <c r="JQD30" s="87"/>
      <c r="JQE30" s="87"/>
      <c r="JQF30" s="87"/>
      <c r="JQG30" s="87"/>
      <c r="JQH30" s="87"/>
      <c r="JQI30" s="87"/>
      <c r="JQJ30" s="87"/>
      <c r="JQK30" s="87"/>
      <c r="JQL30" s="87"/>
      <c r="JQM30" s="87"/>
      <c r="JQN30" s="87"/>
      <c r="JQO30" s="87"/>
      <c r="JQP30" s="87"/>
      <c r="JQQ30" s="87"/>
      <c r="JQR30" s="87"/>
      <c r="JQS30" s="87"/>
      <c r="JQT30" s="87"/>
      <c r="JQU30" s="87"/>
      <c r="JQV30" s="87"/>
      <c r="JQW30" s="87"/>
      <c r="JQX30" s="87"/>
      <c r="JQY30" s="87"/>
      <c r="JQZ30" s="87"/>
      <c r="JRA30" s="87"/>
      <c r="JRB30" s="87"/>
      <c r="JRC30" s="87"/>
      <c r="JRD30" s="87"/>
      <c r="JRE30" s="87"/>
      <c r="JRF30" s="87"/>
      <c r="JRG30" s="87"/>
      <c r="JRH30" s="87"/>
      <c r="JRI30" s="87"/>
      <c r="JRJ30" s="87"/>
      <c r="JRK30" s="87"/>
      <c r="JRL30" s="87"/>
      <c r="JRM30" s="87"/>
      <c r="JRN30" s="87"/>
      <c r="JRO30" s="87"/>
      <c r="JRP30" s="87"/>
      <c r="JRQ30" s="87"/>
      <c r="JRR30" s="87"/>
      <c r="JRS30" s="87"/>
      <c r="JRT30" s="87"/>
      <c r="JRU30" s="87"/>
      <c r="JRV30" s="87"/>
      <c r="JRW30" s="87"/>
      <c r="JRX30" s="87"/>
      <c r="JRY30" s="87"/>
      <c r="JRZ30" s="87"/>
      <c r="JSA30" s="87"/>
      <c r="JSB30" s="87"/>
      <c r="JSC30" s="87"/>
      <c r="JSD30" s="87"/>
      <c r="JSE30" s="87"/>
      <c r="JSF30" s="87"/>
      <c r="JSG30" s="87"/>
      <c r="JSH30" s="87"/>
      <c r="JSI30" s="87"/>
      <c r="JSJ30" s="87"/>
      <c r="JSK30" s="87"/>
      <c r="JSL30" s="87"/>
      <c r="JSM30" s="87"/>
      <c r="JSN30" s="87"/>
      <c r="JSO30" s="87"/>
      <c r="JSP30" s="87"/>
      <c r="JSQ30" s="87"/>
      <c r="JSR30" s="87"/>
      <c r="JSS30" s="87"/>
      <c r="JST30" s="87"/>
      <c r="JSU30" s="87"/>
      <c r="JSV30" s="87"/>
      <c r="JSW30" s="87"/>
      <c r="JSX30" s="87"/>
      <c r="JSY30" s="87"/>
      <c r="JSZ30" s="87"/>
      <c r="JTA30" s="87"/>
      <c r="JTB30" s="87"/>
      <c r="JTC30" s="87"/>
      <c r="JTD30" s="87"/>
      <c r="JTE30" s="87"/>
      <c r="JTF30" s="87"/>
      <c r="JTG30" s="87"/>
      <c r="JTH30" s="87"/>
      <c r="JTI30" s="87"/>
      <c r="JTJ30" s="87"/>
      <c r="JTK30" s="87"/>
      <c r="JTL30" s="87"/>
      <c r="JTM30" s="87"/>
      <c r="JTN30" s="87"/>
      <c r="JTO30" s="87"/>
      <c r="JTP30" s="87"/>
      <c r="JTQ30" s="87"/>
      <c r="JTR30" s="87"/>
      <c r="JTS30" s="87"/>
      <c r="JTT30" s="87"/>
      <c r="JTU30" s="87"/>
      <c r="JTV30" s="87"/>
      <c r="JTW30" s="87"/>
      <c r="JTX30" s="87"/>
      <c r="JTY30" s="87"/>
      <c r="JTZ30" s="87"/>
      <c r="JUA30" s="87"/>
      <c r="JUB30" s="87"/>
      <c r="JUC30" s="87"/>
      <c r="JUD30" s="87"/>
      <c r="JUE30" s="87"/>
      <c r="JUF30" s="87"/>
      <c r="JUG30" s="87"/>
      <c r="JUH30" s="87"/>
      <c r="JUI30" s="87"/>
      <c r="JUJ30" s="87"/>
      <c r="JUK30" s="87"/>
      <c r="JUL30" s="87"/>
      <c r="JUM30" s="87"/>
      <c r="JUN30" s="87"/>
      <c r="JUO30" s="87"/>
      <c r="JUP30" s="87"/>
      <c r="JUQ30" s="87"/>
      <c r="JUR30" s="87"/>
      <c r="JUS30" s="87"/>
      <c r="JUT30" s="87"/>
      <c r="JUU30" s="87"/>
      <c r="JUV30" s="87"/>
      <c r="JUW30" s="87"/>
      <c r="JUX30" s="87"/>
      <c r="JUY30" s="87"/>
      <c r="JUZ30" s="87"/>
      <c r="JVA30" s="87"/>
      <c r="JVB30" s="87"/>
      <c r="JVC30" s="87"/>
      <c r="JVD30" s="87"/>
      <c r="JVE30" s="87"/>
      <c r="JVF30" s="87"/>
      <c r="JVG30" s="87"/>
      <c r="JVH30" s="87"/>
      <c r="JVI30" s="87"/>
      <c r="JVJ30" s="87"/>
      <c r="JVK30" s="87"/>
      <c r="JVL30" s="87"/>
      <c r="JVM30" s="87"/>
      <c r="JVN30" s="87"/>
      <c r="JVO30" s="87"/>
      <c r="JVP30" s="87"/>
      <c r="JVQ30" s="87"/>
      <c r="JVR30" s="87"/>
      <c r="JVS30" s="87"/>
      <c r="JVT30" s="87"/>
      <c r="JVU30" s="87"/>
      <c r="JVV30" s="87"/>
      <c r="JVW30" s="87"/>
      <c r="JVX30" s="87"/>
      <c r="JVY30" s="87"/>
      <c r="JVZ30" s="87"/>
      <c r="JWA30" s="87"/>
      <c r="JWB30" s="87"/>
      <c r="JWC30" s="87"/>
      <c r="JWD30" s="87"/>
      <c r="JWE30" s="87"/>
      <c r="JWF30" s="87"/>
      <c r="JWG30" s="87"/>
      <c r="JWH30" s="87"/>
      <c r="JWI30" s="87"/>
      <c r="JWJ30" s="87"/>
      <c r="JWK30" s="87"/>
      <c r="JWL30" s="87"/>
      <c r="JWM30" s="87"/>
      <c r="JWN30" s="87"/>
      <c r="JWO30" s="87"/>
      <c r="JWP30" s="87"/>
      <c r="JWQ30" s="87"/>
      <c r="JWR30" s="87"/>
      <c r="JWS30" s="87"/>
      <c r="JWT30" s="87"/>
      <c r="JWU30" s="87"/>
      <c r="JWV30" s="87"/>
      <c r="JWW30" s="87"/>
      <c r="JWX30" s="87"/>
      <c r="JWY30" s="87"/>
      <c r="JWZ30" s="87"/>
      <c r="JXA30" s="87"/>
      <c r="JXB30" s="87"/>
      <c r="JXC30" s="87"/>
      <c r="JXD30" s="87"/>
      <c r="JXE30" s="87"/>
      <c r="JXF30" s="87"/>
      <c r="JXG30" s="87"/>
      <c r="JXH30" s="87"/>
      <c r="JXI30" s="87"/>
      <c r="JXJ30" s="87"/>
      <c r="JXK30" s="87"/>
      <c r="JXL30" s="87"/>
      <c r="JXM30" s="87"/>
      <c r="JXN30" s="87"/>
      <c r="JXO30" s="87"/>
      <c r="JXP30" s="87"/>
      <c r="JXQ30" s="87"/>
      <c r="JXR30" s="87"/>
      <c r="JXS30" s="87"/>
      <c r="JXT30" s="87"/>
      <c r="JXU30" s="87"/>
      <c r="JXV30" s="87"/>
      <c r="JXW30" s="87"/>
      <c r="JXX30" s="87"/>
      <c r="JXY30" s="87"/>
      <c r="JXZ30" s="87"/>
      <c r="JYA30" s="87"/>
      <c r="JYB30" s="87"/>
      <c r="JYC30" s="87"/>
      <c r="JYD30" s="87"/>
      <c r="JYE30" s="87"/>
      <c r="JYF30" s="87"/>
      <c r="JYG30" s="87"/>
      <c r="JYH30" s="87"/>
      <c r="JYI30" s="87"/>
      <c r="JYJ30" s="87"/>
      <c r="JYK30" s="87"/>
      <c r="JYL30" s="87"/>
      <c r="JYM30" s="87"/>
      <c r="JYN30" s="87"/>
      <c r="JYO30" s="87"/>
      <c r="JYP30" s="87"/>
      <c r="JYQ30" s="87"/>
      <c r="JYR30" s="87"/>
      <c r="JYS30" s="87"/>
      <c r="JYT30" s="87"/>
      <c r="JYU30" s="87"/>
      <c r="JYV30" s="87"/>
      <c r="JYW30" s="87"/>
      <c r="JYX30" s="87"/>
      <c r="JYY30" s="87"/>
      <c r="JYZ30" s="87"/>
      <c r="JZA30" s="87"/>
      <c r="JZB30" s="87"/>
      <c r="JZC30" s="87"/>
      <c r="JZD30" s="87"/>
      <c r="JZE30" s="87"/>
      <c r="JZF30" s="87"/>
      <c r="JZG30" s="87"/>
      <c r="JZH30" s="87"/>
      <c r="JZI30" s="87"/>
      <c r="JZJ30" s="87"/>
      <c r="JZK30" s="87"/>
      <c r="JZL30" s="87"/>
      <c r="JZM30" s="87"/>
      <c r="JZN30" s="87"/>
      <c r="JZO30" s="87"/>
      <c r="JZP30" s="87"/>
      <c r="JZQ30" s="87"/>
      <c r="JZR30" s="87"/>
      <c r="JZS30" s="87"/>
      <c r="JZT30" s="87"/>
      <c r="JZU30" s="87"/>
      <c r="JZV30" s="87"/>
      <c r="JZW30" s="87"/>
      <c r="JZX30" s="87"/>
      <c r="JZY30" s="87"/>
      <c r="JZZ30" s="87"/>
      <c r="KAA30" s="87"/>
      <c r="KAB30" s="87"/>
      <c r="KAC30" s="87"/>
      <c r="KAD30" s="87"/>
      <c r="KAE30" s="87"/>
      <c r="KAF30" s="87"/>
      <c r="KAG30" s="87"/>
      <c r="KAH30" s="87"/>
      <c r="KAI30" s="87"/>
      <c r="KAJ30" s="87"/>
      <c r="KAK30" s="87"/>
      <c r="KAL30" s="87"/>
      <c r="KAM30" s="87"/>
      <c r="KAN30" s="87"/>
      <c r="KAO30" s="87"/>
      <c r="KAP30" s="87"/>
      <c r="KAQ30" s="87"/>
      <c r="KAR30" s="87"/>
      <c r="KAS30" s="87"/>
      <c r="KAT30" s="87"/>
      <c r="KAU30" s="87"/>
      <c r="KAV30" s="87"/>
      <c r="KAW30" s="87"/>
      <c r="KAX30" s="87"/>
      <c r="KAY30" s="87"/>
      <c r="KAZ30" s="87"/>
      <c r="KBA30" s="87"/>
      <c r="KBB30" s="87"/>
      <c r="KBC30" s="87"/>
      <c r="KBD30" s="87"/>
      <c r="KBE30" s="87"/>
      <c r="KBF30" s="87"/>
      <c r="KBG30" s="87"/>
      <c r="KBH30" s="87"/>
      <c r="KBI30" s="87"/>
      <c r="KBJ30" s="87"/>
      <c r="KBK30" s="87"/>
      <c r="KBL30" s="87"/>
      <c r="KBM30" s="87"/>
      <c r="KBN30" s="87"/>
      <c r="KBO30" s="87"/>
      <c r="KBP30" s="87"/>
      <c r="KBQ30" s="87"/>
      <c r="KBR30" s="87"/>
      <c r="KBS30" s="87"/>
      <c r="KBT30" s="87"/>
      <c r="KBU30" s="87"/>
      <c r="KBV30" s="87"/>
      <c r="KBW30" s="87"/>
      <c r="KBX30" s="87"/>
      <c r="KBY30" s="87"/>
      <c r="KBZ30" s="87"/>
      <c r="KCA30" s="87"/>
      <c r="KCB30" s="87"/>
      <c r="KCC30" s="87"/>
      <c r="KCD30" s="87"/>
      <c r="KCE30" s="87"/>
      <c r="KCF30" s="87"/>
      <c r="KCG30" s="87"/>
      <c r="KCH30" s="87"/>
      <c r="KCI30" s="87"/>
      <c r="KCJ30" s="87"/>
      <c r="KCK30" s="87"/>
      <c r="KCL30" s="87"/>
      <c r="KCM30" s="87"/>
      <c r="KCN30" s="87"/>
      <c r="KCO30" s="87"/>
      <c r="KCP30" s="87"/>
      <c r="KCQ30" s="87"/>
      <c r="KCR30" s="87"/>
      <c r="KCS30" s="87"/>
      <c r="KCT30" s="87"/>
      <c r="KCU30" s="87"/>
      <c r="KCV30" s="87"/>
      <c r="KCW30" s="87"/>
      <c r="KCX30" s="87"/>
      <c r="KCY30" s="87"/>
      <c r="KCZ30" s="87"/>
      <c r="KDA30" s="87"/>
      <c r="KDB30" s="87"/>
      <c r="KDC30" s="87"/>
      <c r="KDD30" s="87"/>
      <c r="KDE30" s="87"/>
      <c r="KDF30" s="87"/>
      <c r="KDG30" s="87"/>
      <c r="KDH30" s="87"/>
      <c r="KDI30" s="87"/>
      <c r="KDJ30" s="87"/>
      <c r="KDK30" s="87"/>
      <c r="KDL30" s="87"/>
      <c r="KDM30" s="87"/>
      <c r="KDN30" s="87"/>
      <c r="KDO30" s="87"/>
      <c r="KDP30" s="87"/>
      <c r="KDQ30" s="87"/>
      <c r="KDR30" s="87"/>
      <c r="KDS30" s="87"/>
      <c r="KDT30" s="87"/>
      <c r="KDU30" s="87"/>
      <c r="KDV30" s="87"/>
      <c r="KDW30" s="87"/>
      <c r="KDX30" s="87"/>
      <c r="KDY30" s="87"/>
      <c r="KDZ30" s="87"/>
      <c r="KEA30" s="87"/>
      <c r="KEB30" s="87"/>
      <c r="KEC30" s="87"/>
      <c r="KED30" s="87"/>
      <c r="KEE30" s="87"/>
      <c r="KEF30" s="87"/>
      <c r="KEG30" s="87"/>
      <c r="KEH30" s="87"/>
      <c r="KEI30" s="87"/>
      <c r="KEJ30" s="87"/>
      <c r="KEK30" s="87"/>
      <c r="KEL30" s="87"/>
      <c r="KEM30" s="87"/>
      <c r="KEN30" s="87"/>
      <c r="KEO30" s="87"/>
      <c r="KEP30" s="87"/>
      <c r="KEQ30" s="87"/>
      <c r="KER30" s="87"/>
      <c r="KES30" s="87"/>
      <c r="KET30" s="87"/>
      <c r="KEU30" s="87"/>
      <c r="KEV30" s="87"/>
      <c r="KEW30" s="87"/>
      <c r="KEX30" s="87"/>
      <c r="KEY30" s="87"/>
      <c r="KEZ30" s="87"/>
      <c r="KFA30" s="87"/>
      <c r="KFB30" s="87"/>
      <c r="KFC30" s="87"/>
      <c r="KFD30" s="87"/>
      <c r="KFE30" s="87"/>
      <c r="KFF30" s="87"/>
      <c r="KFG30" s="87"/>
      <c r="KFH30" s="87"/>
      <c r="KFI30" s="87"/>
      <c r="KFJ30" s="87"/>
      <c r="KFK30" s="87"/>
      <c r="KFL30" s="87"/>
      <c r="KFM30" s="87"/>
      <c r="KFN30" s="87"/>
      <c r="KFO30" s="87"/>
      <c r="KFP30" s="87"/>
      <c r="KFQ30" s="87"/>
      <c r="KFR30" s="87"/>
      <c r="KFS30" s="87"/>
      <c r="KFT30" s="87"/>
      <c r="KFU30" s="87"/>
      <c r="KFV30" s="87"/>
      <c r="KFW30" s="87"/>
      <c r="KFX30" s="87"/>
      <c r="KFY30" s="87"/>
      <c r="KFZ30" s="87"/>
      <c r="KGA30" s="87"/>
      <c r="KGB30" s="87"/>
      <c r="KGC30" s="87"/>
      <c r="KGD30" s="87"/>
      <c r="KGE30" s="87"/>
      <c r="KGF30" s="87"/>
      <c r="KGG30" s="87"/>
      <c r="KGH30" s="87"/>
      <c r="KGI30" s="87"/>
      <c r="KGJ30" s="87"/>
      <c r="KGK30" s="87"/>
      <c r="KGL30" s="87"/>
      <c r="KGM30" s="87"/>
      <c r="KGN30" s="87"/>
      <c r="KGO30" s="87"/>
      <c r="KGP30" s="87"/>
      <c r="KGQ30" s="87"/>
      <c r="KGR30" s="87"/>
      <c r="KGS30" s="87"/>
      <c r="KGT30" s="87"/>
      <c r="KGU30" s="87"/>
      <c r="KGV30" s="87"/>
      <c r="KGW30" s="87"/>
      <c r="KGX30" s="87"/>
      <c r="KGY30" s="87"/>
      <c r="KGZ30" s="87"/>
      <c r="KHA30" s="87"/>
      <c r="KHB30" s="87"/>
      <c r="KHC30" s="87"/>
      <c r="KHD30" s="87"/>
      <c r="KHE30" s="87"/>
      <c r="KHF30" s="87"/>
      <c r="KHG30" s="87"/>
      <c r="KHH30" s="87"/>
      <c r="KHI30" s="87"/>
      <c r="KHJ30" s="87"/>
      <c r="KHK30" s="87"/>
      <c r="KHL30" s="87"/>
      <c r="KHM30" s="87"/>
      <c r="KHN30" s="87"/>
      <c r="KHO30" s="87"/>
      <c r="KHP30" s="87"/>
      <c r="KHQ30" s="87"/>
      <c r="KHR30" s="87"/>
      <c r="KHS30" s="87"/>
      <c r="KHT30" s="87"/>
      <c r="KHU30" s="87"/>
      <c r="KHV30" s="87"/>
      <c r="KHW30" s="87"/>
      <c r="KHX30" s="87"/>
      <c r="KHY30" s="87"/>
      <c r="KHZ30" s="87"/>
      <c r="KIA30" s="87"/>
      <c r="KIB30" s="87"/>
      <c r="KIC30" s="87"/>
      <c r="KID30" s="87"/>
      <c r="KIE30" s="87"/>
      <c r="KIF30" s="87"/>
      <c r="KIG30" s="87"/>
      <c r="KIH30" s="87"/>
      <c r="KII30" s="87"/>
      <c r="KIJ30" s="87"/>
      <c r="KIK30" s="87"/>
      <c r="KIL30" s="87"/>
      <c r="KIM30" s="87"/>
      <c r="KIN30" s="87"/>
      <c r="KIO30" s="87"/>
      <c r="KIP30" s="87"/>
      <c r="KIQ30" s="87"/>
      <c r="KIR30" s="87"/>
      <c r="KIS30" s="87"/>
      <c r="KIT30" s="87"/>
      <c r="KIU30" s="87"/>
      <c r="KIV30" s="87"/>
      <c r="KIW30" s="87"/>
      <c r="KIX30" s="87"/>
      <c r="KIY30" s="87"/>
      <c r="KIZ30" s="87"/>
      <c r="KJA30" s="87"/>
      <c r="KJB30" s="87"/>
      <c r="KJC30" s="87"/>
      <c r="KJD30" s="87"/>
      <c r="KJE30" s="87"/>
      <c r="KJF30" s="87"/>
      <c r="KJG30" s="87"/>
      <c r="KJH30" s="87"/>
      <c r="KJI30" s="87"/>
      <c r="KJJ30" s="87"/>
      <c r="KJK30" s="87"/>
      <c r="KJL30" s="87"/>
      <c r="KJM30" s="87"/>
      <c r="KJN30" s="87"/>
      <c r="KJO30" s="87"/>
      <c r="KJP30" s="87"/>
      <c r="KJQ30" s="87"/>
      <c r="KJR30" s="87"/>
      <c r="KJS30" s="87"/>
      <c r="KJT30" s="87"/>
      <c r="KJU30" s="87"/>
      <c r="KJV30" s="87"/>
      <c r="KJW30" s="87"/>
      <c r="KJX30" s="87"/>
      <c r="KJY30" s="87"/>
      <c r="KJZ30" s="87"/>
      <c r="KKA30" s="87"/>
      <c r="KKB30" s="87"/>
      <c r="KKC30" s="87"/>
      <c r="KKD30" s="87"/>
      <c r="KKE30" s="87"/>
      <c r="KKF30" s="87"/>
      <c r="KKG30" s="87"/>
      <c r="KKH30" s="87"/>
      <c r="KKI30" s="87"/>
      <c r="KKJ30" s="87"/>
      <c r="KKK30" s="87"/>
      <c r="KKL30" s="87"/>
      <c r="KKM30" s="87"/>
      <c r="KKN30" s="87"/>
      <c r="KKO30" s="87"/>
      <c r="KKP30" s="87"/>
      <c r="KKQ30" s="87"/>
      <c r="KKR30" s="87"/>
      <c r="KKS30" s="87"/>
      <c r="KKT30" s="87"/>
      <c r="KKU30" s="87"/>
      <c r="KKV30" s="87"/>
      <c r="KKW30" s="87"/>
      <c r="KKX30" s="87"/>
      <c r="KKY30" s="87"/>
      <c r="KKZ30" s="87"/>
      <c r="KLA30" s="87"/>
      <c r="KLB30" s="87"/>
      <c r="KLC30" s="87"/>
      <c r="KLD30" s="87"/>
      <c r="KLE30" s="87"/>
      <c r="KLF30" s="87"/>
      <c r="KLG30" s="87"/>
      <c r="KLH30" s="87"/>
      <c r="KLI30" s="87"/>
      <c r="KLJ30" s="87"/>
      <c r="KLK30" s="87"/>
      <c r="KLL30" s="87"/>
      <c r="KLM30" s="87"/>
      <c r="KLN30" s="87"/>
      <c r="KLO30" s="87"/>
      <c r="KLP30" s="87"/>
      <c r="KLQ30" s="87"/>
      <c r="KLR30" s="87"/>
      <c r="KLS30" s="87"/>
      <c r="KLT30" s="87"/>
      <c r="KLU30" s="87"/>
      <c r="KLV30" s="87"/>
      <c r="KLW30" s="87"/>
      <c r="KLX30" s="87"/>
      <c r="KLY30" s="87"/>
      <c r="KLZ30" s="87"/>
      <c r="KMA30" s="87"/>
      <c r="KMB30" s="87"/>
      <c r="KMC30" s="87"/>
      <c r="KMD30" s="87"/>
      <c r="KME30" s="87"/>
      <c r="KMF30" s="87"/>
      <c r="KMG30" s="87"/>
      <c r="KMH30" s="87"/>
      <c r="KMI30" s="87"/>
      <c r="KMJ30" s="87"/>
      <c r="KMK30" s="87"/>
      <c r="KML30" s="87"/>
      <c r="KMM30" s="87"/>
      <c r="KMN30" s="87"/>
      <c r="KMO30" s="87"/>
      <c r="KMP30" s="87"/>
      <c r="KMQ30" s="87"/>
      <c r="KMR30" s="87"/>
      <c r="KMS30" s="87"/>
      <c r="KMT30" s="87"/>
      <c r="KMU30" s="87"/>
      <c r="KMV30" s="87"/>
      <c r="KMW30" s="87"/>
      <c r="KMX30" s="87"/>
      <c r="KMY30" s="87"/>
      <c r="KMZ30" s="87"/>
      <c r="KNA30" s="87"/>
      <c r="KNB30" s="87"/>
      <c r="KNC30" s="87"/>
      <c r="KND30" s="87"/>
      <c r="KNE30" s="87"/>
      <c r="KNF30" s="87"/>
      <c r="KNG30" s="87"/>
      <c r="KNH30" s="87"/>
      <c r="KNI30" s="87"/>
      <c r="KNJ30" s="87"/>
      <c r="KNK30" s="87"/>
      <c r="KNL30" s="87"/>
      <c r="KNM30" s="87"/>
      <c r="KNN30" s="87"/>
      <c r="KNO30" s="87"/>
      <c r="KNP30" s="87"/>
      <c r="KNQ30" s="87"/>
      <c r="KNR30" s="87"/>
      <c r="KNS30" s="87"/>
      <c r="KNT30" s="87"/>
      <c r="KNU30" s="87"/>
      <c r="KNV30" s="87"/>
      <c r="KNW30" s="87"/>
      <c r="KNX30" s="87"/>
      <c r="KNY30" s="87"/>
      <c r="KNZ30" s="87"/>
      <c r="KOA30" s="87"/>
      <c r="KOB30" s="87"/>
      <c r="KOC30" s="87"/>
      <c r="KOD30" s="87"/>
      <c r="KOE30" s="87"/>
      <c r="KOF30" s="87"/>
      <c r="KOG30" s="87"/>
      <c r="KOH30" s="87"/>
      <c r="KOI30" s="87"/>
      <c r="KOJ30" s="87"/>
      <c r="KOK30" s="87"/>
      <c r="KOL30" s="87"/>
      <c r="KOM30" s="87"/>
      <c r="KON30" s="87"/>
      <c r="KOO30" s="87"/>
      <c r="KOP30" s="87"/>
      <c r="KOQ30" s="87"/>
      <c r="KOR30" s="87"/>
      <c r="KOS30" s="87"/>
      <c r="KOT30" s="87"/>
      <c r="KOU30" s="87"/>
      <c r="KOV30" s="87"/>
      <c r="KOW30" s="87"/>
      <c r="KOX30" s="87"/>
      <c r="KOY30" s="87"/>
      <c r="KOZ30" s="87"/>
      <c r="KPA30" s="87"/>
      <c r="KPB30" s="87"/>
      <c r="KPC30" s="87"/>
      <c r="KPD30" s="87"/>
      <c r="KPE30" s="87"/>
      <c r="KPF30" s="87"/>
      <c r="KPG30" s="87"/>
      <c r="KPH30" s="87"/>
      <c r="KPI30" s="87"/>
      <c r="KPJ30" s="87"/>
      <c r="KPK30" s="87"/>
      <c r="KPL30" s="87"/>
      <c r="KPM30" s="87"/>
      <c r="KPN30" s="87"/>
      <c r="KPO30" s="87"/>
      <c r="KPP30" s="87"/>
      <c r="KPQ30" s="87"/>
      <c r="KPR30" s="87"/>
      <c r="KPS30" s="87"/>
      <c r="KPT30" s="87"/>
      <c r="KPU30" s="87"/>
      <c r="KPV30" s="87"/>
      <c r="KPW30" s="87"/>
      <c r="KPX30" s="87"/>
      <c r="KPY30" s="87"/>
      <c r="KPZ30" s="87"/>
      <c r="KQA30" s="87"/>
      <c r="KQB30" s="87"/>
      <c r="KQC30" s="87"/>
      <c r="KQD30" s="87"/>
      <c r="KQE30" s="87"/>
      <c r="KQF30" s="87"/>
      <c r="KQG30" s="87"/>
      <c r="KQH30" s="87"/>
      <c r="KQI30" s="87"/>
      <c r="KQJ30" s="87"/>
      <c r="KQK30" s="87"/>
      <c r="KQL30" s="87"/>
      <c r="KQM30" s="87"/>
      <c r="KQN30" s="87"/>
      <c r="KQO30" s="87"/>
      <c r="KQP30" s="87"/>
      <c r="KQQ30" s="87"/>
      <c r="KQR30" s="87"/>
      <c r="KQS30" s="87"/>
      <c r="KQT30" s="87"/>
      <c r="KQU30" s="87"/>
      <c r="KQV30" s="87"/>
      <c r="KQW30" s="87"/>
      <c r="KQX30" s="87"/>
      <c r="KQY30" s="87"/>
      <c r="KQZ30" s="87"/>
      <c r="KRA30" s="87"/>
      <c r="KRB30" s="87"/>
      <c r="KRC30" s="87"/>
      <c r="KRD30" s="87"/>
      <c r="KRE30" s="87"/>
      <c r="KRF30" s="87"/>
      <c r="KRG30" s="87"/>
      <c r="KRH30" s="87"/>
      <c r="KRI30" s="87"/>
      <c r="KRJ30" s="87"/>
      <c r="KRK30" s="87"/>
      <c r="KRL30" s="87"/>
      <c r="KRM30" s="87"/>
      <c r="KRN30" s="87"/>
      <c r="KRO30" s="87"/>
      <c r="KRP30" s="87"/>
      <c r="KRQ30" s="87"/>
      <c r="KRR30" s="87"/>
      <c r="KRS30" s="87"/>
      <c r="KRT30" s="87"/>
      <c r="KRU30" s="87"/>
      <c r="KRV30" s="87"/>
      <c r="KRW30" s="87"/>
      <c r="KRX30" s="87"/>
      <c r="KRY30" s="87"/>
      <c r="KRZ30" s="87"/>
      <c r="KSA30" s="87"/>
      <c r="KSB30" s="87"/>
      <c r="KSC30" s="87"/>
      <c r="KSD30" s="87"/>
      <c r="KSE30" s="87"/>
      <c r="KSF30" s="87"/>
      <c r="KSG30" s="87"/>
      <c r="KSH30" s="87"/>
      <c r="KSI30" s="87"/>
      <c r="KSJ30" s="87"/>
      <c r="KSK30" s="87"/>
      <c r="KSL30" s="87"/>
      <c r="KSM30" s="87"/>
      <c r="KSN30" s="87"/>
      <c r="KSO30" s="87"/>
      <c r="KSP30" s="87"/>
      <c r="KSQ30" s="87"/>
      <c r="KSR30" s="87"/>
      <c r="KSS30" s="87"/>
      <c r="KST30" s="87"/>
      <c r="KSU30" s="87"/>
      <c r="KSV30" s="87"/>
      <c r="KSW30" s="87"/>
      <c r="KSX30" s="87"/>
      <c r="KSY30" s="87"/>
      <c r="KSZ30" s="87"/>
      <c r="KTA30" s="87"/>
      <c r="KTB30" s="87"/>
      <c r="KTC30" s="87"/>
      <c r="KTD30" s="87"/>
      <c r="KTE30" s="87"/>
      <c r="KTF30" s="87"/>
      <c r="KTG30" s="87"/>
      <c r="KTH30" s="87"/>
      <c r="KTI30" s="87"/>
      <c r="KTJ30" s="87"/>
      <c r="KTK30" s="87"/>
      <c r="KTL30" s="87"/>
      <c r="KTM30" s="87"/>
      <c r="KTN30" s="87"/>
      <c r="KTO30" s="87"/>
      <c r="KTP30" s="87"/>
      <c r="KTQ30" s="87"/>
      <c r="KTR30" s="87"/>
      <c r="KTS30" s="87"/>
      <c r="KTT30" s="87"/>
      <c r="KTU30" s="87"/>
      <c r="KTV30" s="87"/>
      <c r="KTW30" s="87"/>
      <c r="KTX30" s="87"/>
      <c r="KTY30" s="87"/>
      <c r="KTZ30" s="87"/>
      <c r="KUA30" s="87"/>
      <c r="KUB30" s="87"/>
      <c r="KUC30" s="87"/>
      <c r="KUD30" s="87"/>
      <c r="KUE30" s="87"/>
      <c r="KUF30" s="87"/>
      <c r="KUG30" s="87"/>
      <c r="KUH30" s="87"/>
      <c r="KUI30" s="87"/>
      <c r="KUJ30" s="87"/>
      <c r="KUK30" s="87"/>
      <c r="KUL30" s="87"/>
      <c r="KUM30" s="87"/>
      <c r="KUN30" s="87"/>
      <c r="KUO30" s="87"/>
      <c r="KUP30" s="87"/>
      <c r="KUQ30" s="87"/>
      <c r="KUR30" s="87"/>
      <c r="KUS30" s="87"/>
      <c r="KUT30" s="87"/>
      <c r="KUU30" s="87"/>
      <c r="KUV30" s="87"/>
      <c r="KUW30" s="87"/>
      <c r="KUX30" s="87"/>
      <c r="KUY30" s="87"/>
      <c r="KUZ30" s="87"/>
      <c r="KVA30" s="87"/>
      <c r="KVB30" s="87"/>
      <c r="KVC30" s="87"/>
      <c r="KVD30" s="87"/>
      <c r="KVE30" s="87"/>
      <c r="KVF30" s="87"/>
      <c r="KVG30" s="87"/>
      <c r="KVH30" s="87"/>
      <c r="KVI30" s="87"/>
      <c r="KVJ30" s="87"/>
      <c r="KVK30" s="87"/>
      <c r="KVL30" s="87"/>
      <c r="KVM30" s="87"/>
      <c r="KVN30" s="87"/>
      <c r="KVO30" s="87"/>
      <c r="KVP30" s="87"/>
      <c r="KVQ30" s="87"/>
      <c r="KVR30" s="87"/>
      <c r="KVS30" s="87"/>
      <c r="KVT30" s="87"/>
      <c r="KVU30" s="87"/>
      <c r="KVV30" s="87"/>
      <c r="KVW30" s="87"/>
      <c r="KVX30" s="87"/>
      <c r="KVY30" s="87"/>
      <c r="KVZ30" s="87"/>
      <c r="KWA30" s="87"/>
      <c r="KWB30" s="87"/>
      <c r="KWC30" s="87"/>
      <c r="KWD30" s="87"/>
      <c r="KWE30" s="87"/>
      <c r="KWF30" s="87"/>
      <c r="KWG30" s="87"/>
      <c r="KWH30" s="87"/>
      <c r="KWI30" s="87"/>
      <c r="KWJ30" s="87"/>
      <c r="KWK30" s="87"/>
      <c r="KWL30" s="87"/>
      <c r="KWM30" s="87"/>
      <c r="KWN30" s="87"/>
      <c r="KWO30" s="87"/>
      <c r="KWP30" s="87"/>
      <c r="KWQ30" s="87"/>
      <c r="KWR30" s="87"/>
      <c r="KWS30" s="87"/>
      <c r="KWT30" s="87"/>
      <c r="KWU30" s="87"/>
      <c r="KWV30" s="87"/>
      <c r="KWW30" s="87"/>
      <c r="KWX30" s="87"/>
      <c r="KWY30" s="87"/>
      <c r="KWZ30" s="87"/>
      <c r="KXA30" s="87"/>
      <c r="KXB30" s="87"/>
      <c r="KXC30" s="87"/>
      <c r="KXD30" s="87"/>
      <c r="KXE30" s="87"/>
      <c r="KXF30" s="87"/>
      <c r="KXG30" s="87"/>
      <c r="KXH30" s="87"/>
      <c r="KXI30" s="87"/>
      <c r="KXJ30" s="87"/>
      <c r="KXK30" s="87"/>
      <c r="KXL30" s="87"/>
      <c r="KXM30" s="87"/>
      <c r="KXN30" s="87"/>
      <c r="KXO30" s="87"/>
      <c r="KXP30" s="87"/>
      <c r="KXQ30" s="87"/>
      <c r="KXR30" s="87"/>
      <c r="KXS30" s="87"/>
      <c r="KXT30" s="87"/>
      <c r="KXU30" s="87"/>
      <c r="KXV30" s="87"/>
      <c r="KXW30" s="87"/>
      <c r="KXX30" s="87"/>
      <c r="KXY30" s="87"/>
      <c r="KXZ30" s="87"/>
      <c r="KYA30" s="87"/>
      <c r="KYB30" s="87"/>
      <c r="KYC30" s="87"/>
      <c r="KYD30" s="87"/>
      <c r="KYE30" s="87"/>
      <c r="KYF30" s="87"/>
      <c r="KYG30" s="87"/>
      <c r="KYH30" s="87"/>
      <c r="KYI30" s="87"/>
      <c r="KYJ30" s="87"/>
      <c r="KYK30" s="87"/>
      <c r="KYL30" s="87"/>
      <c r="KYM30" s="87"/>
      <c r="KYN30" s="87"/>
      <c r="KYO30" s="87"/>
      <c r="KYP30" s="87"/>
      <c r="KYQ30" s="87"/>
      <c r="KYR30" s="87"/>
      <c r="KYS30" s="87"/>
      <c r="KYT30" s="87"/>
      <c r="KYU30" s="87"/>
      <c r="KYV30" s="87"/>
      <c r="KYW30" s="87"/>
      <c r="KYX30" s="87"/>
      <c r="KYY30" s="87"/>
      <c r="KYZ30" s="87"/>
      <c r="KZA30" s="87"/>
      <c r="KZB30" s="87"/>
      <c r="KZC30" s="87"/>
      <c r="KZD30" s="87"/>
      <c r="KZE30" s="87"/>
      <c r="KZF30" s="87"/>
      <c r="KZG30" s="87"/>
      <c r="KZH30" s="87"/>
      <c r="KZI30" s="87"/>
      <c r="KZJ30" s="87"/>
      <c r="KZK30" s="87"/>
      <c r="KZL30" s="87"/>
      <c r="KZM30" s="87"/>
      <c r="KZN30" s="87"/>
      <c r="KZO30" s="87"/>
      <c r="KZP30" s="87"/>
      <c r="KZQ30" s="87"/>
      <c r="KZR30" s="87"/>
      <c r="KZS30" s="87"/>
      <c r="KZT30" s="87"/>
      <c r="KZU30" s="87"/>
      <c r="KZV30" s="87"/>
      <c r="KZW30" s="87"/>
      <c r="KZX30" s="87"/>
      <c r="KZY30" s="87"/>
      <c r="KZZ30" s="87"/>
      <c r="LAA30" s="87"/>
      <c r="LAB30" s="87"/>
      <c r="LAC30" s="87"/>
      <c r="LAD30" s="87"/>
      <c r="LAE30" s="87"/>
      <c r="LAF30" s="87"/>
      <c r="LAG30" s="87"/>
      <c r="LAH30" s="87"/>
      <c r="LAI30" s="87"/>
      <c r="LAJ30" s="87"/>
      <c r="LAK30" s="87"/>
      <c r="LAL30" s="87"/>
      <c r="LAM30" s="87"/>
      <c r="LAN30" s="87"/>
      <c r="LAO30" s="87"/>
      <c r="LAP30" s="87"/>
      <c r="LAQ30" s="87"/>
      <c r="LAR30" s="87"/>
      <c r="LAS30" s="87"/>
      <c r="LAT30" s="87"/>
      <c r="LAU30" s="87"/>
      <c r="LAV30" s="87"/>
      <c r="LAW30" s="87"/>
      <c r="LAX30" s="87"/>
      <c r="LAY30" s="87"/>
      <c r="LAZ30" s="87"/>
      <c r="LBA30" s="87"/>
      <c r="LBB30" s="87"/>
      <c r="LBC30" s="87"/>
      <c r="LBD30" s="87"/>
      <c r="LBE30" s="87"/>
      <c r="LBF30" s="87"/>
      <c r="LBG30" s="87"/>
      <c r="LBH30" s="87"/>
      <c r="LBI30" s="87"/>
      <c r="LBJ30" s="87"/>
      <c r="LBK30" s="87"/>
      <c r="LBL30" s="87"/>
      <c r="LBM30" s="87"/>
      <c r="LBN30" s="87"/>
      <c r="LBO30" s="87"/>
      <c r="LBP30" s="87"/>
      <c r="LBQ30" s="87"/>
      <c r="LBR30" s="87"/>
      <c r="LBS30" s="87"/>
      <c r="LBT30" s="87"/>
      <c r="LBU30" s="87"/>
      <c r="LBV30" s="87"/>
      <c r="LBW30" s="87"/>
      <c r="LBX30" s="87"/>
      <c r="LBY30" s="87"/>
      <c r="LBZ30" s="87"/>
      <c r="LCA30" s="87"/>
      <c r="LCB30" s="87"/>
      <c r="LCC30" s="87"/>
      <c r="LCD30" s="87"/>
      <c r="LCE30" s="87"/>
      <c r="LCF30" s="87"/>
      <c r="LCG30" s="87"/>
      <c r="LCH30" s="87"/>
      <c r="LCI30" s="87"/>
      <c r="LCJ30" s="87"/>
      <c r="LCK30" s="87"/>
      <c r="LCL30" s="87"/>
      <c r="LCM30" s="87"/>
      <c r="LCN30" s="87"/>
      <c r="LCO30" s="87"/>
      <c r="LCP30" s="87"/>
      <c r="LCQ30" s="87"/>
      <c r="LCR30" s="87"/>
      <c r="LCS30" s="87"/>
      <c r="LCT30" s="87"/>
      <c r="LCU30" s="87"/>
      <c r="LCV30" s="87"/>
      <c r="LCW30" s="87"/>
      <c r="LCX30" s="87"/>
      <c r="LCY30" s="87"/>
      <c r="LCZ30" s="87"/>
      <c r="LDA30" s="87"/>
      <c r="LDB30" s="87"/>
      <c r="LDC30" s="87"/>
      <c r="LDD30" s="87"/>
      <c r="LDE30" s="87"/>
      <c r="LDF30" s="87"/>
      <c r="LDG30" s="87"/>
      <c r="LDH30" s="87"/>
      <c r="LDI30" s="87"/>
      <c r="LDJ30" s="87"/>
      <c r="LDK30" s="87"/>
      <c r="LDL30" s="87"/>
      <c r="LDM30" s="87"/>
      <c r="LDN30" s="87"/>
      <c r="LDO30" s="87"/>
      <c r="LDP30" s="87"/>
      <c r="LDQ30" s="87"/>
      <c r="LDR30" s="87"/>
      <c r="LDS30" s="87"/>
      <c r="LDT30" s="87"/>
      <c r="LDU30" s="87"/>
      <c r="LDV30" s="87"/>
      <c r="LDW30" s="87"/>
      <c r="LDX30" s="87"/>
      <c r="LDY30" s="87"/>
      <c r="LDZ30" s="87"/>
      <c r="LEA30" s="87"/>
      <c r="LEB30" s="87"/>
      <c r="LEC30" s="87"/>
      <c r="LED30" s="87"/>
      <c r="LEE30" s="87"/>
      <c r="LEF30" s="87"/>
      <c r="LEG30" s="87"/>
      <c r="LEH30" s="87"/>
      <c r="LEI30" s="87"/>
      <c r="LEJ30" s="87"/>
      <c r="LEK30" s="87"/>
      <c r="LEL30" s="87"/>
      <c r="LEM30" s="87"/>
      <c r="LEN30" s="87"/>
      <c r="LEO30" s="87"/>
      <c r="LEP30" s="87"/>
      <c r="LEQ30" s="87"/>
      <c r="LER30" s="87"/>
      <c r="LES30" s="87"/>
      <c r="LET30" s="87"/>
      <c r="LEU30" s="87"/>
      <c r="LEV30" s="87"/>
      <c r="LEW30" s="87"/>
      <c r="LEX30" s="87"/>
      <c r="LEY30" s="87"/>
      <c r="LEZ30" s="87"/>
      <c r="LFA30" s="87"/>
      <c r="LFB30" s="87"/>
      <c r="LFC30" s="87"/>
      <c r="LFD30" s="87"/>
      <c r="LFE30" s="87"/>
      <c r="LFF30" s="87"/>
      <c r="LFG30" s="87"/>
      <c r="LFH30" s="87"/>
      <c r="LFI30" s="87"/>
      <c r="LFJ30" s="87"/>
      <c r="LFK30" s="87"/>
      <c r="LFL30" s="87"/>
      <c r="LFM30" s="87"/>
      <c r="LFN30" s="87"/>
      <c r="LFO30" s="87"/>
      <c r="LFP30" s="87"/>
      <c r="LFQ30" s="87"/>
      <c r="LFR30" s="87"/>
      <c r="LFS30" s="87"/>
      <c r="LFT30" s="87"/>
      <c r="LFU30" s="87"/>
      <c r="LFV30" s="87"/>
      <c r="LFW30" s="87"/>
      <c r="LFX30" s="87"/>
      <c r="LFY30" s="87"/>
      <c r="LFZ30" s="87"/>
      <c r="LGA30" s="87"/>
      <c r="LGB30" s="87"/>
      <c r="LGC30" s="87"/>
      <c r="LGD30" s="87"/>
      <c r="LGE30" s="87"/>
      <c r="LGF30" s="87"/>
      <c r="LGG30" s="87"/>
      <c r="LGH30" s="87"/>
      <c r="LGI30" s="87"/>
      <c r="LGJ30" s="87"/>
      <c r="LGK30" s="87"/>
      <c r="LGL30" s="87"/>
      <c r="LGM30" s="87"/>
      <c r="LGN30" s="87"/>
      <c r="LGO30" s="87"/>
      <c r="LGP30" s="87"/>
      <c r="LGQ30" s="87"/>
      <c r="LGR30" s="87"/>
      <c r="LGS30" s="87"/>
      <c r="LGT30" s="87"/>
      <c r="LGU30" s="87"/>
      <c r="LGV30" s="87"/>
      <c r="LGW30" s="87"/>
      <c r="LGX30" s="87"/>
      <c r="LGY30" s="87"/>
      <c r="LGZ30" s="87"/>
      <c r="LHA30" s="87"/>
      <c r="LHB30" s="87"/>
      <c r="LHC30" s="87"/>
      <c r="LHD30" s="87"/>
      <c r="LHE30" s="87"/>
      <c r="LHF30" s="87"/>
      <c r="LHG30" s="87"/>
      <c r="LHH30" s="87"/>
      <c r="LHI30" s="87"/>
      <c r="LHJ30" s="87"/>
      <c r="LHK30" s="87"/>
      <c r="LHL30" s="87"/>
      <c r="LHM30" s="87"/>
      <c r="LHN30" s="87"/>
      <c r="LHO30" s="87"/>
      <c r="LHP30" s="87"/>
      <c r="LHQ30" s="87"/>
      <c r="LHR30" s="87"/>
      <c r="LHS30" s="87"/>
      <c r="LHT30" s="87"/>
      <c r="LHU30" s="87"/>
      <c r="LHV30" s="87"/>
      <c r="LHW30" s="87"/>
      <c r="LHX30" s="87"/>
      <c r="LHY30" s="87"/>
      <c r="LHZ30" s="87"/>
      <c r="LIA30" s="87"/>
      <c r="LIB30" s="87"/>
      <c r="LIC30" s="87"/>
      <c r="LID30" s="87"/>
      <c r="LIE30" s="87"/>
      <c r="LIF30" s="87"/>
      <c r="LIG30" s="87"/>
      <c r="LIH30" s="87"/>
      <c r="LII30" s="87"/>
      <c r="LIJ30" s="87"/>
      <c r="LIK30" s="87"/>
      <c r="LIL30" s="87"/>
      <c r="LIM30" s="87"/>
      <c r="LIN30" s="87"/>
      <c r="LIO30" s="87"/>
      <c r="LIP30" s="87"/>
      <c r="LIQ30" s="87"/>
      <c r="LIR30" s="87"/>
      <c r="LIS30" s="87"/>
      <c r="LIT30" s="87"/>
      <c r="LIU30" s="87"/>
      <c r="LIV30" s="87"/>
      <c r="LIW30" s="87"/>
      <c r="LIX30" s="87"/>
      <c r="LIY30" s="87"/>
      <c r="LIZ30" s="87"/>
      <c r="LJA30" s="87"/>
      <c r="LJB30" s="87"/>
      <c r="LJC30" s="87"/>
      <c r="LJD30" s="87"/>
      <c r="LJE30" s="87"/>
      <c r="LJF30" s="87"/>
      <c r="LJG30" s="87"/>
      <c r="LJH30" s="87"/>
      <c r="LJI30" s="87"/>
      <c r="LJJ30" s="87"/>
      <c r="LJK30" s="87"/>
      <c r="LJL30" s="87"/>
      <c r="LJM30" s="87"/>
      <c r="LJN30" s="87"/>
      <c r="LJO30" s="87"/>
      <c r="LJP30" s="87"/>
      <c r="LJQ30" s="87"/>
      <c r="LJR30" s="87"/>
      <c r="LJS30" s="87"/>
      <c r="LJT30" s="87"/>
      <c r="LJU30" s="87"/>
      <c r="LJV30" s="87"/>
      <c r="LJW30" s="87"/>
      <c r="LJX30" s="87"/>
      <c r="LJY30" s="87"/>
      <c r="LJZ30" s="87"/>
      <c r="LKA30" s="87"/>
      <c r="LKB30" s="87"/>
      <c r="LKC30" s="87"/>
      <c r="LKD30" s="87"/>
      <c r="LKE30" s="87"/>
      <c r="LKF30" s="87"/>
      <c r="LKG30" s="87"/>
      <c r="LKH30" s="87"/>
      <c r="LKI30" s="87"/>
      <c r="LKJ30" s="87"/>
      <c r="LKK30" s="87"/>
      <c r="LKL30" s="87"/>
      <c r="LKM30" s="87"/>
      <c r="LKN30" s="87"/>
      <c r="LKO30" s="87"/>
      <c r="LKP30" s="87"/>
      <c r="LKQ30" s="87"/>
      <c r="LKR30" s="87"/>
      <c r="LKS30" s="87"/>
      <c r="LKT30" s="87"/>
      <c r="LKU30" s="87"/>
      <c r="LKV30" s="87"/>
      <c r="LKW30" s="87"/>
      <c r="LKX30" s="87"/>
      <c r="LKY30" s="87"/>
      <c r="LKZ30" s="87"/>
      <c r="LLA30" s="87"/>
      <c r="LLB30" s="87"/>
      <c r="LLC30" s="87"/>
      <c r="LLD30" s="87"/>
      <c r="LLE30" s="87"/>
      <c r="LLF30" s="87"/>
      <c r="LLG30" s="87"/>
      <c r="LLH30" s="87"/>
      <c r="LLI30" s="87"/>
      <c r="LLJ30" s="87"/>
      <c r="LLK30" s="87"/>
      <c r="LLL30" s="87"/>
      <c r="LLM30" s="87"/>
      <c r="LLN30" s="87"/>
      <c r="LLO30" s="87"/>
      <c r="LLP30" s="87"/>
      <c r="LLQ30" s="87"/>
      <c r="LLR30" s="87"/>
      <c r="LLS30" s="87"/>
      <c r="LLT30" s="87"/>
      <c r="LLU30" s="87"/>
      <c r="LLV30" s="87"/>
      <c r="LLW30" s="87"/>
      <c r="LLX30" s="87"/>
      <c r="LLY30" s="87"/>
      <c r="LLZ30" s="87"/>
      <c r="LMA30" s="87"/>
      <c r="LMB30" s="87"/>
      <c r="LMC30" s="87"/>
      <c r="LMD30" s="87"/>
      <c r="LME30" s="87"/>
      <c r="LMF30" s="87"/>
      <c r="LMG30" s="87"/>
      <c r="LMH30" s="87"/>
      <c r="LMI30" s="87"/>
      <c r="LMJ30" s="87"/>
      <c r="LMK30" s="87"/>
      <c r="LML30" s="87"/>
      <c r="LMM30" s="87"/>
      <c r="LMN30" s="87"/>
      <c r="LMO30" s="87"/>
      <c r="LMP30" s="87"/>
      <c r="LMQ30" s="87"/>
      <c r="LMR30" s="87"/>
      <c r="LMS30" s="87"/>
      <c r="LMT30" s="87"/>
      <c r="LMU30" s="87"/>
      <c r="LMV30" s="87"/>
      <c r="LMW30" s="87"/>
      <c r="LMX30" s="87"/>
      <c r="LMY30" s="87"/>
      <c r="LMZ30" s="87"/>
      <c r="LNA30" s="87"/>
      <c r="LNB30" s="87"/>
      <c r="LNC30" s="87"/>
      <c r="LND30" s="87"/>
      <c r="LNE30" s="87"/>
      <c r="LNF30" s="87"/>
      <c r="LNG30" s="87"/>
      <c r="LNH30" s="87"/>
      <c r="LNI30" s="87"/>
      <c r="LNJ30" s="87"/>
      <c r="LNK30" s="87"/>
      <c r="LNL30" s="87"/>
      <c r="LNM30" s="87"/>
      <c r="LNN30" s="87"/>
      <c r="LNO30" s="87"/>
      <c r="LNP30" s="87"/>
      <c r="LNQ30" s="87"/>
      <c r="LNR30" s="87"/>
      <c r="LNS30" s="87"/>
      <c r="LNT30" s="87"/>
      <c r="LNU30" s="87"/>
      <c r="LNV30" s="87"/>
      <c r="LNW30" s="87"/>
      <c r="LNX30" s="87"/>
      <c r="LNY30" s="87"/>
      <c r="LNZ30" s="87"/>
      <c r="LOA30" s="87"/>
      <c r="LOB30" s="87"/>
      <c r="LOC30" s="87"/>
      <c r="LOD30" s="87"/>
      <c r="LOE30" s="87"/>
      <c r="LOF30" s="87"/>
      <c r="LOG30" s="87"/>
      <c r="LOH30" s="87"/>
      <c r="LOI30" s="87"/>
      <c r="LOJ30" s="87"/>
      <c r="LOK30" s="87"/>
      <c r="LOL30" s="87"/>
      <c r="LOM30" s="87"/>
      <c r="LON30" s="87"/>
      <c r="LOO30" s="87"/>
      <c r="LOP30" s="87"/>
      <c r="LOQ30" s="87"/>
      <c r="LOR30" s="87"/>
      <c r="LOS30" s="87"/>
      <c r="LOT30" s="87"/>
      <c r="LOU30" s="87"/>
      <c r="LOV30" s="87"/>
      <c r="LOW30" s="87"/>
      <c r="LOX30" s="87"/>
      <c r="LOY30" s="87"/>
      <c r="LOZ30" s="87"/>
      <c r="LPA30" s="87"/>
      <c r="LPB30" s="87"/>
      <c r="LPC30" s="87"/>
      <c r="LPD30" s="87"/>
      <c r="LPE30" s="87"/>
      <c r="LPF30" s="87"/>
      <c r="LPG30" s="87"/>
      <c r="LPH30" s="87"/>
      <c r="LPI30" s="87"/>
      <c r="LPJ30" s="87"/>
      <c r="LPK30" s="87"/>
      <c r="LPL30" s="87"/>
      <c r="LPM30" s="87"/>
      <c r="LPN30" s="87"/>
      <c r="LPO30" s="87"/>
      <c r="LPP30" s="87"/>
      <c r="LPQ30" s="87"/>
      <c r="LPR30" s="87"/>
      <c r="LPS30" s="87"/>
      <c r="LPT30" s="87"/>
      <c r="LPU30" s="87"/>
      <c r="LPV30" s="87"/>
      <c r="LPW30" s="87"/>
      <c r="LPX30" s="87"/>
      <c r="LPY30" s="87"/>
      <c r="LPZ30" s="87"/>
      <c r="LQA30" s="87"/>
      <c r="LQB30" s="87"/>
      <c r="LQC30" s="87"/>
      <c r="LQD30" s="87"/>
      <c r="LQE30" s="87"/>
      <c r="LQF30" s="87"/>
      <c r="LQG30" s="87"/>
      <c r="LQH30" s="87"/>
      <c r="LQI30" s="87"/>
      <c r="LQJ30" s="87"/>
      <c r="LQK30" s="87"/>
      <c r="LQL30" s="87"/>
      <c r="LQM30" s="87"/>
      <c r="LQN30" s="87"/>
      <c r="LQO30" s="87"/>
      <c r="LQP30" s="87"/>
      <c r="LQQ30" s="87"/>
      <c r="LQR30" s="87"/>
      <c r="LQS30" s="87"/>
      <c r="LQT30" s="87"/>
      <c r="LQU30" s="87"/>
      <c r="LQV30" s="87"/>
      <c r="LQW30" s="87"/>
      <c r="LQX30" s="87"/>
      <c r="LQY30" s="87"/>
      <c r="LQZ30" s="87"/>
      <c r="LRA30" s="87"/>
      <c r="LRB30" s="87"/>
      <c r="LRC30" s="87"/>
      <c r="LRD30" s="87"/>
      <c r="LRE30" s="87"/>
      <c r="LRF30" s="87"/>
      <c r="LRG30" s="87"/>
      <c r="LRH30" s="87"/>
      <c r="LRI30" s="87"/>
      <c r="LRJ30" s="87"/>
      <c r="LRK30" s="87"/>
      <c r="LRL30" s="87"/>
      <c r="LRM30" s="87"/>
      <c r="LRN30" s="87"/>
      <c r="LRO30" s="87"/>
      <c r="LRP30" s="87"/>
      <c r="LRQ30" s="87"/>
      <c r="LRR30" s="87"/>
      <c r="LRS30" s="87"/>
      <c r="LRT30" s="87"/>
      <c r="LRU30" s="87"/>
      <c r="LRV30" s="87"/>
      <c r="LRW30" s="87"/>
      <c r="LRX30" s="87"/>
      <c r="LRY30" s="87"/>
      <c r="LRZ30" s="87"/>
      <c r="LSA30" s="87"/>
      <c r="LSB30" s="87"/>
      <c r="LSC30" s="87"/>
      <c r="LSD30" s="87"/>
      <c r="LSE30" s="87"/>
      <c r="LSF30" s="87"/>
      <c r="LSG30" s="87"/>
      <c r="LSH30" s="87"/>
      <c r="LSI30" s="87"/>
      <c r="LSJ30" s="87"/>
      <c r="LSK30" s="87"/>
      <c r="LSL30" s="87"/>
      <c r="LSM30" s="87"/>
      <c r="LSN30" s="87"/>
      <c r="LSO30" s="87"/>
      <c r="LSP30" s="87"/>
      <c r="LSQ30" s="87"/>
      <c r="LSR30" s="87"/>
      <c r="LSS30" s="87"/>
      <c r="LST30" s="87"/>
      <c r="LSU30" s="87"/>
      <c r="LSV30" s="87"/>
      <c r="LSW30" s="87"/>
      <c r="LSX30" s="87"/>
      <c r="LSY30" s="87"/>
      <c r="LSZ30" s="87"/>
      <c r="LTA30" s="87"/>
      <c r="LTB30" s="87"/>
      <c r="LTC30" s="87"/>
      <c r="LTD30" s="87"/>
      <c r="LTE30" s="87"/>
      <c r="LTF30" s="87"/>
      <c r="LTG30" s="87"/>
      <c r="LTH30" s="87"/>
      <c r="LTI30" s="87"/>
      <c r="LTJ30" s="87"/>
      <c r="LTK30" s="87"/>
      <c r="LTL30" s="87"/>
      <c r="LTM30" s="87"/>
      <c r="LTN30" s="87"/>
      <c r="LTO30" s="87"/>
      <c r="LTP30" s="87"/>
      <c r="LTQ30" s="87"/>
      <c r="LTR30" s="87"/>
      <c r="LTS30" s="87"/>
      <c r="LTT30" s="87"/>
      <c r="LTU30" s="87"/>
      <c r="LTV30" s="87"/>
      <c r="LTW30" s="87"/>
      <c r="LTX30" s="87"/>
      <c r="LTY30" s="87"/>
      <c r="LTZ30" s="87"/>
      <c r="LUA30" s="87"/>
      <c r="LUB30" s="87"/>
      <c r="LUC30" s="87"/>
      <c r="LUD30" s="87"/>
      <c r="LUE30" s="87"/>
      <c r="LUF30" s="87"/>
      <c r="LUG30" s="87"/>
      <c r="LUH30" s="87"/>
      <c r="LUI30" s="87"/>
      <c r="LUJ30" s="87"/>
      <c r="LUK30" s="87"/>
      <c r="LUL30" s="87"/>
      <c r="LUM30" s="87"/>
      <c r="LUN30" s="87"/>
      <c r="LUO30" s="87"/>
      <c r="LUP30" s="87"/>
      <c r="LUQ30" s="87"/>
      <c r="LUR30" s="87"/>
      <c r="LUS30" s="87"/>
      <c r="LUT30" s="87"/>
      <c r="LUU30" s="87"/>
      <c r="LUV30" s="87"/>
      <c r="LUW30" s="87"/>
      <c r="LUX30" s="87"/>
      <c r="LUY30" s="87"/>
      <c r="LUZ30" s="87"/>
      <c r="LVA30" s="87"/>
      <c r="LVB30" s="87"/>
      <c r="LVC30" s="87"/>
      <c r="LVD30" s="87"/>
      <c r="LVE30" s="87"/>
      <c r="LVF30" s="87"/>
      <c r="LVG30" s="87"/>
      <c r="LVH30" s="87"/>
      <c r="LVI30" s="87"/>
      <c r="LVJ30" s="87"/>
      <c r="LVK30" s="87"/>
      <c r="LVL30" s="87"/>
      <c r="LVM30" s="87"/>
      <c r="LVN30" s="87"/>
      <c r="LVO30" s="87"/>
      <c r="LVP30" s="87"/>
      <c r="LVQ30" s="87"/>
      <c r="LVR30" s="87"/>
      <c r="LVS30" s="87"/>
      <c r="LVT30" s="87"/>
      <c r="LVU30" s="87"/>
      <c r="LVV30" s="87"/>
      <c r="LVW30" s="87"/>
      <c r="LVX30" s="87"/>
      <c r="LVY30" s="87"/>
      <c r="LVZ30" s="87"/>
      <c r="LWA30" s="87"/>
      <c r="LWB30" s="87"/>
      <c r="LWC30" s="87"/>
      <c r="LWD30" s="87"/>
      <c r="LWE30" s="87"/>
      <c r="LWF30" s="87"/>
      <c r="LWG30" s="87"/>
      <c r="LWH30" s="87"/>
      <c r="LWI30" s="87"/>
      <c r="LWJ30" s="87"/>
      <c r="LWK30" s="87"/>
      <c r="LWL30" s="87"/>
      <c r="LWM30" s="87"/>
      <c r="LWN30" s="87"/>
      <c r="LWO30" s="87"/>
      <c r="LWP30" s="87"/>
      <c r="LWQ30" s="87"/>
      <c r="LWR30" s="87"/>
      <c r="LWS30" s="87"/>
      <c r="LWT30" s="87"/>
      <c r="LWU30" s="87"/>
      <c r="LWV30" s="87"/>
      <c r="LWW30" s="87"/>
      <c r="LWX30" s="87"/>
      <c r="LWY30" s="87"/>
      <c r="LWZ30" s="87"/>
      <c r="LXA30" s="87"/>
      <c r="LXB30" s="87"/>
      <c r="LXC30" s="87"/>
      <c r="LXD30" s="87"/>
      <c r="LXE30" s="87"/>
      <c r="LXF30" s="87"/>
      <c r="LXG30" s="87"/>
      <c r="LXH30" s="87"/>
      <c r="LXI30" s="87"/>
      <c r="LXJ30" s="87"/>
      <c r="LXK30" s="87"/>
      <c r="LXL30" s="87"/>
      <c r="LXM30" s="87"/>
      <c r="LXN30" s="87"/>
      <c r="LXO30" s="87"/>
      <c r="LXP30" s="87"/>
      <c r="LXQ30" s="87"/>
      <c r="LXR30" s="87"/>
      <c r="LXS30" s="87"/>
      <c r="LXT30" s="87"/>
      <c r="LXU30" s="87"/>
      <c r="LXV30" s="87"/>
      <c r="LXW30" s="87"/>
      <c r="LXX30" s="87"/>
      <c r="LXY30" s="87"/>
      <c r="LXZ30" s="87"/>
      <c r="LYA30" s="87"/>
      <c r="LYB30" s="87"/>
      <c r="LYC30" s="87"/>
      <c r="LYD30" s="87"/>
      <c r="LYE30" s="87"/>
      <c r="LYF30" s="87"/>
      <c r="LYG30" s="87"/>
      <c r="LYH30" s="87"/>
      <c r="LYI30" s="87"/>
      <c r="LYJ30" s="87"/>
      <c r="LYK30" s="87"/>
      <c r="LYL30" s="87"/>
      <c r="LYM30" s="87"/>
      <c r="LYN30" s="87"/>
      <c r="LYO30" s="87"/>
      <c r="LYP30" s="87"/>
      <c r="LYQ30" s="87"/>
      <c r="LYR30" s="87"/>
      <c r="LYS30" s="87"/>
      <c r="LYT30" s="87"/>
      <c r="LYU30" s="87"/>
      <c r="LYV30" s="87"/>
      <c r="LYW30" s="87"/>
      <c r="LYX30" s="87"/>
      <c r="LYY30" s="87"/>
      <c r="LYZ30" s="87"/>
      <c r="LZA30" s="87"/>
      <c r="LZB30" s="87"/>
      <c r="LZC30" s="87"/>
      <c r="LZD30" s="87"/>
      <c r="LZE30" s="87"/>
      <c r="LZF30" s="87"/>
      <c r="LZG30" s="87"/>
      <c r="LZH30" s="87"/>
      <c r="LZI30" s="87"/>
      <c r="LZJ30" s="87"/>
      <c r="LZK30" s="87"/>
      <c r="LZL30" s="87"/>
      <c r="LZM30" s="87"/>
      <c r="LZN30" s="87"/>
      <c r="LZO30" s="87"/>
      <c r="LZP30" s="87"/>
      <c r="LZQ30" s="87"/>
      <c r="LZR30" s="87"/>
      <c r="LZS30" s="87"/>
      <c r="LZT30" s="87"/>
      <c r="LZU30" s="87"/>
      <c r="LZV30" s="87"/>
      <c r="LZW30" s="87"/>
      <c r="LZX30" s="87"/>
      <c r="LZY30" s="87"/>
      <c r="LZZ30" s="87"/>
      <c r="MAA30" s="87"/>
      <c r="MAB30" s="87"/>
      <c r="MAC30" s="87"/>
      <c r="MAD30" s="87"/>
      <c r="MAE30" s="87"/>
      <c r="MAF30" s="87"/>
      <c r="MAG30" s="87"/>
      <c r="MAH30" s="87"/>
      <c r="MAI30" s="87"/>
      <c r="MAJ30" s="87"/>
      <c r="MAK30" s="87"/>
      <c r="MAL30" s="87"/>
      <c r="MAM30" s="87"/>
      <c r="MAN30" s="87"/>
      <c r="MAO30" s="87"/>
      <c r="MAP30" s="87"/>
      <c r="MAQ30" s="87"/>
      <c r="MAR30" s="87"/>
      <c r="MAS30" s="87"/>
      <c r="MAT30" s="87"/>
      <c r="MAU30" s="87"/>
      <c r="MAV30" s="87"/>
      <c r="MAW30" s="87"/>
      <c r="MAX30" s="87"/>
      <c r="MAY30" s="87"/>
      <c r="MAZ30" s="87"/>
      <c r="MBA30" s="87"/>
      <c r="MBB30" s="87"/>
      <c r="MBC30" s="87"/>
      <c r="MBD30" s="87"/>
      <c r="MBE30" s="87"/>
      <c r="MBF30" s="87"/>
      <c r="MBG30" s="87"/>
      <c r="MBH30" s="87"/>
      <c r="MBI30" s="87"/>
      <c r="MBJ30" s="87"/>
      <c r="MBK30" s="87"/>
      <c r="MBL30" s="87"/>
      <c r="MBM30" s="87"/>
      <c r="MBN30" s="87"/>
      <c r="MBO30" s="87"/>
      <c r="MBP30" s="87"/>
      <c r="MBQ30" s="87"/>
      <c r="MBR30" s="87"/>
      <c r="MBS30" s="87"/>
      <c r="MBT30" s="87"/>
      <c r="MBU30" s="87"/>
      <c r="MBV30" s="87"/>
      <c r="MBW30" s="87"/>
      <c r="MBX30" s="87"/>
      <c r="MBY30" s="87"/>
      <c r="MBZ30" s="87"/>
      <c r="MCA30" s="87"/>
      <c r="MCB30" s="87"/>
      <c r="MCC30" s="87"/>
      <c r="MCD30" s="87"/>
      <c r="MCE30" s="87"/>
      <c r="MCF30" s="87"/>
      <c r="MCG30" s="87"/>
      <c r="MCH30" s="87"/>
      <c r="MCI30" s="87"/>
      <c r="MCJ30" s="87"/>
      <c r="MCK30" s="87"/>
      <c r="MCL30" s="87"/>
      <c r="MCM30" s="87"/>
      <c r="MCN30" s="87"/>
      <c r="MCO30" s="87"/>
      <c r="MCP30" s="87"/>
      <c r="MCQ30" s="87"/>
      <c r="MCR30" s="87"/>
      <c r="MCS30" s="87"/>
      <c r="MCT30" s="87"/>
      <c r="MCU30" s="87"/>
      <c r="MCV30" s="87"/>
      <c r="MCW30" s="87"/>
      <c r="MCX30" s="87"/>
      <c r="MCY30" s="87"/>
      <c r="MCZ30" s="87"/>
      <c r="MDA30" s="87"/>
      <c r="MDB30" s="87"/>
      <c r="MDC30" s="87"/>
      <c r="MDD30" s="87"/>
      <c r="MDE30" s="87"/>
      <c r="MDF30" s="87"/>
      <c r="MDG30" s="87"/>
      <c r="MDH30" s="87"/>
      <c r="MDI30" s="87"/>
      <c r="MDJ30" s="87"/>
      <c r="MDK30" s="87"/>
      <c r="MDL30" s="87"/>
      <c r="MDM30" s="87"/>
      <c r="MDN30" s="87"/>
      <c r="MDO30" s="87"/>
      <c r="MDP30" s="87"/>
      <c r="MDQ30" s="87"/>
      <c r="MDR30" s="87"/>
      <c r="MDS30" s="87"/>
      <c r="MDT30" s="87"/>
      <c r="MDU30" s="87"/>
      <c r="MDV30" s="87"/>
      <c r="MDW30" s="87"/>
      <c r="MDX30" s="87"/>
      <c r="MDY30" s="87"/>
      <c r="MDZ30" s="87"/>
      <c r="MEA30" s="87"/>
      <c r="MEB30" s="87"/>
      <c r="MEC30" s="87"/>
      <c r="MED30" s="87"/>
      <c r="MEE30" s="87"/>
      <c r="MEF30" s="87"/>
      <c r="MEG30" s="87"/>
      <c r="MEH30" s="87"/>
      <c r="MEI30" s="87"/>
      <c r="MEJ30" s="87"/>
      <c r="MEK30" s="87"/>
      <c r="MEL30" s="87"/>
      <c r="MEM30" s="87"/>
      <c r="MEN30" s="87"/>
      <c r="MEO30" s="87"/>
      <c r="MEP30" s="87"/>
      <c r="MEQ30" s="87"/>
      <c r="MER30" s="87"/>
      <c r="MES30" s="87"/>
      <c r="MET30" s="87"/>
      <c r="MEU30" s="87"/>
      <c r="MEV30" s="87"/>
      <c r="MEW30" s="87"/>
      <c r="MEX30" s="87"/>
      <c r="MEY30" s="87"/>
      <c r="MEZ30" s="87"/>
      <c r="MFA30" s="87"/>
      <c r="MFB30" s="87"/>
      <c r="MFC30" s="87"/>
      <c r="MFD30" s="87"/>
      <c r="MFE30" s="87"/>
      <c r="MFF30" s="87"/>
      <c r="MFG30" s="87"/>
      <c r="MFH30" s="87"/>
      <c r="MFI30" s="87"/>
      <c r="MFJ30" s="87"/>
      <c r="MFK30" s="87"/>
      <c r="MFL30" s="87"/>
      <c r="MFM30" s="87"/>
      <c r="MFN30" s="87"/>
      <c r="MFO30" s="87"/>
      <c r="MFP30" s="87"/>
      <c r="MFQ30" s="87"/>
      <c r="MFR30" s="87"/>
      <c r="MFS30" s="87"/>
      <c r="MFT30" s="87"/>
      <c r="MFU30" s="87"/>
      <c r="MFV30" s="87"/>
      <c r="MFW30" s="87"/>
      <c r="MFX30" s="87"/>
      <c r="MFY30" s="87"/>
      <c r="MFZ30" s="87"/>
      <c r="MGA30" s="87"/>
      <c r="MGB30" s="87"/>
      <c r="MGC30" s="87"/>
      <c r="MGD30" s="87"/>
      <c r="MGE30" s="87"/>
      <c r="MGF30" s="87"/>
      <c r="MGG30" s="87"/>
      <c r="MGH30" s="87"/>
      <c r="MGI30" s="87"/>
      <c r="MGJ30" s="87"/>
      <c r="MGK30" s="87"/>
      <c r="MGL30" s="87"/>
      <c r="MGM30" s="87"/>
      <c r="MGN30" s="87"/>
      <c r="MGO30" s="87"/>
      <c r="MGP30" s="87"/>
      <c r="MGQ30" s="87"/>
      <c r="MGR30" s="87"/>
      <c r="MGS30" s="87"/>
      <c r="MGT30" s="87"/>
      <c r="MGU30" s="87"/>
      <c r="MGV30" s="87"/>
      <c r="MGW30" s="87"/>
      <c r="MGX30" s="87"/>
      <c r="MGY30" s="87"/>
      <c r="MGZ30" s="87"/>
      <c r="MHA30" s="87"/>
      <c r="MHB30" s="87"/>
      <c r="MHC30" s="87"/>
      <c r="MHD30" s="87"/>
      <c r="MHE30" s="87"/>
      <c r="MHF30" s="87"/>
      <c r="MHG30" s="87"/>
      <c r="MHH30" s="87"/>
      <c r="MHI30" s="87"/>
      <c r="MHJ30" s="87"/>
      <c r="MHK30" s="87"/>
      <c r="MHL30" s="87"/>
      <c r="MHM30" s="87"/>
      <c r="MHN30" s="87"/>
      <c r="MHO30" s="87"/>
      <c r="MHP30" s="87"/>
      <c r="MHQ30" s="87"/>
      <c r="MHR30" s="87"/>
      <c r="MHS30" s="87"/>
      <c r="MHT30" s="87"/>
      <c r="MHU30" s="87"/>
      <c r="MHV30" s="87"/>
      <c r="MHW30" s="87"/>
      <c r="MHX30" s="87"/>
      <c r="MHY30" s="87"/>
      <c r="MHZ30" s="87"/>
      <c r="MIA30" s="87"/>
      <c r="MIB30" s="87"/>
      <c r="MIC30" s="87"/>
      <c r="MID30" s="87"/>
      <c r="MIE30" s="87"/>
      <c r="MIF30" s="87"/>
      <c r="MIG30" s="87"/>
      <c r="MIH30" s="87"/>
      <c r="MII30" s="87"/>
      <c r="MIJ30" s="87"/>
      <c r="MIK30" s="87"/>
      <c r="MIL30" s="87"/>
      <c r="MIM30" s="87"/>
      <c r="MIN30" s="87"/>
      <c r="MIO30" s="87"/>
      <c r="MIP30" s="87"/>
      <c r="MIQ30" s="87"/>
      <c r="MIR30" s="87"/>
      <c r="MIS30" s="87"/>
      <c r="MIT30" s="87"/>
      <c r="MIU30" s="87"/>
      <c r="MIV30" s="87"/>
      <c r="MIW30" s="87"/>
      <c r="MIX30" s="87"/>
      <c r="MIY30" s="87"/>
      <c r="MIZ30" s="87"/>
      <c r="MJA30" s="87"/>
      <c r="MJB30" s="87"/>
      <c r="MJC30" s="87"/>
      <c r="MJD30" s="87"/>
      <c r="MJE30" s="87"/>
      <c r="MJF30" s="87"/>
      <c r="MJG30" s="87"/>
      <c r="MJH30" s="87"/>
      <c r="MJI30" s="87"/>
      <c r="MJJ30" s="87"/>
      <c r="MJK30" s="87"/>
      <c r="MJL30" s="87"/>
      <c r="MJM30" s="87"/>
      <c r="MJN30" s="87"/>
      <c r="MJO30" s="87"/>
      <c r="MJP30" s="87"/>
      <c r="MJQ30" s="87"/>
      <c r="MJR30" s="87"/>
      <c r="MJS30" s="87"/>
      <c r="MJT30" s="87"/>
      <c r="MJU30" s="87"/>
      <c r="MJV30" s="87"/>
      <c r="MJW30" s="87"/>
      <c r="MJX30" s="87"/>
      <c r="MJY30" s="87"/>
      <c r="MJZ30" s="87"/>
      <c r="MKA30" s="87"/>
      <c r="MKB30" s="87"/>
      <c r="MKC30" s="87"/>
      <c r="MKD30" s="87"/>
      <c r="MKE30" s="87"/>
      <c r="MKF30" s="87"/>
      <c r="MKG30" s="87"/>
      <c r="MKH30" s="87"/>
      <c r="MKI30" s="87"/>
      <c r="MKJ30" s="87"/>
      <c r="MKK30" s="87"/>
      <c r="MKL30" s="87"/>
      <c r="MKM30" s="87"/>
      <c r="MKN30" s="87"/>
      <c r="MKO30" s="87"/>
      <c r="MKP30" s="87"/>
      <c r="MKQ30" s="87"/>
      <c r="MKR30" s="87"/>
      <c r="MKS30" s="87"/>
      <c r="MKT30" s="87"/>
      <c r="MKU30" s="87"/>
      <c r="MKV30" s="87"/>
      <c r="MKW30" s="87"/>
      <c r="MKX30" s="87"/>
      <c r="MKY30" s="87"/>
      <c r="MKZ30" s="87"/>
      <c r="MLA30" s="87"/>
      <c r="MLB30" s="87"/>
      <c r="MLC30" s="87"/>
      <c r="MLD30" s="87"/>
      <c r="MLE30" s="87"/>
      <c r="MLF30" s="87"/>
      <c r="MLG30" s="87"/>
      <c r="MLH30" s="87"/>
      <c r="MLI30" s="87"/>
      <c r="MLJ30" s="87"/>
      <c r="MLK30" s="87"/>
      <c r="MLL30" s="87"/>
      <c r="MLM30" s="87"/>
      <c r="MLN30" s="87"/>
      <c r="MLO30" s="87"/>
      <c r="MLP30" s="87"/>
      <c r="MLQ30" s="87"/>
      <c r="MLR30" s="87"/>
      <c r="MLS30" s="87"/>
      <c r="MLT30" s="87"/>
      <c r="MLU30" s="87"/>
      <c r="MLV30" s="87"/>
      <c r="MLW30" s="87"/>
      <c r="MLX30" s="87"/>
      <c r="MLY30" s="87"/>
      <c r="MLZ30" s="87"/>
      <c r="MMA30" s="87"/>
      <c r="MMB30" s="87"/>
      <c r="MMC30" s="87"/>
      <c r="MMD30" s="87"/>
      <c r="MME30" s="87"/>
      <c r="MMF30" s="87"/>
      <c r="MMG30" s="87"/>
      <c r="MMH30" s="87"/>
      <c r="MMI30" s="87"/>
      <c r="MMJ30" s="87"/>
      <c r="MMK30" s="87"/>
      <c r="MML30" s="87"/>
      <c r="MMM30" s="87"/>
      <c r="MMN30" s="87"/>
      <c r="MMO30" s="87"/>
      <c r="MMP30" s="87"/>
      <c r="MMQ30" s="87"/>
      <c r="MMR30" s="87"/>
      <c r="MMS30" s="87"/>
      <c r="MMT30" s="87"/>
      <c r="MMU30" s="87"/>
      <c r="MMV30" s="87"/>
      <c r="MMW30" s="87"/>
      <c r="MMX30" s="87"/>
      <c r="MMY30" s="87"/>
      <c r="MMZ30" s="87"/>
      <c r="MNA30" s="87"/>
      <c r="MNB30" s="87"/>
      <c r="MNC30" s="87"/>
      <c r="MND30" s="87"/>
      <c r="MNE30" s="87"/>
      <c r="MNF30" s="87"/>
      <c r="MNG30" s="87"/>
      <c r="MNH30" s="87"/>
      <c r="MNI30" s="87"/>
      <c r="MNJ30" s="87"/>
      <c r="MNK30" s="87"/>
      <c r="MNL30" s="87"/>
      <c r="MNM30" s="87"/>
      <c r="MNN30" s="87"/>
      <c r="MNO30" s="87"/>
      <c r="MNP30" s="87"/>
      <c r="MNQ30" s="87"/>
      <c r="MNR30" s="87"/>
      <c r="MNS30" s="87"/>
      <c r="MNT30" s="87"/>
      <c r="MNU30" s="87"/>
      <c r="MNV30" s="87"/>
      <c r="MNW30" s="87"/>
      <c r="MNX30" s="87"/>
      <c r="MNY30" s="87"/>
      <c r="MNZ30" s="87"/>
      <c r="MOA30" s="87"/>
      <c r="MOB30" s="87"/>
      <c r="MOC30" s="87"/>
      <c r="MOD30" s="87"/>
      <c r="MOE30" s="87"/>
      <c r="MOF30" s="87"/>
      <c r="MOG30" s="87"/>
      <c r="MOH30" s="87"/>
      <c r="MOI30" s="87"/>
      <c r="MOJ30" s="87"/>
      <c r="MOK30" s="87"/>
      <c r="MOL30" s="87"/>
      <c r="MOM30" s="87"/>
      <c r="MON30" s="87"/>
      <c r="MOO30" s="87"/>
      <c r="MOP30" s="87"/>
      <c r="MOQ30" s="87"/>
      <c r="MOR30" s="87"/>
      <c r="MOS30" s="87"/>
      <c r="MOT30" s="87"/>
      <c r="MOU30" s="87"/>
      <c r="MOV30" s="87"/>
      <c r="MOW30" s="87"/>
      <c r="MOX30" s="87"/>
      <c r="MOY30" s="87"/>
      <c r="MOZ30" s="87"/>
      <c r="MPA30" s="87"/>
      <c r="MPB30" s="87"/>
      <c r="MPC30" s="87"/>
      <c r="MPD30" s="87"/>
      <c r="MPE30" s="87"/>
      <c r="MPF30" s="87"/>
      <c r="MPG30" s="87"/>
      <c r="MPH30" s="87"/>
      <c r="MPI30" s="87"/>
      <c r="MPJ30" s="87"/>
      <c r="MPK30" s="87"/>
      <c r="MPL30" s="87"/>
      <c r="MPM30" s="87"/>
      <c r="MPN30" s="87"/>
      <c r="MPO30" s="87"/>
      <c r="MPP30" s="87"/>
      <c r="MPQ30" s="87"/>
      <c r="MPR30" s="87"/>
      <c r="MPS30" s="87"/>
      <c r="MPT30" s="87"/>
      <c r="MPU30" s="87"/>
      <c r="MPV30" s="87"/>
      <c r="MPW30" s="87"/>
      <c r="MPX30" s="87"/>
      <c r="MPY30" s="87"/>
      <c r="MPZ30" s="87"/>
      <c r="MQA30" s="87"/>
      <c r="MQB30" s="87"/>
      <c r="MQC30" s="87"/>
      <c r="MQD30" s="87"/>
      <c r="MQE30" s="87"/>
      <c r="MQF30" s="87"/>
      <c r="MQG30" s="87"/>
      <c r="MQH30" s="87"/>
      <c r="MQI30" s="87"/>
      <c r="MQJ30" s="87"/>
      <c r="MQK30" s="87"/>
      <c r="MQL30" s="87"/>
      <c r="MQM30" s="87"/>
      <c r="MQN30" s="87"/>
      <c r="MQO30" s="87"/>
      <c r="MQP30" s="87"/>
      <c r="MQQ30" s="87"/>
      <c r="MQR30" s="87"/>
      <c r="MQS30" s="87"/>
      <c r="MQT30" s="87"/>
      <c r="MQU30" s="87"/>
      <c r="MQV30" s="87"/>
      <c r="MQW30" s="87"/>
      <c r="MQX30" s="87"/>
      <c r="MQY30" s="87"/>
      <c r="MQZ30" s="87"/>
      <c r="MRA30" s="87"/>
      <c r="MRB30" s="87"/>
      <c r="MRC30" s="87"/>
      <c r="MRD30" s="87"/>
      <c r="MRE30" s="87"/>
      <c r="MRF30" s="87"/>
      <c r="MRG30" s="87"/>
      <c r="MRH30" s="87"/>
      <c r="MRI30" s="87"/>
      <c r="MRJ30" s="87"/>
      <c r="MRK30" s="87"/>
      <c r="MRL30" s="87"/>
      <c r="MRM30" s="87"/>
      <c r="MRN30" s="87"/>
      <c r="MRO30" s="87"/>
      <c r="MRP30" s="87"/>
      <c r="MRQ30" s="87"/>
      <c r="MRR30" s="87"/>
      <c r="MRS30" s="87"/>
      <c r="MRT30" s="87"/>
      <c r="MRU30" s="87"/>
      <c r="MRV30" s="87"/>
      <c r="MRW30" s="87"/>
      <c r="MRX30" s="87"/>
      <c r="MRY30" s="87"/>
      <c r="MRZ30" s="87"/>
      <c r="MSA30" s="87"/>
      <c r="MSB30" s="87"/>
      <c r="MSC30" s="87"/>
      <c r="MSD30" s="87"/>
      <c r="MSE30" s="87"/>
      <c r="MSF30" s="87"/>
      <c r="MSG30" s="87"/>
      <c r="MSH30" s="87"/>
      <c r="MSI30" s="87"/>
      <c r="MSJ30" s="87"/>
      <c r="MSK30" s="87"/>
      <c r="MSL30" s="87"/>
      <c r="MSM30" s="87"/>
      <c r="MSN30" s="87"/>
      <c r="MSO30" s="87"/>
      <c r="MSP30" s="87"/>
      <c r="MSQ30" s="87"/>
      <c r="MSR30" s="87"/>
      <c r="MSS30" s="87"/>
      <c r="MST30" s="87"/>
      <c r="MSU30" s="87"/>
      <c r="MSV30" s="87"/>
      <c r="MSW30" s="87"/>
      <c r="MSX30" s="87"/>
      <c r="MSY30" s="87"/>
      <c r="MSZ30" s="87"/>
      <c r="MTA30" s="87"/>
      <c r="MTB30" s="87"/>
      <c r="MTC30" s="87"/>
      <c r="MTD30" s="87"/>
      <c r="MTE30" s="87"/>
      <c r="MTF30" s="87"/>
      <c r="MTG30" s="87"/>
      <c r="MTH30" s="87"/>
      <c r="MTI30" s="87"/>
      <c r="MTJ30" s="87"/>
      <c r="MTK30" s="87"/>
      <c r="MTL30" s="87"/>
      <c r="MTM30" s="87"/>
      <c r="MTN30" s="87"/>
      <c r="MTO30" s="87"/>
      <c r="MTP30" s="87"/>
      <c r="MTQ30" s="87"/>
      <c r="MTR30" s="87"/>
      <c r="MTS30" s="87"/>
      <c r="MTT30" s="87"/>
      <c r="MTU30" s="87"/>
      <c r="MTV30" s="87"/>
      <c r="MTW30" s="87"/>
      <c r="MTX30" s="87"/>
      <c r="MTY30" s="87"/>
      <c r="MTZ30" s="87"/>
      <c r="MUA30" s="87"/>
      <c r="MUB30" s="87"/>
      <c r="MUC30" s="87"/>
      <c r="MUD30" s="87"/>
      <c r="MUE30" s="87"/>
      <c r="MUF30" s="87"/>
      <c r="MUG30" s="87"/>
      <c r="MUH30" s="87"/>
      <c r="MUI30" s="87"/>
      <c r="MUJ30" s="87"/>
      <c r="MUK30" s="87"/>
      <c r="MUL30" s="87"/>
      <c r="MUM30" s="87"/>
      <c r="MUN30" s="87"/>
      <c r="MUO30" s="87"/>
      <c r="MUP30" s="87"/>
      <c r="MUQ30" s="87"/>
      <c r="MUR30" s="87"/>
      <c r="MUS30" s="87"/>
      <c r="MUT30" s="87"/>
      <c r="MUU30" s="87"/>
      <c r="MUV30" s="87"/>
      <c r="MUW30" s="87"/>
      <c r="MUX30" s="87"/>
      <c r="MUY30" s="87"/>
      <c r="MUZ30" s="87"/>
      <c r="MVA30" s="87"/>
      <c r="MVB30" s="87"/>
      <c r="MVC30" s="87"/>
      <c r="MVD30" s="87"/>
      <c r="MVE30" s="87"/>
      <c r="MVF30" s="87"/>
      <c r="MVG30" s="87"/>
      <c r="MVH30" s="87"/>
      <c r="MVI30" s="87"/>
      <c r="MVJ30" s="87"/>
      <c r="MVK30" s="87"/>
      <c r="MVL30" s="87"/>
      <c r="MVM30" s="87"/>
      <c r="MVN30" s="87"/>
      <c r="MVO30" s="87"/>
      <c r="MVP30" s="87"/>
      <c r="MVQ30" s="87"/>
      <c r="MVR30" s="87"/>
      <c r="MVS30" s="87"/>
      <c r="MVT30" s="87"/>
      <c r="MVU30" s="87"/>
      <c r="MVV30" s="87"/>
      <c r="MVW30" s="87"/>
      <c r="MVX30" s="87"/>
      <c r="MVY30" s="87"/>
      <c r="MVZ30" s="87"/>
      <c r="MWA30" s="87"/>
      <c r="MWB30" s="87"/>
      <c r="MWC30" s="87"/>
      <c r="MWD30" s="87"/>
      <c r="MWE30" s="87"/>
      <c r="MWF30" s="87"/>
      <c r="MWG30" s="87"/>
      <c r="MWH30" s="87"/>
      <c r="MWI30" s="87"/>
      <c r="MWJ30" s="87"/>
      <c r="MWK30" s="87"/>
      <c r="MWL30" s="87"/>
      <c r="MWM30" s="87"/>
      <c r="MWN30" s="87"/>
      <c r="MWO30" s="87"/>
      <c r="MWP30" s="87"/>
      <c r="MWQ30" s="87"/>
      <c r="MWR30" s="87"/>
      <c r="MWS30" s="87"/>
      <c r="MWT30" s="87"/>
      <c r="MWU30" s="87"/>
      <c r="MWV30" s="87"/>
      <c r="MWW30" s="87"/>
      <c r="MWX30" s="87"/>
      <c r="MWY30" s="87"/>
      <c r="MWZ30" s="87"/>
      <c r="MXA30" s="87"/>
      <c r="MXB30" s="87"/>
      <c r="MXC30" s="87"/>
      <c r="MXD30" s="87"/>
      <c r="MXE30" s="87"/>
      <c r="MXF30" s="87"/>
      <c r="MXG30" s="87"/>
      <c r="MXH30" s="87"/>
      <c r="MXI30" s="87"/>
      <c r="MXJ30" s="87"/>
      <c r="MXK30" s="87"/>
      <c r="MXL30" s="87"/>
      <c r="MXM30" s="87"/>
      <c r="MXN30" s="87"/>
      <c r="MXO30" s="87"/>
      <c r="MXP30" s="87"/>
      <c r="MXQ30" s="87"/>
      <c r="MXR30" s="87"/>
      <c r="MXS30" s="87"/>
      <c r="MXT30" s="87"/>
      <c r="MXU30" s="87"/>
      <c r="MXV30" s="87"/>
      <c r="MXW30" s="87"/>
      <c r="MXX30" s="87"/>
      <c r="MXY30" s="87"/>
      <c r="MXZ30" s="87"/>
      <c r="MYA30" s="87"/>
      <c r="MYB30" s="87"/>
      <c r="MYC30" s="87"/>
      <c r="MYD30" s="87"/>
      <c r="MYE30" s="87"/>
      <c r="MYF30" s="87"/>
      <c r="MYG30" s="87"/>
      <c r="MYH30" s="87"/>
      <c r="MYI30" s="87"/>
      <c r="MYJ30" s="87"/>
      <c r="MYK30" s="87"/>
      <c r="MYL30" s="87"/>
      <c r="MYM30" s="87"/>
      <c r="MYN30" s="87"/>
      <c r="MYO30" s="87"/>
      <c r="MYP30" s="87"/>
      <c r="MYQ30" s="87"/>
      <c r="MYR30" s="87"/>
      <c r="MYS30" s="87"/>
      <c r="MYT30" s="87"/>
      <c r="MYU30" s="87"/>
      <c r="MYV30" s="87"/>
      <c r="MYW30" s="87"/>
      <c r="MYX30" s="87"/>
      <c r="MYY30" s="87"/>
      <c r="MYZ30" s="87"/>
      <c r="MZA30" s="87"/>
      <c r="MZB30" s="87"/>
      <c r="MZC30" s="87"/>
      <c r="MZD30" s="87"/>
      <c r="MZE30" s="87"/>
      <c r="MZF30" s="87"/>
      <c r="MZG30" s="87"/>
      <c r="MZH30" s="87"/>
      <c r="MZI30" s="87"/>
      <c r="MZJ30" s="87"/>
      <c r="MZK30" s="87"/>
      <c r="MZL30" s="87"/>
      <c r="MZM30" s="87"/>
      <c r="MZN30" s="87"/>
      <c r="MZO30" s="87"/>
      <c r="MZP30" s="87"/>
      <c r="MZQ30" s="87"/>
      <c r="MZR30" s="87"/>
      <c r="MZS30" s="87"/>
      <c r="MZT30" s="87"/>
      <c r="MZU30" s="87"/>
      <c r="MZV30" s="87"/>
      <c r="MZW30" s="87"/>
      <c r="MZX30" s="87"/>
      <c r="MZY30" s="87"/>
      <c r="MZZ30" s="87"/>
      <c r="NAA30" s="87"/>
      <c r="NAB30" s="87"/>
      <c r="NAC30" s="87"/>
      <c r="NAD30" s="87"/>
      <c r="NAE30" s="87"/>
      <c r="NAF30" s="87"/>
      <c r="NAG30" s="87"/>
      <c r="NAH30" s="87"/>
      <c r="NAI30" s="87"/>
      <c r="NAJ30" s="87"/>
      <c r="NAK30" s="87"/>
      <c r="NAL30" s="87"/>
      <c r="NAM30" s="87"/>
      <c r="NAN30" s="87"/>
      <c r="NAO30" s="87"/>
      <c r="NAP30" s="87"/>
      <c r="NAQ30" s="87"/>
      <c r="NAR30" s="87"/>
      <c r="NAS30" s="87"/>
      <c r="NAT30" s="87"/>
      <c r="NAU30" s="87"/>
      <c r="NAV30" s="87"/>
      <c r="NAW30" s="87"/>
      <c r="NAX30" s="87"/>
      <c r="NAY30" s="87"/>
      <c r="NAZ30" s="87"/>
      <c r="NBA30" s="87"/>
      <c r="NBB30" s="87"/>
      <c r="NBC30" s="87"/>
      <c r="NBD30" s="87"/>
      <c r="NBE30" s="87"/>
      <c r="NBF30" s="87"/>
      <c r="NBG30" s="87"/>
      <c r="NBH30" s="87"/>
      <c r="NBI30" s="87"/>
      <c r="NBJ30" s="87"/>
      <c r="NBK30" s="87"/>
      <c r="NBL30" s="87"/>
      <c r="NBM30" s="87"/>
      <c r="NBN30" s="87"/>
      <c r="NBO30" s="87"/>
      <c r="NBP30" s="87"/>
      <c r="NBQ30" s="87"/>
      <c r="NBR30" s="87"/>
      <c r="NBS30" s="87"/>
      <c r="NBT30" s="87"/>
      <c r="NBU30" s="87"/>
      <c r="NBV30" s="87"/>
      <c r="NBW30" s="87"/>
      <c r="NBX30" s="87"/>
      <c r="NBY30" s="87"/>
      <c r="NBZ30" s="87"/>
      <c r="NCA30" s="87"/>
      <c r="NCB30" s="87"/>
      <c r="NCC30" s="87"/>
      <c r="NCD30" s="87"/>
      <c r="NCE30" s="87"/>
      <c r="NCF30" s="87"/>
      <c r="NCG30" s="87"/>
      <c r="NCH30" s="87"/>
      <c r="NCI30" s="87"/>
      <c r="NCJ30" s="87"/>
      <c r="NCK30" s="87"/>
      <c r="NCL30" s="87"/>
      <c r="NCM30" s="87"/>
      <c r="NCN30" s="87"/>
      <c r="NCO30" s="87"/>
      <c r="NCP30" s="87"/>
      <c r="NCQ30" s="87"/>
      <c r="NCR30" s="87"/>
      <c r="NCS30" s="87"/>
      <c r="NCT30" s="87"/>
      <c r="NCU30" s="87"/>
      <c r="NCV30" s="87"/>
      <c r="NCW30" s="87"/>
      <c r="NCX30" s="87"/>
      <c r="NCY30" s="87"/>
      <c r="NCZ30" s="87"/>
      <c r="NDA30" s="87"/>
      <c r="NDB30" s="87"/>
      <c r="NDC30" s="87"/>
      <c r="NDD30" s="87"/>
      <c r="NDE30" s="87"/>
      <c r="NDF30" s="87"/>
      <c r="NDG30" s="87"/>
      <c r="NDH30" s="87"/>
      <c r="NDI30" s="87"/>
      <c r="NDJ30" s="87"/>
      <c r="NDK30" s="87"/>
      <c r="NDL30" s="87"/>
      <c r="NDM30" s="87"/>
      <c r="NDN30" s="87"/>
      <c r="NDO30" s="87"/>
      <c r="NDP30" s="87"/>
      <c r="NDQ30" s="87"/>
      <c r="NDR30" s="87"/>
      <c r="NDS30" s="87"/>
      <c r="NDT30" s="87"/>
      <c r="NDU30" s="87"/>
      <c r="NDV30" s="87"/>
      <c r="NDW30" s="87"/>
      <c r="NDX30" s="87"/>
      <c r="NDY30" s="87"/>
      <c r="NDZ30" s="87"/>
      <c r="NEA30" s="87"/>
      <c r="NEB30" s="87"/>
      <c r="NEC30" s="87"/>
      <c r="NED30" s="87"/>
      <c r="NEE30" s="87"/>
      <c r="NEF30" s="87"/>
      <c r="NEG30" s="87"/>
      <c r="NEH30" s="87"/>
      <c r="NEI30" s="87"/>
      <c r="NEJ30" s="87"/>
      <c r="NEK30" s="87"/>
      <c r="NEL30" s="87"/>
      <c r="NEM30" s="87"/>
      <c r="NEN30" s="87"/>
      <c r="NEO30" s="87"/>
      <c r="NEP30" s="87"/>
      <c r="NEQ30" s="87"/>
      <c r="NER30" s="87"/>
      <c r="NES30" s="87"/>
      <c r="NET30" s="87"/>
      <c r="NEU30" s="87"/>
      <c r="NEV30" s="87"/>
      <c r="NEW30" s="87"/>
      <c r="NEX30" s="87"/>
      <c r="NEY30" s="87"/>
      <c r="NEZ30" s="87"/>
      <c r="NFA30" s="87"/>
      <c r="NFB30" s="87"/>
      <c r="NFC30" s="87"/>
      <c r="NFD30" s="87"/>
      <c r="NFE30" s="87"/>
      <c r="NFF30" s="87"/>
      <c r="NFG30" s="87"/>
      <c r="NFH30" s="87"/>
      <c r="NFI30" s="87"/>
      <c r="NFJ30" s="87"/>
      <c r="NFK30" s="87"/>
      <c r="NFL30" s="87"/>
      <c r="NFM30" s="87"/>
      <c r="NFN30" s="87"/>
      <c r="NFO30" s="87"/>
      <c r="NFP30" s="87"/>
      <c r="NFQ30" s="87"/>
      <c r="NFR30" s="87"/>
      <c r="NFS30" s="87"/>
      <c r="NFT30" s="87"/>
      <c r="NFU30" s="87"/>
      <c r="NFV30" s="87"/>
      <c r="NFW30" s="87"/>
      <c r="NFX30" s="87"/>
      <c r="NFY30" s="87"/>
      <c r="NFZ30" s="87"/>
      <c r="NGA30" s="87"/>
      <c r="NGB30" s="87"/>
      <c r="NGC30" s="87"/>
      <c r="NGD30" s="87"/>
      <c r="NGE30" s="87"/>
      <c r="NGF30" s="87"/>
      <c r="NGG30" s="87"/>
      <c r="NGH30" s="87"/>
      <c r="NGI30" s="87"/>
      <c r="NGJ30" s="87"/>
      <c r="NGK30" s="87"/>
      <c r="NGL30" s="87"/>
      <c r="NGM30" s="87"/>
      <c r="NGN30" s="87"/>
      <c r="NGO30" s="87"/>
      <c r="NGP30" s="87"/>
      <c r="NGQ30" s="87"/>
      <c r="NGR30" s="87"/>
      <c r="NGS30" s="87"/>
      <c r="NGT30" s="87"/>
      <c r="NGU30" s="87"/>
      <c r="NGV30" s="87"/>
      <c r="NGW30" s="87"/>
      <c r="NGX30" s="87"/>
      <c r="NGY30" s="87"/>
      <c r="NGZ30" s="87"/>
      <c r="NHA30" s="87"/>
      <c r="NHB30" s="87"/>
      <c r="NHC30" s="87"/>
      <c r="NHD30" s="87"/>
      <c r="NHE30" s="87"/>
      <c r="NHF30" s="87"/>
      <c r="NHG30" s="87"/>
      <c r="NHH30" s="87"/>
      <c r="NHI30" s="87"/>
      <c r="NHJ30" s="87"/>
      <c r="NHK30" s="87"/>
      <c r="NHL30" s="87"/>
      <c r="NHM30" s="87"/>
      <c r="NHN30" s="87"/>
      <c r="NHO30" s="87"/>
      <c r="NHP30" s="87"/>
      <c r="NHQ30" s="87"/>
      <c r="NHR30" s="87"/>
      <c r="NHS30" s="87"/>
      <c r="NHT30" s="87"/>
      <c r="NHU30" s="87"/>
      <c r="NHV30" s="87"/>
      <c r="NHW30" s="87"/>
      <c r="NHX30" s="87"/>
      <c r="NHY30" s="87"/>
      <c r="NHZ30" s="87"/>
      <c r="NIA30" s="87"/>
      <c r="NIB30" s="87"/>
      <c r="NIC30" s="87"/>
      <c r="NID30" s="87"/>
      <c r="NIE30" s="87"/>
      <c r="NIF30" s="87"/>
      <c r="NIG30" s="87"/>
      <c r="NIH30" s="87"/>
      <c r="NII30" s="87"/>
      <c r="NIJ30" s="87"/>
      <c r="NIK30" s="87"/>
      <c r="NIL30" s="87"/>
      <c r="NIM30" s="87"/>
      <c r="NIN30" s="87"/>
      <c r="NIO30" s="87"/>
      <c r="NIP30" s="87"/>
      <c r="NIQ30" s="87"/>
      <c r="NIR30" s="87"/>
      <c r="NIS30" s="87"/>
      <c r="NIT30" s="87"/>
      <c r="NIU30" s="87"/>
      <c r="NIV30" s="87"/>
      <c r="NIW30" s="87"/>
      <c r="NIX30" s="87"/>
      <c r="NIY30" s="87"/>
      <c r="NIZ30" s="87"/>
      <c r="NJA30" s="87"/>
      <c r="NJB30" s="87"/>
      <c r="NJC30" s="87"/>
      <c r="NJD30" s="87"/>
      <c r="NJE30" s="87"/>
      <c r="NJF30" s="87"/>
      <c r="NJG30" s="87"/>
      <c r="NJH30" s="87"/>
      <c r="NJI30" s="87"/>
      <c r="NJJ30" s="87"/>
      <c r="NJK30" s="87"/>
      <c r="NJL30" s="87"/>
      <c r="NJM30" s="87"/>
      <c r="NJN30" s="87"/>
      <c r="NJO30" s="87"/>
      <c r="NJP30" s="87"/>
      <c r="NJQ30" s="87"/>
      <c r="NJR30" s="87"/>
      <c r="NJS30" s="87"/>
      <c r="NJT30" s="87"/>
      <c r="NJU30" s="87"/>
      <c r="NJV30" s="87"/>
      <c r="NJW30" s="87"/>
      <c r="NJX30" s="87"/>
      <c r="NJY30" s="87"/>
      <c r="NJZ30" s="87"/>
      <c r="NKA30" s="87"/>
      <c r="NKB30" s="87"/>
      <c r="NKC30" s="87"/>
      <c r="NKD30" s="87"/>
      <c r="NKE30" s="87"/>
      <c r="NKF30" s="87"/>
      <c r="NKG30" s="87"/>
      <c r="NKH30" s="87"/>
      <c r="NKI30" s="87"/>
      <c r="NKJ30" s="87"/>
      <c r="NKK30" s="87"/>
      <c r="NKL30" s="87"/>
      <c r="NKM30" s="87"/>
      <c r="NKN30" s="87"/>
      <c r="NKO30" s="87"/>
      <c r="NKP30" s="87"/>
      <c r="NKQ30" s="87"/>
      <c r="NKR30" s="87"/>
      <c r="NKS30" s="87"/>
      <c r="NKT30" s="87"/>
      <c r="NKU30" s="87"/>
      <c r="NKV30" s="87"/>
      <c r="NKW30" s="87"/>
      <c r="NKX30" s="87"/>
      <c r="NKY30" s="87"/>
      <c r="NKZ30" s="87"/>
      <c r="NLA30" s="87"/>
      <c r="NLB30" s="87"/>
      <c r="NLC30" s="87"/>
      <c r="NLD30" s="87"/>
      <c r="NLE30" s="87"/>
      <c r="NLF30" s="87"/>
      <c r="NLG30" s="87"/>
      <c r="NLH30" s="87"/>
      <c r="NLI30" s="87"/>
      <c r="NLJ30" s="87"/>
      <c r="NLK30" s="87"/>
      <c r="NLL30" s="87"/>
      <c r="NLM30" s="87"/>
      <c r="NLN30" s="87"/>
      <c r="NLO30" s="87"/>
      <c r="NLP30" s="87"/>
      <c r="NLQ30" s="87"/>
      <c r="NLR30" s="87"/>
      <c r="NLS30" s="87"/>
      <c r="NLT30" s="87"/>
      <c r="NLU30" s="87"/>
      <c r="NLV30" s="87"/>
      <c r="NLW30" s="87"/>
      <c r="NLX30" s="87"/>
      <c r="NLY30" s="87"/>
      <c r="NLZ30" s="87"/>
      <c r="NMA30" s="87"/>
      <c r="NMB30" s="87"/>
      <c r="NMC30" s="87"/>
      <c r="NMD30" s="87"/>
      <c r="NME30" s="87"/>
      <c r="NMF30" s="87"/>
      <c r="NMG30" s="87"/>
      <c r="NMH30" s="87"/>
      <c r="NMI30" s="87"/>
      <c r="NMJ30" s="87"/>
      <c r="NMK30" s="87"/>
      <c r="NML30" s="87"/>
      <c r="NMM30" s="87"/>
      <c r="NMN30" s="87"/>
      <c r="NMO30" s="87"/>
      <c r="NMP30" s="87"/>
      <c r="NMQ30" s="87"/>
      <c r="NMR30" s="87"/>
      <c r="NMS30" s="87"/>
      <c r="NMT30" s="87"/>
      <c r="NMU30" s="87"/>
      <c r="NMV30" s="87"/>
      <c r="NMW30" s="87"/>
      <c r="NMX30" s="87"/>
      <c r="NMY30" s="87"/>
      <c r="NMZ30" s="87"/>
      <c r="NNA30" s="87"/>
      <c r="NNB30" s="87"/>
      <c r="NNC30" s="87"/>
      <c r="NND30" s="87"/>
      <c r="NNE30" s="87"/>
      <c r="NNF30" s="87"/>
      <c r="NNG30" s="87"/>
      <c r="NNH30" s="87"/>
      <c r="NNI30" s="87"/>
      <c r="NNJ30" s="87"/>
      <c r="NNK30" s="87"/>
      <c r="NNL30" s="87"/>
      <c r="NNM30" s="87"/>
      <c r="NNN30" s="87"/>
      <c r="NNO30" s="87"/>
      <c r="NNP30" s="87"/>
      <c r="NNQ30" s="87"/>
      <c r="NNR30" s="87"/>
      <c r="NNS30" s="87"/>
      <c r="NNT30" s="87"/>
      <c r="NNU30" s="87"/>
      <c r="NNV30" s="87"/>
      <c r="NNW30" s="87"/>
      <c r="NNX30" s="87"/>
      <c r="NNY30" s="87"/>
      <c r="NNZ30" s="87"/>
      <c r="NOA30" s="87"/>
      <c r="NOB30" s="87"/>
      <c r="NOC30" s="87"/>
      <c r="NOD30" s="87"/>
      <c r="NOE30" s="87"/>
      <c r="NOF30" s="87"/>
      <c r="NOG30" s="87"/>
      <c r="NOH30" s="87"/>
      <c r="NOI30" s="87"/>
      <c r="NOJ30" s="87"/>
      <c r="NOK30" s="87"/>
      <c r="NOL30" s="87"/>
      <c r="NOM30" s="87"/>
      <c r="NON30" s="87"/>
      <c r="NOO30" s="87"/>
      <c r="NOP30" s="87"/>
      <c r="NOQ30" s="87"/>
      <c r="NOR30" s="87"/>
      <c r="NOS30" s="87"/>
      <c r="NOT30" s="87"/>
      <c r="NOU30" s="87"/>
      <c r="NOV30" s="87"/>
      <c r="NOW30" s="87"/>
      <c r="NOX30" s="87"/>
      <c r="NOY30" s="87"/>
      <c r="NOZ30" s="87"/>
      <c r="NPA30" s="87"/>
      <c r="NPB30" s="87"/>
      <c r="NPC30" s="87"/>
      <c r="NPD30" s="87"/>
      <c r="NPE30" s="87"/>
      <c r="NPF30" s="87"/>
      <c r="NPG30" s="87"/>
      <c r="NPH30" s="87"/>
      <c r="NPI30" s="87"/>
      <c r="NPJ30" s="87"/>
      <c r="NPK30" s="87"/>
      <c r="NPL30" s="87"/>
      <c r="NPM30" s="87"/>
      <c r="NPN30" s="87"/>
      <c r="NPO30" s="87"/>
      <c r="NPP30" s="87"/>
      <c r="NPQ30" s="87"/>
      <c r="NPR30" s="87"/>
      <c r="NPS30" s="87"/>
      <c r="NPT30" s="87"/>
      <c r="NPU30" s="87"/>
      <c r="NPV30" s="87"/>
      <c r="NPW30" s="87"/>
      <c r="NPX30" s="87"/>
      <c r="NPY30" s="87"/>
      <c r="NPZ30" s="87"/>
      <c r="NQA30" s="87"/>
      <c r="NQB30" s="87"/>
      <c r="NQC30" s="87"/>
      <c r="NQD30" s="87"/>
      <c r="NQE30" s="87"/>
      <c r="NQF30" s="87"/>
      <c r="NQG30" s="87"/>
      <c r="NQH30" s="87"/>
      <c r="NQI30" s="87"/>
      <c r="NQJ30" s="87"/>
      <c r="NQK30" s="87"/>
      <c r="NQL30" s="87"/>
      <c r="NQM30" s="87"/>
      <c r="NQN30" s="87"/>
      <c r="NQO30" s="87"/>
      <c r="NQP30" s="87"/>
      <c r="NQQ30" s="87"/>
      <c r="NQR30" s="87"/>
      <c r="NQS30" s="87"/>
      <c r="NQT30" s="87"/>
      <c r="NQU30" s="87"/>
      <c r="NQV30" s="87"/>
      <c r="NQW30" s="87"/>
      <c r="NQX30" s="87"/>
      <c r="NQY30" s="87"/>
      <c r="NQZ30" s="87"/>
      <c r="NRA30" s="87"/>
      <c r="NRB30" s="87"/>
      <c r="NRC30" s="87"/>
      <c r="NRD30" s="87"/>
      <c r="NRE30" s="87"/>
      <c r="NRF30" s="87"/>
      <c r="NRG30" s="87"/>
      <c r="NRH30" s="87"/>
      <c r="NRI30" s="87"/>
      <c r="NRJ30" s="87"/>
      <c r="NRK30" s="87"/>
      <c r="NRL30" s="87"/>
      <c r="NRM30" s="87"/>
      <c r="NRN30" s="87"/>
      <c r="NRO30" s="87"/>
      <c r="NRP30" s="87"/>
      <c r="NRQ30" s="87"/>
      <c r="NRR30" s="87"/>
      <c r="NRS30" s="87"/>
      <c r="NRT30" s="87"/>
      <c r="NRU30" s="87"/>
      <c r="NRV30" s="87"/>
      <c r="NRW30" s="87"/>
      <c r="NRX30" s="87"/>
      <c r="NRY30" s="87"/>
      <c r="NRZ30" s="87"/>
      <c r="NSA30" s="87"/>
      <c r="NSB30" s="87"/>
      <c r="NSC30" s="87"/>
      <c r="NSD30" s="87"/>
      <c r="NSE30" s="87"/>
      <c r="NSF30" s="87"/>
      <c r="NSG30" s="87"/>
      <c r="NSH30" s="87"/>
      <c r="NSI30" s="87"/>
      <c r="NSJ30" s="87"/>
      <c r="NSK30" s="87"/>
      <c r="NSL30" s="87"/>
      <c r="NSM30" s="87"/>
      <c r="NSN30" s="87"/>
      <c r="NSO30" s="87"/>
      <c r="NSP30" s="87"/>
      <c r="NSQ30" s="87"/>
      <c r="NSR30" s="87"/>
      <c r="NSS30" s="87"/>
      <c r="NST30" s="87"/>
      <c r="NSU30" s="87"/>
      <c r="NSV30" s="87"/>
      <c r="NSW30" s="87"/>
      <c r="NSX30" s="87"/>
      <c r="NSY30" s="87"/>
      <c r="NSZ30" s="87"/>
      <c r="NTA30" s="87"/>
      <c r="NTB30" s="87"/>
      <c r="NTC30" s="87"/>
      <c r="NTD30" s="87"/>
      <c r="NTE30" s="87"/>
      <c r="NTF30" s="87"/>
      <c r="NTG30" s="87"/>
      <c r="NTH30" s="87"/>
      <c r="NTI30" s="87"/>
      <c r="NTJ30" s="87"/>
      <c r="NTK30" s="87"/>
      <c r="NTL30" s="87"/>
      <c r="NTM30" s="87"/>
      <c r="NTN30" s="87"/>
      <c r="NTO30" s="87"/>
      <c r="NTP30" s="87"/>
      <c r="NTQ30" s="87"/>
      <c r="NTR30" s="87"/>
      <c r="NTS30" s="87"/>
      <c r="NTT30" s="87"/>
      <c r="NTU30" s="87"/>
      <c r="NTV30" s="87"/>
      <c r="NTW30" s="87"/>
      <c r="NTX30" s="87"/>
      <c r="NTY30" s="87"/>
      <c r="NTZ30" s="87"/>
      <c r="NUA30" s="87"/>
      <c r="NUB30" s="87"/>
      <c r="NUC30" s="87"/>
      <c r="NUD30" s="87"/>
      <c r="NUE30" s="87"/>
      <c r="NUF30" s="87"/>
      <c r="NUG30" s="87"/>
      <c r="NUH30" s="87"/>
      <c r="NUI30" s="87"/>
      <c r="NUJ30" s="87"/>
      <c r="NUK30" s="87"/>
      <c r="NUL30" s="87"/>
      <c r="NUM30" s="87"/>
      <c r="NUN30" s="87"/>
      <c r="NUO30" s="87"/>
      <c r="NUP30" s="87"/>
      <c r="NUQ30" s="87"/>
      <c r="NUR30" s="87"/>
      <c r="NUS30" s="87"/>
      <c r="NUT30" s="87"/>
      <c r="NUU30" s="87"/>
      <c r="NUV30" s="87"/>
      <c r="NUW30" s="87"/>
      <c r="NUX30" s="87"/>
      <c r="NUY30" s="87"/>
      <c r="NUZ30" s="87"/>
      <c r="NVA30" s="87"/>
      <c r="NVB30" s="87"/>
      <c r="NVC30" s="87"/>
      <c r="NVD30" s="87"/>
      <c r="NVE30" s="87"/>
      <c r="NVF30" s="87"/>
      <c r="NVG30" s="87"/>
      <c r="NVH30" s="87"/>
      <c r="NVI30" s="87"/>
      <c r="NVJ30" s="87"/>
      <c r="NVK30" s="87"/>
      <c r="NVL30" s="87"/>
      <c r="NVM30" s="87"/>
      <c r="NVN30" s="87"/>
      <c r="NVO30" s="87"/>
      <c r="NVP30" s="87"/>
      <c r="NVQ30" s="87"/>
      <c r="NVR30" s="87"/>
      <c r="NVS30" s="87"/>
      <c r="NVT30" s="87"/>
      <c r="NVU30" s="87"/>
      <c r="NVV30" s="87"/>
      <c r="NVW30" s="87"/>
      <c r="NVX30" s="87"/>
      <c r="NVY30" s="87"/>
      <c r="NVZ30" s="87"/>
      <c r="NWA30" s="87"/>
      <c r="NWB30" s="87"/>
      <c r="NWC30" s="87"/>
      <c r="NWD30" s="87"/>
      <c r="NWE30" s="87"/>
      <c r="NWF30" s="87"/>
      <c r="NWG30" s="87"/>
      <c r="NWH30" s="87"/>
      <c r="NWI30" s="87"/>
      <c r="NWJ30" s="87"/>
      <c r="NWK30" s="87"/>
      <c r="NWL30" s="87"/>
      <c r="NWM30" s="87"/>
      <c r="NWN30" s="87"/>
      <c r="NWO30" s="87"/>
      <c r="NWP30" s="87"/>
      <c r="NWQ30" s="87"/>
      <c r="NWR30" s="87"/>
      <c r="NWS30" s="87"/>
      <c r="NWT30" s="87"/>
      <c r="NWU30" s="87"/>
      <c r="NWV30" s="87"/>
      <c r="NWW30" s="87"/>
      <c r="NWX30" s="87"/>
      <c r="NWY30" s="87"/>
      <c r="NWZ30" s="87"/>
      <c r="NXA30" s="87"/>
      <c r="NXB30" s="87"/>
      <c r="NXC30" s="87"/>
      <c r="NXD30" s="87"/>
      <c r="NXE30" s="87"/>
      <c r="NXF30" s="87"/>
      <c r="NXG30" s="87"/>
      <c r="NXH30" s="87"/>
      <c r="NXI30" s="87"/>
      <c r="NXJ30" s="87"/>
      <c r="NXK30" s="87"/>
      <c r="NXL30" s="87"/>
      <c r="NXM30" s="87"/>
      <c r="NXN30" s="87"/>
      <c r="NXO30" s="87"/>
      <c r="NXP30" s="87"/>
      <c r="NXQ30" s="87"/>
      <c r="NXR30" s="87"/>
      <c r="NXS30" s="87"/>
      <c r="NXT30" s="87"/>
      <c r="NXU30" s="87"/>
      <c r="NXV30" s="87"/>
      <c r="NXW30" s="87"/>
      <c r="NXX30" s="87"/>
      <c r="NXY30" s="87"/>
      <c r="NXZ30" s="87"/>
      <c r="NYA30" s="87"/>
      <c r="NYB30" s="87"/>
      <c r="NYC30" s="87"/>
      <c r="NYD30" s="87"/>
      <c r="NYE30" s="87"/>
      <c r="NYF30" s="87"/>
      <c r="NYG30" s="87"/>
      <c r="NYH30" s="87"/>
      <c r="NYI30" s="87"/>
      <c r="NYJ30" s="87"/>
      <c r="NYK30" s="87"/>
      <c r="NYL30" s="87"/>
      <c r="NYM30" s="87"/>
      <c r="NYN30" s="87"/>
      <c r="NYO30" s="87"/>
      <c r="NYP30" s="87"/>
      <c r="NYQ30" s="87"/>
      <c r="NYR30" s="87"/>
      <c r="NYS30" s="87"/>
      <c r="NYT30" s="87"/>
      <c r="NYU30" s="87"/>
      <c r="NYV30" s="87"/>
      <c r="NYW30" s="87"/>
      <c r="NYX30" s="87"/>
      <c r="NYY30" s="87"/>
      <c r="NYZ30" s="87"/>
      <c r="NZA30" s="87"/>
      <c r="NZB30" s="87"/>
      <c r="NZC30" s="87"/>
      <c r="NZD30" s="87"/>
      <c r="NZE30" s="87"/>
      <c r="NZF30" s="87"/>
      <c r="NZG30" s="87"/>
      <c r="NZH30" s="87"/>
      <c r="NZI30" s="87"/>
      <c r="NZJ30" s="87"/>
      <c r="NZK30" s="87"/>
      <c r="NZL30" s="87"/>
      <c r="NZM30" s="87"/>
      <c r="NZN30" s="87"/>
      <c r="NZO30" s="87"/>
      <c r="NZP30" s="87"/>
      <c r="NZQ30" s="87"/>
      <c r="NZR30" s="87"/>
      <c r="NZS30" s="87"/>
      <c r="NZT30" s="87"/>
      <c r="NZU30" s="87"/>
      <c r="NZV30" s="87"/>
      <c r="NZW30" s="87"/>
      <c r="NZX30" s="87"/>
      <c r="NZY30" s="87"/>
      <c r="NZZ30" s="87"/>
      <c r="OAA30" s="87"/>
      <c r="OAB30" s="87"/>
      <c r="OAC30" s="87"/>
      <c r="OAD30" s="87"/>
      <c r="OAE30" s="87"/>
      <c r="OAF30" s="87"/>
      <c r="OAG30" s="87"/>
      <c r="OAH30" s="87"/>
      <c r="OAI30" s="87"/>
      <c r="OAJ30" s="87"/>
      <c r="OAK30" s="87"/>
      <c r="OAL30" s="87"/>
      <c r="OAM30" s="87"/>
      <c r="OAN30" s="87"/>
      <c r="OAO30" s="87"/>
      <c r="OAP30" s="87"/>
      <c r="OAQ30" s="87"/>
      <c r="OAR30" s="87"/>
      <c r="OAS30" s="87"/>
      <c r="OAT30" s="87"/>
      <c r="OAU30" s="87"/>
      <c r="OAV30" s="87"/>
      <c r="OAW30" s="87"/>
      <c r="OAX30" s="87"/>
      <c r="OAY30" s="87"/>
      <c r="OAZ30" s="87"/>
      <c r="OBA30" s="87"/>
      <c r="OBB30" s="87"/>
      <c r="OBC30" s="87"/>
      <c r="OBD30" s="87"/>
      <c r="OBE30" s="87"/>
      <c r="OBF30" s="87"/>
      <c r="OBG30" s="87"/>
      <c r="OBH30" s="87"/>
      <c r="OBI30" s="87"/>
      <c r="OBJ30" s="87"/>
      <c r="OBK30" s="87"/>
      <c r="OBL30" s="87"/>
      <c r="OBM30" s="87"/>
      <c r="OBN30" s="87"/>
      <c r="OBO30" s="87"/>
      <c r="OBP30" s="87"/>
      <c r="OBQ30" s="87"/>
      <c r="OBR30" s="87"/>
      <c r="OBS30" s="87"/>
      <c r="OBT30" s="87"/>
      <c r="OBU30" s="87"/>
      <c r="OBV30" s="87"/>
      <c r="OBW30" s="87"/>
      <c r="OBX30" s="87"/>
      <c r="OBY30" s="87"/>
      <c r="OBZ30" s="87"/>
      <c r="OCA30" s="87"/>
      <c r="OCB30" s="87"/>
      <c r="OCC30" s="87"/>
      <c r="OCD30" s="87"/>
      <c r="OCE30" s="87"/>
      <c r="OCF30" s="87"/>
      <c r="OCG30" s="87"/>
      <c r="OCH30" s="87"/>
      <c r="OCI30" s="87"/>
      <c r="OCJ30" s="87"/>
      <c r="OCK30" s="87"/>
      <c r="OCL30" s="87"/>
      <c r="OCM30" s="87"/>
      <c r="OCN30" s="87"/>
      <c r="OCO30" s="87"/>
      <c r="OCP30" s="87"/>
      <c r="OCQ30" s="87"/>
      <c r="OCR30" s="87"/>
      <c r="OCS30" s="87"/>
      <c r="OCT30" s="87"/>
      <c r="OCU30" s="87"/>
      <c r="OCV30" s="87"/>
      <c r="OCW30" s="87"/>
      <c r="OCX30" s="87"/>
      <c r="OCY30" s="87"/>
      <c r="OCZ30" s="87"/>
      <c r="ODA30" s="87"/>
      <c r="ODB30" s="87"/>
      <c r="ODC30" s="87"/>
      <c r="ODD30" s="87"/>
      <c r="ODE30" s="87"/>
      <c r="ODF30" s="87"/>
      <c r="ODG30" s="87"/>
      <c r="ODH30" s="87"/>
      <c r="ODI30" s="87"/>
      <c r="ODJ30" s="87"/>
      <c r="ODK30" s="87"/>
      <c r="ODL30" s="87"/>
      <c r="ODM30" s="87"/>
      <c r="ODN30" s="87"/>
      <c r="ODO30" s="87"/>
      <c r="ODP30" s="87"/>
      <c r="ODQ30" s="87"/>
      <c r="ODR30" s="87"/>
      <c r="ODS30" s="87"/>
      <c r="ODT30" s="87"/>
      <c r="ODU30" s="87"/>
      <c r="ODV30" s="87"/>
      <c r="ODW30" s="87"/>
      <c r="ODX30" s="87"/>
      <c r="ODY30" s="87"/>
      <c r="ODZ30" s="87"/>
      <c r="OEA30" s="87"/>
      <c r="OEB30" s="87"/>
      <c r="OEC30" s="87"/>
      <c r="OED30" s="87"/>
      <c r="OEE30" s="87"/>
      <c r="OEF30" s="87"/>
      <c r="OEG30" s="87"/>
      <c r="OEH30" s="87"/>
      <c r="OEI30" s="87"/>
      <c r="OEJ30" s="87"/>
      <c r="OEK30" s="87"/>
      <c r="OEL30" s="87"/>
      <c r="OEM30" s="87"/>
      <c r="OEN30" s="87"/>
      <c r="OEO30" s="87"/>
      <c r="OEP30" s="87"/>
      <c r="OEQ30" s="87"/>
      <c r="OER30" s="87"/>
      <c r="OES30" s="87"/>
      <c r="OET30" s="87"/>
      <c r="OEU30" s="87"/>
      <c r="OEV30" s="87"/>
      <c r="OEW30" s="87"/>
      <c r="OEX30" s="87"/>
      <c r="OEY30" s="87"/>
      <c r="OEZ30" s="87"/>
      <c r="OFA30" s="87"/>
      <c r="OFB30" s="87"/>
      <c r="OFC30" s="87"/>
      <c r="OFD30" s="87"/>
      <c r="OFE30" s="87"/>
      <c r="OFF30" s="87"/>
      <c r="OFG30" s="87"/>
      <c r="OFH30" s="87"/>
      <c r="OFI30" s="87"/>
      <c r="OFJ30" s="87"/>
      <c r="OFK30" s="87"/>
      <c r="OFL30" s="87"/>
      <c r="OFM30" s="87"/>
      <c r="OFN30" s="87"/>
      <c r="OFO30" s="87"/>
      <c r="OFP30" s="87"/>
      <c r="OFQ30" s="87"/>
      <c r="OFR30" s="87"/>
      <c r="OFS30" s="87"/>
      <c r="OFT30" s="87"/>
      <c r="OFU30" s="87"/>
      <c r="OFV30" s="87"/>
      <c r="OFW30" s="87"/>
      <c r="OFX30" s="87"/>
      <c r="OFY30" s="87"/>
      <c r="OFZ30" s="87"/>
      <c r="OGA30" s="87"/>
      <c r="OGB30" s="87"/>
      <c r="OGC30" s="87"/>
      <c r="OGD30" s="87"/>
      <c r="OGE30" s="87"/>
      <c r="OGF30" s="87"/>
      <c r="OGG30" s="87"/>
      <c r="OGH30" s="87"/>
      <c r="OGI30" s="87"/>
      <c r="OGJ30" s="87"/>
      <c r="OGK30" s="87"/>
      <c r="OGL30" s="87"/>
      <c r="OGM30" s="87"/>
      <c r="OGN30" s="87"/>
      <c r="OGO30" s="87"/>
      <c r="OGP30" s="87"/>
      <c r="OGQ30" s="87"/>
      <c r="OGR30" s="87"/>
      <c r="OGS30" s="87"/>
      <c r="OGT30" s="87"/>
      <c r="OGU30" s="87"/>
      <c r="OGV30" s="87"/>
      <c r="OGW30" s="87"/>
      <c r="OGX30" s="87"/>
      <c r="OGY30" s="87"/>
      <c r="OGZ30" s="87"/>
      <c r="OHA30" s="87"/>
      <c r="OHB30" s="87"/>
      <c r="OHC30" s="87"/>
      <c r="OHD30" s="87"/>
      <c r="OHE30" s="87"/>
      <c r="OHF30" s="87"/>
      <c r="OHG30" s="87"/>
      <c r="OHH30" s="87"/>
      <c r="OHI30" s="87"/>
      <c r="OHJ30" s="87"/>
      <c r="OHK30" s="87"/>
      <c r="OHL30" s="87"/>
      <c r="OHM30" s="87"/>
      <c r="OHN30" s="87"/>
      <c r="OHO30" s="87"/>
      <c r="OHP30" s="87"/>
      <c r="OHQ30" s="87"/>
      <c r="OHR30" s="87"/>
      <c r="OHS30" s="87"/>
      <c r="OHT30" s="87"/>
      <c r="OHU30" s="87"/>
      <c r="OHV30" s="87"/>
      <c r="OHW30" s="87"/>
      <c r="OHX30" s="87"/>
      <c r="OHY30" s="87"/>
      <c r="OHZ30" s="87"/>
      <c r="OIA30" s="87"/>
      <c r="OIB30" s="87"/>
      <c r="OIC30" s="87"/>
      <c r="OID30" s="87"/>
      <c r="OIE30" s="87"/>
      <c r="OIF30" s="87"/>
      <c r="OIG30" s="87"/>
      <c r="OIH30" s="87"/>
      <c r="OII30" s="87"/>
      <c r="OIJ30" s="87"/>
      <c r="OIK30" s="87"/>
      <c r="OIL30" s="87"/>
      <c r="OIM30" s="87"/>
      <c r="OIN30" s="87"/>
      <c r="OIO30" s="87"/>
      <c r="OIP30" s="87"/>
      <c r="OIQ30" s="87"/>
      <c r="OIR30" s="87"/>
      <c r="OIS30" s="87"/>
      <c r="OIT30" s="87"/>
      <c r="OIU30" s="87"/>
      <c r="OIV30" s="87"/>
      <c r="OIW30" s="87"/>
      <c r="OIX30" s="87"/>
      <c r="OIY30" s="87"/>
      <c r="OIZ30" s="87"/>
      <c r="OJA30" s="87"/>
      <c r="OJB30" s="87"/>
      <c r="OJC30" s="87"/>
      <c r="OJD30" s="87"/>
      <c r="OJE30" s="87"/>
      <c r="OJF30" s="87"/>
      <c r="OJG30" s="87"/>
      <c r="OJH30" s="87"/>
      <c r="OJI30" s="87"/>
      <c r="OJJ30" s="87"/>
      <c r="OJK30" s="87"/>
      <c r="OJL30" s="87"/>
      <c r="OJM30" s="87"/>
      <c r="OJN30" s="87"/>
      <c r="OJO30" s="87"/>
      <c r="OJP30" s="87"/>
      <c r="OJQ30" s="87"/>
      <c r="OJR30" s="87"/>
      <c r="OJS30" s="87"/>
      <c r="OJT30" s="87"/>
      <c r="OJU30" s="87"/>
      <c r="OJV30" s="87"/>
      <c r="OJW30" s="87"/>
      <c r="OJX30" s="87"/>
      <c r="OJY30" s="87"/>
      <c r="OJZ30" s="87"/>
      <c r="OKA30" s="87"/>
      <c r="OKB30" s="87"/>
      <c r="OKC30" s="87"/>
      <c r="OKD30" s="87"/>
      <c r="OKE30" s="87"/>
      <c r="OKF30" s="87"/>
      <c r="OKG30" s="87"/>
      <c r="OKH30" s="87"/>
      <c r="OKI30" s="87"/>
      <c r="OKJ30" s="87"/>
      <c r="OKK30" s="87"/>
      <c r="OKL30" s="87"/>
      <c r="OKM30" s="87"/>
      <c r="OKN30" s="87"/>
      <c r="OKO30" s="87"/>
      <c r="OKP30" s="87"/>
      <c r="OKQ30" s="87"/>
      <c r="OKR30" s="87"/>
      <c r="OKS30" s="87"/>
      <c r="OKT30" s="87"/>
      <c r="OKU30" s="87"/>
      <c r="OKV30" s="87"/>
      <c r="OKW30" s="87"/>
      <c r="OKX30" s="87"/>
      <c r="OKY30" s="87"/>
      <c r="OKZ30" s="87"/>
      <c r="OLA30" s="87"/>
      <c r="OLB30" s="87"/>
      <c r="OLC30" s="87"/>
      <c r="OLD30" s="87"/>
      <c r="OLE30" s="87"/>
      <c r="OLF30" s="87"/>
      <c r="OLG30" s="87"/>
      <c r="OLH30" s="87"/>
      <c r="OLI30" s="87"/>
      <c r="OLJ30" s="87"/>
      <c r="OLK30" s="87"/>
      <c r="OLL30" s="87"/>
      <c r="OLM30" s="87"/>
      <c r="OLN30" s="87"/>
      <c r="OLO30" s="87"/>
      <c r="OLP30" s="87"/>
      <c r="OLQ30" s="87"/>
      <c r="OLR30" s="87"/>
      <c r="OLS30" s="87"/>
      <c r="OLT30" s="87"/>
      <c r="OLU30" s="87"/>
      <c r="OLV30" s="87"/>
      <c r="OLW30" s="87"/>
      <c r="OLX30" s="87"/>
      <c r="OLY30" s="87"/>
      <c r="OLZ30" s="87"/>
      <c r="OMA30" s="87"/>
      <c r="OMB30" s="87"/>
      <c r="OMC30" s="87"/>
      <c r="OMD30" s="87"/>
      <c r="OME30" s="87"/>
      <c r="OMF30" s="87"/>
      <c r="OMG30" s="87"/>
      <c r="OMH30" s="87"/>
      <c r="OMI30" s="87"/>
      <c r="OMJ30" s="87"/>
      <c r="OMK30" s="87"/>
      <c r="OML30" s="87"/>
      <c r="OMM30" s="87"/>
      <c r="OMN30" s="87"/>
      <c r="OMO30" s="87"/>
      <c r="OMP30" s="87"/>
      <c r="OMQ30" s="87"/>
      <c r="OMR30" s="87"/>
      <c r="OMS30" s="87"/>
      <c r="OMT30" s="87"/>
      <c r="OMU30" s="87"/>
      <c r="OMV30" s="87"/>
      <c r="OMW30" s="87"/>
      <c r="OMX30" s="87"/>
      <c r="OMY30" s="87"/>
      <c r="OMZ30" s="87"/>
      <c r="ONA30" s="87"/>
      <c r="ONB30" s="87"/>
      <c r="ONC30" s="87"/>
      <c r="OND30" s="87"/>
      <c r="ONE30" s="87"/>
      <c r="ONF30" s="87"/>
      <c r="ONG30" s="87"/>
      <c r="ONH30" s="87"/>
      <c r="ONI30" s="87"/>
      <c r="ONJ30" s="87"/>
      <c r="ONK30" s="87"/>
      <c r="ONL30" s="87"/>
      <c r="ONM30" s="87"/>
      <c r="ONN30" s="87"/>
      <c r="ONO30" s="87"/>
      <c r="ONP30" s="87"/>
      <c r="ONQ30" s="87"/>
      <c r="ONR30" s="87"/>
      <c r="ONS30" s="87"/>
      <c r="ONT30" s="87"/>
      <c r="ONU30" s="87"/>
      <c r="ONV30" s="87"/>
      <c r="ONW30" s="87"/>
      <c r="ONX30" s="87"/>
      <c r="ONY30" s="87"/>
      <c r="ONZ30" s="87"/>
      <c r="OOA30" s="87"/>
      <c r="OOB30" s="87"/>
      <c r="OOC30" s="87"/>
      <c r="OOD30" s="87"/>
      <c r="OOE30" s="87"/>
      <c r="OOF30" s="87"/>
      <c r="OOG30" s="87"/>
      <c r="OOH30" s="87"/>
      <c r="OOI30" s="87"/>
      <c r="OOJ30" s="87"/>
      <c r="OOK30" s="87"/>
      <c r="OOL30" s="87"/>
      <c r="OOM30" s="87"/>
      <c r="OON30" s="87"/>
      <c r="OOO30" s="87"/>
      <c r="OOP30" s="87"/>
      <c r="OOQ30" s="87"/>
      <c r="OOR30" s="87"/>
      <c r="OOS30" s="87"/>
      <c r="OOT30" s="87"/>
      <c r="OOU30" s="87"/>
      <c r="OOV30" s="87"/>
      <c r="OOW30" s="87"/>
      <c r="OOX30" s="87"/>
      <c r="OOY30" s="87"/>
      <c r="OOZ30" s="87"/>
      <c r="OPA30" s="87"/>
      <c r="OPB30" s="87"/>
      <c r="OPC30" s="87"/>
      <c r="OPD30" s="87"/>
      <c r="OPE30" s="87"/>
      <c r="OPF30" s="87"/>
      <c r="OPG30" s="87"/>
      <c r="OPH30" s="87"/>
      <c r="OPI30" s="87"/>
      <c r="OPJ30" s="87"/>
      <c r="OPK30" s="87"/>
      <c r="OPL30" s="87"/>
      <c r="OPM30" s="87"/>
      <c r="OPN30" s="87"/>
      <c r="OPO30" s="87"/>
      <c r="OPP30" s="87"/>
      <c r="OPQ30" s="87"/>
      <c r="OPR30" s="87"/>
      <c r="OPS30" s="87"/>
      <c r="OPT30" s="87"/>
      <c r="OPU30" s="87"/>
      <c r="OPV30" s="87"/>
      <c r="OPW30" s="87"/>
      <c r="OPX30" s="87"/>
      <c r="OPY30" s="87"/>
      <c r="OPZ30" s="87"/>
      <c r="OQA30" s="87"/>
      <c r="OQB30" s="87"/>
      <c r="OQC30" s="87"/>
      <c r="OQD30" s="87"/>
      <c r="OQE30" s="87"/>
      <c r="OQF30" s="87"/>
      <c r="OQG30" s="87"/>
      <c r="OQH30" s="87"/>
      <c r="OQI30" s="87"/>
      <c r="OQJ30" s="87"/>
      <c r="OQK30" s="87"/>
      <c r="OQL30" s="87"/>
      <c r="OQM30" s="87"/>
      <c r="OQN30" s="87"/>
      <c r="OQO30" s="87"/>
      <c r="OQP30" s="87"/>
      <c r="OQQ30" s="87"/>
      <c r="OQR30" s="87"/>
      <c r="OQS30" s="87"/>
      <c r="OQT30" s="87"/>
      <c r="OQU30" s="87"/>
      <c r="OQV30" s="87"/>
      <c r="OQW30" s="87"/>
      <c r="OQX30" s="87"/>
      <c r="OQY30" s="87"/>
      <c r="OQZ30" s="87"/>
      <c r="ORA30" s="87"/>
      <c r="ORB30" s="87"/>
      <c r="ORC30" s="87"/>
      <c r="ORD30" s="87"/>
      <c r="ORE30" s="87"/>
      <c r="ORF30" s="87"/>
      <c r="ORG30" s="87"/>
      <c r="ORH30" s="87"/>
      <c r="ORI30" s="87"/>
      <c r="ORJ30" s="87"/>
      <c r="ORK30" s="87"/>
      <c r="ORL30" s="87"/>
      <c r="ORM30" s="87"/>
      <c r="ORN30" s="87"/>
      <c r="ORO30" s="87"/>
      <c r="ORP30" s="87"/>
      <c r="ORQ30" s="87"/>
      <c r="ORR30" s="87"/>
      <c r="ORS30" s="87"/>
      <c r="ORT30" s="87"/>
      <c r="ORU30" s="87"/>
      <c r="ORV30" s="87"/>
      <c r="ORW30" s="87"/>
      <c r="ORX30" s="87"/>
      <c r="ORY30" s="87"/>
      <c r="ORZ30" s="87"/>
      <c r="OSA30" s="87"/>
      <c r="OSB30" s="87"/>
      <c r="OSC30" s="87"/>
      <c r="OSD30" s="87"/>
      <c r="OSE30" s="87"/>
      <c r="OSF30" s="87"/>
      <c r="OSG30" s="87"/>
      <c r="OSH30" s="87"/>
      <c r="OSI30" s="87"/>
      <c r="OSJ30" s="87"/>
      <c r="OSK30" s="87"/>
      <c r="OSL30" s="87"/>
      <c r="OSM30" s="87"/>
      <c r="OSN30" s="87"/>
      <c r="OSO30" s="87"/>
      <c r="OSP30" s="87"/>
      <c r="OSQ30" s="87"/>
      <c r="OSR30" s="87"/>
      <c r="OSS30" s="87"/>
      <c r="OST30" s="87"/>
      <c r="OSU30" s="87"/>
      <c r="OSV30" s="87"/>
      <c r="OSW30" s="87"/>
      <c r="OSX30" s="87"/>
      <c r="OSY30" s="87"/>
      <c r="OSZ30" s="87"/>
      <c r="OTA30" s="87"/>
      <c r="OTB30" s="87"/>
      <c r="OTC30" s="87"/>
      <c r="OTD30" s="87"/>
      <c r="OTE30" s="87"/>
      <c r="OTF30" s="87"/>
      <c r="OTG30" s="87"/>
      <c r="OTH30" s="87"/>
      <c r="OTI30" s="87"/>
      <c r="OTJ30" s="87"/>
      <c r="OTK30" s="87"/>
      <c r="OTL30" s="87"/>
      <c r="OTM30" s="87"/>
      <c r="OTN30" s="87"/>
      <c r="OTO30" s="87"/>
      <c r="OTP30" s="87"/>
      <c r="OTQ30" s="87"/>
      <c r="OTR30" s="87"/>
      <c r="OTS30" s="87"/>
      <c r="OTT30" s="87"/>
      <c r="OTU30" s="87"/>
      <c r="OTV30" s="87"/>
      <c r="OTW30" s="87"/>
      <c r="OTX30" s="87"/>
      <c r="OTY30" s="87"/>
      <c r="OTZ30" s="87"/>
      <c r="OUA30" s="87"/>
      <c r="OUB30" s="87"/>
      <c r="OUC30" s="87"/>
      <c r="OUD30" s="87"/>
      <c r="OUE30" s="87"/>
      <c r="OUF30" s="87"/>
      <c r="OUG30" s="87"/>
      <c r="OUH30" s="87"/>
      <c r="OUI30" s="87"/>
      <c r="OUJ30" s="87"/>
      <c r="OUK30" s="87"/>
      <c r="OUL30" s="87"/>
      <c r="OUM30" s="87"/>
      <c r="OUN30" s="87"/>
      <c r="OUO30" s="87"/>
      <c r="OUP30" s="87"/>
      <c r="OUQ30" s="87"/>
      <c r="OUR30" s="87"/>
      <c r="OUS30" s="87"/>
      <c r="OUT30" s="87"/>
      <c r="OUU30" s="87"/>
      <c r="OUV30" s="87"/>
      <c r="OUW30" s="87"/>
      <c r="OUX30" s="87"/>
      <c r="OUY30" s="87"/>
      <c r="OUZ30" s="87"/>
      <c r="OVA30" s="87"/>
      <c r="OVB30" s="87"/>
      <c r="OVC30" s="87"/>
      <c r="OVD30" s="87"/>
      <c r="OVE30" s="87"/>
      <c r="OVF30" s="87"/>
      <c r="OVG30" s="87"/>
      <c r="OVH30" s="87"/>
      <c r="OVI30" s="87"/>
      <c r="OVJ30" s="87"/>
      <c r="OVK30" s="87"/>
      <c r="OVL30" s="87"/>
      <c r="OVM30" s="87"/>
      <c r="OVN30" s="87"/>
      <c r="OVO30" s="87"/>
      <c r="OVP30" s="87"/>
      <c r="OVQ30" s="87"/>
      <c r="OVR30" s="87"/>
      <c r="OVS30" s="87"/>
      <c r="OVT30" s="87"/>
      <c r="OVU30" s="87"/>
      <c r="OVV30" s="87"/>
      <c r="OVW30" s="87"/>
      <c r="OVX30" s="87"/>
      <c r="OVY30" s="87"/>
      <c r="OVZ30" s="87"/>
      <c r="OWA30" s="87"/>
      <c r="OWB30" s="87"/>
      <c r="OWC30" s="87"/>
      <c r="OWD30" s="87"/>
      <c r="OWE30" s="87"/>
      <c r="OWF30" s="87"/>
      <c r="OWG30" s="87"/>
      <c r="OWH30" s="87"/>
      <c r="OWI30" s="87"/>
      <c r="OWJ30" s="87"/>
      <c r="OWK30" s="87"/>
      <c r="OWL30" s="87"/>
      <c r="OWM30" s="87"/>
      <c r="OWN30" s="87"/>
      <c r="OWO30" s="87"/>
      <c r="OWP30" s="87"/>
      <c r="OWQ30" s="87"/>
      <c r="OWR30" s="87"/>
      <c r="OWS30" s="87"/>
      <c r="OWT30" s="87"/>
      <c r="OWU30" s="87"/>
      <c r="OWV30" s="87"/>
      <c r="OWW30" s="87"/>
      <c r="OWX30" s="87"/>
      <c r="OWY30" s="87"/>
      <c r="OWZ30" s="87"/>
      <c r="OXA30" s="87"/>
      <c r="OXB30" s="87"/>
      <c r="OXC30" s="87"/>
      <c r="OXD30" s="87"/>
      <c r="OXE30" s="87"/>
      <c r="OXF30" s="87"/>
      <c r="OXG30" s="87"/>
      <c r="OXH30" s="87"/>
      <c r="OXI30" s="87"/>
      <c r="OXJ30" s="87"/>
      <c r="OXK30" s="87"/>
      <c r="OXL30" s="87"/>
      <c r="OXM30" s="87"/>
      <c r="OXN30" s="87"/>
      <c r="OXO30" s="87"/>
      <c r="OXP30" s="87"/>
      <c r="OXQ30" s="87"/>
      <c r="OXR30" s="87"/>
      <c r="OXS30" s="87"/>
      <c r="OXT30" s="87"/>
      <c r="OXU30" s="87"/>
      <c r="OXV30" s="87"/>
      <c r="OXW30" s="87"/>
      <c r="OXX30" s="87"/>
      <c r="OXY30" s="87"/>
      <c r="OXZ30" s="87"/>
      <c r="OYA30" s="87"/>
      <c r="OYB30" s="87"/>
      <c r="OYC30" s="87"/>
      <c r="OYD30" s="87"/>
      <c r="OYE30" s="87"/>
      <c r="OYF30" s="87"/>
      <c r="OYG30" s="87"/>
      <c r="OYH30" s="87"/>
      <c r="OYI30" s="87"/>
      <c r="OYJ30" s="87"/>
      <c r="OYK30" s="87"/>
      <c r="OYL30" s="87"/>
      <c r="OYM30" s="87"/>
      <c r="OYN30" s="87"/>
      <c r="OYO30" s="87"/>
      <c r="OYP30" s="87"/>
      <c r="OYQ30" s="87"/>
      <c r="OYR30" s="87"/>
      <c r="OYS30" s="87"/>
      <c r="OYT30" s="87"/>
      <c r="OYU30" s="87"/>
      <c r="OYV30" s="87"/>
      <c r="OYW30" s="87"/>
      <c r="OYX30" s="87"/>
      <c r="OYY30" s="87"/>
      <c r="OYZ30" s="87"/>
      <c r="OZA30" s="87"/>
      <c r="OZB30" s="87"/>
      <c r="OZC30" s="87"/>
      <c r="OZD30" s="87"/>
      <c r="OZE30" s="87"/>
      <c r="OZF30" s="87"/>
      <c r="OZG30" s="87"/>
      <c r="OZH30" s="87"/>
      <c r="OZI30" s="87"/>
      <c r="OZJ30" s="87"/>
      <c r="OZK30" s="87"/>
      <c r="OZL30" s="87"/>
      <c r="OZM30" s="87"/>
      <c r="OZN30" s="87"/>
      <c r="OZO30" s="87"/>
      <c r="OZP30" s="87"/>
      <c r="OZQ30" s="87"/>
      <c r="OZR30" s="87"/>
      <c r="OZS30" s="87"/>
      <c r="OZT30" s="87"/>
      <c r="OZU30" s="87"/>
      <c r="OZV30" s="87"/>
      <c r="OZW30" s="87"/>
      <c r="OZX30" s="87"/>
      <c r="OZY30" s="87"/>
      <c r="OZZ30" s="87"/>
      <c r="PAA30" s="87"/>
      <c r="PAB30" s="87"/>
      <c r="PAC30" s="87"/>
      <c r="PAD30" s="87"/>
      <c r="PAE30" s="87"/>
      <c r="PAF30" s="87"/>
      <c r="PAG30" s="87"/>
      <c r="PAH30" s="87"/>
      <c r="PAI30" s="87"/>
      <c r="PAJ30" s="87"/>
      <c r="PAK30" s="87"/>
      <c r="PAL30" s="87"/>
      <c r="PAM30" s="87"/>
      <c r="PAN30" s="87"/>
      <c r="PAO30" s="87"/>
      <c r="PAP30" s="87"/>
      <c r="PAQ30" s="87"/>
      <c r="PAR30" s="87"/>
      <c r="PAS30" s="87"/>
      <c r="PAT30" s="87"/>
      <c r="PAU30" s="87"/>
      <c r="PAV30" s="87"/>
      <c r="PAW30" s="87"/>
      <c r="PAX30" s="87"/>
      <c r="PAY30" s="87"/>
      <c r="PAZ30" s="87"/>
      <c r="PBA30" s="87"/>
      <c r="PBB30" s="87"/>
      <c r="PBC30" s="87"/>
      <c r="PBD30" s="87"/>
      <c r="PBE30" s="87"/>
      <c r="PBF30" s="87"/>
      <c r="PBG30" s="87"/>
      <c r="PBH30" s="87"/>
      <c r="PBI30" s="87"/>
      <c r="PBJ30" s="87"/>
      <c r="PBK30" s="87"/>
      <c r="PBL30" s="87"/>
      <c r="PBM30" s="87"/>
      <c r="PBN30" s="87"/>
      <c r="PBO30" s="87"/>
      <c r="PBP30" s="87"/>
      <c r="PBQ30" s="87"/>
      <c r="PBR30" s="87"/>
      <c r="PBS30" s="87"/>
      <c r="PBT30" s="87"/>
      <c r="PBU30" s="87"/>
      <c r="PBV30" s="87"/>
      <c r="PBW30" s="87"/>
      <c r="PBX30" s="87"/>
      <c r="PBY30" s="87"/>
      <c r="PBZ30" s="87"/>
      <c r="PCA30" s="87"/>
      <c r="PCB30" s="87"/>
      <c r="PCC30" s="87"/>
      <c r="PCD30" s="87"/>
      <c r="PCE30" s="87"/>
      <c r="PCF30" s="87"/>
      <c r="PCG30" s="87"/>
      <c r="PCH30" s="87"/>
      <c r="PCI30" s="87"/>
      <c r="PCJ30" s="87"/>
      <c r="PCK30" s="87"/>
      <c r="PCL30" s="87"/>
      <c r="PCM30" s="87"/>
      <c r="PCN30" s="87"/>
      <c r="PCO30" s="87"/>
      <c r="PCP30" s="87"/>
      <c r="PCQ30" s="87"/>
      <c r="PCR30" s="87"/>
      <c r="PCS30" s="87"/>
      <c r="PCT30" s="87"/>
      <c r="PCU30" s="87"/>
      <c r="PCV30" s="87"/>
      <c r="PCW30" s="87"/>
      <c r="PCX30" s="87"/>
      <c r="PCY30" s="87"/>
      <c r="PCZ30" s="87"/>
      <c r="PDA30" s="87"/>
      <c r="PDB30" s="87"/>
      <c r="PDC30" s="87"/>
      <c r="PDD30" s="87"/>
      <c r="PDE30" s="87"/>
      <c r="PDF30" s="87"/>
      <c r="PDG30" s="87"/>
      <c r="PDH30" s="87"/>
      <c r="PDI30" s="87"/>
      <c r="PDJ30" s="87"/>
      <c r="PDK30" s="87"/>
      <c r="PDL30" s="87"/>
      <c r="PDM30" s="87"/>
      <c r="PDN30" s="87"/>
      <c r="PDO30" s="87"/>
      <c r="PDP30" s="87"/>
      <c r="PDQ30" s="87"/>
      <c r="PDR30" s="87"/>
      <c r="PDS30" s="87"/>
      <c r="PDT30" s="87"/>
      <c r="PDU30" s="87"/>
      <c r="PDV30" s="87"/>
      <c r="PDW30" s="87"/>
      <c r="PDX30" s="87"/>
      <c r="PDY30" s="87"/>
      <c r="PDZ30" s="87"/>
      <c r="PEA30" s="87"/>
      <c r="PEB30" s="87"/>
      <c r="PEC30" s="87"/>
      <c r="PED30" s="87"/>
      <c r="PEE30" s="87"/>
      <c r="PEF30" s="87"/>
      <c r="PEG30" s="87"/>
      <c r="PEH30" s="87"/>
      <c r="PEI30" s="87"/>
      <c r="PEJ30" s="87"/>
      <c r="PEK30" s="87"/>
      <c r="PEL30" s="87"/>
      <c r="PEM30" s="87"/>
      <c r="PEN30" s="87"/>
      <c r="PEO30" s="87"/>
      <c r="PEP30" s="87"/>
      <c r="PEQ30" s="87"/>
      <c r="PER30" s="87"/>
      <c r="PES30" s="87"/>
      <c r="PET30" s="87"/>
      <c r="PEU30" s="87"/>
      <c r="PEV30" s="87"/>
      <c r="PEW30" s="87"/>
      <c r="PEX30" s="87"/>
      <c r="PEY30" s="87"/>
      <c r="PEZ30" s="87"/>
      <c r="PFA30" s="87"/>
      <c r="PFB30" s="87"/>
      <c r="PFC30" s="87"/>
      <c r="PFD30" s="87"/>
      <c r="PFE30" s="87"/>
      <c r="PFF30" s="87"/>
      <c r="PFG30" s="87"/>
      <c r="PFH30" s="87"/>
      <c r="PFI30" s="87"/>
      <c r="PFJ30" s="87"/>
      <c r="PFK30" s="87"/>
      <c r="PFL30" s="87"/>
      <c r="PFM30" s="87"/>
      <c r="PFN30" s="87"/>
      <c r="PFO30" s="87"/>
      <c r="PFP30" s="87"/>
      <c r="PFQ30" s="87"/>
      <c r="PFR30" s="87"/>
      <c r="PFS30" s="87"/>
      <c r="PFT30" s="87"/>
      <c r="PFU30" s="87"/>
      <c r="PFV30" s="87"/>
      <c r="PFW30" s="87"/>
      <c r="PFX30" s="87"/>
      <c r="PFY30" s="87"/>
      <c r="PFZ30" s="87"/>
      <c r="PGA30" s="87"/>
      <c r="PGB30" s="87"/>
      <c r="PGC30" s="87"/>
      <c r="PGD30" s="87"/>
      <c r="PGE30" s="87"/>
      <c r="PGF30" s="87"/>
      <c r="PGG30" s="87"/>
      <c r="PGH30" s="87"/>
      <c r="PGI30" s="87"/>
      <c r="PGJ30" s="87"/>
      <c r="PGK30" s="87"/>
      <c r="PGL30" s="87"/>
      <c r="PGM30" s="87"/>
      <c r="PGN30" s="87"/>
      <c r="PGO30" s="87"/>
      <c r="PGP30" s="87"/>
      <c r="PGQ30" s="87"/>
      <c r="PGR30" s="87"/>
      <c r="PGS30" s="87"/>
      <c r="PGT30" s="87"/>
      <c r="PGU30" s="87"/>
      <c r="PGV30" s="87"/>
      <c r="PGW30" s="87"/>
      <c r="PGX30" s="87"/>
      <c r="PGY30" s="87"/>
      <c r="PGZ30" s="87"/>
      <c r="PHA30" s="87"/>
      <c r="PHB30" s="87"/>
      <c r="PHC30" s="87"/>
      <c r="PHD30" s="87"/>
      <c r="PHE30" s="87"/>
      <c r="PHF30" s="87"/>
      <c r="PHG30" s="87"/>
      <c r="PHH30" s="87"/>
      <c r="PHI30" s="87"/>
      <c r="PHJ30" s="87"/>
      <c r="PHK30" s="87"/>
      <c r="PHL30" s="87"/>
      <c r="PHM30" s="87"/>
      <c r="PHN30" s="87"/>
      <c r="PHO30" s="87"/>
      <c r="PHP30" s="87"/>
      <c r="PHQ30" s="87"/>
      <c r="PHR30" s="87"/>
      <c r="PHS30" s="87"/>
      <c r="PHT30" s="87"/>
      <c r="PHU30" s="87"/>
      <c r="PHV30" s="87"/>
      <c r="PHW30" s="87"/>
      <c r="PHX30" s="87"/>
      <c r="PHY30" s="87"/>
      <c r="PHZ30" s="87"/>
      <c r="PIA30" s="87"/>
      <c r="PIB30" s="87"/>
      <c r="PIC30" s="87"/>
      <c r="PID30" s="87"/>
      <c r="PIE30" s="87"/>
      <c r="PIF30" s="87"/>
      <c r="PIG30" s="87"/>
      <c r="PIH30" s="87"/>
      <c r="PII30" s="87"/>
      <c r="PIJ30" s="87"/>
      <c r="PIK30" s="87"/>
      <c r="PIL30" s="87"/>
      <c r="PIM30" s="87"/>
      <c r="PIN30" s="87"/>
      <c r="PIO30" s="87"/>
      <c r="PIP30" s="87"/>
      <c r="PIQ30" s="87"/>
      <c r="PIR30" s="87"/>
      <c r="PIS30" s="87"/>
      <c r="PIT30" s="87"/>
      <c r="PIU30" s="87"/>
      <c r="PIV30" s="87"/>
      <c r="PIW30" s="87"/>
      <c r="PIX30" s="87"/>
      <c r="PIY30" s="87"/>
      <c r="PIZ30" s="87"/>
      <c r="PJA30" s="87"/>
      <c r="PJB30" s="87"/>
      <c r="PJC30" s="87"/>
      <c r="PJD30" s="87"/>
      <c r="PJE30" s="87"/>
      <c r="PJF30" s="87"/>
      <c r="PJG30" s="87"/>
      <c r="PJH30" s="87"/>
      <c r="PJI30" s="87"/>
      <c r="PJJ30" s="87"/>
      <c r="PJK30" s="87"/>
      <c r="PJL30" s="87"/>
      <c r="PJM30" s="87"/>
      <c r="PJN30" s="87"/>
      <c r="PJO30" s="87"/>
      <c r="PJP30" s="87"/>
      <c r="PJQ30" s="87"/>
      <c r="PJR30" s="87"/>
      <c r="PJS30" s="87"/>
      <c r="PJT30" s="87"/>
      <c r="PJU30" s="87"/>
      <c r="PJV30" s="87"/>
      <c r="PJW30" s="87"/>
      <c r="PJX30" s="87"/>
      <c r="PJY30" s="87"/>
      <c r="PJZ30" s="87"/>
      <c r="PKA30" s="87"/>
      <c r="PKB30" s="87"/>
      <c r="PKC30" s="87"/>
      <c r="PKD30" s="87"/>
      <c r="PKE30" s="87"/>
      <c r="PKF30" s="87"/>
      <c r="PKG30" s="87"/>
      <c r="PKH30" s="87"/>
      <c r="PKI30" s="87"/>
      <c r="PKJ30" s="87"/>
      <c r="PKK30" s="87"/>
      <c r="PKL30" s="87"/>
      <c r="PKM30" s="87"/>
      <c r="PKN30" s="87"/>
      <c r="PKO30" s="87"/>
      <c r="PKP30" s="87"/>
      <c r="PKQ30" s="87"/>
      <c r="PKR30" s="87"/>
      <c r="PKS30" s="87"/>
      <c r="PKT30" s="87"/>
      <c r="PKU30" s="87"/>
      <c r="PKV30" s="87"/>
      <c r="PKW30" s="87"/>
      <c r="PKX30" s="87"/>
      <c r="PKY30" s="87"/>
      <c r="PKZ30" s="87"/>
      <c r="PLA30" s="87"/>
      <c r="PLB30" s="87"/>
      <c r="PLC30" s="87"/>
      <c r="PLD30" s="87"/>
      <c r="PLE30" s="87"/>
      <c r="PLF30" s="87"/>
      <c r="PLG30" s="87"/>
      <c r="PLH30" s="87"/>
      <c r="PLI30" s="87"/>
      <c r="PLJ30" s="87"/>
      <c r="PLK30" s="87"/>
      <c r="PLL30" s="87"/>
      <c r="PLM30" s="87"/>
      <c r="PLN30" s="87"/>
      <c r="PLO30" s="87"/>
      <c r="PLP30" s="87"/>
      <c r="PLQ30" s="87"/>
      <c r="PLR30" s="87"/>
      <c r="PLS30" s="87"/>
      <c r="PLT30" s="87"/>
      <c r="PLU30" s="87"/>
      <c r="PLV30" s="87"/>
      <c r="PLW30" s="87"/>
      <c r="PLX30" s="87"/>
      <c r="PLY30" s="87"/>
      <c r="PLZ30" s="87"/>
      <c r="PMA30" s="87"/>
      <c r="PMB30" s="87"/>
      <c r="PMC30" s="87"/>
      <c r="PMD30" s="87"/>
      <c r="PME30" s="87"/>
      <c r="PMF30" s="87"/>
      <c r="PMG30" s="87"/>
      <c r="PMH30" s="87"/>
      <c r="PMI30" s="87"/>
      <c r="PMJ30" s="87"/>
      <c r="PMK30" s="87"/>
      <c r="PML30" s="87"/>
      <c r="PMM30" s="87"/>
      <c r="PMN30" s="87"/>
      <c r="PMO30" s="87"/>
      <c r="PMP30" s="87"/>
      <c r="PMQ30" s="87"/>
      <c r="PMR30" s="87"/>
      <c r="PMS30" s="87"/>
      <c r="PMT30" s="87"/>
      <c r="PMU30" s="87"/>
      <c r="PMV30" s="87"/>
      <c r="PMW30" s="87"/>
      <c r="PMX30" s="87"/>
      <c r="PMY30" s="87"/>
      <c r="PMZ30" s="87"/>
      <c r="PNA30" s="87"/>
      <c r="PNB30" s="87"/>
      <c r="PNC30" s="87"/>
      <c r="PND30" s="87"/>
      <c r="PNE30" s="87"/>
      <c r="PNF30" s="87"/>
      <c r="PNG30" s="87"/>
      <c r="PNH30" s="87"/>
      <c r="PNI30" s="87"/>
      <c r="PNJ30" s="87"/>
      <c r="PNK30" s="87"/>
      <c r="PNL30" s="87"/>
      <c r="PNM30" s="87"/>
      <c r="PNN30" s="87"/>
      <c r="PNO30" s="87"/>
      <c r="PNP30" s="87"/>
      <c r="PNQ30" s="87"/>
      <c r="PNR30" s="87"/>
      <c r="PNS30" s="87"/>
      <c r="PNT30" s="87"/>
      <c r="PNU30" s="87"/>
      <c r="PNV30" s="87"/>
      <c r="PNW30" s="87"/>
      <c r="PNX30" s="87"/>
      <c r="PNY30" s="87"/>
      <c r="PNZ30" s="87"/>
      <c r="POA30" s="87"/>
      <c r="POB30" s="87"/>
      <c r="POC30" s="87"/>
      <c r="POD30" s="87"/>
      <c r="POE30" s="87"/>
      <c r="POF30" s="87"/>
      <c r="POG30" s="87"/>
      <c r="POH30" s="87"/>
      <c r="POI30" s="87"/>
      <c r="POJ30" s="87"/>
      <c r="POK30" s="87"/>
      <c r="POL30" s="87"/>
      <c r="POM30" s="87"/>
      <c r="PON30" s="87"/>
      <c r="POO30" s="87"/>
      <c r="POP30" s="87"/>
      <c r="POQ30" s="87"/>
      <c r="POR30" s="87"/>
      <c r="POS30" s="87"/>
      <c r="POT30" s="87"/>
      <c r="POU30" s="87"/>
      <c r="POV30" s="87"/>
      <c r="POW30" s="87"/>
      <c r="POX30" s="87"/>
      <c r="POY30" s="87"/>
      <c r="POZ30" s="87"/>
      <c r="PPA30" s="87"/>
      <c r="PPB30" s="87"/>
      <c r="PPC30" s="87"/>
      <c r="PPD30" s="87"/>
      <c r="PPE30" s="87"/>
      <c r="PPF30" s="87"/>
      <c r="PPG30" s="87"/>
      <c r="PPH30" s="87"/>
      <c r="PPI30" s="87"/>
      <c r="PPJ30" s="87"/>
      <c r="PPK30" s="87"/>
      <c r="PPL30" s="87"/>
      <c r="PPM30" s="87"/>
      <c r="PPN30" s="87"/>
      <c r="PPO30" s="87"/>
      <c r="PPP30" s="87"/>
      <c r="PPQ30" s="87"/>
      <c r="PPR30" s="87"/>
      <c r="PPS30" s="87"/>
      <c r="PPT30" s="87"/>
      <c r="PPU30" s="87"/>
      <c r="PPV30" s="87"/>
      <c r="PPW30" s="87"/>
      <c r="PPX30" s="87"/>
      <c r="PPY30" s="87"/>
      <c r="PPZ30" s="87"/>
      <c r="PQA30" s="87"/>
      <c r="PQB30" s="87"/>
      <c r="PQC30" s="87"/>
      <c r="PQD30" s="87"/>
      <c r="PQE30" s="87"/>
      <c r="PQF30" s="87"/>
      <c r="PQG30" s="87"/>
      <c r="PQH30" s="87"/>
      <c r="PQI30" s="87"/>
      <c r="PQJ30" s="87"/>
      <c r="PQK30" s="87"/>
      <c r="PQL30" s="87"/>
      <c r="PQM30" s="87"/>
      <c r="PQN30" s="87"/>
      <c r="PQO30" s="87"/>
      <c r="PQP30" s="87"/>
      <c r="PQQ30" s="87"/>
      <c r="PQR30" s="87"/>
      <c r="PQS30" s="87"/>
      <c r="PQT30" s="87"/>
      <c r="PQU30" s="87"/>
      <c r="PQV30" s="87"/>
      <c r="PQW30" s="87"/>
      <c r="PQX30" s="87"/>
      <c r="PQY30" s="87"/>
      <c r="PQZ30" s="87"/>
      <c r="PRA30" s="87"/>
      <c r="PRB30" s="87"/>
      <c r="PRC30" s="87"/>
      <c r="PRD30" s="87"/>
      <c r="PRE30" s="87"/>
      <c r="PRF30" s="87"/>
      <c r="PRG30" s="87"/>
      <c r="PRH30" s="87"/>
      <c r="PRI30" s="87"/>
      <c r="PRJ30" s="87"/>
      <c r="PRK30" s="87"/>
      <c r="PRL30" s="87"/>
      <c r="PRM30" s="87"/>
      <c r="PRN30" s="87"/>
      <c r="PRO30" s="87"/>
      <c r="PRP30" s="87"/>
      <c r="PRQ30" s="87"/>
      <c r="PRR30" s="87"/>
      <c r="PRS30" s="87"/>
      <c r="PRT30" s="87"/>
      <c r="PRU30" s="87"/>
      <c r="PRV30" s="87"/>
      <c r="PRW30" s="87"/>
      <c r="PRX30" s="87"/>
      <c r="PRY30" s="87"/>
      <c r="PRZ30" s="87"/>
      <c r="PSA30" s="87"/>
      <c r="PSB30" s="87"/>
      <c r="PSC30" s="87"/>
      <c r="PSD30" s="87"/>
      <c r="PSE30" s="87"/>
      <c r="PSF30" s="87"/>
      <c r="PSG30" s="87"/>
      <c r="PSH30" s="87"/>
      <c r="PSI30" s="87"/>
      <c r="PSJ30" s="87"/>
      <c r="PSK30" s="87"/>
      <c r="PSL30" s="87"/>
      <c r="PSM30" s="87"/>
      <c r="PSN30" s="87"/>
      <c r="PSO30" s="87"/>
      <c r="PSP30" s="87"/>
      <c r="PSQ30" s="87"/>
      <c r="PSR30" s="87"/>
      <c r="PSS30" s="87"/>
      <c r="PST30" s="87"/>
      <c r="PSU30" s="87"/>
      <c r="PSV30" s="87"/>
      <c r="PSW30" s="87"/>
      <c r="PSX30" s="87"/>
      <c r="PSY30" s="87"/>
      <c r="PSZ30" s="87"/>
      <c r="PTA30" s="87"/>
      <c r="PTB30" s="87"/>
      <c r="PTC30" s="87"/>
      <c r="PTD30" s="87"/>
      <c r="PTE30" s="87"/>
      <c r="PTF30" s="87"/>
      <c r="PTG30" s="87"/>
      <c r="PTH30" s="87"/>
      <c r="PTI30" s="87"/>
      <c r="PTJ30" s="87"/>
      <c r="PTK30" s="87"/>
      <c r="PTL30" s="87"/>
      <c r="PTM30" s="87"/>
      <c r="PTN30" s="87"/>
      <c r="PTO30" s="87"/>
      <c r="PTP30" s="87"/>
      <c r="PTQ30" s="87"/>
      <c r="PTR30" s="87"/>
      <c r="PTS30" s="87"/>
      <c r="PTT30" s="87"/>
      <c r="PTU30" s="87"/>
      <c r="PTV30" s="87"/>
      <c r="PTW30" s="87"/>
      <c r="PTX30" s="87"/>
      <c r="PTY30" s="87"/>
      <c r="PTZ30" s="87"/>
      <c r="PUA30" s="87"/>
      <c r="PUB30" s="87"/>
      <c r="PUC30" s="87"/>
      <c r="PUD30" s="87"/>
      <c r="PUE30" s="87"/>
      <c r="PUF30" s="87"/>
      <c r="PUG30" s="87"/>
      <c r="PUH30" s="87"/>
      <c r="PUI30" s="87"/>
      <c r="PUJ30" s="87"/>
      <c r="PUK30" s="87"/>
      <c r="PUL30" s="87"/>
      <c r="PUM30" s="87"/>
      <c r="PUN30" s="87"/>
      <c r="PUO30" s="87"/>
      <c r="PUP30" s="87"/>
      <c r="PUQ30" s="87"/>
      <c r="PUR30" s="87"/>
      <c r="PUS30" s="87"/>
      <c r="PUT30" s="87"/>
      <c r="PUU30" s="87"/>
      <c r="PUV30" s="87"/>
      <c r="PUW30" s="87"/>
      <c r="PUX30" s="87"/>
      <c r="PUY30" s="87"/>
      <c r="PUZ30" s="87"/>
      <c r="PVA30" s="87"/>
      <c r="PVB30" s="87"/>
      <c r="PVC30" s="87"/>
      <c r="PVD30" s="87"/>
      <c r="PVE30" s="87"/>
      <c r="PVF30" s="87"/>
      <c r="PVG30" s="87"/>
      <c r="PVH30" s="87"/>
      <c r="PVI30" s="87"/>
      <c r="PVJ30" s="87"/>
      <c r="PVK30" s="87"/>
      <c r="PVL30" s="87"/>
      <c r="PVM30" s="87"/>
      <c r="PVN30" s="87"/>
      <c r="PVO30" s="87"/>
      <c r="PVP30" s="87"/>
      <c r="PVQ30" s="87"/>
      <c r="PVR30" s="87"/>
      <c r="PVS30" s="87"/>
      <c r="PVT30" s="87"/>
      <c r="PVU30" s="87"/>
      <c r="PVV30" s="87"/>
      <c r="PVW30" s="87"/>
      <c r="PVX30" s="87"/>
      <c r="PVY30" s="87"/>
      <c r="PVZ30" s="87"/>
      <c r="PWA30" s="87"/>
      <c r="PWB30" s="87"/>
      <c r="PWC30" s="87"/>
      <c r="PWD30" s="87"/>
      <c r="PWE30" s="87"/>
      <c r="PWF30" s="87"/>
      <c r="PWG30" s="87"/>
      <c r="PWH30" s="87"/>
      <c r="PWI30" s="87"/>
      <c r="PWJ30" s="87"/>
      <c r="PWK30" s="87"/>
      <c r="PWL30" s="87"/>
      <c r="PWM30" s="87"/>
      <c r="PWN30" s="87"/>
      <c r="PWO30" s="87"/>
      <c r="PWP30" s="87"/>
      <c r="PWQ30" s="87"/>
      <c r="PWR30" s="87"/>
      <c r="PWS30" s="87"/>
      <c r="PWT30" s="87"/>
      <c r="PWU30" s="87"/>
      <c r="PWV30" s="87"/>
      <c r="PWW30" s="87"/>
      <c r="PWX30" s="87"/>
      <c r="PWY30" s="87"/>
      <c r="PWZ30" s="87"/>
      <c r="PXA30" s="87"/>
      <c r="PXB30" s="87"/>
      <c r="PXC30" s="87"/>
      <c r="PXD30" s="87"/>
      <c r="PXE30" s="87"/>
      <c r="PXF30" s="87"/>
      <c r="PXG30" s="87"/>
      <c r="PXH30" s="87"/>
      <c r="PXI30" s="87"/>
      <c r="PXJ30" s="87"/>
      <c r="PXK30" s="87"/>
      <c r="PXL30" s="87"/>
      <c r="PXM30" s="87"/>
      <c r="PXN30" s="87"/>
      <c r="PXO30" s="87"/>
      <c r="PXP30" s="87"/>
      <c r="PXQ30" s="87"/>
      <c r="PXR30" s="87"/>
      <c r="PXS30" s="87"/>
      <c r="PXT30" s="87"/>
      <c r="PXU30" s="87"/>
      <c r="PXV30" s="87"/>
      <c r="PXW30" s="87"/>
      <c r="PXX30" s="87"/>
      <c r="PXY30" s="87"/>
      <c r="PXZ30" s="87"/>
      <c r="PYA30" s="87"/>
      <c r="PYB30" s="87"/>
      <c r="PYC30" s="87"/>
      <c r="PYD30" s="87"/>
      <c r="PYE30" s="87"/>
      <c r="PYF30" s="87"/>
      <c r="PYG30" s="87"/>
      <c r="PYH30" s="87"/>
      <c r="PYI30" s="87"/>
      <c r="PYJ30" s="87"/>
      <c r="PYK30" s="87"/>
      <c r="PYL30" s="87"/>
      <c r="PYM30" s="87"/>
      <c r="PYN30" s="87"/>
      <c r="PYO30" s="87"/>
      <c r="PYP30" s="87"/>
      <c r="PYQ30" s="87"/>
      <c r="PYR30" s="87"/>
      <c r="PYS30" s="87"/>
      <c r="PYT30" s="87"/>
      <c r="PYU30" s="87"/>
      <c r="PYV30" s="87"/>
      <c r="PYW30" s="87"/>
      <c r="PYX30" s="87"/>
      <c r="PYY30" s="87"/>
      <c r="PYZ30" s="87"/>
      <c r="PZA30" s="87"/>
      <c r="PZB30" s="87"/>
      <c r="PZC30" s="87"/>
      <c r="PZD30" s="87"/>
      <c r="PZE30" s="87"/>
      <c r="PZF30" s="87"/>
      <c r="PZG30" s="87"/>
      <c r="PZH30" s="87"/>
      <c r="PZI30" s="87"/>
      <c r="PZJ30" s="87"/>
      <c r="PZK30" s="87"/>
      <c r="PZL30" s="87"/>
      <c r="PZM30" s="87"/>
      <c r="PZN30" s="87"/>
      <c r="PZO30" s="87"/>
      <c r="PZP30" s="87"/>
      <c r="PZQ30" s="87"/>
      <c r="PZR30" s="87"/>
      <c r="PZS30" s="87"/>
      <c r="PZT30" s="87"/>
      <c r="PZU30" s="87"/>
      <c r="PZV30" s="87"/>
      <c r="PZW30" s="87"/>
      <c r="PZX30" s="87"/>
      <c r="PZY30" s="87"/>
      <c r="PZZ30" s="87"/>
      <c r="QAA30" s="87"/>
      <c r="QAB30" s="87"/>
      <c r="QAC30" s="87"/>
      <c r="QAD30" s="87"/>
      <c r="QAE30" s="87"/>
      <c r="QAF30" s="87"/>
      <c r="QAG30" s="87"/>
      <c r="QAH30" s="87"/>
      <c r="QAI30" s="87"/>
      <c r="QAJ30" s="87"/>
      <c r="QAK30" s="87"/>
      <c r="QAL30" s="87"/>
      <c r="QAM30" s="87"/>
      <c r="QAN30" s="87"/>
      <c r="QAO30" s="87"/>
      <c r="QAP30" s="87"/>
      <c r="QAQ30" s="87"/>
      <c r="QAR30" s="87"/>
      <c r="QAS30" s="87"/>
      <c r="QAT30" s="87"/>
      <c r="QAU30" s="87"/>
      <c r="QAV30" s="87"/>
      <c r="QAW30" s="87"/>
      <c r="QAX30" s="87"/>
      <c r="QAY30" s="87"/>
      <c r="QAZ30" s="87"/>
      <c r="QBA30" s="87"/>
      <c r="QBB30" s="87"/>
      <c r="QBC30" s="87"/>
      <c r="QBD30" s="87"/>
      <c r="QBE30" s="87"/>
      <c r="QBF30" s="87"/>
      <c r="QBG30" s="87"/>
      <c r="QBH30" s="87"/>
      <c r="QBI30" s="87"/>
      <c r="QBJ30" s="87"/>
      <c r="QBK30" s="87"/>
      <c r="QBL30" s="87"/>
      <c r="QBM30" s="87"/>
      <c r="QBN30" s="87"/>
      <c r="QBO30" s="87"/>
      <c r="QBP30" s="87"/>
      <c r="QBQ30" s="87"/>
      <c r="QBR30" s="87"/>
      <c r="QBS30" s="87"/>
      <c r="QBT30" s="87"/>
      <c r="QBU30" s="87"/>
      <c r="QBV30" s="87"/>
      <c r="QBW30" s="87"/>
      <c r="QBX30" s="87"/>
      <c r="QBY30" s="87"/>
      <c r="QBZ30" s="87"/>
      <c r="QCA30" s="87"/>
      <c r="QCB30" s="87"/>
      <c r="QCC30" s="87"/>
      <c r="QCD30" s="87"/>
      <c r="QCE30" s="87"/>
      <c r="QCF30" s="87"/>
      <c r="QCG30" s="87"/>
      <c r="QCH30" s="87"/>
      <c r="QCI30" s="87"/>
      <c r="QCJ30" s="87"/>
      <c r="QCK30" s="87"/>
      <c r="QCL30" s="87"/>
      <c r="QCM30" s="87"/>
      <c r="QCN30" s="87"/>
      <c r="QCO30" s="87"/>
      <c r="QCP30" s="87"/>
      <c r="QCQ30" s="87"/>
      <c r="QCR30" s="87"/>
      <c r="QCS30" s="87"/>
      <c r="QCT30" s="87"/>
      <c r="QCU30" s="87"/>
      <c r="QCV30" s="87"/>
      <c r="QCW30" s="87"/>
      <c r="QCX30" s="87"/>
      <c r="QCY30" s="87"/>
      <c r="QCZ30" s="87"/>
      <c r="QDA30" s="87"/>
      <c r="QDB30" s="87"/>
      <c r="QDC30" s="87"/>
      <c r="QDD30" s="87"/>
      <c r="QDE30" s="87"/>
      <c r="QDF30" s="87"/>
      <c r="QDG30" s="87"/>
      <c r="QDH30" s="87"/>
      <c r="QDI30" s="87"/>
      <c r="QDJ30" s="87"/>
      <c r="QDK30" s="87"/>
      <c r="QDL30" s="87"/>
      <c r="QDM30" s="87"/>
      <c r="QDN30" s="87"/>
      <c r="QDO30" s="87"/>
      <c r="QDP30" s="87"/>
      <c r="QDQ30" s="87"/>
      <c r="QDR30" s="87"/>
      <c r="QDS30" s="87"/>
      <c r="QDT30" s="87"/>
      <c r="QDU30" s="87"/>
      <c r="QDV30" s="87"/>
      <c r="QDW30" s="87"/>
      <c r="QDX30" s="87"/>
      <c r="QDY30" s="87"/>
      <c r="QDZ30" s="87"/>
      <c r="QEA30" s="87"/>
      <c r="QEB30" s="87"/>
      <c r="QEC30" s="87"/>
      <c r="QED30" s="87"/>
      <c r="QEE30" s="87"/>
      <c r="QEF30" s="87"/>
      <c r="QEG30" s="87"/>
      <c r="QEH30" s="87"/>
      <c r="QEI30" s="87"/>
      <c r="QEJ30" s="87"/>
      <c r="QEK30" s="87"/>
      <c r="QEL30" s="87"/>
      <c r="QEM30" s="87"/>
      <c r="QEN30" s="87"/>
      <c r="QEO30" s="87"/>
      <c r="QEP30" s="87"/>
      <c r="QEQ30" s="87"/>
      <c r="QER30" s="87"/>
      <c r="QES30" s="87"/>
      <c r="QET30" s="87"/>
      <c r="QEU30" s="87"/>
      <c r="QEV30" s="87"/>
      <c r="QEW30" s="87"/>
      <c r="QEX30" s="87"/>
      <c r="QEY30" s="87"/>
      <c r="QEZ30" s="87"/>
      <c r="QFA30" s="87"/>
      <c r="QFB30" s="87"/>
      <c r="QFC30" s="87"/>
      <c r="QFD30" s="87"/>
      <c r="QFE30" s="87"/>
      <c r="QFF30" s="87"/>
      <c r="QFG30" s="87"/>
      <c r="QFH30" s="87"/>
      <c r="QFI30" s="87"/>
      <c r="QFJ30" s="87"/>
      <c r="QFK30" s="87"/>
      <c r="QFL30" s="87"/>
      <c r="QFM30" s="87"/>
      <c r="QFN30" s="87"/>
      <c r="QFO30" s="87"/>
      <c r="QFP30" s="87"/>
      <c r="QFQ30" s="87"/>
      <c r="QFR30" s="87"/>
      <c r="QFS30" s="87"/>
      <c r="QFT30" s="87"/>
      <c r="QFU30" s="87"/>
      <c r="QFV30" s="87"/>
      <c r="QFW30" s="87"/>
      <c r="QFX30" s="87"/>
      <c r="QFY30" s="87"/>
      <c r="QFZ30" s="87"/>
      <c r="QGA30" s="87"/>
      <c r="QGB30" s="87"/>
      <c r="QGC30" s="87"/>
      <c r="QGD30" s="87"/>
      <c r="QGE30" s="87"/>
      <c r="QGF30" s="87"/>
      <c r="QGG30" s="87"/>
      <c r="QGH30" s="87"/>
      <c r="QGI30" s="87"/>
      <c r="QGJ30" s="87"/>
      <c r="QGK30" s="87"/>
      <c r="QGL30" s="87"/>
      <c r="QGM30" s="87"/>
      <c r="QGN30" s="87"/>
      <c r="QGO30" s="87"/>
      <c r="QGP30" s="87"/>
      <c r="QGQ30" s="87"/>
      <c r="QGR30" s="87"/>
      <c r="QGS30" s="87"/>
      <c r="QGT30" s="87"/>
      <c r="QGU30" s="87"/>
      <c r="QGV30" s="87"/>
      <c r="QGW30" s="87"/>
      <c r="QGX30" s="87"/>
      <c r="QGY30" s="87"/>
      <c r="QGZ30" s="87"/>
      <c r="QHA30" s="87"/>
      <c r="QHB30" s="87"/>
      <c r="QHC30" s="87"/>
      <c r="QHD30" s="87"/>
      <c r="QHE30" s="87"/>
      <c r="QHF30" s="87"/>
      <c r="QHG30" s="87"/>
      <c r="QHH30" s="87"/>
      <c r="QHI30" s="87"/>
      <c r="QHJ30" s="87"/>
      <c r="QHK30" s="87"/>
      <c r="QHL30" s="87"/>
      <c r="QHM30" s="87"/>
      <c r="QHN30" s="87"/>
      <c r="QHO30" s="87"/>
      <c r="QHP30" s="87"/>
      <c r="QHQ30" s="87"/>
      <c r="QHR30" s="87"/>
      <c r="QHS30" s="87"/>
      <c r="QHT30" s="87"/>
      <c r="QHU30" s="87"/>
      <c r="QHV30" s="87"/>
      <c r="QHW30" s="87"/>
      <c r="QHX30" s="87"/>
      <c r="QHY30" s="87"/>
      <c r="QHZ30" s="87"/>
      <c r="QIA30" s="87"/>
      <c r="QIB30" s="87"/>
      <c r="QIC30" s="87"/>
      <c r="QID30" s="87"/>
      <c r="QIE30" s="87"/>
      <c r="QIF30" s="87"/>
      <c r="QIG30" s="87"/>
      <c r="QIH30" s="87"/>
      <c r="QII30" s="87"/>
      <c r="QIJ30" s="87"/>
      <c r="QIK30" s="87"/>
      <c r="QIL30" s="87"/>
      <c r="QIM30" s="87"/>
      <c r="QIN30" s="87"/>
      <c r="QIO30" s="87"/>
      <c r="QIP30" s="87"/>
      <c r="QIQ30" s="87"/>
      <c r="QIR30" s="87"/>
      <c r="QIS30" s="87"/>
      <c r="QIT30" s="87"/>
      <c r="QIU30" s="87"/>
      <c r="QIV30" s="87"/>
      <c r="QIW30" s="87"/>
      <c r="QIX30" s="87"/>
      <c r="QIY30" s="87"/>
      <c r="QIZ30" s="87"/>
      <c r="QJA30" s="87"/>
      <c r="QJB30" s="87"/>
      <c r="QJC30" s="87"/>
      <c r="QJD30" s="87"/>
      <c r="QJE30" s="87"/>
      <c r="QJF30" s="87"/>
      <c r="QJG30" s="87"/>
      <c r="QJH30" s="87"/>
      <c r="QJI30" s="87"/>
      <c r="QJJ30" s="87"/>
      <c r="QJK30" s="87"/>
      <c r="QJL30" s="87"/>
      <c r="QJM30" s="87"/>
      <c r="QJN30" s="87"/>
      <c r="QJO30" s="87"/>
      <c r="QJP30" s="87"/>
      <c r="QJQ30" s="87"/>
      <c r="QJR30" s="87"/>
      <c r="QJS30" s="87"/>
      <c r="QJT30" s="87"/>
      <c r="QJU30" s="87"/>
      <c r="QJV30" s="87"/>
      <c r="QJW30" s="87"/>
      <c r="QJX30" s="87"/>
      <c r="QJY30" s="87"/>
      <c r="QJZ30" s="87"/>
      <c r="QKA30" s="87"/>
      <c r="QKB30" s="87"/>
      <c r="QKC30" s="87"/>
      <c r="QKD30" s="87"/>
      <c r="QKE30" s="87"/>
      <c r="QKF30" s="87"/>
      <c r="QKG30" s="87"/>
      <c r="QKH30" s="87"/>
      <c r="QKI30" s="87"/>
      <c r="QKJ30" s="87"/>
      <c r="QKK30" s="87"/>
      <c r="QKL30" s="87"/>
      <c r="QKM30" s="87"/>
      <c r="QKN30" s="87"/>
      <c r="QKO30" s="87"/>
      <c r="QKP30" s="87"/>
      <c r="QKQ30" s="87"/>
      <c r="QKR30" s="87"/>
      <c r="QKS30" s="87"/>
      <c r="QKT30" s="87"/>
      <c r="QKU30" s="87"/>
      <c r="QKV30" s="87"/>
      <c r="QKW30" s="87"/>
      <c r="QKX30" s="87"/>
      <c r="QKY30" s="87"/>
      <c r="QKZ30" s="87"/>
      <c r="QLA30" s="87"/>
      <c r="QLB30" s="87"/>
      <c r="QLC30" s="87"/>
      <c r="QLD30" s="87"/>
      <c r="QLE30" s="87"/>
      <c r="QLF30" s="87"/>
      <c r="QLG30" s="87"/>
      <c r="QLH30" s="87"/>
      <c r="QLI30" s="87"/>
      <c r="QLJ30" s="87"/>
      <c r="QLK30" s="87"/>
      <c r="QLL30" s="87"/>
      <c r="QLM30" s="87"/>
      <c r="QLN30" s="87"/>
      <c r="QLO30" s="87"/>
      <c r="QLP30" s="87"/>
      <c r="QLQ30" s="87"/>
      <c r="QLR30" s="87"/>
      <c r="QLS30" s="87"/>
      <c r="QLT30" s="87"/>
      <c r="QLU30" s="87"/>
      <c r="QLV30" s="87"/>
      <c r="QLW30" s="87"/>
      <c r="QLX30" s="87"/>
      <c r="QLY30" s="87"/>
      <c r="QLZ30" s="87"/>
      <c r="QMA30" s="87"/>
      <c r="QMB30" s="87"/>
      <c r="QMC30" s="87"/>
      <c r="QMD30" s="87"/>
      <c r="QME30" s="87"/>
      <c r="QMF30" s="87"/>
      <c r="QMG30" s="87"/>
      <c r="QMH30" s="87"/>
      <c r="QMI30" s="87"/>
      <c r="QMJ30" s="87"/>
      <c r="QMK30" s="87"/>
      <c r="QML30" s="87"/>
      <c r="QMM30" s="87"/>
      <c r="QMN30" s="87"/>
      <c r="QMO30" s="87"/>
      <c r="QMP30" s="87"/>
      <c r="QMQ30" s="87"/>
      <c r="QMR30" s="87"/>
      <c r="QMS30" s="87"/>
      <c r="QMT30" s="87"/>
      <c r="QMU30" s="87"/>
      <c r="QMV30" s="87"/>
      <c r="QMW30" s="87"/>
      <c r="QMX30" s="87"/>
      <c r="QMY30" s="87"/>
      <c r="QMZ30" s="87"/>
      <c r="QNA30" s="87"/>
      <c r="QNB30" s="87"/>
      <c r="QNC30" s="87"/>
      <c r="QND30" s="87"/>
      <c r="QNE30" s="87"/>
      <c r="QNF30" s="87"/>
      <c r="QNG30" s="87"/>
      <c r="QNH30" s="87"/>
      <c r="QNI30" s="87"/>
      <c r="QNJ30" s="87"/>
      <c r="QNK30" s="87"/>
      <c r="QNL30" s="87"/>
      <c r="QNM30" s="87"/>
      <c r="QNN30" s="87"/>
      <c r="QNO30" s="87"/>
      <c r="QNP30" s="87"/>
      <c r="QNQ30" s="87"/>
      <c r="QNR30" s="87"/>
      <c r="QNS30" s="87"/>
      <c r="QNT30" s="87"/>
      <c r="QNU30" s="87"/>
      <c r="QNV30" s="87"/>
      <c r="QNW30" s="87"/>
      <c r="QNX30" s="87"/>
      <c r="QNY30" s="87"/>
      <c r="QNZ30" s="87"/>
      <c r="QOA30" s="87"/>
      <c r="QOB30" s="87"/>
      <c r="QOC30" s="87"/>
      <c r="QOD30" s="87"/>
      <c r="QOE30" s="87"/>
      <c r="QOF30" s="87"/>
      <c r="QOG30" s="87"/>
      <c r="QOH30" s="87"/>
      <c r="QOI30" s="87"/>
      <c r="QOJ30" s="87"/>
      <c r="QOK30" s="87"/>
      <c r="QOL30" s="87"/>
      <c r="QOM30" s="87"/>
      <c r="QON30" s="87"/>
      <c r="QOO30" s="87"/>
      <c r="QOP30" s="87"/>
      <c r="QOQ30" s="87"/>
      <c r="QOR30" s="87"/>
      <c r="QOS30" s="87"/>
      <c r="QOT30" s="87"/>
      <c r="QOU30" s="87"/>
      <c r="QOV30" s="87"/>
      <c r="QOW30" s="87"/>
      <c r="QOX30" s="87"/>
      <c r="QOY30" s="87"/>
      <c r="QOZ30" s="87"/>
      <c r="QPA30" s="87"/>
      <c r="QPB30" s="87"/>
      <c r="QPC30" s="87"/>
      <c r="QPD30" s="87"/>
      <c r="QPE30" s="87"/>
      <c r="QPF30" s="87"/>
      <c r="QPG30" s="87"/>
      <c r="QPH30" s="87"/>
      <c r="QPI30" s="87"/>
      <c r="QPJ30" s="87"/>
      <c r="QPK30" s="87"/>
      <c r="QPL30" s="87"/>
      <c r="QPM30" s="87"/>
      <c r="QPN30" s="87"/>
      <c r="QPO30" s="87"/>
      <c r="QPP30" s="87"/>
      <c r="QPQ30" s="87"/>
      <c r="QPR30" s="87"/>
      <c r="QPS30" s="87"/>
      <c r="QPT30" s="87"/>
      <c r="QPU30" s="87"/>
      <c r="QPV30" s="87"/>
      <c r="QPW30" s="87"/>
      <c r="QPX30" s="87"/>
      <c r="QPY30" s="87"/>
      <c r="QPZ30" s="87"/>
      <c r="QQA30" s="87"/>
      <c r="QQB30" s="87"/>
      <c r="QQC30" s="87"/>
      <c r="QQD30" s="87"/>
      <c r="QQE30" s="87"/>
      <c r="QQF30" s="87"/>
      <c r="QQG30" s="87"/>
      <c r="QQH30" s="87"/>
      <c r="QQI30" s="87"/>
      <c r="QQJ30" s="87"/>
      <c r="QQK30" s="87"/>
      <c r="QQL30" s="87"/>
      <c r="QQM30" s="87"/>
      <c r="QQN30" s="87"/>
      <c r="QQO30" s="87"/>
      <c r="QQP30" s="87"/>
      <c r="QQQ30" s="87"/>
      <c r="QQR30" s="87"/>
      <c r="QQS30" s="87"/>
      <c r="QQT30" s="87"/>
      <c r="QQU30" s="87"/>
      <c r="QQV30" s="87"/>
      <c r="QQW30" s="87"/>
      <c r="QQX30" s="87"/>
      <c r="QQY30" s="87"/>
      <c r="QQZ30" s="87"/>
      <c r="QRA30" s="87"/>
      <c r="QRB30" s="87"/>
      <c r="QRC30" s="87"/>
      <c r="QRD30" s="87"/>
      <c r="QRE30" s="87"/>
      <c r="QRF30" s="87"/>
      <c r="QRG30" s="87"/>
      <c r="QRH30" s="87"/>
      <c r="QRI30" s="87"/>
      <c r="QRJ30" s="87"/>
      <c r="QRK30" s="87"/>
      <c r="QRL30" s="87"/>
      <c r="QRM30" s="87"/>
      <c r="QRN30" s="87"/>
      <c r="QRO30" s="87"/>
      <c r="QRP30" s="87"/>
      <c r="QRQ30" s="87"/>
      <c r="QRR30" s="87"/>
      <c r="QRS30" s="87"/>
      <c r="QRT30" s="87"/>
      <c r="QRU30" s="87"/>
      <c r="QRV30" s="87"/>
      <c r="QRW30" s="87"/>
      <c r="QRX30" s="87"/>
      <c r="QRY30" s="87"/>
      <c r="QRZ30" s="87"/>
      <c r="QSA30" s="87"/>
      <c r="QSB30" s="87"/>
      <c r="QSC30" s="87"/>
      <c r="QSD30" s="87"/>
      <c r="QSE30" s="87"/>
      <c r="QSF30" s="87"/>
      <c r="QSG30" s="87"/>
      <c r="QSH30" s="87"/>
      <c r="QSI30" s="87"/>
      <c r="QSJ30" s="87"/>
      <c r="QSK30" s="87"/>
      <c r="QSL30" s="87"/>
      <c r="QSM30" s="87"/>
      <c r="QSN30" s="87"/>
      <c r="QSO30" s="87"/>
      <c r="QSP30" s="87"/>
      <c r="QSQ30" s="87"/>
      <c r="QSR30" s="87"/>
      <c r="QSS30" s="87"/>
      <c r="QST30" s="87"/>
      <c r="QSU30" s="87"/>
      <c r="QSV30" s="87"/>
      <c r="QSW30" s="87"/>
      <c r="QSX30" s="87"/>
      <c r="QSY30" s="87"/>
      <c r="QSZ30" s="87"/>
      <c r="QTA30" s="87"/>
      <c r="QTB30" s="87"/>
      <c r="QTC30" s="87"/>
      <c r="QTD30" s="87"/>
      <c r="QTE30" s="87"/>
      <c r="QTF30" s="87"/>
      <c r="QTG30" s="87"/>
      <c r="QTH30" s="87"/>
      <c r="QTI30" s="87"/>
      <c r="QTJ30" s="87"/>
      <c r="QTK30" s="87"/>
      <c r="QTL30" s="87"/>
      <c r="QTM30" s="87"/>
      <c r="QTN30" s="87"/>
      <c r="QTO30" s="87"/>
      <c r="QTP30" s="87"/>
      <c r="QTQ30" s="87"/>
      <c r="QTR30" s="87"/>
      <c r="QTS30" s="87"/>
      <c r="QTT30" s="87"/>
      <c r="QTU30" s="87"/>
      <c r="QTV30" s="87"/>
      <c r="QTW30" s="87"/>
      <c r="QTX30" s="87"/>
      <c r="QTY30" s="87"/>
      <c r="QTZ30" s="87"/>
      <c r="QUA30" s="87"/>
      <c r="QUB30" s="87"/>
      <c r="QUC30" s="87"/>
      <c r="QUD30" s="87"/>
      <c r="QUE30" s="87"/>
      <c r="QUF30" s="87"/>
      <c r="QUG30" s="87"/>
      <c r="QUH30" s="87"/>
      <c r="QUI30" s="87"/>
      <c r="QUJ30" s="87"/>
      <c r="QUK30" s="87"/>
      <c r="QUL30" s="87"/>
      <c r="QUM30" s="87"/>
      <c r="QUN30" s="87"/>
      <c r="QUO30" s="87"/>
      <c r="QUP30" s="87"/>
      <c r="QUQ30" s="87"/>
      <c r="QUR30" s="87"/>
      <c r="QUS30" s="87"/>
      <c r="QUT30" s="87"/>
      <c r="QUU30" s="87"/>
      <c r="QUV30" s="87"/>
      <c r="QUW30" s="87"/>
      <c r="QUX30" s="87"/>
      <c r="QUY30" s="87"/>
      <c r="QUZ30" s="87"/>
      <c r="QVA30" s="87"/>
      <c r="QVB30" s="87"/>
      <c r="QVC30" s="87"/>
      <c r="QVD30" s="87"/>
      <c r="QVE30" s="87"/>
      <c r="QVF30" s="87"/>
      <c r="QVG30" s="87"/>
      <c r="QVH30" s="87"/>
      <c r="QVI30" s="87"/>
      <c r="QVJ30" s="87"/>
      <c r="QVK30" s="87"/>
      <c r="QVL30" s="87"/>
      <c r="QVM30" s="87"/>
      <c r="QVN30" s="87"/>
      <c r="QVO30" s="87"/>
      <c r="QVP30" s="87"/>
      <c r="QVQ30" s="87"/>
      <c r="QVR30" s="87"/>
      <c r="QVS30" s="87"/>
      <c r="QVT30" s="87"/>
      <c r="QVU30" s="87"/>
      <c r="QVV30" s="87"/>
      <c r="QVW30" s="87"/>
      <c r="QVX30" s="87"/>
      <c r="QVY30" s="87"/>
      <c r="QVZ30" s="87"/>
      <c r="QWA30" s="87"/>
      <c r="QWB30" s="87"/>
      <c r="QWC30" s="87"/>
      <c r="QWD30" s="87"/>
      <c r="QWE30" s="87"/>
      <c r="QWF30" s="87"/>
      <c r="QWG30" s="87"/>
      <c r="QWH30" s="87"/>
      <c r="QWI30" s="87"/>
      <c r="QWJ30" s="87"/>
      <c r="QWK30" s="87"/>
      <c r="QWL30" s="87"/>
      <c r="QWM30" s="87"/>
      <c r="QWN30" s="87"/>
      <c r="QWO30" s="87"/>
      <c r="QWP30" s="87"/>
      <c r="QWQ30" s="87"/>
      <c r="QWR30" s="87"/>
      <c r="QWS30" s="87"/>
      <c r="QWT30" s="87"/>
      <c r="QWU30" s="87"/>
      <c r="QWV30" s="87"/>
      <c r="QWW30" s="87"/>
      <c r="QWX30" s="87"/>
      <c r="QWY30" s="87"/>
      <c r="QWZ30" s="87"/>
      <c r="QXA30" s="87"/>
      <c r="QXB30" s="87"/>
      <c r="QXC30" s="87"/>
      <c r="QXD30" s="87"/>
      <c r="QXE30" s="87"/>
      <c r="QXF30" s="87"/>
      <c r="QXG30" s="87"/>
      <c r="QXH30" s="87"/>
      <c r="QXI30" s="87"/>
      <c r="QXJ30" s="87"/>
      <c r="QXK30" s="87"/>
      <c r="QXL30" s="87"/>
      <c r="QXM30" s="87"/>
      <c r="QXN30" s="87"/>
      <c r="QXO30" s="87"/>
      <c r="QXP30" s="87"/>
      <c r="QXQ30" s="87"/>
      <c r="QXR30" s="87"/>
      <c r="QXS30" s="87"/>
      <c r="QXT30" s="87"/>
      <c r="QXU30" s="87"/>
      <c r="QXV30" s="87"/>
      <c r="QXW30" s="87"/>
      <c r="QXX30" s="87"/>
      <c r="QXY30" s="87"/>
      <c r="QXZ30" s="87"/>
      <c r="QYA30" s="87"/>
      <c r="QYB30" s="87"/>
      <c r="QYC30" s="87"/>
      <c r="QYD30" s="87"/>
      <c r="QYE30" s="87"/>
      <c r="QYF30" s="87"/>
      <c r="QYG30" s="87"/>
      <c r="QYH30" s="87"/>
      <c r="QYI30" s="87"/>
      <c r="QYJ30" s="87"/>
      <c r="QYK30" s="87"/>
      <c r="QYL30" s="87"/>
      <c r="QYM30" s="87"/>
      <c r="QYN30" s="87"/>
      <c r="QYO30" s="87"/>
      <c r="QYP30" s="87"/>
      <c r="QYQ30" s="87"/>
      <c r="QYR30" s="87"/>
      <c r="QYS30" s="87"/>
      <c r="QYT30" s="87"/>
      <c r="QYU30" s="87"/>
      <c r="QYV30" s="87"/>
      <c r="QYW30" s="87"/>
      <c r="QYX30" s="87"/>
      <c r="QYY30" s="87"/>
      <c r="QYZ30" s="87"/>
      <c r="QZA30" s="87"/>
      <c r="QZB30" s="87"/>
      <c r="QZC30" s="87"/>
      <c r="QZD30" s="87"/>
      <c r="QZE30" s="87"/>
      <c r="QZF30" s="87"/>
      <c r="QZG30" s="87"/>
      <c r="QZH30" s="87"/>
      <c r="QZI30" s="87"/>
      <c r="QZJ30" s="87"/>
      <c r="QZK30" s="87"/>
      <c r="QZL30" s="87"/>
      <c r="QZM30" s="87"/>
      <c r="QZN30" s="87"/>
      <c r="QZO30" s="87"/>
      <c r="QZP30" s="87"/>
      <c r="QZQ30" s="87"/>
      <c r="QZR30" s="87"/>
      <c r="QZS30" s="87"/>
      <c r="QZT30" s="87"/>
      <c r="QZU30" s="87"/>
      <c r="QZV30" s="87"/>
      <c r="QZW30" s="87"/>
      <c r="QZX30" s="87"/>
      <c r="QZY30" s="87"/>
      <c r="QZZ30" s="87"/>
      <c r="RAA30" s="87"/>
      <c r="RAB30" s="87"/>
      <c r="RAC30" s="87"/>
      <c r="RAD30" s="87"/>
      <c r="RAE30" s="87"/>
      <c r="RAF30" s="87"/>
      <c r="RAG30" s="87"/>
      <c r="RAH30" s="87"/>
      <c r="RAI30" s="87"/>
      <c r="RAJ30" s="87"/>
      <c r="RAK30" s="87"/>
      <c r="RAL30" s="87"/>
      <c r="RAM30" s="87"/>
      <c r="RAN30" s="87"/>
      <c r="RAO30" s="87"/>
      <c r="RAP30" s="87"/>
      <c r="RAQ30" s="87"/>
      <c r="RAR30" s="87"/>
      <c r="RAS30" s="87"/>
      <c r="RAT30" s="87"/>
      <c r="RAU30" s="87"/>
      <c r="RAV30" s="87"/>
      <c r="RAW30" s="87"/>
      <c r="RAX30" s="87"/>
      <c r="RAY30" s="87"/>
      <c r="RAZ30" s="87"/>
      <c r="RBA30" s="87"/>
      <c r="RBB30" s="87"/>
      <c r="RBC30" s="87"/>
      <c r="RBD30" s="87"/>
      <c r="RBE30" s="87"/>
      <c r="RBF30" s="87"/>
      <c r="RBG30" s="87"/>
      <c r="RBH30" s="87"/>
      <c r="RBI30" s="87"/>
      <c r="RBJ30" s="87"/>
      <c r="RBK30" s="87"/>
      <c r="RBL30" s="87"/>
      <c r="RBM30" s="87"/>
      <c r="RBN30" s="87"/>
      <c r="RBO30" s="87"/>
      <c r="RBP30" s="87"/>
      <c r="RBQ30" s="87"/>
      <c r="RBR30" s="87"/>
      <c r="RBS30" s="87"/>
      <c r="RBT30" s="87"/>
      <c r="RBU30" s="87"/>
      <c r="RBV30" s="87"/>
      <c r="RBW30" s="87"/>
      <c r="RBX30" s="87"/>
      <c r="RBY30" s="87"/>
      <c r="RBZ30" s="87"/>
      <c r="RCA30" s="87"/>
      <c r="RCB30" s="87"/>
      <c r="RCC30" s="87"/>
      <c r="RCD30" s="87"/>
      <c r="RCE30" s="87"/>
      <c r="RCF30" s="87"/>
      <c r="RCG30" s="87"/>
      <c r="RCH30" s="87"/>
      <c r="RCI30" s="87"/>
      <c r="RCJ30" s="87"/>
      <c r="RCK30" s="87"/>
      <c r="RCL30" s="87"/>
      <c r="RCM30" s="87"/>
      <c r="RCN30" s="87"/>
      <c r="RCO30" s="87"/>
      <c r="RCP30" s="87"/>
      <c r="RCQ30" s="87"/>
      <c r="RCR30" s="87"/>
      <c r="RCS30" s="87"/>
      <c r="RCT30" s="87"/>
      <c r="RCU30" s="87"/>
      <c r="RCV30" s="87"/>
      <c r="RCW30" s="87"/>
      <c r="RCX30" s="87"/>
      <c r="RCY30" s="87"/>
      <c r="RCZ30" s="87"/>
      <c r="RDA30" s="87"/>
      <c r="RDB30" s="87"/>
      <c r="RDC30" s="87"/>
      <c r="RDD30" s="87"/>
      <c r="RDE30" s="87"/>
      <c r="RDF30" s="87"/>
      <c r="RDG30" s="87"/>
      <c r="RDH30" s="87"/>
      <c r="RDI30" s="87"/>
      <c r="RDJ30" s="87"/>
      <c r="RDK30" s="87"/>
      <c r="RDL30" s="87"/>
      <c r="RDM30" s="87"/>
      <c r="RDN30" s="87"/>
      <c r="RDO30" s="87"/>
      <c r="RDP30" s="87"/>
      <c r="RDQ30" s="87"/>
      <c r="RDR30" s="87"/>
      <c r="RDS30" s="87"/>
      <c r="RDT30" s="87"/>
      <c r="RDU30" s="87"/>
      <c r="RDV30" s="87"/>
      <c r="RDW30" s="87"/>
      <c r="RDX30" s="87"/>
      <c r="RDY30" s="87"/>
      <c r="RDZ30" s="87"/>
      <c r="REA30" s="87"/>
      <c r="REB30" s="87"/>
      <c r="REC30" s="87"/>
      <c r="RED30" s="87"/>
      <c r="REE30" s="87"/>
      <c r="REF30" s="87"/>
      <c r="REG30" s="87"/>
      <c r="REH30" s="87"/>
      <c r="REI30" s="87"/>
      <c r="REJ30" s="87"/>
      <c r="REK30" s="87"/>
      <c r="REL30" s="87"/>
      <c r="REM30" s="87"/>
      <c r="REN30" s="87"/>
      <c r="REO30" s="87"/>
      <c r="REP30" s="87"/>
      <c r="REQ30" s="87"/>
      <c r="RER30" s="87"/>
      <c r="RES30" s="87"/>
      <c r="RET30" s="87"/>
      <c r="REU30" s="87"/>
      <c r="REV30" s="87"/>
      <c r="REW30" s="87"/>
      <c r="REX30" s="87"/>
      <c r="REY30" s="87"/>
      <c r="REZ30" s="87"/>
      <c r="RFA30" s="87"/>
      <c r="RFB30" s="87"/>
      <c r="RFC30" s="87"/>
      <c r="RFD30" s="87"/>
      <c r="RFE30" s="87"/>
      <c r="RFF30" s="87"/>
      <c r="RFG30" s="87"/>
      <c r="RFH30" s="87"/>
      <c r="RFI30" s="87"/>
      <c r="RFJ30" s="87"/>
      <c r="RFK30" s="87"/>
      <c r="RFL30" s="87"/>
      <c r="RFM30" s="87"/>
      <c r="RFN30" s="87"/>
      <c r="RFO30" s="87"/>
      <c r="RFP30" s="87"/>
      <c r="RFQ30" s="87"/>
      <c r="RFR30" s="87"/>
      <c r="RFS30" s="87"/>
      <c r="RFT30" s="87"/>
      <c r="RFU30" s="87"/>
      <c r="RFV30" s="87"/>
      <c r="RFW30" s="87"/>
      <c r="RFX30" s="87"/>
      <c r="RFY30" s="87"/>
      <c r="RFZ30" s="87"/>
      <c r="RGA30" s="87"/>
      <c r="RGB30" s="87"/>
      <c r="RGC30" s="87"/>
      <c r="RGD30" s="87"/>
      <c r="RGE30" s="87"/>
      <c r="RGF30" s="87"/>
      <c r="RGG30" s="87"/>
      <c r="RGH30" s="87"/>
      <c r="RGI30" s="87"/>
      <c r="RGJ30" s="87"/>
      <c r="RGK30" s="87"/>
      <c r="RGL30" s="87"/>
      <c r="RGM30" s="87"/>
      <c r="RGN30" s="87"/>
      <c r="RGO30" s="87"/>
      <c r="RGP30" s="87"/>
      <c r="RGQ30" s="87"/>
      <c r="RGR30" s="87"/>
      <c r="RGS30" s="87"/>
      <c r="RGT30" s="87"/>
      <c r="RGU30" s="87"/>
      <c r="RGV30" s="87"/>
      <c r="RGW30" s="87"/>
      <c r="RGX30" s="87"/>
      <c r="RGY30" s="87"/>
      <c r="RGZ30" s="87"/>
      <c r="RHA30" s="87"/>
      <c r="RHB30" s="87"/>
      <c r="RHC30" s="87"/>
      <c r="RHD30" s="87"/>
      <c r="RHE30" s="87"/>
      <c r="RHF30" s="87"/>
      <c r="RHG30" s="87"/>
      <c r="RHH30" s="87"/>
      <c r="RHI30" s="87"/>
      <c r="RHJ30" s="87"/>
      <c r="RHK30" s="87"/>
      <c r="RHL30" s="87"/>
      <c r="RHM30" s="87"/>
      <c r="RHN30" s="87"/>
      <c r="RHO30" s="87"/>
      <c r="RHP30" s="87"/>
      <c r="RHQ30" s="87"/>
      <c r="RHR30" s="87"/>
      <c r="RHS30" s="87"/>
      <c r="RHT30" s="87"/>
      <c r="RHU30" s="87"/>
      <c r="RHV30" s="87"/>
      <c r="RHW30" s="87"/>
      <c r="RHX30" s="87"/>
      <c r="RHY30" s="87"/>
      <c r="RHZ30" s="87"/>
      <c r="RIA30" s="87"/>
      <c r="RIB30" s="87"/>
      <c r="RIC30" s="87"/>
      <c r="RID30" s="87"/>
      <c r="RIE30" s="87"/>
      <c r="RIF30" s="87"/>
      <c r="RIG30" s="87"/>
      <c r="RIH30" s="87"/>
      <c r="RII30" s="87"/>
      <c r="RIJ30" s="87"/>
      <c r="RIK30" s="87"/>
      <c r="RIL30" s="87"/>
      <c r="RIM30" s="87"/>
      <c r="RIN30" s="87"/>
      <c r="RIO30" s="87"/>
      <c r="RIP30" s="87"/>
      <c r="RIQ30" s="87"/>
      <c r="RIR30" s="87"/>
      <c r="RIS30" s="87"/>
      <c r="RIT30" s="87"/>
      <c r="RIU30" s="87"/>
      <c r="RIV30" s="87"/>
      <c r="RIW30" s="87"/>
      <c r="RIX30" s="87"/>
      <c r="RIY30" s="87"/>
      <c r="RIZ30" s="87"/>
      <c r="RJA30" s="87"/>
      <c r="RJB30" s="87"/>
      <c r="RJC30" s="87"/>
      <c r="RJD30" s="87"/>
      <c r="RJE30" s="87"/>
      <c r="RJF30" s="87"/>
      <c r="RJG30" s="87"/>
      <c r="RJH30" s="87"/>
      <c r="RJI30" s="87"/>
      <c r="RJJ30" s="87"/>
      <c r="RJK30" s="87"/>
      <c r="RJL30" s="87"/>
      <c r="RJM30" s="87"/>
      <c r="RJN30" s="87"/>
      <c r="RJO30" s="87"/>
      <c r="RJP30" s="87"/>
      <c r="RJQ30" s="87"/>
      <c r="RJR30" s="87"/>
      <c r="RJS30" s="87"/>
      <c r="RJT30" s="87"/>
      <c r="RJU30" s="87"/>
      <c r="RJV30" s="87"/>
      <c r="RJW30" s="87"/>
      <c r="RJX30" s="87"/>
      <c r="RJY30" s="87"/>
      <c r="RJZ30" s="87"/>
      <c r="RKA30" s="87"/>
      <c r="RKB30" s="87"/>
      <c r="RKC30" s="87"/>
      <c r="RKD30" s="87"/>
      <c r="RKE30" s="87"/>
      <c r="RKF30" s="87"/>
      <c r="RKG30" s="87"/>
      <c r="RKH30" s="87"/>
      <c r="RKI30" s="87"/>
      <c r="RKJ30" s="87"/>
      <c r="RKK30" s="87"/>
      <c r="RKL30" s="87"/>
      <c r="RKM30" s="87"/>
      <c r="RKN30" s="87"/>
      <c r="RKO30" s="87"/>
      <c r="RKP30" s="87"/>
      <c r="RKQ30" s="87"/>
      <c r="RKR30" s="87"/>
      <c r="RKS30" s="87"/>
      <c r="RKT30" s="87"/>
      <c r="RKU30" s="87"/>
      <c r="RKV30" s="87"/>
      <c r="RKW30" s="87"/>
      <c r="RKX30" s="87"/>
      <c r="RKY30" s="87"/>
      <c r="RKZ30" s="87"/>
      <c r="RLA30" s="87"/>
      <c r="RLB30" s="87"/>
      <c r="RLC30" s="87"/>
      <c r="RLD30" s="87"/>
      <c r="RLE30" s="87"/>
      <c r="RLF30" s="87"/>
      <c r="RLG30" s="87"/>
      <c r="RLH30" s="87"/>
      <c r="RLI30" s="87"/>
      <c r="RLJ30" s="87"/>
      <c r="RLK30" s="87"/>
      <c r="RLL30" s="87"/>
      <c r="RLM30" s="87"/>
      <c r="RLN30" s="87"/>
      <c r="RLO30" s="87"/>
      <c r="RLP30" s="87"/>
      <c r="RLQ30" s="87"/>
      <c r="RLR30" s="87"/>
      <c r="RLS30" s="87"/>
      <c r="RLT30" s="87"/>
      <c r="RLU30" s="87"/>
      <c r="RLV30" s="87"/>
      <c r="RLW30" s="87"/>
      <c r="RLX30" s="87"/>
      <c r="RLY30" s="87"/>
      <c r="RLZ30" s="87"/>
      <c r="RMA30" s="87"/>
      <c r="RMB30" s="87"/>
      <c r="RMC30" s="87"/>
      <c r="RMD30" s="87"/>
      <c r="RME30" s="87"/>
      <c r="RMF30" s="87"/>
      <c r="RMG30" s="87"/>
      <c r="RMH30" s="87"/>
      <c r="RMI30" s="87"/>
      <c r="RMJ30" s="87"/>
      <c r="RMK30" s="87"/>
      <c r="RML30" s="87"/>
      <c r="RMM30" s="87"/>
      <c r="RMN30" s="87"/>
      <c r="RMO30" s="87"/>
      <c r="RMP30" s="87"/>
      <c r="RMQ30" s="87"/>
      <c r="RMR30" s="87"/>
      <c r="RMS30" s="87"/>
      <c r="RMT30" s="87"/>
      <c r="RMU30" s="87"/>
      <c r="RMV30" s="87"/>
      <c r="RMW30" s="87"/>
      <c r="RMX30" s="87"/>
      <c r="RMY30" s="87"/>
      <c r="RMZ30" s="87"/>
      <c r="RNA30" s="87"/>
      <c r="RNB30" s="87"/>
      <c r="RNC30" s="87"/>
      <c r="RND30" s="87"/>
      <c r="RNE30" s="87"/>
      <c r="RNF30" s="87"/>
      <c r="RNG30" s="87"/>
      <c r="RNH30" s="87"/>
      <c r="RNI30" s="87"/>
      <c r="RNJ30" s="87"/>
      <c r="RNK30" s="87"/>
      <c r="RNL30" s="87"/>
      <c r="RNM30" s="87"/>
      <c r="RNN30" s="87"/>
      <c r="RNO30" s="87"/>
      <c r="RNP30" s="87"/>
      <c r="RNQ30" s="87"/>
      <c r="RNR30" s="87"/>
      <c r="RNS30" s="87"/>
      <c r="RNT30" s="87"/>
      <c r="RNU30" s="87"/>
      <c r="RNV30" s="87"/>
      <c r="RNW30" s="87"/>
      <c r="RNX30" s="87"/>
      <c r="RNY30" s="87"/>
      <c r="RNZ30" s="87"/>
      <c r="ROA30" s="87"/>
      <c r="ROB30" s="87"/>
      <c r="ROC30" s="87"/>
      <c r="ROD30" s="87"/>
      <c r="ROE30" s="87"/>
      <c r="ROF30" s="87"/>
      <c r="ROG30" s="87"/>
      <c r="ROH30" s="87"/>
      <c r="ROI30" s="87"/>
      <c r="ROJ30" s="87"/>
      <c r="ROK30" s="87"/>
      <c r="ROL30" s="87"/>
      <c r="ROM30" s="87"/>
      <c r="RON30" s="87"/>
      <c r="ROO30" s="87"/>
      <c r="ROP30" s="87"/>
      <c r="ROQ30" s="87"/>
      <c r="ROR30" s="87"/>
      <c r="ROS30" s="87"/>
      <c r="ROT30" s="87"/>
      <c r="ROU30" s="87"/>
      <c r="ROV30" s="87"/>
      <c r="ROW30" s="87"/>
      <c r="ROX30" s="87"/>
      <c r="ROY30" s="87"/>
      <c r="ROZ30" s="87"/>
      <c r="RPA30" s="87"/>
      <c r="RPB30" s="87"/>
      <c r="RPC30" s="87"/>
      <c r="RPD30" s="87"/>
      <c r="RPE30" s="87"/>
      <c r="RPF30" s="87"/>
      <c r="RPG30" s="87"/>
      <c r="RPH30" s="87"/>
      <c r="RPI30" s="87"/>
      <c r="RPJ30" s="87"/>
      <c r="RPK30" s="87"/>
      <c r="RPL30" s="87"/>
      <c r="RPM30" s="87"/>
      <c r="RPN30" s="87"/>
      <c r="RPO30" s="87"/>
      <c r="RPP30" s="87"/>
      <c r="RPQ30" s="87"/>
      <c r="RPR30" s="87"/>
      <c r="RPS30" s="87"/>
      <c r="RPT30" s="87"/>
      <c r="RPU30" s="87"/>
      <c r="RPV30" s="87"/>
      <c r="RPW30" s="87"/>
      <c r="RPX30" s="87"/>
      <c r="RPY30" s="87"/>
      <c r="RPZ30" s="87"/>
      <c r="RQA30" s="87"/>
      <c r="RQB30" s="87"/>
      <c r="RQC30" s="87"/>
      <c r="RQD30" s="87"/>
      <c r="RQE30" s="87"/>
      <c r="RQF30" s="87"/>
      <c r="RQG30" s="87"/>
      <c r="RQH30" s="87"/>
      <c r="RQI30" s="87"/>
      <c r="RQJ30" s="87"/>
      <c r="RQK30" s="87"/>
      <c r="RQL30" s="87"/>
      <c r="RQM30" s="87"/>
      <c r="RQN30" s="87"/>
      <c r="RQO30" s="87"/>
      <c r="RQP30" s="87"/>
      <c r="RQQ30" s="87"/>
      <c r="RQR30" s="87"/>
      <c r="RQS30" s="87"/>
      <c r="RQT30" s="87"/>
      <c r="RQU30" s="87"/>
      <c r="RQV30" s="87"/>
      <c r="RQW30" s="87"/>
      <c r="RQX30" s="87"/>
      <c r="RQY30" s="87"/>
      <c r="RQZ30" s="87"/>
      <c r="RRA30" s="87"/>
      <c r="RRB30" s="87"/>
      <c r="RRC30" s="87"/>
      <c r="RRD30" s="87"/>
      <c r="RRE30" s="87"/>
      <c r="RRF30" s="87"/>
      <c r="RRG30" s="87"/>
      <c r="RRH30" s="87"/>
      <c r="RRI30" s="87"/>
      <c r="RRJ30" s="87"/>
      <c r="RRK30" s="87"/>
      <c r="RRL30" s="87"/>
      <c r="RRM30" s="87"/>
      <c r="RRN30" s="87"/>
      <c r="RRO30" s="87"/>
      <c r="RRP30" s="87"/>
      <c r="RRQ30" s="87"/>
      <c r="RRR30" s="87"/>
      <c r="RRS30" s="87"/>
      <c r="RRT30" s="87"/>
      <c r="RRU30" s="87"/>
      <c r="RRV30" s="87"/>
      <c r="RRW30" s="87"/>
      <c r="RRX30" s="87"/>
      <c r="RRY30" s="87"/>
      <c r="RRZ30" s="87"/>
      <c r="RSA30" s="87"/>
      <c r="RSB30" s="87"/>
      <c r="RSC30" s="87"/>
      <c r="RSD30" s="87"/>
      <c r="RSE30" s="87"/>
      <c r="RSF30" s="87"/>
      <c r="RSG30" s="87"/>
      <c r="RSH30" s="87"/>
      <c r="RSI30" s="87"/>
      <c r="RSJ30" s="87"/>
      <c r="RSK30" s="87"/>
      <c r="RSL30" s="87"/>
      <c r="RSM30" s="87"/>
      <c r="RSN30" s="87"/>
      <c r="RSO30" s="87"/>
      <c r="RSP30" s="87"/>
      <c r="RSQ30" s="87"/>
      <c r="RSR30" s="87"/>
      <c r="RSS30" s="87"/>
      <c r="RST30" s="87"/>
      <c r="RSU30" s="87"/>
      <c r="RSV30" s="87"/>
      <c r="RSW30" s="87"/>
      <c r="RSX30" s="87"/>
      <c r="RSY30" s="87"/>
      <c r="RSZ30" s="87"/>
      <c r="RTA30" s="87"/>
      <c r="RTB30" s="87"/>
      <c r="RTC30" s="87"/>
      <c r="RTD30" s="87"/>
      <c r="RTE30" s="87"/>
      <c r="RTF30" s="87"/>
      <c r="RTG30" s="87"/>
      <c r="RTH30" s="87"/>
      <c r="RTI30" s="87"/>
      <c r="RTJ30" s="87"/>
      <c r="RTK30" s="87"/>
      <c r="RTL30" s="87"/>
      <c r="RTM30" s="87"/>
      <c r="RTN30" s="87"/>
      <c r="RTO30" s="87"/>
      <c r="RTP30" s="87"/>
      <c r="RTQ30" s="87"/>
      <c r="RTR30" s="87"/>
      <c r="RTS30" s="87"/>
      <c r="RTT30" s="87"/>
      <c r="RTU30" s="87"/>
      <c r="RTV30" s="87"/>
      <c r="RTW30" s="87"/>
      <c r="RTX30" s="87"/>
      <c r="RTY30" s="87"/>
      <c r="RTZ30" s="87"/>
      <c r="RUA30" s="87"/>
      <c r="RUB30" s="87"/>
      <c r="RUC30" s="87"/>
      <c r="RUD30" s="87"/>
      <c r="RUE30" s="87"/>
      <c r="RUF30" s="87"/>
      <c r="RUG30" s="87"/>
      <c r="RUH30" s="87"/>
      <c r="RUI30" s="87"/>
      <c r="RUJ30" s="87"/>
      <c r="RUK30" s="87"/>
      <c r="RUL30" s="87"/>
      <c r="RUM30" s="87"/>
      <c r="RUN30" s="87"/>
      <c r="RUO30" s="87"/>
      <c r="RUP30" s="87"/>
      <c r="RUQ30" s="87"/>
      <c r="RUR30" s="87"/>
      <c r="RUS30" s="87"/>
      <c r="RUT30" s="87"/>
      <c r="RUU30" s="87"/>
      <c r="RUV30" s="87"/>
      <c r="RUW30" s="87"/>
      <c r="RUX30" s="87"/>
      <c r="RUY30" s="87"/>
      <c r="RUZ30" s="87"/>
      <c r="RVA30" s="87"/>
      <c r="RVB30" s="87"/>
      <c r="RVC30" s="87"/>
      <c r="RVD30" s="87"/>
      <c r="RVE30" s="87"/>
      <c r="RVF30" s="87"/>
      <c r="RVG30" s="87"/>
      <c r="RVH30" s="87"/>
      <c r="RVI30" s="87"/>
      <c r="RVJ30" s="87"/>
      <c r="RVK30" s="87"/>
      <c r="RVL30" s="87"/>
      <c r="RVM30" s="87"/>
      <c r="RVN30" s="87"/>
      <c r="RVO30" s="87"/>
      <c r="RVP30" s="87"/>
      <c r="RVQ30" s="87"/>
      <c r="RVR30" s="87"/>
      <c r="RVS30" s="87"/>
      <c r="RVT30" s="87"/>
      <c r="RVU30" s="87"/>
      <c r="RVV30" s="87"/>
      <c r="RVW30" s="87"/>
      <c r="RVX30" s="87"/>
      <c r="RVY30" s="87"/>
      <c r="RVZ30" s="87"/>
      <c r="RWA30" s="87"/>
      <c r="RWB30" s="87"/>
      <c r="RWC30" s="87"/>
      <c r="RWD30" s="87"/>
      <c r="RWE30" s="87"/>
      <c r="RWF30" s="87"/>
      <c r="RWG30" s="87"/>
      <c r="RWH30" s="87"/>
      <c r="RWI30" s="87"/>
      <c r="RWJ30" s="87"/>
      <c r="RWK30" s="87"/>
      <c r="RWL30" s="87"/>
      <c r="RWM30" s="87"/>
      <c r="RWN30" s="87"/>
      <c r="RWO30" s="87"/>
      <c r="RWP30" s="87"/>
      <c r="RWQ30" s="87"/>
      <c r="RWR30" s="87"/>
      <c r="RWS30" s="87"/>
      <c r="RWT30" s="87"/>
      <c r="RWU30" s="87"/>
      <c r="RWV30" s="87"/>
      <c r="RWW30" s="87"/>
      <c r="RWX30" s="87"/>
      <c r="RWY30" s="87"/>
      <c r="RWZ30" s="87"/>
      <c r="RXA30" s="87"/>
      <c r="RXB30" s="87"/>
      <c r="RXC30" s="87"/>
      <c r="RXD30" s="87"/>
      <c r="RXE30" s="87"/>
      <c r="RXF30" s="87"/>
      <c r="RXG30" s="87"/>
      <c r="RXH30" s="87"/>
      <c r="RXI30" s="87"/>
      <c r="RXJ30" s="87"/>
      <c r="RXK30" s="87"/>
      <c r="RXL30" s="87"/>
      <c r="RXM30" s="87"/>
      <c r="RXN30" s="87"/>
      <c r="RXO30" s="87"/>
      <c r="RXP30" s="87"/>
      <c r="RXQ30" s="87"/>
      <c r="RXR30" s="87"/>
      <c r="RXS30" s="87"/>
      <c r="RXT30" s="87"/>
      <c r="RXU30" s="87"/>
      <c r="RXV30" s="87"/>
      <c r="RXW30" s="87"/>
      <c r="RXX30" s="87"/>
      <c r="RXY30" s="87"/>
      <c r="RXZ30" s="87"/>
      <c r="RYA30" s="87"/>
      <c r="RYB30" s="87"/>
      <c r="RYC30" s="87"/>
      <c r="RYD30" s="87"/>
      <c r="RYE30" s="87"/>
      <c r="RYF30" s="87"/>
      <c r="RYG30" s="87"/>
      <c r="RYH30" s="87"/>
      <c r="RYI30" s="87"/>
      <c r="RYJ30" s="87"/>
      <c r="RYK30" s="87"/>
      <c r="RYL30" s="87"/>
      <c r="RYM30" s="87"/>
      <c r="RYN30" s="87"/>
      <c r="RYO30" s="87"/>
      <c r="RYP30" s="87"/>
      <c r="RYQ30" s="87"/>
      <c r="RYR30" s="87"/>
      <c r="RYS30" s="87"/>
      <c r="RYT30" s="87"/>
      <c r="RYU30" s="87"/>
      <c r="RYV30" s="87"/>
      <c r="RYW30" s="87"/>
      <c r="RYX30" s="87"/>
      <c r="RYY30" s="87"/>
      <c r="RYZ30" s="87"/>
      <c r="RZA30" s="87"/>
      <c r="RZB30" s="87"/>
      <c r="RZC30" s="87"/>
      <c r="RZD30" s="87"/>
      <c r="RZE30" s="87"/>
      <c r="RZF30" s="87"/>
      <c r="RZG30" s="87"/>
      <c r="RZH30" s="87"/>
      <c r="RZI30" s="87"/>
      <c r="RZJ30" s="87"/>
      <c r="RZK30" s="87"/>
      <c r="RZL30" s="87"/>
      <c r="RZM30" s="87"/>
      <c r="RZN30" s="87"/>
      <c r="RZO30" s="87"/>
      <c r="RZP30" s="87"/>
      <c r="RZQ30" s="87"/>
      <c r="RZR30" s="87"/>
      <c r="RZS30" s="87"/>
      <c r="RZT30" s="87"/>
      <c r="RZU30" s="87"/>
      <c r="RZV30" s="87"/>
      <c r="RZW30" s="87"/>
      <c r="RZX30" s="87"/>
      <c r="RZY30" s="87"/>
      <c r="RZZ30" s="87"/>
      <c r="SAA30" s="87"/>
      <c r="SAB30" s="87"/>
      <c r="SAC30" s="87"/>
      <c r="SAD30" s="87"/>
      <c r="SAE30" s="87"/>
      <c r="SAF30" s="87"/>
      <c r="SAG30" s="87"/>
      <c r="SAH30" s="87"/>
      <c r="SAI30" s="87"/>
      <c r="SAJ30" s="87"/>
      <c r="SAK30" s="87"/>
      <c r="SAL30" s="87"/>
      <c r="SAM30" s="87"/>
      <c r="SAN30" s="87"/>
      <c r="SAO30" s="87"/>
      <c r="SAP30" s="87"/>
      <c r="SAQ30" s="87"/>
      <c r="SAR30" s="87"/>
      <c r="SAS30" s="87"/>
      <c r="SAT30" s="87"/>
      <c r="SAU30" s="87"/>
      <c r="SAV30" s="87"/>
      <c r="SAW30" s="87"/>
      <c r="SAX30" s="87"/>
      <c r="SAY30" s="87"/>
      <c r="SAZ30" s="87"/>
      <c r="SBA30" s="87"/>
      <c r="SBB30" s="87"/>
      <c r="SBC30" s="87"/>
      <c r="SBD30" s="87"/>
      <c r="SBE30" s="87"/>
      <c r="SBF30" s="87"/>
      <c r="SBG30" s="87"/>
      <c r="SBH30" s="87"/>
      <c r="SBI30" s="87"/>
      <c r="SBJ30" s="87"/>
      <c r="SBK30" s="87"/>
      <c r="SBL30" s="87"/>
      <c r="SBM30" s="87"/>
      <c r="SBN30" s="87"/>
      <c r="SBO30" s="87"/>
      <c r="SBP30" s="87"/>
      <c r="SBQ30" s="87"/>
      <c r="SBR30" s="87"/>
      <c r="SBS30" s="87"/>
      <c r="SBT30" s="87"/>
      <c r="SBU30" s="87"/>
      <c r="SBV30" s="87"/>
      <c r="SBW30" s="87"/>
      <c r="SBX30" s="87"/>
      <c r="SBY30" s="87"/>
      <c r="SBZ30" s="87"/>
      <c r="SCA30" s="87"/>
      <c r="SCB30" s="87"/>
      <c r="SCC30" s="87"/>
      <c r="SCD30" s="87"/>
      <c r="SCE30" s="87"/>
      <c r="SCF30" s="87"/>
      <c r="SCG30" s="87"/>
      <c r="SCH30" s="87"/>
      <c r="SCI30" s="87"/>
      <c r="SCJ30" s="87"/>
      <c r="SCK30" s="87"/>
      <c r="SCL30" s="87"/>
      <c r="SCM30" s="87"/>
      <c r="SCN30" s="87"/>
      <c r="SCO30" s="87"/>
      <c r="SCP30" s="87"/>
      <c r="SCQ30" s="87"/>
      <c r="SCR30" s="87"/>
      <c r="SCS30" s="87"/>
      <c r="SCT30" s="87"/>
      <c r="SCU30" s="87"/>
      <c r="SCV30" s="87"/>
      <c r="SCW30" s="87"/>
      <c r="SCX30" s="87"/>
      <c r="SCY30" s="87"/>
      <c r="SCZ30" s="87"/>
      <c r="SDA30" s="87"/>
      <c r="SDB30" s="87"/>
      <c r="SDC30" s="87"/>
      <c r="SDD30" s="87"/>
      <c r="SDE30" s="87"/>
      <c r="SDF30" s="87"/>
      <c r="SDG30" s="87"/>
      <c r="SDH30" s="87"/>
      <c r="SDI30" s="87"/>
      <c r="SDJ30" s="87"/>
      <c r="SDK30" s="87"/>
      <c r="SDL30" s="87"/>
      <c r="SDM30" s="87"/>
      <c r="SDN30" s="87"/>
      <c r="SDO30" s="87"/>
      <c r="SDP30" s="87"/>
      <c r="SDQ30" s="87"/>
      <c r="SDR30" s="87"/>
      <c r="SDS30" s="87"/>
      <c r="SDT30" s="87"/>
      <c r="SDU30" s="87"/>
      <c r="SDV30" s="87"/>
      <c r="SDW30" s="87"/>
      <c r="SDX30" s="87"/>
      <c r="SDY30" s="87"/>
      <c r="SDZ30" s="87"/>
      <c r="SEA30" s="87"/>
      <c r="SEB30" s="87"/>
      <c r="SEC30" s="87"/>
      <c r="SED30" s="87"/>
      <c r="SEE30" s="87"/>
      <c r="SEF30" s="87"/>
      <c r="SEG30" s="87"/>
      <c r="SEH30" s="87"/>
      <c r="SEI30" s="87"/>
      <c r="SEJ30" s="87"/>
      <c r="SEK30" s="87"/>
      <c r="SEL30" s="87"/>
      <c r="SEM30" s="87"/>
      <c r="SEN30" s="87"/>
      <c r="SEO30" s="87"/>
      <c r="SEP30" s="87"/>
      <c r="SEQ30" s="87"/>
      <c r="SER30" s="87"/>
      <c r="SES30" s="87"/>
      <c r="SET30" s="87"/>
      <c r="SEU30" s="87"/>
      <c r="SEV30" s="87"/>
      <c r="SEW30" s="87"/>
      <c r="SEX30" s="87"/>
      <c r="SEY30" s="87"/>
      <c r="SEZ30" s="87"/>
      <c r="SFA30" s="87"/>
      <c r="SFB30" s="87"/>
      <c r="SFC30" s="87"/>
      <c r="SFD30" s="87"/>
      <c r="SFE30" s="87"/>
      <c r="SFF30" s="87"/>
      <c r="SFG30" s="87"/>
      <c r="SFH30" s="87"/>
      <c r="SFI30" s="87"/>
      <c r="SFJ30" s="87"/>
      <c r="SFK30" s="87"/>
      <c r="SFL30" s="87"/>
      <c r="SFM30" s="87"/>
      <c r="SFN30" s="87"/>
      <c r="SFO30" s="87"/>
      <c r="SFP30" s="87"/>
      <c r="SFQ30" s="87"/>
      <c r="SFR30" s="87"/>
      <c r="SFS30" s="87"/>
      <c r="SFT30" s="87"/>
      <c r="SFU30" s="87"/>
      <c r="SFV30" s="87"/>
      <c r="SFW30" s="87"/>
      <c r="SFX30" s="87"/>
      <c r="SFY30" s="87"/>
      <c r="SFZ30" s="87"/>
      <c r="SGA30" s="87"/>
      <c r="SGB30" s="87"/>
      <c r="SGC30" s="87"/>
      <c r="SGD30" s="87"/>
      <c r="SGE30" s="87"/>
      <c r="SGF30" s="87"/>
      <c r="SGG30" s="87"/>
      <c r="SGH30" s="87"/>
      <c r="SGI30" s="87"/>
      <c r="SGJ30" s="87"/>
      <c r="SGK30" s="87"/>
      <c r="SGL30" s="87"/>
      <c r="SGM30" s="87"/>
      <c r="SGN30" s="87"/>
      <c r="SGO30" s="87"/>
      <c r="SGP30" s="87"/>
      <c r="SGQ30" s="87"/>
      <c r="SGR30" s="87"/>
      <c r="SGS30" s="87"/>
      <c r="SGT30" s="87"/>
      <c r="SGU30" s="87"/>
      <c r="SGV30" s="87"/>
      <c r="SGW30" s="87"/>
      <c r="SGX30" s="87"/>
      <c r="SGY30" s="87"/>
      <c r="SGZ30" s="87"/>
      <c r="SHA30" s="87"/>
      <c r="SHB30" s="87"/>
      <c r="SHC30" s="87"/>
      <c r="SHD30" s="87"/>
      <c r="SHE30" s="87"/>
      <c r="SHF30" s="87"/>
      <c r="SHG30" s="87"/>
      <c r="SHH30" s="87"/>
      <c r="SHI30" s="87"/>
      <c r="SHJ30" s="87"/>
      <c r="SHK30" s="87"/>
      <c r="SHL30" s="87"/>
      <c r="SHM30" s="87"/>
      <c r="SHN30" s="87"/>
      <c r="SHO30" s="87"/>
      <c r="SHP30" s="87"/>
      <c r="SHQ30" s="87"/>
      <c r="SHR30" s="87"/>
      <c r="SHS30" s="87"/>
      <c r="SHT30" s="87"/>
      <c r="SHU30" s="87"/>
      <c r="SHV30" s="87"/>
      <c r="SHW30" s="87"/>
      <c r="SHX30" s="87"/>
      <c r="SHY30" s="87"/>
      <c r="SHZ30" s="87"/>
      <c r="SIA30" s="87"/>
      <c r="SIB30" s="87"/>
      <c r="SIC30" s="87"/>
      <c r="SID30" s="87"/>
      <c r="SIE30" s="87"/>
      <c r="SIF30" s="87"/>
      <c r="SIG30" s="87"/>
      <c r="SIH30" s="87"/>
      <c r="SII30" s="87"/>
      <c r="SIJ30" s="87"/>
      <c r="SIK30" s="87"/>
      <c r="SIL30" s="87"/>
      <c r="SIM30" s="87"/>
      <c r="SIN30" s="87"/>
      <c r="SIO30" s="87"/>
      <c r="SIP30" s="87"/>
      <c r="SIQ30" s="87"/>
      <c r="SIR30" s="87"/>
      <c r="SIS30" s="87"/>
      <c r="SIT30" s="87"/>
      <c r="SIU30" s="87"/>
      <c r="SIV30" s="87"/>
      <c r="SIW30" s="87"/>
      <c r="SIX30" s="87"/>
      <c r="SIY30" s="87"/>
      <c r="SIZ30" s="87"/>
      <c r="SJA30" s="87"/>
      <c r="SJB30" s="87"/>
      <c r="SJC30" s="87"/>
      <c r="SJD30" s="87"/>
      <c r="SJE30" s="87"/>
      <c r="SJF30" s="87"/>
      <c r="SJG30" s="87"/>
      <c r="SJH30" s="87"/>
      <c r="SJI30" s="87"/>
      <c r="SJJ30" s="87"/>
      <c r="SJK30" s="87"/>
      <c r="SJL30" s="87"/>
      <c r="SJM30" s="87"/>
      <c r="SJN30" s="87"/>
      <c r="SJO30" s="87"/>
      <c r="SJP30" s="87"/>
      <c r="SJQ30" s="87"/>
      <c r="SJR30" s="87"/>
      <c r="SJS30" s="87"/>
      <c r="SJT30" s="87"/>
      <c r="SJU30" s="87"/>
      <c r="SJV30" s="87"/>
      <c r="SJW30" s="87"/>
      <c r="SJX30" s="87"/>
      <c r="SJY30" s="87"/>
      <c r="SJZ30" s="87"/>
      <c r="SKA30" s="87"/>
      <c r="SKB30" s="87"/>
      <c r="SKC30" s="87"/>
      <c r="SKD30" s="87"/>
      <c r="SKE30" s="87"/>
      <c r="SKF30" s="87"/>
      <c r="SKG30" s="87"/>
      <c r="SKH30" s="87"/>
      <c r="SKI30" s="87"/>
      <c r="SKJ30" s="87"/>
      <c r="SKK30" s="87"/>
      <c r="SKL30" s="87"/>
      <c r="SKM30" s="87"/>
      <c r="SKN30" s="87"/>
      <c r="SKO30" s="87"/>
      <c r="SKP30" s="87"/>
      <c r="SKQ30" s="87"/>
      <c r="SKR30" s="87"/>
      <c r="SKS30" s="87"/>
      <c r="SKT30" s="87"/>
      <c r="SKU30" s="87"/>
      <c r="SKV30" s="87"/>
      <c r="SKW30" s="87"/>
      <c r="SKX30" s="87"/>
      <c r="SKY30" s="87"/>
      <c r="SKZ30" s="87"/>
      <c r="SLA30" s="87"/>
      <c r="SLB30" s="87"/>
      <c r="SLC30" s="87"/>
      <c r="SLD30" s="87"/>
      <c r="SLE30" s="87"/>
      <c r="SLF30" s="87"/>
      <c r="SLG30" s="87"/>
      <c r="SLH30" s="87"/>
      <c r="SLI30" s="87"/>
      <c r="SLJ30" s="87"/>
      <c r="SLK30" s="87"/>
      <c r="SLL30" s="87"/>
      <c r="SLM30" s="87"/>
      <c r="SLN30" s="87"/>
      <c r="SLO30" s="87"/>
      <c r="SLP30" s="87"/>
      <c r="SLQ30" s="87"/>
      <c r="SLR30" s="87"/>
      <c r="SLS30" s="87"/>
      <c r="SLT30" s="87"/>
      <c r="SLU30" s="87"/>
      <c r="SLV30" s="87"/>
      <c r="SLW30" s="87"/>
      <c r="SLX30" s="87"/>
      <c r="SLY30" s="87"/>
      <c r="SLZ30" s="87"/>
      <c r="SMA30" s="87"/>
      <c r="SMB30" s="87"/>
      <c r="SMC30" s="87"/>
      <c r="SMD30" s="87"/>
      <c r="SME30" s="87"/>
      <c r="SMF30" s="87"/>
      <c r="SMG30" s="87"/>
      <c r="SMH30" s="87"/>
      <c r="SMI30" s="87"/>
      <c r="SMJ30" s="87"/>
      <c r="SMK30" s="87"/>
      <c r="SML30" s="87"/>
      <c r="SMM30" s="87"/>
      <c r="SMN30" s="87"/>
      <c r="SMO30" s="87"/>
      <c r="SMP30" s="87"/>
      <c r="SMQ30" s="87"/>
      <c r="SMR30" s="87"/>
      <c r="SMS30" s="87"/>
      <c r="SMT30" s="87"/>
      <c r="SMU30" s="87"/>
      <c r="SMV30" s="87"/>
      <c r="SMW30" s="87"/>
      <c r="SMX30" s="87"/>
      <c r="SMY30" s="87"/>
      <c r="SMZ30" s="87"/>
      <c r="SNA30" s="87"/>
      <c r="SNB30" s="87"/>
      <c r="SNC30" s="87"/>
      <c r="SND30" s="87"/>
      <c r="SNE30" s="87"/>
      <c r="SNF30" s="87"/>
      <c r="SNG30" s="87"/>
      <c r="SNH30" s="87"/>
      <c r="SNI30" s="87"/>
      <c r="SNJ30" s="87"/>
      <c r="SNK30" s="87"/>
      <c r="SNL30" s="87"/>
      <c r="SNM30" s="87"/>
      <c r="SNN30" s="87"/>
      <c r="SNO30" s="87"/>
      <c r="SNP30" s="87"/>
      <c r="SNQ30" s="87"/>
      <c r="SNR30" s="87"/>
      <c r="SNS30" s="87"/>
      <c r="SNT30" s="87"/>
      <c r="SNU30" s="87"/>
      <c r="SNV30" s="87"/>
      <c r="SNW30" s="87"/>
      <c r="SNX30" s="87"/>
      <c r="SNY30" s="87"/>
      <c r="SNZ30" s="87"/>
      <c r="SOA30" s="87"/>
      <c r="SOB30" s="87"/>
      <c r="SOC30" s="87"/>
      <c r="SOD30" s="87"/>
      <c r="SOE30" s="87"/>
      <c r="SOF30" s="87"/>
      <c r="SOG30" s="87"/>
      <c r="SOH30" s="87"/>
      <c r="SOI30" s="87"/>
      <c r="SOJ30" s="87"/>
      <c r="SOK30" s="87"/>
      <c r="SOL30" s="87"/>
      <c r="SOM30" s="87"/>
      <c r="SON30" s="87"/>
      <c r="SOO30" s="87"/>
      <c r="SOP30" s="87"/>
      <c r="SOQ30" s="87"/>
      <c r="SOR30" s="87"/>
      <c r="SOS30" s="87"/>
      <c r="SOT30" s="87"/>
      <c r="SOU30" s="87"/>
      <c r="SOV30" s="87"/>
      <c r="SOW30" s="87"/>
      <c r="SOX30" s="87"/>
      <c r="SOY30" s="87"/>
      <c r="SOZ30" s="87"/>
      <c r="SPA30" s="87"/>
      <c r="SPB30" s="87"/>
      <c r="SPC30" s="87"/>
      <c r="SPD30" s="87"/>
      <c r="SPE30" s="87"/>
      <c r="SPF30" s="87"/>
      <c r="SPG30" s="87"/>
      <c r="SPH30" s="87"/>
      <c r="SPI30" s="87"/>
      <c r="SPJ30" s="87"/>
      <c r="SPK30" s="87"/>
      <c r="SPL30" s="87"/>
      <c r="SPM30" s="87"/>
      <c r="SPN30" s="87"/>
      <c r="SPO30" s="87"/>
      <c r="SPP30" s="87"/>
      <c r="SPQ30" s="87"/>
      <c r="SPR30" s="87"/>
      <c r="SPS30" s="87"/>
      <c r="SPT30" s="87"/>
      <c r="SPU30" s="87"/>
      <c r="SPV30" s="87"/>
      <c r="SPW30" s="87"/>
      <c r="SPX30" s="87"/>
      <c r="SPY30" s="87"/>
      <c r="SPZ30" s="87"/>
      <c r="SQA30" s="87"/>
      <c r="SQB30" s="87"/>
      <c r="SQC30" s="87"/>
      <c r="SQD30" s="87"/>
      <c r="SQE30" s="87"/>
      <c r="SQF30" s="87"/>
      <c r="SQG30" s="87"/>
      <c r="SQH30" s="87"/>
      <c r="SQI30" s="87"/>
      <c r="SQJ30" s="87"/>
      <c r="SQK30" s="87"/>
      <c r="SQL30" s="87"/>
      <c r="SQM30" s="87"/>
      <c r="SQN30" s="87"/>
      <c r="SQO30" s="87"/>
      <c r="SQP30" s="87"/>
      <c r="SQQ30" s="87"/>
      <c r="SQR30" s="87"/>
      <c r="SQS30" s="87"/>
      <c r="SQT30" s="87"/>
      <c r="SQU30" s="87"/>
      <c r="SQV30" s="87"/>
      <c r="SQW30" s="87"/>
      <c r="SQX30" s="87"/>
      <c r="SQY30" s="87"/>
      <c r="SQZ30" s="87"/>
      <c r="SRA30" s="87"/>
      <c r="SRB30" s="87"/>
      <c r="SRC30" s="87"/>
      <c r="SRD30" s="87"/>
      <c r="SRE30" s="87"/>
      <c r="SRF30" s="87"/>
      <c r="SRG30" s="87"/>
      <c r="SRH30" s="87"/>
      <c r="SRI30" s="87"/>
      <c r="SRJ30" s="87"/>
      <c r="SRK30" s="87"/>
      <c r="SRL30" s="87"/>
      <c r="SRM30" s="87"/>
      <c r="SRN30" s="87"/>
      <c r="SRO30" s="87"/>
      <c r="SRP30" s="87"/>
      <c r="SRQ30" s="87"/>
      <c r="SRR30" s="87"/>
      <c r="SRS30" s="87"/>
      <c r="SRT30" s="87"/>
      <c r="SRU30" s="87"/>
      <c r="SRV30" s="87"/>
      <c r="SRW30" s="87"/>
      <c r="SRX30" s="87"/>
      <c r="SRY30" s="87"/>
      <c r="SRZ30" s="87"/>
      <c r="SSA30" s="87"/>
      <c r="SSB30" s="87"/>
      <c r="SSC30" s="87"/>
      <c r="SSD30" s="87"/>
      <c r="SSE30" s="87"/>
      <c r="SSF30" s="87"/>
      <c r="SSG30" s="87"/>
      <c r="SSH30" s="87"/>
      <c r="SSI30" s="87"/>
      <c r="SSJ30" s="87"/>
      <c r="SSK30" s="87"/>
      <c r="SSL30" s="87"/>
      <c r="SSM30" s="87"/>
      <c r="SSN30" s="87"/>
      <c r="SSO30" s="87"/>
      <c r="SSP30" s="87"/>
      <c r="SSQ30" s="87"/>
      <c r="SSR30" s="87"/>
      <c r="SSS30" s="87"/>
      <c r="SST30" s="87"/>
      <c r="SSU30" s="87"/>
      <c r="SSV30" s="87"/>
      <c r="SSW30" s="87"/>
      <c r="SSX30" s="87"/>
      <c r="SSY30" s="87"/>
      <c r="SSZ30" s="87"/>
      <c r="STA30" s="87"/>
      <c r="STB30" s="87"/>
      <c r="STC30" s="87"/>
      <c r="STD30" s="87"/>
      <c r="STE30" s="87"/>
      <c r="STF30" s="87"/>
      <c r="STG30" s="87"/>
      <c r="STH30" s="87"/>
      <c r="STI30" s="87"/>
      <c r="STJ30" s="87"/>
      <c r="STK30" s="87"/>
      <c r="STL30" s="87"/>
      <c r="STM30" s="87"/>
      <c r="STN30" s="87"/>
      <c r="STO30" s="87"/>
      <c r="STP30" s="87"/>
      <c r="STQ30" s="87"/>
      <c r="STR30" s="87"/>
      <c r="STS30" s="87"/>
      <c r="STT30" s="87"/>
      <c r="STU30" s="87"/>
      <c r="STV30" s="87"/>
      <c r="STW30" s="87"/>
      <c r="STX30" s="87"/>
      <c r="STY30" s="87"/>
      <c r="STZ30" s="87"/>
      <c r="SUA30" s="87"/>
      <c r="SUB30" s="87"/>
      <c r="SUC30" s="87"/>
      <c r="SUD30" s="87"/>
      <c r="SUE30" s="87"/>
      <c r="SUF30" s="87"/>
      <c r="SUG30" s="87"/>
      <c r="SUH30" s="87"/>
      <c r="SUI30" s="87"/>
      <c r="SUJ30" s="87"/>
      <c r="SUK30" s="87"/>
      <c r="SUL30" s="87"/>
      <c r="SUM30" s="87"/>
      <c r="SUN30" s="87"/>
      <c r="SUO30" s="87"/>
      <c r="SUP30" s="87"/>
      <c r="SUQ30" s="87"/>
      <c r="SUR30" s="87"/>
      <c r="SUS30" s="87"/>
      <c r="SUT30" s="87"/>
      <c r="SUU30" s="87"/>
      <c r="SUV30" s="87"/>
      <c r="SUW30" s="87"/>
      <c r="SUX30" s="87"/>
      <c r="SUY30" s="87"/>
      <c r="SUZ30" s="87"/>
      <c r="SVA30" s="87"/>
      <c r="SVB30" s="87"/>
      <c r="SVC30" s="87"/>
      <c r="SVD30" s="87"/>
      <c r="SVE30" s="87"/>
      <c r="SVF30" s="87"/>
      <c r="SVG30" s="87"/>
      <c r="SVH30" s="87"/>
      <c r="SVI30" s="87"/>
      <c r="SVJ30" s="87"/>
      <c r="SVK30" s="87"/>
      <c r="SVL30" s="87"/>
      <c r="SVM30" s="87"/>
      <c r="SVN30" s="87"/>
      <c r="SVO30" s="87"/>
      <c r="SVP30" s="87"/>
      <c r="SVQ30" s="87"/>
      <c r="SVR30" s="87"/>
      <c r="SVS30" s="87"/>
      <c r="SVT30" s="87"/>
      <c r="SVU30" s="87"/>
      <c r="SVV30" s="87"/>
      <c r="SVW30" s="87"/>
      <c r="SVX30" s="87"/>
      <c r="SVY30" s="87"/>
      <c r="SVZ30" s="87"/>
      <c r="SWA30" s="87"/>
      <c r="SWB30" s="87"/>
      <c r="SWC30" s="87"/>
      <c r="SWD30" s="87"/>
      <c r="SWE30" s="87"/>
      <c r="SWF30" s="87"/>
      <c r="SWG30" s="87"/>
      <c r="SWH30" s="87"/>
      <c r="SWI30" s="87"/>
      <c r="SWJ30" s="87"/>
      <c r="SWK30" s="87"/>
      <c r="SWL30" s="87"/>
      <c r="SWM30" s="87"/>
      <c r="SWN30" s="87"/>
      <c r="SWO30" s="87"/>
      <c r="SWP30" s="87"/>
      <c r="SWQ30" s="87"/>
      <c r="SWR30" s="87"/>
      <c r="SWS30" s="87"/>
      <c r="SWT30" s="87"/>
      <c r="SWU30" s="87"/>
      <c r="SWV30" s="87"/>
      <c r="SWW30" s="87"/>
      <c r="SWX30" s="87"/>
      <c r="SWY30" s="87"/>
      <c r="SWZ30" s="87"/>
      <c r="SXA30" s="87"/>
      <c r="SXB30" s="87"/>
      <c r="SXC30" s="87"/>
      <c r="SXD30" s="87"/>
      <c r="SXE30" s="87"/>
      <c r="SXF30" s="87"/>
      <c r="SXG30" s="87"/>
      <c r="SXH30" s="87"/>
      <c r="SXI30" s="87"/>
      <c r="SXJ30" s="87"/>
      <c r="SXK30" s="87"/>
      <c r="SXL30" s="87"/>
      <c r="SXM30" s="87"/>
      <c r="SXN30" s="87"/>
      <c r="SXO30" s="87"/>
      <c r="SXP30" s="87"/>
      <c r="SXQ30" s="87"/>
      <c r="SXR30" s="87"/>
      <c r="SXS30" s="87"/>
      <c r="SXT30" s="87"/>
      <c r="SXU30" s="87"/>
      <c r="SXV30" s="87"/>
      <c r="SXW30" s="87"/>
      <c r="SXX30" s="87"/>
      <c r="SXY30" s="87"/>
      <c r="SXZ30" s="87"/>
      <c r="SYA30" s="87"/>
      <c r="SYB30" s="87"/>
      <c r="SYC30" s="87"/>
      <c r="SYD30" s="87"/>
      <c r="SYE30" s="87"/>
      <c r="SYF30" s="87"/>
      <c r="SYG30" s="87"/>
      <c r="SYH30" s="87"/>
      <c r="SYI30" s="87"/>
      <c r="SYJ30" s="87"/>
      <c r="SYK30" s="87"/>
      <c r="SYL30" s="87"/>
      <c r="SYM30" s="87"/>
      <c r="SYN30" s="87"/>
      <c r="SYO30" s="87"/>
      <c r="SYP30" s="87"/>
      <c r="SYQ30" s="87"/>
      <c r="SYR30" s="87"/>
      <c r="SYS30" s="87"/>
      <c r="SYT30" s="87"/>
      <c r="SYU30" s="87"/>
      <c r="SYV30" s="87"/>
      <c r="SYW30" s="87"/>
      <c r="SYX30" s="87"/>
      <c r="SYY30" s="87"/>
      <c r="SYZ30" s="87"/>
      <c r="SZA30" s="87"/>
      <c r="SZB30" s="87"/>
      <c r="SZC30" s="87"/>
      <c r="SZD30" s="87"/>
      <c r="SZE30" s="87"/>
      <c r="SZF30" s="87"/>
      <c r="SZG30" s="87"/>
      <c r="SZH30" s="87"/>
      <c r="SZI30" s="87"/>
      <c r="SZJ30" s="87"/>
      <c r="SZK30" s="87"/>
      <c r="SZL30" s="87"/>
      <c r="SZM30" s="87"/>
      <c r="SZN30" s="87"/>
      <c r="SZO30" s="87"/>
      <c r="SZP30" s="87"/>
      <c r="SZQ30" s="87"/>
      <c r="SZR30" s="87"/>
      <c r="SZS30" s="87"/>
      <c r="SZT30" s="87"/>
      <c r="SZU30" s="87"/>
      <c r="SZV30" s="87"/>
      <c r="SZW30" s="87"/>
      <c r="SZX30" s="87"/>
      <c r="SZY30" s="87"/>
      <c r="SZZ30" s="87"/>
      <c r="TAA30" s="87"/>
      <c r="TAB30" s="87"/>
      <c r="TAC30" s="87"/>
      <c r="TAD30" s="87"/>
      <c r="TAE30" s="87"/>
      <c r="TAF30" s="87"/>
      <c r="TAG30" s="87"/>
      <c r="TAH30" s="87"/>
      <c r="TAI30" s="87"/>
      <c r="TAJ30" s="87"/>
      <c r="TAK30" s="87"/>
      <c r="TAL30" s="87"/>
      <c r="TAM30" s="87"/>
      <c r="TAN30" s="87"/>
      <c r="TAO30" s="87"/>
      <c r="TAP30" s="87"/>
      <c r="TAQ30" s="87"/>
      <c r="TAR30" s="87"/>
      <c r="TAS30" s="87"/>
      <c r="TAT30" s="87"/>
      <c r="TAU30" s="87"/>
      <c r="TAV30" s="87"/>
      <c r="TAW30" s="87"/>
      <c r="TAX30" s="87"/>
      <c r="TAY30" s="87"/>
      <c r="TAZ30" s="87"/>
      <c r="TBA30" s="87"/>
      <c r="TBB30" s="87"/>
      <c r="TBC30" s="87"/>
      <c r="TBD30" s="87"/>
      <c r="TBE30" s="87"/>
      <c r="TBF30" s="87"/>
      <c r="TBG30" s="87"/>
      <c r="TBH30" s="87"/>
      <c r="TBI30" s="87"/>
      <c r="TBJ30" s="87"/>
      <c r="TBK30" s="87"/>
      <c r="TBL30" s="87"/>
      <c r="TBM30" s="87"/>
      <c r="TBN30" s="87"/>
      <c r="TBO30" s="87"/>
      <c r="TBP30" s="87"/>
      <c r="TBQ30" s="87"/>
      <c r="TBR30" s="87"/>
      <c r="TBS30" s="87"/>
      <c r="TBT30" s="87"/>
      <c r="TBU30" s="87"/>
      <c r="TBV30" s="87"/>
      <c r="TBW30" s="87"/>
      <c r="TBX30" s="87"/>
      <c r="TBY30" s="87"/>
      <c r="TBZ30" s="87"/>
      <c r="TCA30" s="87"/>
      <c r="TCB30" s="87"/>
      <c r="TCC30" s="87"/>
      <c r="TCD30" s="87"/>
      <c r="TCE30" s="87"/>
      <c r="TCF30" s="87"/>
      <c r="TCG30" s="87"/>
      <c r="TCH30" s="87"/>
      <c r="TCI30" s="87"/>
      <c r="TCJ30" s="87"/>
      <c r="TCK30" s="87"/>
      <c r="TCL30" s="87"/>
      <c r="TCM30" s="87"/>
      <c r="TCN30" s="87"/>
      <c r="TCO30" s="87"/>
      <c r="TCP30" s="87"/>
      <c r="TCQ30" s="87"/>
      <c r="TCR30" s="87"/>
      <c r="TCS30" s="87"/>
      <c r="TCT30" s="87"/>
      <c r="TCU30" s="87"/>
      <c r="TCV30" s="87"/>
      <c r="TCW30" s="87"/>
      <c r="TCX30" s="87"/>
      <c r="TCY30" s="87"/>
      <c r="TCZ30" s="87"/>
      <c r="TDA30" s="87"/>
      <c r="TDB30" s="87"/>
      <c r="TDC30" s="87"/>
      <c r="TDD30" s="87"/>
      <c r="TDE30" s="87"/>
      <c r="TDF30" s="87"/>
      <c r="TDG30" s="87"/>
      <c r="TDH30" s="87"/>
      <c r="TDI30" s="87"/>
      <c r="TDJ30" s="87"/>
      <c r="TDK30" s="87"/>
      <c r="TDL30" s="87"/>
      <c r="TDM30" s="87"/>
      <c r="TDN30" s="87"/>
      <c r="TDO30" s="87"/>
      <c r="TDP30" s="87"/>
      <c r="TDQ30" s="87"/>
      <c r="TDR30" s="87"/>
      <c r="TDS30" s="87"/>
      <c r="TDT30" s="87"/>
      <c r="TDU30" s="87"/>
      <c r="TDV30" s="87"/>
      <c r="TDW30" s="87"/>
      <c r="TDX30" s="87"/>
      <c r="TDY30" s="87"/>
      <c r="TDZ30" s="87"/>
      <c r="TEA30" s="87"/>
      <c r="TEB30" s="87"/>
      <c r="TEC30" s="87"/>
      <c r="TED30" s="87"/>
      <c r="TEE30" s="87"/>
      <c r="TEF30" s="87"/>
      <c r="TEG30" s="87"/>
      <c r="TEH30" s="87"/>
      <c r="TEI30" s="87"/>
      <c r="TEJ30" s="87"/>
      <c r="TEK30" s="87"/>
      <c r="TEL30" s="87"/>
      <c r="TEM30" s="87"/>
      <c r="TEN30" s="87"/>
      <c r="TEO30" s="87"/>
      <c r="TEP30" s="87"/>
      <c r="TEQ30" s="87"/>
      <c r="TER30" s="87"/>
      <c r="TES30" s="87"/>
      <c r="TET30" s="87"/>
      <c r="TEU30" s="87"/>
      <c r="TEV30" s="87"/>
      <c r="TEW30" s="87"/>
      <c r="TEX30" s="87"/>
      <c r="TEY30" s="87"/>
      <c r="TEZ30" s="87"/>
      <c r="TFA30" s="87"/>
      <c r="TFB30" s="87"/>
      <c r="TFC30" s="87"/>
      <c r="TFD30" s="87"/>
      <c r="TFE30" s="87"/>
      <c r="TFF30" s="87"/>
      <c r="TFG30" s="87"/>
      <c r="TFH30" s="87"/>
      <c r="TFI30" s="87"/>
      <c r="TFJ30" s="87"/>
      <c r="TFK30" s="87"/>
      <c r="TFL30" s="87"/>
      <c r="TFM30" s="87"/>
      <c r="TFN30" s="87"/>
      <c r="TFO30" s="87"/>
      <c r="TFP30" s="87"/>
      <c r="TFQ30" s="87"/>
      <c r="TFR30" s="87"/>
      <c r="TFS30" s="87"/>
      <c r="TFT30" s="87"/>
      <c r="TFU30" s="87"/>
      <c r="TFV30" s="87"/>
      <c r="TFW30" s="87"/>
      <c r="TFX30" s="87"/>
      <c r="TFY30" s="87"/>
      <c r="TFZ30" s="87"/>
      <c r="TGA30" s="87"/>
      <c r="TGB30" s="87"/>
      <c r="TGC30" s="87"/>
      <c r="TGD30" s="87"/>
      <c r="TGE30" s="87"/>
      <c r="TGF30" s="87"/>
      <c r="TGG30" s="87"/>
      <c r="TGH30" s="87"/>
      <c r="TGI30" s="87"/>
      <c r="TGJ30" s="87"/>
      <c r="TGK30" s="87"/>
      <c r="TGL30" s="87"/>
      <c r="TGM30" s="87"/>
      <c r="TGN30" s="87"/>
      <c r="TGO30" s="87"/>
      <c r="TGP30" s="87"/>
      <c r="TGQ30" s="87"/>
      <c r="TGR30" s="87"/>
      <c r="TGS30" s="87"/>
      <c r="TGT30" s="87"/>
      <c r="TGU30" s="87"/>
      <c r="TGV30" s="87"/>
      <c r="TGW30" s="87"/>
      <c r="TGX30" s="87"/>
      <c r="TGY30" s="87"/>
      <c r="TGZ30" s="87"/>
      <c r="THA30" s="87"/>
      <c r="THB30" s="87"/>
      <c r="THC30" s="87"/>
      <c r="THD30" s="87"/>
      <c r="THE30" s="87"/>
      <c r="THF30" s="87"/>
      <c r="THG30" s="87"/>
      <c r="THH30" s="87"/>
      <c r="THI30" s="87"/>
      <c r="THJ30" s="87"/>
      <c r="THK30" s="87"/>
      <c r="THL30" s="87"/>
      <c r="THM30" s="87"/>
      <c r="THN30" s="87"/>
      <c r="THO30" s="87"/>
      <c r="THP30" s="87"/>
      <c r="THQ30" s="87"/>
      <c r="THR30" s="87"/>
      <c r="THS30" s="87"/>
      <c r="THT30" s="87"/>
      <c r="THU30" s="87"/>
      <c r="THV30" s="87"/>
      <c r="THW30" s="87"/>
      <c r="THX30" s="87"/>
      <c r="THY30" s="87"/>
      <c r="THZ30" s="87"/>
      <c r="TIA30" s="87"/>
      <c r="TIB30" s="87"/>
      <c r="TIC30" s="87"/>
      <c r="TID30" s="87"/>
      <c r="TIE30" s="87"/>
      <c r="TIF30" s="87"/>
      <c r="TIG30" s="87"/>
      <c r="TIH30" s="87"/>
      <c r="TII30" s="87"/>
      <c r="TIJ30" s="87"/>
      <c r="TIK30" s="87"/>
      <c r="TIL30" s="87"/>
      <c r="TIM30" s="87"/>
      <c r="TIN30" s="87"/>
      <c r="TIO30" s="87"/>
      <c r="TIP30" s="87"/>
      <c r="TIQ30" s="87"/>
      <c r="TIR30" s="87"/>
      <c r="TIS30" s="87"/>
      <c r="TIT30" s="87"/>
      <c r="TIU30" s="87"/>
      <c r="TIV30" s="87"/>
      <c r="TIW30" s="87"/>
      <c r="TIX30" s="87"/>
      <c r="TIY30" s="87"/>
      <c r="TIZ30" s="87"/>
      <c r="TJA30" s="87"/>
      <c r="TJB30" s="87"/>
      <c r="TJC30" s="87"/>
      <c r="TJD30" s="87"/>
      <c r="TJE30" s="87"/>
      <c r="TJF30" s="87"/>
      <c r="TJG30" s="87"/>
      <c r="TJH30" s="87"/>
      <c r="TJI30" s="87"/>
      <c r="TJJ30" s="87"/>
      <c r="TJK30" s="87"/>
      <c r="TJL30" s="87"/>
      <c r="TJM30" s="87"/>
      <c r="TJN30" s="87"/>
      <c r="TJO30" s="87"/>
      <c r="TJP30" s="87"/>
      <c r="TJQ30" s="87"/>
      <c r="TJR30" s="87"/>
      <c r="TJS30" s="87"/>
      <c r="TJT30" s="87"/>
      <c r="TJU30" s="87"/>
      <c r="TJV30" s="87"/>
      <c r="TJW30" s="87"/>
      <c r="TJX30" s="87"/>
      <c r="TJY30" s="87"/>
      <c r="TJZ30" s="87"/>
      <c r="TKA30" s="87"/>
      <c r="TKB30" s="87"/>
      <c r="TKC30" s="87"/>
      <c r="TKD30" s="87"/>
      <c r="TKE30" s="87"/>
      <c r="TKF30" s="87"/>
      <c r="TKG30" s="87"/>
      <c r="TKH30" s="87"/>
      <c r="TKI30" s="87"/>
      <c r="TKJ30" s="87"/>
      <c r="TKK30" s="87"/>
      <c r="TKL30" s="87"/>
      <c r="TKM30" s="87"/>
      <c r="TKN30" s="87"/>
      <c r="TKO30" s="87"/>
      <c r="TKP30" s="87"/>
      <c r="TKQ30" s="87"/>
      <c r="TKR30" s="87"/>
      <c r="TKS30" s="87"/>
      <c r="TKT30" s="87"/>
      <c r="TKU30" s="87"/>
      <c r="TKV30" s="87"/>
      <c r="TKW30" s="87"/>
      <c r="TKX30" s="87"/>
      <c r="TKY30" s="87"/>
      <c r="TKZ30" s="87"/>
      <c r="TLA30" s="87"/>
      <c r="TLB30" s="87"/>
      <c r="TLC30" s="87"/>
      <c r="TLD30" s="87"/>
      <c r="TLE30" s="87"/>
      <c r="TLF30" s="87"/>
      <c r="TLG30" s="87"/>
      <c r="TLH30" s="87"/>
      <c r="TLI30" s="87"/>
      <c r="TLJ30" s="87"/>
      <c r="TLK30" s="87"/>
      <c r="TLL30" s="87"/>
      <c r="TLM30" s="87"/>
      <c r="TLN30" s="87"/>
      <c r="TLO30" s="87"/>
      <c r="TLP30" s="87"/>
      <c r="TLQ30" s="87"/>
      <c r="TLR30" s="87"/>
      <c r="TLS30" s="87"/>
      <c r="TLT30" s="87"/>
      <c r="TLU30" s="87"/>
      <c r="TLV30" s="87"/>
      <c r="TLW30" s="87"/>
      <c r="TLX30" s="87"/>
      <c r="TLY30" s="87"/>
      <c r="TLZ30" s="87"/>
      <c r="TMA30" s="87"/>
      <c r="TMB30" s="87"/>
      <c r="TMC30" s="87"/>
      <c r="TMD30" s="87"/>
      <c r="TME30" s="87"/>
      <c r="TMF30" s="87"/>
      <c r="TMG30" s="87"/>
      <c r="TMH30" s="87"/>
      <c r="TMI30" s="87"/>
      <c r="TMJ30" s="87"/>
      <c r="TMK30" s="87"/>
      <c r="TML30" s="87"/>
      <c r="TMM30" s="87"/>
      <c r="TMN30" s="87"/>
      <c r="TMO30" s="87"/>
      <c r="TMP30" s="87"/>
      <c r="TMQ30" s="87"/>
      <c r="TMR30" s="87"/>
      <c r="TMS30" s="87"/>
      <c r="TMT30" s="87"/>
      <c r="TMU30" s="87"/>
      <c r="TMV30" s="87"/>
      <c r="TMW30" s="87"/>
      <c r="TMX30" s="87"/>
      <c r="TMY30" s="87"/>
      <c r="TMZ30" s="87"/>
      <c r="TNA30" s="87"/>
      <c r="TNB30" s="87"/>
      <c r="TNC30" s="87"/>
      <c r="TND30" s="87"/>
      <c r="TNE30" s="87"/>
      <c r="TNF30" s="87"/>
      <c r="TNG30" s="87"/>
      <c r="TNH30" s="87"/>
      <c r="TNI30" s="87"/>
      <c r="TNJ30" s="87"/>
      <c r="TNK30" s="87"/>
      <c r="TNL30" s="87"/>
      <c r="TNM30" s="87"/>
      <c r="TNN30" s="87"/>
      <c r="TNO30" s="87"/>
      <c r="TNP30" s="87"/>
      <c r="TNQ30" s="87"/>
      <c r="TNR30" s="87"/>
      <c r="TNS30" s="87"/>
      <c r="TNT30" s="87"/>
      <c r="TNU30" s="87"/>
      <c r="TNV30" s="87"/>
      <c r="TNW30" s="87"/>
      <c r="TNX30" s="87"/>
      <c r="TNY30" s="87"/>
      <c r="TNZ30" s="87"/>
      <c r="TOA30" s="87"/>
      <c r="TOB30" s="87"/>
      <c r="TOC30" s="87"/>
      <c r="TOD30" s="87"/>
      <c r="TOE30" s="87"/>
      <c r="TOF30" s="87"/>
      <c r="TOG30" s="87"/>
      <c r="TOH30" s="87"/>
      <c r="TOI30" s="87"/>
      <c r="TOJ30" s="87"/>
      <c r="TOK30" s="87"/>
      <c r="TOL30" s="87"/>
      <c r="TOM30" s="87"/>
      <c r="TON30" s="87"/>
      <c r="TOO30" s="87"/>
      <c r="TOP30" s="87"/>
      <c r="TOQ30" s="87"/>
      <c r="TOR30" s="87"/>
      <c r="TOS30" s="87"/>
      <c r="TOT30" s="87"/>
      <c r="TOU30" s="87"/>
      <c r="TOV30" s="87"/>
      <c r="TOW30" s="87"/>
      <c r="TOX30" s="87"/>
      <c r="TOY30" s="87"/>
      <c r="TOZ30" s="87"/>
      <c r="TPA30" s="87"/>
      <c r="TPB30" s="87"/>
      <c r="TPC30" s="87"/>
      <c r="TPD30" s="87"/>
      <c r="TPE30" s="87"/>
      <c r="TPF30" s="87"/>
      <c r="TPG30" s="87"/>
      <c r="TPH30" s="87"/>
      <c r="TPI30" s="87"/>
      <c r="TPJ30" s="87"/>
      <c r="TPK30" s="87"/>
      <c r="TPL30" s="87"/>
      <c r="TPM30" s="87"/>
      <c r="TPN30" s="87"/>
      <c r="TPO30" s="87"/>
      <c r="TPP30" s="87"/>
      <c r="TPQ30" s="87"/>
      <c r="TPR30" s="87"/>
      <c r="TPS30" s="87"/>
      <c r="TPT30" s="87"/>
      <c r="TPU30" s="87"/>
      <c r="TPV30" s="87"/>
      <c r="TPW30" s="87"/>
      <c r="TPX30" s="87"/>
      <c r="TPY30" s="87"/>
      <c r="TPZ30" s="87"/>
      <c r="TQA30" s="87"/>
      <c r="TQB30" s="87"/>
      <c r="TQC30" s="87"/>
      <c r="TQD30" s="87"/>
      <c r="TQE30" s="87"/>
      <c r="TQF30" s="87"/>
      <c r="TQG30" s="87"/>
      <c r="TQH30" s="87"/>
      <c r="TQI30" s="87"/>
      <c r="TQJ30" s="87"/>
      <c r="TQK30" s="87"/>
      <c r="TQL30" s="87"/>
      <c r="TQM30" s="87"/>
      <c r="TQN30" s="87"/>
      <c r="TQO30" s="87"/>
      <c r="TQP30" s="87"/>
      <c r="TQQ30" s="87"/>
      <c r="TQR30" s="87"/>
      <c r="TQS30" s="87"/>
      <c r="TQT30" s="87"/>
      <c r="TQU30" s="87"/>
      <c r="TQV30" s="87"/>
      <c r="TQW30" s="87"/>
      <c r="TQX30" s="87"/>
      <c r="TQY30" s="87"/>
      <c r="TQZ30" s="87"/>
      <c r="TRA30" s="87"/>
      <c r="TRB30" s="87"/>
      <c r="TRC30" s="87"/>
      <c r="TRD30" s="87"/>
      <c r="TRE30" s="87"/>
      <c r="TRF30" s="87"/>
      <c r="TRG30" s="87"/>
      <c r="TRH30" s="87"/>
      <c r="TRI30" s="87"/>
      <c r="TRJ30" s="87"/>
      <c r="TRK30" s="87"/>
      <c r="TRL30" s="87"/>
      <c r="TRM30" s="87"/>
      <c r="TRN30" s="87"/>
      <c r="TRO30" s="87"/>
      <c r="TRP30" s="87"/>
      <c r="TRQ30" s="87"/>
      <c r="TRR30" s="87"/>
      <c r="TRS30" s="87"/>
      <c r="TRT30" s="87"/>
      <c r="TRU30" s="87"/>
      <c r="TRV30" s="87"/>
      <c r="TRW30" s="87"/>
      <c r="TRX30" s="87"/>
      <c r="TRY30" s="87"/>
      <c r="TRZ30" s="87"/>
      <c r="TSA30" s="87"/>
      <c r="TSB30" s="87"/>
      <c r="TSC30" s="87"/>
      <c r="TSD30" s="87"/>
      <c r="TSE30" s="87"/>
      <c r="TSF30" s="87"/>
      <c r="TSG30" s="87"/>
      <c r="TSH30" s="87"/>
      <c r="TSI30" s="87"/>
      <c r="TSJ30" s="87"/>
      <c r="TSK30" s="87"/>
      <c r="TSL30" s="87"/>
      <c r="TSM30" s="87"/>
      <c r="TSN30" s="87"/>
      <c r="TSO30" s="87"/>
      <c r="TSP30" s="87"/>
      <c r="TSQ30" s="87"/>
      <c r="TSR30" s="87"/>
      <c r="TSS30" s="87"/>
      <c r="TST30" s="87"/>
      <c r="TSU30" s="87"/>
      <c r="TSV30" s="87"/>
      <c r="TSW30" s="87"/>
      <c r="TSX30" s="87"/>
      <c r="TSY30" s="87"/>
      <c r="TSZ30" s="87"/>
      <c r="TTA30" s="87"/>
      <c r="TTB30" s="87"/>
      <c r="TTC30" s="87"/>
      <c r="TTD30" s="87"/>
      <c r="TTE30" s="87"/>
      <c r="TTF30" s="87"/>
      <c r="TTG30" s="87"/>
      <c r="TTH30" s="87"/>
      <c r="TTI30" s="87"/>
      <c r="TTJ30" s="87"/>
      <c r="TTK30" s="87"/>
      <c r="TTL30" s="87"/>
      <c r="TTM30" s="87"/>
      <c r="TTN30" s="87"/>
      <c r="TTO30" s="87"/>
      <c r="TTP30" s="87"/>
      <c r="TTQ30" s="87"/>
      <c r="TTR30" s="87"/>
      <c r="TTS30" s="87"/>
      <c r="TTT30" s="87"/>
      <c r="TTU30" s="87"/>
      <c r="TTV30" s="87"/>
      <c r="TTW30" s="87"/>
      <c r="TTX30" s="87"/>
      <c r="TTY30" s="87"/>
      <c r="TTZ30" s="87"/>
      <c r="TUA30" s="87"/>
      <c r="TUB30" s="87"/>
      <c r="TUC30" s="87"/>
      <c r="TUD30" s="87"/>
      <c r="TUE30" s="87"/>
      <c r="TUF30" s="87"/>
      <c r="TUG30" s="87"/>
      <c r="TUH30" s="87"/>
      <c r="TUI30" s="87"/>
      <c r="TUJ30" s="87"/>
      <c r="TUK30" s="87"/>
      <c r="TUL30" s="87"/>
      <c r="TUM30" s="87"/>
      <c r="TUN30" s="87"/>
      <c r="TUO30" s="87"/>
      <c r="TUP30" s="87"/>
      <c r="TUQ30" s="87"/>
      <c r="TUR30" s="87"/>
      <c r="TUS30" s="87"/>
      <c r="TUT30" s="87"/>
      <c r="TUU30" s="87"/>
      <c r="TUV30" s="87"/>
      <c r="TUW30" s="87"/>
      <c r="TUX30" s="87"/>
      <c r="TUY30" s="87"/>
      <c r="TUZ30" s="87"/>
      <c r="TVA30" s="87"/>
      <c r="TVB30" s="87"/>
      <c r="TVC30" s="87"/>
      <c r="TVD30" s="87"/>
      <c r="TVE30" s="87"/>
      <c r="TVF30" s="87"/>
      <c r="TVG30" s="87"/>
      <c r="TVH30" s="87"/>
      <c r="TVI30" s="87"/>
      <c r="TVJ30" s="87"/>
      <c r="TVK30" s="87"/>
      <c r="TVL30" s="87"/>
      <c r="TVM30" s="87"/>
      <c r="TVN30" s="87"/>
      <c r="TVO30" s="87"/>
      <c r="TVP30" s="87"/>
      <c r="TVQ30" s="87"/>
      <c r="TVR30" s="87"/>
      <c r="TVS30" s="87"/>
      <c r="TVT30" s="87"/>
      <c r="TVU30" s="87"/>
      <c r="TVV30" s="87"/>
      <c r="TVW30" s="87"/>
      <c r="TVX30" s="87"/>
      <c r="TVY30" s="87"/>
      <c r="TVZ30" s="87"/>
      <c r="TWA30" s="87"/>
      <c r="TWB30" s="87"/>
      <c r="TWC30" s="87"/>
      <c r="TWD30" s="87"/>
      <c r="TWE30" s="87"/>
      <c r="TWF30" s="87"/>
      <c r="TWG30" s="87"/>
      <c r="TWH30" s="87"/>
      <c r="TWI30" s="87"/>
      <c r="TWJ30" s="87"/>
      <c r="TWK30" s="87"/>
      <c r="TWL30" s="87"/>
      <c r="TWM30" s="87"/>
      <c r="TWN30" s="87"/>
      <c r="TWO30" s="87"/>
      <c r="TWP30" s="87"/>
      <c r="TWQ30" s="87"/>
      <c r="TWR30" s="87"/>
      <c r="TWS30" s="87"/>
      <c r="TWT30" s="87"/>
      <c r="TWU30" s="87"/>
      <c r="TWV30" s="87"/>
      <c r="TWW30" s="87"/>
      <c r="TWX30" s="87"/>
      <c r="TWY30" s="87"/>
      <c r="TWZ30" s="87"/>
      <c r="TXA30" s="87"/>
      <c r="TXB30" s="87"/>
      <c r="TXC30" s="87"/>
      <c r="TXD30" s="87"/>
      <c r="TXE30" s="87"/>
      <c r="TXF30" s="87"/>
      <c r="TXG30" s="87"/>
      <c r="TXH30" s="87"/>
      <c r="TXI30" s="87"/>
      <c r="TXJ30" s="87"/>
      <c r="TXK30" s="87"/>
      <c r="TXL30" s="87"/>
      <c r="TXM30" s="87"/>
      <c r="TXN30" s="87"/>
      <c r="TXO30" s="87"/>
      <c r="TXP30" s="87"/>
      <c r="TXQ30" s="87"/>
      <c r="TXR30" s="87"/>
      <c r="TXS30" s="87"/>
      <c r="TXT30" s="87"/>
      <c r="TXU30" s="87"/>
      <c r="TXV30" s="87"/>
      <c r="TXW30" s="87"/>
      <c r="TXX30" s="87"/>
      <c r="TXY30" s="87"/>
      <c r="TXZ30" s="87"/>
      <c r="TYA30" s="87"/>
      <c r="TYB30" s="87"/>
      <c r="TYC30" s="87"/>
      <c r="TYD30" s="87"/>
      <c r="TYE30" s="87"/>
      <c r="TYF30" s="87"/>
      <c r="TYG30" s="87"/>
      <c r="TYH30" s="87"/>
      <c r="TYI30" s="87"/>
      <c r="TYJ30" s="87"/>
      <c r="TYK30" s="87"/>
      <c r="TYL30" s="87"/>
      <c r="TYM30" s="87"/>
      <c r="TYN30" s="87"/>
      <c r="TYO30" s="87"/>
      <c r="TYP30" s="87"/>
      <c r="TYQ30" s="87"/>
      <c r="TYR30" s="87"/>
      <c r="TYS30" s="87"/>
      <c r="TYT30" s="87"/>
      <c r="TYU30" s="87"/>
      <c r="TYV30" s="87"/>
      <c r="TYW30" s="87"/>
      <c r="TYX30" s="87"/>
      <c r="TYY30" s="87"/>
      <c r="TYZ30" s="87"/>
      <c r="TZA30" s="87"/>
      <c r="TZB30" s="87"/>
      <c r="TZC30" s="87"/>
      <c r="TZD30" s="87"/>
      <c r="TZE30" s="87"/>
      <c r="TZF30" s="87"/>
      <c r="TZG30" s="87"/>
      <c r="TZH30" s="87"/>
      <c r="TZI30" s="87"/>
      <c r="TZJ30" s="87"/>
      <c r="TZK30" s="87"/>
      <c r="TZL30" s="87"/>
      <c r="TZM30" s="87"/>
      <c r="TZN30" s="87"/>
      <c r="TZO30" s="87"/>
      <c r="TZP30" s="87"/>
      <c r="TZQ30" s="87"/>
      <c r="TZR30" s="87"/>
      <c r="TZS30" s="87"/>
      <c r="TZT30" s="87"/>
      <c r="TZU30" s="87"/>
      <c r="TZV30" s="87"/>
      <c r="TZW30" s="87"/>
      <c r="TZX30" s="87"/>
      <c r="TZY30" s="87"/>
      <c r="TZZ30" s="87"/>
      <c r="UAA30" s="87"/>
      <c r="UAB30" s="87"/>
      <c r="UAC30" s="87"/>
      <c r="UAD30" s="87"/>
      <c r="UAE30" s="87"/>
      <c r="UAF30" s="87"/>
      <c r="UAG30" s="87"/>
      <c r="UAH30" s="87"/>
      <c r="UAI30" s="87"/>
      <c r="UAJ30" s="87"/>
      <c r="UAK30" s="87"/>
      <c r="UAL30" s="87"/>
      <c r="UAM30" s="87"/>
      <c r="UAN30" s="87"/>
      <c r="UAO30" s="87"/>
      <c r="UAP30" s="87"/>
      <c r="UAQ30" s="87"/>
      <c r="UAR30" s="87"/>
      <c r="UAS30" s="87"/>
      <c r="UAT30" s="87"/>
      <c r="UAU30" s="87"/>
      <c r="UAV30" s="87"/>
      <c r="UAW30" s="87"/>
      <c r="UAX30" s="87"/>
      <c r="UAY30" s="87"/>
      <c r="UAZ30" s="87"/>
      <c r="UBA30" s="87"/>
      <c r="UBB30" s="87"/>
      <c r="UBC30" s="87"/>
      <c r="UBD30" s="87"/>
      <c r="UBE30" s="87"/>
      <c r="UBF30" s="87"/>
      <c r="UBG30" s="87"/>
      <c r="UBH30" s="87"/>
      <c r="UBI30" s="87"/>
      <c r="UBJ30" s="87"/>
      <c r="UBK30" s="87"/>
      <c r="UBL30" s="87"/>
      <c r="UBM30" s="87"/>
      <c r="UBN30" s="87"/>
      <c r="UBO30" s="87"/>
      <c r="UBP30" s="87"/>
      <c r="UBQ30" s="87"/>
      <c r="UBR30" s="87"/>
      <c r="UBS30" s="87"/>
      <c r="UBT30" s="87"/>
      <c r="UBU30" s="87"/>
      <c r="UBV30" s="87"/>
      <c r="UBW30" s="87"/>
      <c r="UBX30" s="87"/>
      <c r="UBY30" s="87"/>
      <c r="UBZ30" s="87"/>
      <c r="UCA30" s="87"/>
      <c r="UCB30" s="87"/>
      <c r="UCC30" s="87"/>
      <c r="UCD30" s="87"/>
      <c r="UCE30" s="87"/>
      <c r="UCF30" s="87"/>
      <c r="UCG30" s="87"/>
      <c r="UCH30" s="87"/>
      <c r="UCI30" s="87"/>
      <c r="UCJ30" s="87"/>
      <c r="UCK30" s="87"/>
      <c r="UCL30" s="87"/>
      <c r="UCM30" s="87"/>
      <c r="UCN30" s="87"/>
      <c r="UCO30" s="87"/>
      <c r="UCP30" s="87"/>
      <c r="UCQ30" s="87"/>
      <c r="UCR30" s="87"/>
      <c r="UCS30" s="87"/>
      <c r="UCT30" s="87"/>
      <c r="UCU30" s="87"/>
      <c r="UCV30" s="87"/>
      <c r="UCW30" s="87"/>
      <c r="UCX30" s="87"/>
      <c r="UCY30" s="87"/>
      <c r="UCZ30" s="87"/>
      <c r="UDA30" s="87"/>
      <c r="UDB30" s="87"/>
      <c r="UDC30" s="87"/>
      <c r="UDD30" s="87"/>
      <c r="UDE30" s="87"/>
      <c r="UDF30" s="87"/>
      <c r="UDG30" s="87"/>
      <c r="UDH30" s="87"/>
      <c r="UDI30" s="87"/>
      <c r="UDJ30" s="87"/>
      <c r="UDK30" s="87"/>
      <c r="UDL30" s="87"/>
      <c r="UDM30" s="87"/>
      <c r="UDN30" s="87"/>
      <c r="UDO30" s="87"/>
      <c r="UDP30" s="87"/>
      <c r="UDQ30" s="87"/>
      <c r="UDR30" s="87"/>
      <c r="UDS30" s="87"/>
      <c r="UDT30" s="87"/>
      <c r="UDU30" s="87"/>
      <c r="UDV30" s="87"/>
      <c r="UDW30" s="87"/>
      <c r="UDX30" s="87"/>
      <c r="UDY30" s="87"/>
      <c r="UDZ30" s="87"/>
      <c r="UEA30" s="87"/>
      <c r="UEB30" s="87"/>
      <c r="UEC30" s="87"/>
      <c r="UED30" s="87"/>
      <c r="UEE30" s="87"/>
      <c r="UEF30" s="87"/>
      <c r="UEG30" s="87"/>
      <c r="UEH30" s="87"/>
      <c r="UEI30" s="87"/>
      <c r="UEJ30" s="87"/>
      <c r="UEK30" s="87"/>
      <c r="UEL30" s="87"/>
      <c r="UEM30" s="87"/>
      <c r="UEN30" s="87"/>
      <c r="UEO30" s="87"/>
      <c r="UEP30" s="87"/>
      <c r="UEQ30" s="87"/>
      <c r="UER30" s="87"/>
      <c r="UES30" s="87"/>
      <c r="UET30" s="87"/>
      <c r="UEU30" s="87"/>
      <c r="UEV30" s="87"/>
      <c r="UEW30" s="87"/>
      <c r="UEX30" s="87"/>
      <c r="UEY30" s="87"/>
      <c r="UEZ30" s="87"/>
      <c r="UFA30" s="87"/>
      <c r="UFB30" s="87"/>
      <c r="UFC30" s="87"/>
      <c r="UFD30" s="87"/>
      <c r="UFE30" s="87"/>
      <c r="UFF30" s="87"/>
      <c r="UFG30" s="87"/>
      <c r="UFH30" s="87"/>
      <c r="UFI30" s="87"/>
      <c r="UFJ30" s="87"/>
      <c r="UFK30" s="87"/>
      <c r="UFL30" s="87"/>
      <c r="UFM30" s="87"/>
      <c r="UFN30" s="87"/>
      <c r="UFO30" s="87"/>
      <c r="UFP30" s="87"/>
      <c r="UFQ30" s="87"/>
      <c r="UFR30" s="87"/>
      <c r="UFS30" s="87"/>
      <c r="UFT30" s="87"/>
      <c r="UFU30" s="87"/>
      <c r="UFV30" s="87"/>
      <c r="UFW30" s="87"/>
      <c r="UFX30" s="87"/>
      <c r="UFY30" s="87"/>
      <c r="UFZ30" s="87"/>
      <c r="UGA30" s="87"/>
      <c r="UGB30" s="87"/>
      <c r="UGC30" s="87"/>
      <c r="UGD30" s="87"/>
      <c r="UGE30" s="87"/>
      <c r="UGF30" s="87"/>
      <c r="UGG30" s="87"/>
      <c r="UGH30" s="87"/>
      <c r="UGI30" s="87"/>
      <c r="UGJ30" s="87"/>
      <c r="UGK30" s="87"/>
      <c r="UGL30" s="87"/>
      <c r="UGM30" s="87"/>
      <c r="UGN30" s="87"/>
      <c r="UGO30" s="87"/>
      <c r="UGP30" s="87"/>
      <c r="UGQ30" s="87"/>
      <c r="UGR30" s="87"/>
      <c r="UGS30" s="87"/>
      <c r="UGT30" s="87"/>
      <c r="UGU30" s="87"/>
      <c r="UGV30" s="87"/>
      <c r="UGW30" s="87"/>
      <c r="UGX30" s="87"/>
      <c r="UGY30" s="87"/>
      <c r="UGZ30" s="87"/>
      <c r="UHA30" s="87"/>
      <c r="UHB30" s="87"/>
      <c r="UHC30" s="87"/>
      <c r="UHD30" s="87"/>
      <c r="UHE30" s="87"/>
      <c r="UHF30" s="87"/>
      <c r="UHG30" s="87"/>
      <c r="UHH30" s="87"/>
      <c r="UHI30" s="87"/>
      <c r="UHJ30" s="87"/>
      <c r="UHK30" s="87"/>
      <c r="UHL30" s="87"/>
      <c r="UHM30" s="87"/>
      <c r="UHN30" s="87"/>
      <c r="UHO30" s="87"/>
      <c r="UHP30" s="87"/>
      <c r="UHQ30" s="87"/>
      <c r="UHR30" s="87"/>
      <c r="UHS30" s="87"/>
      <c r="UHT30" s="87"/>
      <c r="UHU30" s="87"/>
      <c r="UHV30" s="87"/>
      <c r="UHW30" s="87"/>
      <c r="UHX30" s="87"/>
      <c r="UHY30" s="87"/>
      <c r="UHZ30" s="87"/>
      <c r="UIA30" s="87"/>
      <c r="UIB30" s="87"/>
      <c r="UIC30" s="87"/>
      <c r="UID30" s="87"/>
      <c r="UIE30" s="87"/>
      <c r="UIF30" s="87"/>
      <c r="UIG30" s="87"/>
      <c r="UIH30" s="87"/>
      <c r="UII30" s="87"/>
      <c r="UIJ30" s="87"/>
      <c r="UIK30" s="87"/>
      <c r="UIL30" s="87"/>
      <c r="UIM30" s="87"/>
      <c r="UIN30" s="87"/>
      <c r="UIO30" s="87"/>
      <c r="UIP30" s="87"/>
      <c r="UIQ30" s="87"/>
      <c r="UIR30" s="87"/>
      <c r="UIS30" s="87"/>
      <c r="UIT30" s="87"/>
      <c r="UIU30" s="87"/>
      <c r="UIV30" s="87"/>
      <c r="UIW30" s="87"/>
      <c r="UIX30" s="87"/>
      <c r="UIY30" s="87"/>
      <c r="UIZ30" s="87"/>
      <c r="UJA30" s="87"/>
      <c r="UJB30" s="87"/>
      <c r="UJC30" s="87"/>
      <c r="UJD30" s="87"/>
      <c r="UJE30" s="87"/>
      <c r="UJF30" s="87"/>
      <c r="UJG30" s="87"/>
      <c r="UJH30" s="87"/>
      <c r="UJI30" s="87"/>
      <c r="UJJ30" s="87"/>
      <c r="UJK30" s="87"/>
      <c r="UJL30" s="87"/>
      <c r="UJM30" s="87"/>
      <c r="UJN30" s="87"/>
      <c r="UJO30" s="87"/>
      <c r="UJP30" s="87"/>
      <c r="UJQ30" s="87"/>
      <c r="UJR30" s="87"/>
      <c r="UJS30" s="87"/>
      <c r="UJT30" s="87"/>
      <c r="UJU30" s="87"/>
      <c r="UJV30" s="87"/>
      <c r="UJW30" s="87"/>
      <c r="UJX30" s="87"/>
      <c r="UJY30" s="87"/>
      <c r="UJZ30" s="87"/>
      <c r="UKA30" s="87"/>
      <c r="UKB30" s="87"/>
      <c r="UKC30" s="87"/>
      <c r="UKD30" s="87"/>
      <c r="UKE30" s="87"/>
      <c r="UKF30" s="87"/>
      <c r="UKG30" s="87"/>
      <c r="UKH30" s="87"/>
      <c r="UKI30" s="87"/>
      <c r="UKJ30" s="87"/>
      <c r="UKK30" s="87"/>
      <c r="UKL30" s="87"/>
      <c r="UKM30" s="87"/>
      <c r="UKN30" s="87"/>
      <c r="UKO30" s="87"/>
      <c r="UKP30" s="87"/>
      <c r="UKQ30" s="87"/>
      <c r="UKR30" s="87"/>
      <c r="UKS30" s="87"/>
      <c r="UKT30" s="87"/>
      <c r="UKU30" s="87"/>
      <c r="UKV30" s="87"/>
      <c r="UKW30" s="87"/>
      <c r="UKX30" s="87"/>
      <c r="UKY30" s="87"/>
      <c r="UKZ30" s="87"/>
      <c r="ULA30" s="87"/>
      <c r="ULB30" s="87"/>
      <c r="ULC30" s="87"/>
      <c r="ULD30" s="87"/>
      <c r="ULE30" s="87"/>
      <c r="ULF30" s="87"/>
      <c r="ULG30" s="87"/>
      <c r="ULH30" s="87"/>
      <c r="ULI30" s="87"/>
      <c r="ULJ30" s="87"/>
      <c r="ULK30" s="87"/>
      <c r="ULL30" s="87"/>
      <c r="ULM30" s="87"/>
      <c r="ULN30" s="87"/>
      <c r="ULO30" s="87"/>
      <c r="ULP30" s="87"/>
      <c r="ULQ30" s="87"/>
      <c r="ULR30" s="87"/>
      <c r="ULS30" s="87"/>
      <c r="ULT30" s="87"/>
      <c r="ULU30" s="87"/>
      <c r="ULV30" s="87"/>
      <c r="ULW30" s="87"/>
      <c r="ULX30" s="87"/>
      <c r="ULY30" s="87"/>
      <c r="ULZ30" s="87"/>
      <c r="UMA30" s="87"/>
      <c r="UMB30" s="87"/>
      <c r="UMC30" s="87"/>
      <c r="UMD30" s="87"/>
      <c r="UME30" s="87"/>
      <c r="UMF30" s="87"/>
      <c r="UMG30" s="87"/>
      <c r="UMH30" s="87"/>
      <c r="UMI30" s="87"/>
      <c r="UMJ30" s="87"/>
      <c r="UMK30" s="87"/>
      <c r="UML30" s="87"/>
      <c r="UMM30" s="87"/>
      <c r="UMN30" s="87"/>
      <c r="UMO30" s="87"/>
      <c r="UMP30" s="87"/>
      <c r="UMQ30" s="87"/>
      <c r="UMR30" s="87"/>
      <c r="UMS30" s="87"/>
      <c r="UMT30" s="87"/>
      <c r="UMU30" s="87"/>
      <c r="UMV30" s="87"/>
      <c r="UMW30" s="87"/>
      <c r="UMX30" s="87"/>
      <c r="UMY30" s="87"/>
      <c r="UMZ30" s="87"/>
      <c r="UNA30" s="87"/>
      <c r="UNB30" s="87"/>
      <c r="UNC30" s="87"/>
      <c r="UND30" s="87"/>
      <c r="UNE30" s="87"/>
      <c r="UNF30" s="87"/>
      <c r="UNG30" s="87"/>
      <c r="UNH30" s="87"/>
      <c r="UNI30" s="87"/>
      <c r="UNJ30" s="87"/>
      <c r="UNK30" s="87"/>
      <c r="UNL30" s="87"/>
      <c r="UNM30" s="87"/>
      <c r="UNN30" s="87"/>
      <c r="UNO30" s="87"/>
      <c r="UNP30" s="87"/>
      <c r="UNQ30" s="87"/>
      <c r="UNR30" s="87"/>
      <c r="UNS30" s="87"/>
      <c r="UNT30" s="87"/>
      <c r="UNU30" s="87"/>
      <c r="UNV30" s="87"/>
      <c r="UNW30" s="87"/>
      <c r="UNX30" s="87"/>
      <c r="UNY30" s="87"/>
      <c r="UNZ30" s="87"/>
      <c r="UOA30" s="87"/>
      <c r="UOB30" s="87"/>
      <c r="UOC30" s="87"/>
      <c r="UOD30" s="87"/>
      <c r="UOE30" s="87"/>
      <c r="UOF30" s="87"/>
      <c r="UOG30" s="87"/>
      <c r="UOH30" s="87"/>
      <c r="UOI30" s="87"/>
      <c r="UOJ30" s="87"/>
      <c r="UOK30" s="87"/>
      <c r="UOL30" s="87"/>
      <c r="UOM30" s="87"/>
      <c r="UON30" s="87"/>
      <c r="UOO30" s="87"/>
      <c r="UOP30" s="87"/>
      <c r="UOQ30" s="87"/>
      <c r="UOR30" s="87"/>
      <c r="UOS30" s="87"/>
      <c r="UOT30" s="87"/>
      <c r="UOU30" s="87"/>
      <c r="UOV30" s="87"/>
      <c r="UOW30" s="87"/>
      <c r="UOX30" s="87"/>
      <c r="UOY30" s="87"/>
      <c r="UOZ30" s="87"/>
      <c r="UPA30" s="87"/>
      <c r="UPB30" s="87"/>
      <c r="UPC30" s="87"/>
      <c r="UPD30" s="87"/>
      <c r="UPE30" s="87"/>
      <c r="UPF30" s="87"/>
      <c r="UPG30" s="87"/>
      <c r="UPH30" s="87"/>
      <c r="UPI30" s="87"/>
      <c r="UPJ30" s="87"/>
      <c r="UPK30" s="87"/>
      <c r="UPL30" s="87"/>
      <c r="UPM30" s="87"/>
      <c r="UPN30" s="87"/>
      <c r="UPO30" s="87"/>
      <c r="UPP30" s="87"/>
      <c r="UPQ30" s="87"/>
      <c r="UPR30" s="87"/>
      <c r="UPS30" s="87"/>
      <c r="UPT30" s="87"/>
      <c r="UPU30" s="87"/>
      <c r="UPV30" s="87"/>
      <c r="UPW30" s="87"/>
      <c r="UPX30" s="87"/>
      <c r="UPY30" s="87"/>
      <c r="UPZ30" s="87"/>
      <c r="UQA30" s="87"/>
      <c r="UQB30" s="87"/>
      <c r="UQC30" s="87"/>
      <c r="UQD30" s="87"/>
      <c r="UQE30" s="87"/>
      <c r="UQF30" s="87"/>
      <c r="UQG30" s="87"/>
      <c r="UQH30" s="87"/>
      <c r="UQI30" s="87"/>
      <c r="UQJ30" s="87"/>
      <c r="UQK30" s="87"/>
      <c r="UQL30" s="87"/>
      <c r="UQM30" s="87"/>
      <c r="UQN30" s="87"/>
      <c r="UQO30" s="87"/>
      <c r="UQP30" s="87"/>
      <c r="UQQ30" s="87"/>
      <c r="UQR30" s="87"/>
      <c r="UQS30" s="87"/>
      <c r="UQT30" s="87"/>
      <c r="UQU30" s="87"/>
      <c r="UQV30" s="87"/>
      <c r="UQW30" s="87"/>
      <c r="UQX30" s="87"/>
      <c r="UQY30" s="87"/>
      <c r="UQZ30" s="87"/>
      <c r="URA30" s="87"/>
      <c r="URB30" s="87"/>
      <c r="URC30" s="87"/>
      <c r="URD30" s="87"/>
      <c r="URE30" s="87"/>
      <c r="URF30" s="87"/>
      <c r="URG30" s="87"/>
      <c r="URH30" s="87"/>
      <c r="URI30" s="87"/>
      <c r="URJ30" s="87"/>
      <c r="URK30" s="87"/>
      <c r="URL30" s="87"/>
      <c r="URM30" s="87"/>
      <c r="URN30" s="87"/>
      <c r="URO30" s="87"/>
      <c r="URP30" s="87"/>
      <c r="URQ30" s="87"/>
      <c r="URR30" s="87"/>
      <c r="URS30" s="87"/>
      <c r="URT30" s="87"/>
      <c r="URU30" s="87"/>
      <c r="URV30" s="87"/>
      <c r="URW30" s="87"/>
      <c r="URX30" s="87"/>
      <c r="URY30" s="87"/>
      <c r="URZ30" s="87"/>
      <c r="USA30" s="87"/>
      <c r="USB30" s="87"/>
      <c r="USC30" s="87"/>
      <c r="USD30" s="87"/>
      <c r="USE30" s="87"/>
      <c r="USF30" s="87"/>
      <c r="USG30" s="87"/>
      <c r="USH30" s="87"/>
      <c r="USI30" s="87"/>
      <c r="USJ30" s="87"/>
      <c r="USK30" s="87"/>
      <c r="USL30" s="87"/>
      <c r="USM30" s="87"/>
      <c r="USN30" s="87"/>
      <c r="USO30" s="87"/>
      <c r="USP30" s="87"/>
      <c r="USQ30" s="87"/>
      <c r="USR30" s="87"/>
      <c r="USS30" s="87"/>
      <c r="UST30" s="87"/>
      <c r="USU30" s="87"/>
      <c r="USV30" s="87"/>
      <c r="USW30" s="87"/>
      <c r="USX30" s="87"/>
      <c r="USY30" s="87"/>
      <c r="USZ30" s="87"/>
      <c r="UTA30" s="87"/>
      <c r="UTB30" s="87"/>
      <c r="UTC30" s="87"/>
      <c r="UTD30" s="87"/>
      <c r="UTE30" s="87"/>
      <c r="UTF30" s="87"/>
      <c r="UTG30" s="87"/>
      <c r="UTH30" s="87"/>
      <c r="UTI30" s="87"/>
      <c r="UTJ30" s="87"/>
      <c r="UTK30" s="87"/>
      <c r="UTL30" s="87"/>
      <c r="UTM30" s="87"/>
      <c r="UTN30" s="87"/>
      <c r="UTO30" s="87"/>
      <c r="UTP30" s="87"/>
      <c r="UTQ30" s="87"/>
      <c r="UTR30" s="87"/>
      <c r="UTS30" s="87"/>
      <c r="UTT30" s="87"/>
      <c r="UTU30" s="87"/>
      <c r="UTV30" s="87"/>
      <c r="UTW30" s="87"/>
      <c r="UTX30" s="87"/>
      <c r="UTY30" s="87"/>
      <c r="UTZ30" s="87"/>
      <c r="UUA30" s="87"/>
      <c r="UUB30" s="87"/>
      <c r="UUC30" s="87"/>
      <c r="UUD30" s="87"/>
      <c r="UUE30" s="87"/>
      <c r="UUF30" s="87"/>
      <c r="UUG30" s="87"/>
      <c r="UUH30" s="87"/>
      <c r="UUI30" s="87"/>
      <c r="UUJ30" s="87"/>
      <c r="UUK30" s="87"/>
      <c r="UUL30" s="87"/>
      <c r="UUM30" s="87"/>
      <c r="UUN30" s="87"/>
      <c r="UUO30" s="87"/>
      <c r="UUP30" s="87"/>
      <c r="UUQ30" s="87"/>
      <c r="UUR30" s="87"/>
      <c r="UUS30" s="87"/>
      <c r="UUT30" s="87"/>
      <c r="UUU30" s="87"/>
      <c r="UUV30" s="87"/>
      <c r="UUW30" s="87"/>
      <c r="UUX30" s="87"/>
      <c r="UUY30" s="87"/>
      <c r="UUZ30" s="87"/>
      <c r="UVA30" s="87"/>
      <c r="UVB30" s="87"/>
      <c r="UVC30" s="87"/>
      <c r="UVD30" s="87"/>
      <c r="UVE30" s="87"/>
      <c r="UVF30" s="87"/>
      <c r="UVG30" s="87"/>
      <c r="UVH30" s="87"/>
      <c r="UVI30" s="87"/>
      <c r="UVJ30" s="87"/>
      <c r="UVK30" s="87"/>
      <c r="UVL30" s="87"/>
      <c r="UVM30" s="87"/>
      <c r="UVN30" s="87"/>
      <c r="UVO30" s="87"/>
      <c r="UVP30" s="87"/>
      <c r="UVQ30" s="87"/>
      <c r="UVR30" s="87"/>
      <c r="UVS30" s="87"/>
      <c r="UVT30" s="87"/>
      <c r="UVU30" s="87"/>
      <c r="UVV30" s="87"/>
      <c r="UVW30" s="87"/>
      <c r="UVX30" s="87"/>
      <c r="UVY30" s="87"/>
      <c r="UVZ30" s="87"/>
      <c r="UWA30" s="87"/>
      <c r="UWB30" s="87"/>
      <c r="UWC30" s="87"/>
      <c r="UWD30" s="87"/>
      <c r="UWE30" s="87"/>
      <c r="UWF30" s="87"/>
      <c r="UWG30" s="87"/>
      <c r="UWH30" s="87"/>
      <c r="UWI30" s="87"/>
      <c r="UWJ30" s="87"/>
      <c r="UWK30" s="87"/>
      <c r="UWL30" s="87"/>
      <c r="UWM30" s="87"/>
      <c r="UWN30" s="87"/>
      <c r="UWO30" s="87"/>
      <c r="UWP30" s="87"/>
      <c r="UWQ30" s="87"/>
      <c r="UWR30" s="87"/>
      <c r="UWS30" s="87"/>
      <c r="UWT30" s="87"/>
      <c r="UWU30" s="87"/>
      <c r="UWV30" s="87"/>
      <c r="UWW30" s="87"/>
      <c r="UWX30" s="87"/>
      <c r="UWY30" s="87"/>
      <c r="UWZ30" s="87"/>
      <c r="UXA30" s="87"/>
      <c r="UXB30" s="87"/>
      <c r="UXC30" s="87"/>
      <c r="UXD30" s="87"/>
      <c r="UXE30" s="87"/>
      <c r="UXF30" s="87"/>
      <c r="UXG30" s="87"/>
      <c r="UXH30" s="87"/>
      <c r="UXI30" s="87"/>
      <c r="UXJ30" s="87"/>
      <c r="UXK30" s="87"/>
      <c r="UXL30" s="87"/>
      <c r="UXM30" s="87"/>
      <c r="UXN30" s="87"/>
      <c r="UXO30" s="87"/>
      <c r="UXP30" s="87"/>
      <c r="UXQ30" s="87"/>
      <c r="UXR30" s="87"/>
      <c r="UXS30" s="87"/>
      <c r="UXT30" s="87"/>
      <c r="UXU30" s="87"/>
      <c r="UXV30" s="87"/>
      <c r="UXW30" s="87"/>
      <c r="UXX30" s="87"/>
      <c r="UXY30" s="87"/>
      <c r="UXZ30" s="87"/>
      <c r="UYA30" s="87"/>
      <c r="UYB30" s="87"/>
      <c r="UYC30" s="87"/>
      <c r="UYD30" s="87"/>
      <c r="UYE30" s="87"/>
      <c r="UYF30" s="87"/>
      <c r="UYG30" s="87"/>
      <c r="UYH30" s="87"/>
      <c r="UYI30" s="87"/>
      <c r="UYJ30" s="87"/>
      <c r="UYK30" s="87"/>
      <c r="UYL30" s="87"/>
      <c r="UYM30" s="87"/>
      <c r="UYN30" s="87"/>
      <c r="UYO30" s="87"/>
      <c r="UYP30" s="87"/>
      <c r="UYQ30" s="87"/>
      <c r="UYR30" s="87"/>
      <c r="UYS30" s="87"/>
      <c r="UYT30" s="87"/>
      <c r="UYU30" s="87"/>
      <c r="UYV30" s="87"/>
      <c r="UYW30" s="87"/>
      <c r="UYX30" s="87"/>
      <c r="UYY30" s="87"/>
      <c r="UYZ30" s="87"/>
      <c r="UZA30" s="87"/>
      <c r="UZB30" s="87"/>
      <c r="UZC30" s="87"/>
      <c r="UZD30" s="87"/>
      <c r="UZE30" s="87"/>
      <c r="UZF30" s="87"/>
      <c r="UZG30" s="87"/>
      <c r="UZH30" s="87"/>
      <c r="UZI30" s="87"/>
      <c r="UZJ30" s="87"/>
      <c r="UZK30" s="87"/>
      <c r="UZL30" s="87"/>
      <c r="UZM30" s="87"/>
      <c r="UZN30" s="87"/>
      <c r="UZO30" s="87"/>
      <c r="UZP30" s="87"/>
      <c r="UZQ30" s="87"/>
      <c r="UZR30" s="87"/>
      <c r="UZS30" s="87"/>
      <c r="UZT30" s="87"/>
      <c r="UZU30" s="87"/>
      <c r="UZV30" s="87"/>
      <c r="UZW30" s="87"/>
      <c r="UZX30" s="87"/>
      <c r="UZY30" s="87"/>
      <c r="UZZ30" s="87"/>
      <c r="VAA30" s="87"/>
      <c r="VAB30" s="87"/>
      <c r="VAC30" s="87"/>
      <c r="VAD30" s="87"/>
      <c r="VAE30" s="87"/>
      <c r="VAF30" s="87"/>
      <c r="VAG30" s="87"/>
      <c r="VAH30" s="87"/>
      <c r="VAI30" s="87"/>
      <c r="VAJ30" s="87"/>
      <c r="VAK30" s="87"/>
      <c r="VAL30" s="87"/>
      <c r="VAM30" s="87"/>
      <c r="VAN30" s="87"/>
      <c r="VAO30" s="87"/>
      <c r="VAP30" s="87"/>
      <c r="VAQ30" s="87"/>
      <c r="VAR30" s="87"/>
      <c r="VAS30" s="87"/>
      <c r="VAT30" s="87"/>
      <c r="VAU30" s="87"/>
      <c r="VAV30" s="87"/>
      <c r="VAW30" s="87"/>
      <c r="VAX30" s="87"/>
      <c r="VAY30" s="87"/>
      <c r="VAZ30" s="87"/>
      <c r="VBA30" s="87"/>
      <c r="VBB30" s="87"/>
      <c r="VBC30" s="87"/>
      <c r="VBD30" s="87"/>
      <c r="VBE30" s="87"/>
      <c r="VBF30" s="87"/>
      <c r="VBG30" s="87"/>
      <c r="VBH30" s="87"/>
      <c r="VBI30" s="87"/>
      <c r="VBJ30" s="87"/>
      <c r="VBK30" s="87"/>
      <c r="VBL30" s="87"/>
      <c r="VBM30" s="87"/>
      <c r="VBN30" s="87"/>
      <c r="VBO30" s="87"/>
      <c r="VBP30" s="87"/>
      <c r="VBQ30" s="87"/>
      <c r="VBR30" s="87"/>
      <c r="VBS30" s="87"/>
      <c r="VBT30" s="87"/>
      <c r="VBU30" s="87"/>
      <c r="VBV30" s="87"/>
      <c r="VBW30" s="87"/>
      <c r="VBX30" s="87"/>
      <c r="VBY30" s="87"/>
      <c r="VBZ30" s="87"/>
      <c r="VCA30" s="87"/>
      <c r="VCB30" s="87"/>
      <c r="VCC30" s="87"/>
      <c r="VCD30" s="87"/>
      <c r="VCE30" s="87"/>
      <c r="VCF30" s="87"/>
      <c r="VCG30" s="87"/>
      <c r="VCH30" s="87"/>
      <c r="VCI30" s="87"/>
      <c r="VCJ30" s="87"/>
      <c r="VCK30" s="87"/>
      <c r="VCL30" s="87"/>
      <c r="VCM30" s="87"/>
      <c r="VCN30" s="87"/>
      <c r="VCO30" s="87"/>
      <c r="VCP30" s="87"/>
      <c r="VCQ30" s="87"/>
      <c r="VCR30" s="87"/>
      <c r="VCS30" s="87"/>
      <c r="VCT30" s="87"/>
      <c r="VCU30" s="87"/>
      <c r="VCV30" s="87"/>
      <c r="VCW30" s="87"/>
      <c r="VCX30" s="87"/>
      <c r="VCY30" s="87"/>
      <c r="VCZ30" s="87"/>
      <c r="VDA30" s="87"/>
      <c r="VDB30" s="87"/>
      <c r="VDC30" s="87"/>
      <c r="VDD30" s="87"/>
      <c r="VDE30" s="87"/>
      <c r="VDF30" s="87"/>
      <c r="VDG30" s="87"/>
      <c r="VDH30" s="87"/>
      <c r="VDI30" s="87"/>
      <c r="VDJ30" s="87"/>
      <c r="VDK30" s="87"/>
      <c r="VDL30" s="87"/>
      <c r="VDM30" s="87"/>
      <c r="VDN30" s="87"/>
      <c r="VDO30" s="87"/>
      <c r="VDP30" s="87"/>
      <c r="VDQ30" s="87"/>
      <c r="VDR30" s="87"/>
      <c r="VDS30" s="87"/>
      <c r="VDT30" s="87"/>
      <c r="VDU30" s="87"/>
      <c r="VDV30" s="87"/>
      <c r="VDW30" s="87"/>
      <c r="VDX30" s="87"/>
      <c r="VDY30" s="87"/>
      <c r="VDZ30" s="87"/>
      <c r="VEA30" s="87"/>
      <c r="VEB30" s="87"/>
      <c r="VEC30" s="87"/>
      <c r="VED30" s="87"/>
      <c r="VEE30" s="87"/>
      <c r="VEF30" s="87"/>
      <c r="VEG30" s="87"/>
      <c r="VEH30" s="87"/>
      <c r="VEI30" s="87"/>
      <c r="VEJ30" s="87"/>
      <c r="VEK30" s="87"/>
      <c r="VEL30" s="87"/>
      <c r="VEM30" s="87"/>
      <c r="VEN30" s="87"/>
      <c r="VEO30" s="87"/>
      <c r="VEP30" s="87"/>
      <c r="VEQ30" s="87"/>
      <c r="VER30" s="87"/>
      <c r="VES30" s="87"/>
      <c r="VET30" s="87"/>
      <c r="VEU30" s="87"/>
      <c r="VEV30" s="87"/>
      <c r="VEW30" s="87"/>
      <c r="VEX30" s="87"/>
      <c r="VEY30" s="87"/>
      <c r="VEZ30" s="87"/>
      <c r="VFA30" s="87"/>
      <c r="VFB30" s="87"/>
      <c r="VFC30" s="87"/>
      <c r="VFD30" s="87"/>
      <c r="VFE30" s="87"/>
      <c r="VFF30" s="87"/>
      <c r="VFG30" s="87"/>
      <c r="VFH30" s="87"/>
      <c r="VFI30" s="87"/>
      <c r="VFJ30" s="87"/>
      <c r="VFK30" s="87"/>
      <c r="VFL30" s="87"/>
      <c r="VFM30" s="87"/>
      <c r="VFN30" s="87"/>
      <c r="VFO30" s="87"/>
      <c r="VFP30" s="87"/>
      <c r="VFQ30" s="87"/>
      <c r="VFR30" s="87"/>
      <c r="VFS30" s="87"/>
      <c r="VFT30" s="87"/>
      <c r="VFU30" s="87"/>
      <c r="VFV30" s="87"/>
      <c r="VFW30" s="87"/>
      <c r="VFX30" s="87"/>
      <c r="VFY30" s="87"/>
      <c r="VFZ30" s="87"/>
      <c r="VGA30" s="87"/>
      <c r="VGB30" s="87"/>
      <c r="VGC30" s="87"/>
      <c r="VGD30" s="87"/>
      <c r="VGE30" s="87"/>
      <c r="VGF30" s="87"/>
      <c r="VGG30" s="87"/>
      <c r="VGH30" s="87"/>
      <c r="VGI30" s="87"/>
      <c r="VGJ30" s="87"/>
      <c r="VGK30" s="87"/>
      <c r="VGL30" s="87"/>
      <c r="VGM30" s="87"/>
      <c r="VGN30" s="87"/>
      <c r="VGO30" s="87"/>
      <c r="VGP30" s="87"/>
      <c r="VGQ30" s="87"/>
      <c r="VGR30" s="87"/>
      <c r="VGS30" s="87"/>
      <c r="VGT30" s="87"/>
      <c r="VGU30" s="87"/>
      <c r="VGV30" s="87"/>
      <c r="VGW30" s="87"/>
      <c r="VGX30" s="87"/>
      <c r="VGY30" s="87"/>
      <c r="VGZ30" s="87"/>
      <c r="VHA30" s="87"/>
      <c r="VHB30" s="87"/>
      <c r="VHC30" s="87"/>
      <c r="VHD30" s="87"/>
      <c r="VHE30" s="87"/>
      <c r="VHF30" s="87"/>
      <c r="VHG30" s="87"/>
      <c r="VHH30" s="87"/>
      <c r="VHI30" s="87"/>
      <c r="VHJ30" s="87"/>
      <c r="VHK30" s="87"/>
      <c r="VHL30" s="87"/>
      <c r="VHM30" s="87"/>
      <c r="VHN30" s="87"/>
      <c r="VHO30" s="87"/>
      <c r="VHP30" s="87"/>
      <c r="VHQ30" s="87"/>
      <c r="VHR30" s="87"/>
      <c r="VHS30" s="87"/>
      <c r="VHT30" s="87"/>
      <c r="VHU30" s="87"/>
      <c r="VHV30" s="87"/>
      <c r="VHW30" s="87"/>
      <c r="VHX30" s="87"/>
      <c r="VHY30" s="87"/>
      <c r="VHZ30" s="87"/>
      <c r="VIA30" s="87"/>
      <c r="VIB30" s="87"/>
      <c r="VIC30" s="87"/>
      <c r="VID30" s="87"/>
      <c r="VIE30" s="87"/>
      <c r="VIF30" s="87"/>
      <c r="VIG30" s="87"/>
      <c r="VIH30" s="87"/>
      <c r="VII30" s="87"/>
      <c r="VIJ30" s="87"/>
      <c r="VIK30" s="87"/>
      <c r="VIL30" s="87"/>
      <c r="VIM30" s="87"/>
      <c r="VIN30" s="87"/>
      <c r="VIO30" s="87"/>
      <c r="VIP30" s="87"/>
      <c r="VIQ30" s="87"/>
      <c r="VIR30" s="87"/>
      <c r="VIS30" s="87"/>
      <c r="VIT30" s="87"/>
      <c r="VIU30" s="87"/>
      <c r="VIV30" s="87"/>
      <c r="VIW30" s="87"/>
      <c r="VIX30" s="87"/>
      <c r="VIY30" s="87"/>
      <c r="VIZ30" s="87"/>
      <c r="VJA30" s="87"/>
      <c r="VJB30" s="87"/>
      <c r="VJC30" s="87"/>
      <c r="VJD30" s="87"/>
      <c r="VJE30" s="87"/>
      <c r="VJF30" s="87"/>
      <c r="VJG30" s="87"/>
      <c r="VJH30" s="87"/>
      <c r="VJI30" s="87"/>
      <c r="VJJ30" s="87"/>
      <c r="VJK30" s="87"/>
      <c r="VJL30" s="87"/>
      <c r="VJM30" s="87"/>
      <c r="VJN30" s="87"/>
      <c r="VJO30" s="87"/>
      <c r="VJP30" s="87"/>
      <c r="VJQ30" s="87"/>
      <c r="VJR30" s="87"/>
      <c r="VJS30" s="87"/>
      <c r="VJT30" s="87"/>
      <c r="VJU30" s="87"/>
      <c r="VJV30" s="87"/>
      <c r="VJW30" s="87"/>
      <c r="VJX30" s="87"/>
      <c r="VJY30" s="87"/>
      <c r="VJZ30" s="87"/>
      <c r="VKA30" s="87"/>
      <c r="VKB30" s="87"/>
      <c r="VKC30" s="87"/>
      <c r="VKD30" s="87"/>
      <c r="VKE30" s="87"/>
      <c r="VKF30" s="87"/>
      <c r="VKG30" s="87"/>
      <c r="VKH30" s="87"/>
      <c r="VKI30" s="87"/>
      <c r="VKJ30" s="87"/>
      <c r="VKK30" s="87"/>
      <c r="VKL30" s="87"/>
      <c r="VKM30" s="87"/>
      <c r="VKN30" s="87"/>
      <c r="VKO30" s="87"/>
      <c r="VKP30" s="87"/>
      <c r="VKQ30" s="87"/>
      <c r="VKR30" s="87"/>
      <c r="VKS30" s="87"/>
      <c r="VKT30" s="87"/>
      <c r="VKU30" s="87"/>
      <c r="VKV30" s="87"/>
      <c r="VKW30" s="87"/>
      <c r="VKX30" s="87"/>
      <c r="VKY30" s="87"/>
      <c r="VKZ30" s="87"/>
      <c r="VLA30" s="87"/>
      <c r="VLB30" s="87"/>
      <c r="VLC30" s="87"/>
      <c r="VLD30" s="87"/>
      <c r="VLE30" s="87"/>
      <c r="VLF30" s="87"/>
      <c r="VLG30" s="87"/>
      <c r="VLH30" s="87"/>
      <c r="VLI30" s="87"/>
      <c r="VLJ30" s="87"/>
      <c r="VLK30" s="87"/>
      <c r="VLL30" s="87"/>
      <c r="VLM30" s="87"/>
      <c r="VLN30" s="87"/>
      <c r="VLO30" s="87"/>
      <c r="VLP30" s="87"/>
      <c r="VLQ30" s="87"/>
      <c r="VLR30" s="87"/>
      <c r="VLS30" s="87"/>
      <c r="VLT30" s="87"/>
      <c r="VLU30" s="87"/>
      <c r="VLV30" s="87"/>
      <c r="VLW30" s="87"/>
      <c r="VLX30" s="87"/>
      <c r="VLY30" s="87"/>
      <c r="VLZ30" s="87"/>
      <c r="VMA30" s="87"/>
      <c r="VMB30" s="87"/>
      <c r="VMC30" s="87"/>
      <c r="VMD30" s="87"/>
      <c r="VME30" s="87"/>
      <c r="VMF30" s="87"/>
      <c r="VMG30" s="87"/>
      <c r="VMH30" s="87"/>
      <c r="VMI30" s="87"/>
      <c r="VMJ30" s="87"/>
      <c r="VMK30" s="87"/>
      <c r="VML30" s="87"/>
      <c r="VMM30" s="87"/>
      <c r="VMN30" s="87"/>
      <c r="VMO30" s="87"/>
      <c r="VMP30" s="87"/>
      <c r="VMQ30" s="87"/>
      <c r="VMR30" s="87"/>
      <c r="VMS30" s="87"/>
      <c r="VMT30" s="87"/>
      <c r="VMU30" s="87"/>
      <c r="VMV30" s="87"/>
      <c r="VMW30" s="87"/>
      <c r="VMX30" s="87"/>
      <c r="VMY30" s="87"/>
      <c r="VMZ30" s="87"/>
      <c r="VNA30" s="87"/>
      <c r="VNB30" s="87"/>
      <c r="VNC30" s="87"/>
      <c r="VND30" s="87"/>
      <c r="VNE30" s="87"/>
      <c r="VNF30" s="87"/>
      <c r="VNG30" s="87"/>
      <c r="VNH30" s="87"/>
      <c r="VNI30" s="87"/>
      <c r="VNJ30" s="87"/>
      <c r="VNK30" s="87"/>
      <c r="VNL30" s="87"/>
      <c r="VNM30" s="87"/>
      <c r="VNN30" s="87"/>
      <c r="VNO30" s="87"/>
      <c r="VNP30" s="87"/>
      <c r="VNQ30" s="87"/>
      <c r="VNR30" s="87"/>
      <c r="VNS30" s="87"/>
      <c r="VNT30" s="87"/>
      <c r="VNU30" s="87"/>
      <c r="VNV30" s="87"/>
      <c r="VNW30" s="87"/>
      <c r="VNX30" s="87"/>
      <c r="VNY30" s="87"/>
      <c r="VNZ30" s="87"/>
      <c r="VOA30" s="87"/>
      <c r="VOB30" s="87"/>
      <c r="VOC30" s="87"/>
      <c r="VOD30" s="87"/>
      <c r="VOE30" s="87"/>
      <c r="VOF30" s="87"/>
      <c r="VOG30" s="87"/>
      <c r="VOH30" s="87"/>
      <c r="VOI30" s="87"/>
      <c r="VOJ30" s="87"/>
      <c r="VOK30" s="87"/>
      <c r="VOL30" s="87"/>
      <c r="VOM30" s="87"/>
      <c r="VON30" s="87"/>
      <c r="VOO30" s="87"/>
      <c r="VOP30" s="87"/>
      <c r="VOQ30" s="87"/>
      <c r="VOR30" s="87"/>
      <c r="VOS30" s="87"/>
      <c r="VOT30" s="87"/>
      <c r="VOU30" s="87"/>
      <c r="VOV30" s="87"/>
      <c r="VOW30" s="87"/>
      <c r="VOX30" s="87"/>
      <c r="VOY30" s="87"/>
      <c r="VOZ30" s="87"/>
      <c r="VPA30" s="87"/>
      <c r="VPB30" s="87"/>
      <c r="VPC30" s="87"/>
      <c r="VPD30" s="87"/>
      <c r="VPE30" s="87"/>
      <c r="VPF30" s="87"/>
      <c r="VPG30" s="87"/>
      <c r="VPH30" s="87"/>
      <c r="VPI30" s="87"/>
      <c r="VPJ30" s="87"/>
      <c r="VPK30" s="87"/>
      <c r="VPL30" s="87"/>
      <c r="VPM30" s="87"/>
      <c r="VPN30" s="87"/>
      <c r="VPO30" s="87"/>
      <c r="VPP30" s="87"/>
      <c r="VPQ30" s="87"/>
      <c r="VPR30" s="87"/>
      <c r="VPS30" s="87"/>
      <c r="VPT30" s="87"/>
      <c r="VPU30" s="87"/>
      <c r="VPV30" s="87"/>
      <c r="VPW30" s="87"/>
      <c r="VPX30" s="87"/>
      <c r="VPY30" s="87"/>
      <c r="VPZ30" s="87"/>
      <c r="VQA30" s="87"/>
      <c r="VQB30" s="87"/>
      <c r="VQC30" s="87"/>
      <c r="VQD30" s="87"/>
      <c r="VQE30" s="87"/>
      <c r="VQF30" s="87"/>
      <c r="VQG30" s="87"/>
      <c r="VQH30" s="87"/>
      <c r="VQI30" s="87"/>
      <c r="VQJ30" s="87"/>
      <c r="VQK30" s="87"/>
      <c r="VQL30" s="87"/>
      <c r="VQM30" s="87"/>
      <c r="VQN30" s="87"/>
      <c r="VQO30" s="87"/>
      <c r="VQP30" s="87"/>
      <c r="VQQ30" s="87"/>
      <c r="VQR30" s="87"/>
      <c r="VQS30" s="87"/>
      <c r="VQT30" s="87"/>
      <c r="VQU30" s="87"/>
      <c r="VQV30" s="87"/>
      <c r="VQW30" s="87"/>
      <c r="VQX30" s="87"/>
      <c r="VQY30" s="87"/>
      <c r="VQZ30" s="87"/>
      <c r="VRA30" s="87"/>
      <c r="VRB30" s="87"/>
      <c r="VRC30" s="87"/>
      <c r="VRD30" s="87"/>
      <c r="VRE30" s="87"/>
      <c r="VRF30" s="87"/>
      <c r="VRG30" s="87"/>
      <c r="VRH30" s="87"/>
      <c r="VRI30" s="87"/>
      <c r="VRJ30" s="87"/>
      <c r="VRK30" s="87"/>
      <c r="VRL30" s="87"/>
      <c r="VRM30" s="87"/>
      <c r="VRN30" s="87"/>
      <c r="VRO30" s="87"/>
      <c r="VRP30" s="87"/>
      <c r="VRQ30" s="87"/>
      <c r="VRR30" s="87"/>
      <c r="VRS30" s="87"/>
      <c r="VRT30" s="87"/>
      <c r="VRU30" s="87"/>
      <c r="VRV30" s="87"/>
      <c r="VRW30" s="87"/>
      <c r="VRX30" s="87"/>
      <c r="VRY30" s="87"/>
      <c r="VRZ30" s="87"/>
      <c r="VSA30" s="87"/>
      <c r="VSB30" s="87"/>
      <c r="VSC30" s="87"/>
      <c r="VSD30" s="87"/>
      <c r="VSE30" s="87"/>
      <c r="VSF30" s="87"/>
      <c r="VSG30" s="87"/>
      <c r="VSH30" s="87"/>
      <c r="VSI30" s="87"/>
      <c r="VSJ30" s="87"/>
      <c r="VSK30" s="87"/>
      <c r="VSL30" s="87"/>
      <c r="VSM30" s="87"/>
      <c r="VSN30" s="87"/>
      <c r="VSO30" s="87"/>
      <c r="VSP30" s="87"/>
      <c r="VSQ30" s="87"/>
      <c r="VSR30" s="87"/>
      <c r="VSS30" s="87"/>
      <c r="VST30" s="87"/>
      <c r="VSU30" s="87"/>
      <c r="VSV30" s="87"/>
      <c r="VSW30" s="87"/>
      <c r="VSX30" s="87"/>
      <c r="VSY30" s="87"/>
      <c r="VSZ30" s="87"/>
      <c r="VTA30" s="87"/>
      <c r="VTB30" s="87"/>
      <c r="VTC30" s="87"/>
      <c r="VTD30" s="87"/>
      <c r="VTE30" s="87"/>
      <c r="VTF30" s="87"/>
      <c r="VTG30" s="87"/>
      <c r="VTH30" s="87"/>
      <c r="VTI30" s="87"/>
      <c r="VTJ30" s="87"/>
      <c r="VTK30" s="87"/>
      <c r="VTL30" s="87"/>
      <c r="VTM30" s="87"/>
      <c r="VTN30" s="87"/>
      <c r="VTO30" s="87"/>
      <c r="VTP30" s="87"/>
      <c r="VTQ30" s="87"/>
      <c r="VTR30" s="87"/>
      <c r="VTS30" s="87"/>
      <c r="VTT30" s="87"/>
      <c r="VTU30" s="87"/>
      <c r="VTV30" s="87"/>
      <c r="VTW30" s="87"/>
      <c r="VTX30" s="87"/>
      <c r="VTY30" s="87"/>
      <c r="VTZ30" s="87"/>
      <c r="VUA30" s="87"/>
      <c r="VUB30" s="87"/>
      <c r="VUC30" s="87"/>
      <c r="VUD30" s="87"/>
      <c r="VUE30" s="87"/>
      <c r="VUF30" s="87"/>
      <c r="VUG30" s="87"/>
      <c r="VUH30" s="87"/>
      <c r="VUI30" s="87"/>
      <c r="VUJ30" s="87"/>
      <c r="VUK30" s="87"/>
      <c r="VUL30" s="87"/>
      <c r="VUM30" s="87"/>
      <c r="VUN30" s="87"/>
      <c r="VUO30" s="87"/>
      <c r="VUP30" s="87"/>
      <c r="VUQ30" s="87"/>
      <c r="VUR30" s="87"/>
      <c r="VUS30" s="87"/>
      <c r="VUT30" s="87"/>
      <c r="VUU30" s="87"/>
      <c r="VUV30" s="87"/>
      <c r="VUW30" s="87"/>
      <c r="VUX30" s="87"/>
      <c r="VUY30" s="87"/>
      <c r="VUZ30" s="87"/>
      <c r="VVA30" s="87"/>
      <c r="VVB30" s="87"/>
      <c r="VVC30" s="87"/>
      <c r="VVD30" s="87"/>
      <c r="VVE30" s="87"/>
      <c r="VVF30" s="87"/>
      <c r="VVG30" s="87"/>
      <c r="VVH30" s="87"/>
      <c r="VVI30" s="87"/>
      <c r="VVJ30" s="87"/>
      <c r="VVK30" s="87"/>
      <c r="VVL30" s="87"/>
      <c r="VVM30" s="87"/>
      <c r="VVN30" s="87"/>
      <c r="VVO30" s="87"/>
      <c r="VVP30" s="87"/>
      <c r="VVQ30" s="87"/>
      <c r="VVR30" s="87"/>
      <c r="VVS30" s="87"/>
      <c r="VVT30" s="87"/>
      <c r="VVU30" s="87"/>
      <c r="VVV30" s="87"/>
      <c r="VVW30" s="87"/>
      <c r="VVX30" s="87"/>
      <c r="VVY30" s="87"/>
      <c r="VVZ30" s="87"/>
      <c r="VWA30" s="87"/>
      <c r="VWB30" s="87"/>
      <c r="VWC30" s="87"/>
      <c r="VWD30" s="87"/>
      <c r="VWE30" s="87"/>
      <c r="VWF30" s="87"/>
      <c r="VWG30" s="87"/>
      <c r="VWH30" s="87"/>
      <c r="VWI30" s="87"/>
      <c r="VWJ30" s="87"/>
      <c r="VWK30" s="87"/>
      <c r="VWL30" s="87"/>
      <c r="VWM30" s="87"/>
      <c r="VWN30" s="87"/>
      <c r="VWO30" s="87"/>
      <c r="VWP30" s="87"/>
      <c r="VWQ30" s="87"/>
      <c r="VWR30" s="87"/>
      <c r="VWS30" s="87"/>
      <c r="VWT30" s="87"/>
      <c r="VWU30" s="87"/>
      <c r="VWV30" s="87"/>
      <c r="VWW30" s="87"/>
      <c r="VWX30" s="87"/>
      <c r="VWY30" s="87"/>
      <c r="VWZ30" s="87"/>
      <c r="VXA30" s="87"/>
      <c r="VXB30" s="87"/>
      <c r="VXC30" s="87"/>
      <c r="VXD30" s="87"/>
      <c r="VXE30" s="87"/>
      <c r="VXF30" s="87"/>
      <c r="VXG30" s="87"/>
      <c r="VXH30" s="87"/>
      <c r="VXI30" s="87"/>
      <c r="VXJ30" s="87"/>
      <c r="VXK30" s="87"/>
      <c r="VXL30" s="87"/>
      <c r="VXM30" s="87"/>
      <c r="VXN30" s="87"/>
      <c r="VXO30" s="87"/>
      <c r="VXP30" s="87"/>
      <c r="VXQ30" s="87"/>
      <c r="VXR30" s="87"/>
      <c r="VXS30" s="87"/>
      <c r="VXT30" s="87"/>
      <c r="VXU30" s="87"/>
      <c r="VXV30" s="87"/>
      <c r="VXW30" s="87"/>
      <c r="VXX30" s="87"/>
      <c r="VXY30" s="87"/>
      <c r="VXZ30" s="87"/>
      <c r="VYA30" s="87"/>
      <c r="VYB30" s="87"/>
      <c r="VYC30" s="87"/>
      <c r="VYD30" s="87"/>
      <c r="VYE30" s="87"/>
      <c r="VYF30" s="87"/>
      <c r="VYG30" s="87"/>
      <c r="VYH30" s="87"/>
      <c r="VYI30" s="87"/>
      <c r="VYJ30" s="87"/>
      <c r="VYK30" s="87"/>
      <c r="VYL30" s="87"/>
      <c r="VYM30" s="87"/>
      <c r="VYN30" s="87"/>
      <c r="VYO30" s="87"/>
      <c r="VYP30" s="87"/>
      <c r="VYQ30" s="87"/>
      <c r="VYR30" s="87"/>
      <c r="VYS30" s="87"/>
      <c r="VYT30" s="87"/>
      <c r="VYU30" s="87"/>
      <c r="VYV30" s="87"/>
      <c r="VYW30" s="87"/>
      <c r="VYX30" s="87"/>
      <c r="VYY30" s="87"/>
      <c r="VYZ30" s="87"/>
      <c r="VZA30" s="87"/>
      <c r="VZB30" s="87"/>
      <c r="VZC30" s="87"/>
      <c r="VZD30" s="87"/>
      <c r="VZE30" s="87"/>
      <c r="VZF30" s="87"/>
      <c r="VZG30" s="87"/>
      <c r="VZH30" s="87"/>
      <c r="VZI30" s="87"/>
      <c r="VZJ30" s="87"/>
      <c r="VZK30" s="87"/>
      <c r="VZL30" s="87"/>
      <c r="VZM30" s="87"/>
      <c r="VZN30" s="87"/>
      <c r="VZO30" s="87"/>
      <c r="VZP30" s="87"/>
      <c r="VZQ30" s="87"/>
      <c r="VZR30" s="87"/>
      <c r="VZS30" s="87"/>
      <c r="VZT30" s="87"/>
      <c r="VZU30" s="87"/>
      <c r="VZV30" s="87"/>
      <c r="VZW30" s="87"/>
      <c r="VZX30" s="87"/>
      <c r="VZY30" s="87"/>
      <c r="VZZ30" s="87"/>
      <c r="WAA30" s="87"/>
      <c r="WAB30" s="87"/>
      <c r="WAC30" s="87"/>
      <c r="WAD30" s="87"/>
      <c r="WAE30" s="87"/>
      <c r="WAF30" s="87"/>
      <c r="WAG30" s="87"/>
      <c r="WAH30" s="87"/>
      <c r="WAI30" s="87"/>
      <c r="WAJ30" s="87"/>
      <c r="WAK30" s="87"/>
      <c r="WAL30" s="87"/>
      <c r="WAM30" s="87"/>
      <c r="WAN30" s="87"/>
      <c r="WAO30" s="87"/>
      <c r="WAP30" s="87"/>
      <c r="WAQ30" s="87"/>
      <c r="WAR30" s="87"/>
      <c r="WAS30" s="87"/>
      <c r="WAT30" s="87"/>
      <c r="WAU30" s="87"/>
      <c r="WAV30" s="87"/>
      <c r="WAW30" s="87"/>
      <c r="WAX30" s="87"/>
      <c r="WAY30" s="87"/>
      <c r="WAZ30" s="87"/>
      <c r="WBA30" s="87"/>
      <c r="WBB30" s="87"/>
      <c r="WBC30" s="87"/>
      <c r="WBD30" s="87"/>
      <c r="WBE30" s="87"/>
      <c r="WBF30" s="87"/>
      <c r="WBG30" s="87"/>
      <c r="WBH30" s="87"/>
      <c r="WBI30" s="87"/>
      <c r="WBJ30" s="87"/>
      <c r="WBK30" s="87"/>
      <c r="WBL30" s="87"/>
      <c r="WBM30" s="87"/>
      <c r="WBN30" s="87"/>
      <c r="WBO30" s="87"/>
      <c r="WBP30" s="87"/>
      <c r="WBQ30" s="87"/>
      <c r="WBR30" s="87"/>
      <c r="WBS30" s="87"/>
      <c r="WBT30" s="87"/>
      <c r="WBU30" s="87"/>
      <c r="WBV30" s="87"/>
      <c r="WBW30" s="87"/>
      <c r="WBX30" s="87"/>
      <c r="WBY30" s="87"/>
      <c r="WBZ30" s="87"/>
      <c r="WCA30" s="87"/>
      <c r="WCB30" s="87"/>
      <c r="WCC30" s="87"/>
      <c r="WCD30" s="87"/>
      <c r="WCE30" s="87"/>
      <c r="WCF30" s="87"/>
      <c r="WCG30" s="87"/>
      <c r="WCH30" s="87"/>
      <c r="WCI30" s="87"/>
      <c r="WCJ30" s="87"/>
      <c r="WCK30" s="87"/>
      <c r="WCL30" s="87"/>
      <c r="WCM30" s="87"/>
      <c r="WCN30" s="87"/>
      <c r="WCO30" s="87"/>
      <c r="WCP30" s="87"/>
      <c r="WCQ30" s="87"/>
      <c r="WCR30" s="87"/>
      <c r="WCS30" s="87"/>
      <c r="WCT30" s="87"/>
      <c r="WCU30" s="87"/>
      <c r="WCV30" s="87"/>
      <c r="WCW30" s="87"/>
      <c r="WCX30" s="87"/>
      <c r="WCY30" s="87"/>
      <c r="WCZ30" s="87"/>
      <c r="WDA30" s="87"/>
      <c r="WDB30" s="87"/>
      <c r="WDC30" s="87"/>
      <c r="WDD30" s="87"/>
      <c r="WDE30" s="87"/>
      <c r="WDF30" s="87"/>
      <c r="WDG30" s="87"/>
      <c r="WDH30" s="87"/>
      <c r="WDI30" s="87"/>
      <c r="WDJ30" s="87"/>
      <c r="WDK30" s="87"/>
      <c r="WDL30" s="87"/>
      <c r="WDM30" s="87"/>
      <c r="WDN30" s="87"/>
      <c r="WDO30" s="87"/>
      <c r="WDP30" s="87"/>
      <c r="WDQ30" s="87"/>
      <c r="WDR30" s="87"/>
      <c r="WDS30" s="87"/>
      <c r="WDT30" s="87"/>
      <c r="WDU30" s="87"/>
      <c r="WDV30" s="87"/>
      <c r="WDW30" s="87"/>
      <c r="WDX30" s="87"/>
      <c r="WDY30" s="87"/>
      <c r="WDZ30" s="87"/>
      <c r="WEA30" s="87"/>
      <c r="WEB30" s="87"/>
      <c r="WEC30" s="87"/>
      <c r="WED30" s="87"/>
      <c r="WEE30" s="87"/>
      <c r="WEF30" s="87"/>
      <c r="WEG30" s="87"/>
      <c r="WEH30" s="87"/>
      <c r="WEI30" s="87"/>
      <c r="WEJ30" s="87"/>
      <c r="WEK30" s="87"/>
      <c r="WEL30" s="87"/>
      <c r="WEM30" s="87"/>
      <c r="WEN30" s="87"/>
      <c r="WEO30" s="87"/>
      <c r="WEP30" s="87"/>
      <c r="WEQ30" s="87"/>
      <c r="WER30" s="87"/>
      <c r="WES30" s="87"/>
      <c r="WET30" s="87"/>
      <c r="WEU30" s="87"/>
      <c r="WEV30" s="87"/>
      <c r="WEW30" s="87"/>
      <c r="WEX30" s="87"/>
      <c r="WEY30" s="87"/>
      <c r="WEZ30" s="87"/>
      <c r="WFA30" s="87"/>
      <c r="WFB30" s="87"/>
      <c r="WFC30" s="87"/>
      <c r="WFD30" s="87"/>
      <c r="WFE30" s="87"/>
      <c r="WFF30" s="87"/>
      <c r="WFG30" s="87"/>
      <c r="WFH30" s="87"/>
      <c r="WFI30" s="87"/>
      <c r="WFJ30" s="87"/>
      <c r="WFK30" s="87"/>
      <c r="WFL30" s="87"/>
      <c r="WFM30" s="87"/>
      <c r="WFN30" s="87"/>
      <c r="WFO30" s="87"/>
      <c r="WFP30" s="87"/>
      <c r="WFQ30" s="87"/>
      <c r="WFR30" s="87"/>
      <c r="WFS30" s="87"/>
      <c r="WFT30" s="87"/>
      <c r="WFU30" s="87"/>
      <c r="WFV30" s="87"/>
      <c r="WFW30" s="87"/>
      <c r="WFX30" s="87"/>
      <c r="WFY30" s="87"/>
      <c r="WFZ30" s="87"/>
      <c r="WGA30" s="87"/>
      <c r="WGB30" s="87"/>
      <c r="WGC30" s="87"/>
      <c r="WGD30" s="87"/>
      <c r="WGE30" s="87"/>
      <c r="WGF30" s="87"/>
      <c r="WGG30" s="87"/>
      <c r="WGH30" s="87"/>
      <c r="WGI30" s="87"/>
      <c r="WGJ30" s="87"/>
      <c r="WGK30" s="87"/>
      <c r="WGL30" s="87"/>
      <c r="WGM30" s="87"/>
      <c r="WGN30" s="87"/>
      <c r="WGO30" s="87"/>
      <c r="WGP30" s="87"/>
      <c r="WGQ30" s="87"/>
      <c r="WGR30" s="87"/>
      <c r="WGS30" s="87"/>
      <c r="WGT30" s="87"/>
      <c r="WGU30" s="87"/>
      <c r="WGV30" s="87"/>
      <c r="WGW30" s="87"/>
      <c r="WGX30" s="87"/>
      <c r="WGY30" s="87"/>
      <c r="WGZ30" s="87"/>
      <c r="WHA30" s="87"/>
      <c r="WHB30" s="87"/>
      <c r="WHC30" s="87"/>
      <c r="WHD30" s="87"/>
      <c r="WHE30" s="87"/>
      <c r="WHF30" s="87"/>
      <c r="WHG30" s="87"/>
      <c r="WHH30" s="87"/>
      <c r="WHI30" s="87"/>
      <c r="WHJ30" s="87"/>
      <c r="WHK30" s="87"/>
      <c r="WHL30" s="87"/>
      <c r="WHM30" s="87"/>
      <c r="WHN30" s="87"/>
      <c r="WHO30" s="87"/>
      <c r="WHP30" s="87"/>
      <c r="WHQ30" s="87"/>
      <c r="WHR30" s="87"/>
      <c r="WHS30" s="87"/>
      <c r="WHT30" s="87"/>
      <c r="WHU30" s="87"/>
      <c r="WHV30" s="87"/>
      <c r="WHW30" s="87"/>
      <c r="WHX30" s="87"/>
      <c r="WHY30" s="87"/>
      <c r="WHZ30" s="87"/>
      <c r="WIA30" s="87"/>
      <c r="WIB30" s="87"/>
      <c r="WIC30" s="87"/>
      <c r="WID30" s="87"/>
      <c r="WIE30" s="87"/>
      <c r="WIF30" s="87"/>
      <c r="WIG30" s="87"/>
      <c r="WIH30" s="87"/>
      <c r="WII30" s="87"/>
      <c r="WIJ30" s="87"/>
      <c r="WIK30" s="87"/>
      <c r="WIL30" s="87"/>
      <c r="WIM30" s="87"/>
      <c r="WIN30" s="87"/>
      <c r="WIO30" s="87"/>
      <c r="WIP30" s="87"/>
      <c r="WIQ30" s="87"/>
      <c r="WIR30" s="87"/>
      <c r="WIS30" s="87"/>
      <c r="WIT30" s="87"/>
      <c r="WIU30" s="87"/>
      <c r="WIV30" s="87"/>
      <c r="WIW30" s="87"/>
      <c r="WIX30" s="87"/>
      <c r="WIY30" s="87"/>
      <c r="WIZ30" s="87"/>
      <c r="WJA30" s="87"/>
      <c r="WJB30" s="87"/>
      <c r="WJC30" s="87"/>
      <c r="WJD30" s="87"/>
      <c r="WJE30" s="87"/>
      <c r="WJF30" s="87"/>
      <c r="WJG30" s="87"/>
      <c r="WJH30" s="87"/>
      <c r="WJI30" s="87"/>
      <c r="WJJ30" s="87"/>
      <c r="WJK30" s="87"/>
      <c r="WJL30" s="87"/>
      <c r="WJM30" s="87"/>
      <c r="WJN30" s="87"/>
      <c r="WJO30" s="87"/>
      <c r="WJP30" s="87"/>
      <c r="WJQ30" s="87"/>
      <c r="WJR30" s="87"/>
      <c r="WJS30" s="87"/>
      <c r="WJT30" s="87"/>
      <c r="WJU30" s="87"/>
      <c r="WJV30" s="87"/>
      <c r="WJW30" s="87"/>
      <c r="WJX30" s="87"/>
      <c r="WJY30" s="87"/>
      <c r="WJZ30" s="87"/>
      <c r="WKA30" s="87"/>
      <c r="WKB30" s="87"/>
      <c r="WKC30" s="87"/>
      <c r="WKD30" s="87"/>
      <c r="WKE30" s="87"/>
      <c r="WKF30" s="87"/>
      <c r="WKG30" s="87"/>
      <c r="WKH30" s="87"/>
      <c r="WKI30" s="87"/>
      <c r="WKJ30" s="87"/>
      <c r="WKK30" s="87"/>
      <c r="WKL30" s="87"/>
      <c r="WKM30" s="87"/>
      <c r="WKN30" s="87"/>
      <c r="WKO30" s="87"/>
      <c r="WKP30" s="87"/>
      <c r="WKQ30" s="87"/>
      <c r="WKR30" s="87"/>
      <c r="WKS30" s="87"/>
      <c r="WKT30" s="87"/>
      <c r="WKU30" s="87"/>
      <c r="WKV30" s="87"/>
      <c r="WKW30" s="87"/>
      <c r="WKX30" s="87"/>
      <c r="WKY30" s="87"/>
      <c r="WKZ30" s="87"/>
      <c r="WLA30" s="87"/>
      <c r="WLB30" s="87"/>
      <c r="WLC30" s="87"/>
      <c r="WLD30" s="87"/>
      <c r="WLE30" s="87"/>
      <c r="WLF30" s="87"/>
      <c r="WLG30" s="87"/>
      <c r="WLH30" s="87"/>
      <c r="WLI30" s="87"/>
      <c r="WLJ30" s="87"/>
      <c r="WLK30" s="87"/>
      <c r="WLL30" s="87"/>
      <c r="WLM30" s="87"/>
      <c r="WLN30" s="87"/>
      <c r="WLO30" s="87"/>
      <c r="WLP30" s="87"/>
      <c r="WLQ30" s="87"/>
      <c r="WLR30" s="87"/>
      <c r="WLS30" s="87"/>
      <c r="WLT30" s="87"/>
      <c r="WLU30" s="87"/>
      <c r="WLV30" s="87"/>
      <c r="WLW30" s="87"/>
      <c r="WLX30" s="87"/>
      <c r="WLY30" s="87"/>
      <c r="WLZ30" s="87"/>
      <c r="WMA30" s="87"/>
      <c r="WMB30" s="87"/>
      <c r="WMC30" s="87"/>
      <c r="WMD30" s="87"/>
      <c r="WME30" s="87"/>
      <c r="WMF30" s="87"/>
      <c r="WMG30" s="87"/>
      <c r="WMH30" s="87"/>
      <c r="WMI30" s="87"/>
      <c r="WMJ30" s="87"/>
      <c r="WMK30" s="87"/>
      <c r="WML30" s="87"/>
      <c r="WMM30" s="87"/>
      <c r="WMN30" s="87"/>
      <c r="WMO30" s="87"/>
      <c r="WMP30" s="87"/>
      <c r="WMQ30" s="87"/>
      <c r="WMR30" s="87"/>
      <c r="WMS30" s="87"/>
      <c r="WMT30" s="87"/>
      <c r="WMU30" s="87"/>
      <c r="WMV30" s="87"/>
      <c r="WMW30" s="87"/>
      <c r="WMX30" s="87"/>
      <c r="WMY30" s="87"/>
      <c r="WMZ30" s="87"/>
      <c r="WNA30" s="87"/>
      <c r="WNB30" s="87"/>
      <c r="WNC30" s="87"/>
      <c r="WND30" s="87"/>
      <c r="WNE30" s="87"/>
      <c r="WNF30" s="87"/>
      <c r="WNG30" s="87"/>
      <c r="WNH30" s="87"/>
      <c r="WNI30" s="87"/>
      <c r="WNJ30" s="87"/>
      <c r="WNK30" s="87"/>
      <c r="WNL30" s="87"/>
      <c r="WNM30" s="87"/>
      <c r="WNN30" s="87"/>
      <c r="WNO30" s="87"/>
      <c r="WNP30" s="87"/>
      <c r="WNQ30" s="87"/>
      <c r="WNR30" s="87"/>
      <c r="WNS30" s="87"/>
      <c r="WNT30" s="87"/>
      <c r="WNU30" s="87"/>
      <c r="WNV30" s="87"/>
      <c r="WNW30" s="87"/>
      <c r="WNX30" s="87"/>
      <c r="WNY30" s="87"/>
      <c r="WNZ30" s="87"/>
      <c r="WOA30" s="87"/>
      <c r="WOB30" s="87"/>
      <c r="WOC30" s="87"/>
      <c r="WOD30" s="87"/>
      <c r="WOE30" s="87"/>
      <c r="WOF30" s="87"/>
      <c r="WOG30" s="87"/>
      <c r="WOH30" s="87"/>
      <c r="WOI30" s="87"/>
      <c r="WOJ30" s="87"/>
      <c r="WOK30" s="87"/>
      <c r="WOL30" s="87"/>
      <c r="WOM30" s="87"/>
      <c r="WON30" s="87"/>
      <c r="WOO30" s="87"/>
      <c r="WOP30" s="87"/>
      <c r="WOQ30" s="87"/>
      <c r="WOR30" s="87"/>
      <c r="WOS30" s="87"/>
      <c r="WOT30" s="87"/>
      <c r="WOU30" s="87"/>
      <c r="WOV30" s="87"/>
      <c r="WOW30" s="87"/>
      <c r="WOX30" s="87"/>
      <c r="WOY30" s="87"/>
      <c r="WOZ30" s="87"/>
      <c r="WPA30" s="87"/>
      <c r="WPB30" s="87"/>
      <c r="WPC30" s="87"/>
      <c r="WPD30" s="87"/>
      <c r="WPE30" s="87"/>
      <c r="WPF30" s="87"/>
      <c r="WPG30" s="87"/>
      <c r="WPH30" s="87"/>
      <c r="WPI30" s="87"/>
      <c r="WPJ30" s="87"/>
      <c r="WPK30" s="87"/>
      <c r="WPL30" s="87"/>
      <c r="WPM30" s="87"/>
      <c r="WPN30" s="87"/>
      <c r="WPO30" s="87"/>
      <c r="WPP30" s="87"/>
      <c r="WPQ30" s="87"/>
      <c r="WPR30" s="87"/>
      <c r="WPS30" s="87"/>
      <c r="WPT30" s="87"/>
      <c r="WPU30" s="87"/>
      <c r="WPV30" s="87"/>
      <c r="WPW30" s="87"/>
      <c r="WPX30" s="87"/>
      <c r="WPY30" s="87"/>
      <c r="WPZ30" s="87"/>
      <c r="WQA30" s="87"/>
      <c r="WQB30" s="87"/>
      <c r="WQC30" s="87"/>
      <c r="WQD30" s="87"/>
      <c r="WQE30" s="87"/>
      <c r="WQF30" s="87"/>
      <c r="WQG30" s="87"/>
      <c r="WQH30" s="87"/>
      <c r="WQI30" s="87"/>
      <c r="WQJ30" s="87"/>
      <c r="WQK30" s="87"/>
      <c r="WQL30" s="87"/>
      <c r="WQM30" s="87"/>
      <c r="WQN30" s="87"/>
      <c r="WQO30" s="87"/>
      <c r="WQP30" s="87"/>
      <c r="WQQ30" s="87"/>
      <c r="WQR30" s="87"/>
      <c r="WQS30" s="87"/>
      <c r="WQT30" s="87"/>
      <c r="WQU30" s="87"/>
      <c r="WQV30" s="87"/>
      <c r="WQW30" s="87"/>
      <c r="WQX30" s="87"/>
      <c r="WQY30" s="87"/>
      <c r="WQZ30" s="87"/>
      <c r="WRA30" s="87"/>
      <c r="WRB30" s="87"/>
      <c r="WRC30" s="87"/>
      <c r="WRD30" s="87"/>
      <c r="WRE30" s="87"/>
      <c r="WRF30" s="87"/>
      <c r="WRG30" s="87"/>
      <c r="WRH30" s="87"/>
      <c r="WRI30" s="87"/>
      <c r="WRJ30" s="87"/>
      <c r="WRK30" s="87"/>
      <c r="WRL30" s="87"/>
      <c r="WRM30" s="87"/>
      <c r="WRN30" s="87"/>
      <c r="WRO30" s="87"/>
      <c r="WRP30" s="87"/>
      <c r="WRQ30" s="87"/>
      <c r="WRR30" s="87"/>
      <c r="WRS30" s="87"/>
      <c r="WRT30" s="87"/>
      <c r="WRU30" s="87"/>
      <c r="WRV30" s="87"/>
      <c r="WRW30" s="87"/>
      <c r="WRX30" s="87"/>
      <c r="WRY30" s="87"/>
      <c r="WRZ30" s="87"/>
      <c r="WSA30" s="87"/>
      <c r="WSB30" s="87"/>
      <c r="WSC30" s="87"/>
      <c r="WSD30" s="87"/>
      <c r="WSE30" s="87"/>
      <c r="WSF30" s="87"/>
      <c r="WSG30" s="87"/>
      <c r="WSH30" s="87"/>
      <c r="WSI30" s="87"/>
      <c r="WSJ30" s="87"/>
      <c r="WSK30" s="87"/>
      <c r="WSL30" s="87"/>
      <c r="WSM30" s="87"/>
      <c r="WSN30" s="87"/>
      <c r="WSO30" s="87"/>
      <c r="WSP30" s="87"/>
      <c r="WSQ30" s="87"/>
      <c r="WSR30" s="87"/>
      <c r="WSS30" s="87"/>
      <c r="WST30" s="87"/>
      <c r="WSU30" s="87"/>
      <c r="WSV30" s="87"/>
      <c r="WSW30" s="87"/>
      <c r="WSX30" s="87"/>
      <c r="WSY30" s="87"/>
      <c r="WSZ30" s="87"/>
      <c r="WTA30" s="87"/>
      <c r="WTB30" s="87"/>
      <c r="WTC30" s="87"/>
      <c r="WTD30" s="87"/>
      <c r="WTE30" s="87"/>
      <c r="WTF30" s="87"/>
      <c r="WTG30" s="87"/>
      <c r="WTH30" s="87"/>
      <c r="WTI30" s="87"/>
      <c r="WTJ30" s="87"/>
      <c r="WTK30" s="87"/>
      <c r="WTL30" s="87"/>
      <c r="WTM30" s="87"/>
      <c r="WTN30" s="87"/>
      <c r="WTO30" s="87"/>
      <c r="WTP30" s="87"/>
      <c r="WTQ30" s="87"/>
      <c r="WTR30" s="87"/>
      <c r="WTS30" s="87"/>
      <c r="WTT30" s="87"/>
      <c r="WTU30" s="87"/>
      <c r="WTV30" s="87"/>
      <c r="WTW30" s="87"/>
      <c r="WTX30" s="87"/>
      <c r="WTY30" s="87"/>
      <c r="WTZ30" s="87"/>
      <c r="WUA30" s="87"/>
      <c r="WUB30" s="87"/>
      <c r="WUC30" s="87"/>
      <c r="WUD30" s="87"/>
      <c r="WUE30" s="87"/>
      <c r="WUF30" s="87"/>
      <c r="WUG30" s="87"/>
      <c r="WUH30" s="87"/>
      <c r="WUI30" s="87"/>
      <c r="WUJ30" s="87"/>
      <c r="WUK30" s="87"/>
      <c r="WUL30" s="87"/>
      <c r="WUM30" s="87"/>
      <c r="WUN30" s="87"/>
      <c r="WUO30" s="87"/>
      <c r="WUP30" s="87"/>
      <c r="WUQ30" s="87"/>
      <c r="WUR30" s="87"/>
      <c r="WUS30" s="87"/>
      <c r="WUT30" s="87"/>
      <c r="WUU30" s="87"/>
      <c r="WUV30" s="87"/>
      <c r="WUW30" s="87"/>
      <c r="WUX30" s="87"/>
      <c r="WUY30" s="87"/>
      <c r="WUZ30" s="87"/>
      <c r="WVA30" s="87"/>
      <c r="WVB30" s="87"/>
      <c r="WVC30" s="87"/>
      <c r="WVD30" s="87"/>
      <c r="WVE30" s="87"/>
      <c r="WVF30" s="87"/>
      <c r="WVG30" s="87"/>
      <c r="WVH30" s="87"/>
      <c r="WVI30" s="87"/>
      <c r="WVJ30" s="87"/>
      <c r="WVK30" s="87"/>
      <c r="WVL30" s="87"/>
      <c r="WVM30" s="87"/>
      <c r="WVN30" s="87"/>
      <c r="WVO30" s="87"/>
      <c r="WVP30" s="87"/>
      <c r="WVQ30" s="87"/>
      <c r="WVR30" s="87"/>
      <c r="WVS30" s="87"/>
      <c r="WVT30" s="87"/>
      <c r="WVU30" s="87"/>
      <c r="WVV30" s="87"/>
      <c r="WVW30" s="87"/>
      <c r="WVX30" s="87"/>
      <c r="WVY30" s="87"/>
      <c r="WVZ30" s="87"/>
      <c r="WWA30" s="87"/>
      <c r="WWB30" s="87"/>
      <c r="WWC30" s="87"/>
      <c r="WWD30" s="87"/>
      <c r="WWE30" s="87"/>
      <c r="WWF30" s="87"/>
      <c r="WWG30" s="87"/>
      <c r="WWH30" s="87"/>
      <c r="WWI30" s="87"/>
      <c r="WWJ30" s="87"/>
      <c r="WWK30" s="87"/>
      <c r="WWL30" s="87"/>
      <c r="WWM30" s="87"/>
      <c r="WWN30" s="87"/>
      <c r="WWO30" s="87"/>
      <c r="WWP30" s="87"/>
      <c r="WWQ30" s="87"/>
      <c r="WWR30" s="87"/>
      <c r="WWS30" s="87"/>
      <c r="WWT30" s="87"/>
      <c r="WWU30" s="87"/>
      <c r="WWV30" s="87"/>
      <c r="WWW30" s="87"/>
      <c r="WWX30" s="87"/>
      <c r="WWY30" s="87"/>
      <c r="WWZ30" s="87"/>
      <c r="WXA30" s="87"/>
      <c r="WXB30" s="87"/>
      <c r="WXC30" s="87"/>
      <c r="WXD30" s="87"/>
      <c r="WXE30" s="87"/>
      <c r="WXF30" s="87"/>
      <c r="WXG30" s="87"/>
      <c r="WXH30" s="87"/>
      <c r="WXI30" s="87"/>
      <c r="WXJ30" s="87"/>
      <c r="WXK30" s="87"/>
      <c r="WXL30" s="87"/>
      <c r="WXM30" s="87"/>
      <c r="WXN30" s="87"/>
      <c r="WXO30" s="87"/>
      <c r="WXP30" s="87"/>
      <c r="WXQ30" s="87"/>
      <c r="WXR30" s="87"/>
      <c r="WXS30" s="87"/>
      <c r="WXT30" s="87"/>
      <c r="WXU30" s="87"/>
      <c r="WXV30" s="87"/>
      <c r="WXW30" s="87"/>
      <c r="WXX30" s="87"/>
      <c r="WXY30" s="87"/>
      <c r="WXZ30" s="87"/>
      <c r="WYA30" s="87"/>
      <c r="WYB30" s="87"/>
      <c r="WYC30" s="87"/>
      <c r="WYD30" s="87"/>
      <c r="WYE30" s="87"/>
      <c r="WYF30" s="87"/>
      <c r="WYG30" s="87"/>
      <c r="WYH30" s="87"/>
      <c r="WYI30" s="87"/>
      <c r="WYJ30" s="87"/>
      <c r="WYK30" s="87"/>
      <c r="WYL30" s="87"/>
      <c r="WYM30" s="87"/>
      <c r="WYN30" s="87"/>
      <c r="WYO30" s="87"/>
      <c r="WYP30" s="87"/>
      <c r="WYQ30" s="87"/>
      <c r="WYR30" s="87"/>
      <c r="WYS30" s="87"/>
      <c r="WYT30" s="87"/>
      <c r="WYU30" s="87"/>
      <c r="WYV30" s="87"/>
      <c r="WYW30" s="87"/>
      <c r="WYX30" s="87"/>
      <c r="WYY30" s="87"/>
      <c r="WYZ30" s="87"/>
      <c r="WZA30" s="87"/>
      <c r="WZB30" s="87"/>
      <c r="WZC30" s="87"/>
      <c r="WZD30" s="87"/>
      <c r="WZE30" s="87"/>
      <c r="WZF30" s="87"/>
      <c r="WZG30" s="87"/>
      <c r="WZH30" s="87"/>
      <c r="WZI30" s="87"/>
      <c r="WZJ30" s="87"/>
      <c r="WZK30" s="87"/>
      <c r="WZL30" s="87"/>
      <c r="WZM30" s="87"/>
      <c r="WZN30" s="87"/>
      <c r="WZO30" s="87"/>
      <c r="WZP30" s="87"/>
      <c r="WZQ30" s="87"/>
      <c r="WZR30" s="87"/>
      <c r="WZS30" s="87"/>
      <c r="WZT30" s="87"/>
      <c r="WZU30" s="87"/>
      <c r="WZV30" s="87"/>
      <c r="WZW30" s="87"/>
      <c r="WZX30" s="87"/>
      <c r="WZY30" s="87"/>
      <c r="WZZ30" s="87"/>
      <c r="XAA30" s="87"/>
      <c r="XAB30" s="87"/>
      <c r="XAC30" s="87"/>
      <c r="XAD30" s="87"/>
      <c r="XAE30" s="87"/>
      <c r="XAF30" s="87"/>
      <c r="XAG30" s="87"/>
      <c r="XAH30" s="87"/>
      <c r="XAI30" s="87"/>
      <c r="XAJ30" s="87"/>
      <c r="XAK30" s="87"/>
      <c r="XAL30" s="87"/>
      <c r="XAM30" s="87"/>
      <c r="XAN30" s="87"/>
      <c r="XAO30" s="87"/>
      <c r="XAP30" s="87"/>
      <c r="XAQ30" s="87"/>
      <c r="XAR30" s="87"/>
      <c r="XAS30" s="87"/>
      <c r="XAT30" s="87"/>
      <c r="XAU30" s="87"/>
      <c r="XAV30" s="87"/>
      <c r="XAW30" s="87"/>
      <c r="XAX30" s="87"/>
      <c r="XAY30" s="87"/>
      <c r="XAZ30" s="87"/>
      <c r="XBA30" s="87"/>
      <c r="XBB30" s="87"/>
      <c r="XBC30" s="87"/>
      <c r="XBD30" s="87"/>
      <c r="XBE30" s="87"/>
      <c r="XBF30" s="87"/>
      <c r="XBG30" s="87"/>
      <c r="XBH30" s="87"/>
      <c r="XBI30" s="87"/>
      <c r="XBJ30" s="87"/>
      <c r="XBK30" s="87"/>
      <c r="XBL30" s="87"/>
      <c r="XBM30" s="87"/>
      <c r="XBN30" s="87"/>
      <c r="XBO30" s="87"/>
      <c r="XBP30" s="87"/>
      <c r="XBQ30" s="87"/>
      <c r="XBR30" s="87"/>
      <c r="XBS30" s="87"/>
      <c r="XBT30" s="87"/>
      <c r="XBU30" s="87"/>
      <c r="XBV30" s="87"/>
      <c r="XBW30" s="87"/>
      <c r="XBX30" s="87"/>
      <c r="XBY30" s="87"/>
      <c r="XBZ30" s="87"/>
      <c r="XCA30" s="87"/>
      <c r="XCB30" s="87"/>
      <c r="XCC30" s="87"/>
      <c r="XCD30" s="87"/>
      <c r="XCE30" s="87"/>
      <c r="XCF30" s="87"/>
      <c r="XCG30" s="87"/>
      <c r="XCH30" s="87"/>
      <c r="XCI30" s="87"/>
      <c r="XCJ30" s="87"/>
      <c r="XCK30" s="87"/>
      <c r="XCL30" s="87"/>
      <c r="XCM30" s="87"/>
      <c r="XCN30" s="87"/>
      <c r="XCO30" s="87"/>
      <c r="XCP30" s="87"/>
      <c r="XCQ30" s="87"/>
      <c r="XCR30" s="87"/>
      <c r="XCS30" s="87"/>
      <c r="XCT30" s="87"/>
      <c r="XCU30" s="87"/>
      <c r="XCV30" s="87"/>
      <c r="XCW30" s="87"/>
      <c r="XCX30" s="87"/>
      <c r="XCY30" s="87"/>
      <c r="XCZ30" s="87"/>
      <c r="XDA30" s="87"/>
      <c r="XDB30" s="87"/>
      <c r="XDC30" s="87"/>
      <c r="XDD30" s="87"/>
      <c r="XDE30" s="87"/>
      <c r="XDF30" s="87"/>
      <c r="XDG30" s="87"/>
      <c r="XDH30" s="87"/>
      <c r="XDI30" s="87"/>
      <c r="XDJ30" s="87"/>
      <c r="XDK30" s="87"/>
      <c r="XDL30" s="87"/>
      <c r="XDM30" s="87"/>
      <c r="XDN30" s="87"/>
      <c r="XDO30" s="87"/>
      <c r="XDP30" s="87"/>
      <c r="XDQ30" s="87"/>
      <c r="XDR30" s="87"/>
      <c r="XDS30" s="87"/>
      <c r="XDT30" s="87"/>
      <c r="XDU30" s="87"/>
      <c r="XDV30" s="87"/>
      <c r="XDW30" s="87"/>
      <c r="XDX30" s="87"/>
      <c r="XDY30" s="87"/>
      <c r="XDZ30" s="87"/>
      <c r="XEA30" s="87"/>
      <c r="XEB30" s="87"/>
      <c r="XEC30" s="87"/>
      <c r="XED30" s="87"/>
      <c r="XEE30" s="87"/>
      <c r="XEF30" s="87"/>
      <c r="XEG30" s="87"/>
      <c r="XEH30" s="87"/>
      <c r="XEI30" s="87"/>
      <c r="XEJ30" s="87"/>
      <c r="XEK30" s="87"/>
      <c r="XEL30" s="87"/>
      <c r="XEM30" s="87"/>
      <c r="XEN30" s="87"/>
      <c r="XEO30" s="87"/>
      <c r="XEP30" s="87"/>
      <c r="XEQ30" s="87"/>
      <c r="XER30" s="87"/>
      <c r="XES30" s="87"/>
      <c r="XET30" s="87"/>
      <c r="XEU30" s="87"/>
      <c r="XEV30" s="87"/>
      <c r="XEW30" s="87"/>
      <c r="XEX30" s="87"/>
      <c r="XEY30" s="87"/>
      <c r="XEZ30" s="87"/>
      <c r="XFA30" s="87"/>
      <c r="XFB30" s="87"/>
    </row>
    <row r="31" spans="1:16382" x14ac:dyDescent="0.15">
      <c r="A31" s="28">
        <v>42926</v>
      </c>
      <c r="B31" s="82">
        <v>0.66666666666666663</v>
      </c>
      <c r="C31" s="82">
        <v>0.75</v>
      </c>
      <c r="D31" s="100">
        <v>11</v>
      </c>
      <c r="E31" s="50" t="s">
        <v>77</v>
      </c>
      <c r="F31" s="51"/>
      <c r="G31" s="57" t="s">
        <v>80</v>
      </c>
      <c r="H31" s="27">
        <v>60</v>
      </c>
      <c r="I31" s="27"/>
      <c r="J31" s="42"/>
      <c r="K31" s="67"/>
    </row>
    <row r="32" spans="1:16382" x14ac:dyDescent="0.15">
      <c r="A32" s="28">
        <v>42926</v>
      </c>
      <c r="B32" s="82">
        <v>0.66666666666666663</v>
      </c>
      <c r="C32" s="82">
        <v>0.75</v>
      </c>
      <c r="D32" s="100">
        <v>11</v>
      </c>
      <c r="E32" s="50" t="s">
        <v>91</v>
      </c>
      <c r="F32" s="51"/>
      <c r="G32" s="57" t="s">
        <v>87</v>
      </c>
      <c r="H32" s="27">
        <v>20</v>
      </c>
      <c r="I32" s="27"/>
      <c r="J32" s="42"/>
      <c r="K32" s="67"/>
    </row>
    <row r="33" spans="1:16382" x14ac:dyDescent="0.15">
      <c r="A33" s="26">
        <v>42926</v>
      </c>
      <c r="B33" s="82">
        <v>0.66666666666666663</v>
      </c>
      <c r="C33" s="82">
        <v>0.75</v>
      </c>
      <c r="D33" s="100">
        <v>11</v>
      </c>
      <c r="E33" s="50" t="s">
        <v>92</v>
      </c>
      <c r="F33" s="51"/>
      <c r="G33" s="57" t="s">
        <v>74</v>
      </c>
      <c r="H33" s="27">
        <v>20</v>
      </c>
      <c r="I33" s="27"/>
      <c r="J33" s="11"/>
      <c r="K33" s="67"/>
    </row>
    <row r="34" spans="1:16382" x14ac:dyDescent="0.15">
      <c r="A34" s="10">
        <v>42926</v>
      </c>
      <c r="B34" s="105">
        <v>0.33333333333333331</v>
      </c>
      <c r="C34" s="105">
        <v>0.41666666666666669</v>
      </c>
      <c r="D34" s="94">
        <v>15</v>
      </c>
      <c r="E34" s="39" t="s">
        <v>103</v>
      </c>
      <c r="F34" s="48"/>
      <c r="G34" s="22" t="s">
        <v>54</v>
      </c>
      <c r="H34" s="64">
        <v>20</v>
      </c>
      <c r="I34" s="64"/>
      <c r="J34" s="15"/>
      <c r="K34" s="17"/>
    </row>
    <row r="35" spans="1:16382" x14ac:dyDescent="0.15">
      <c r="A35" s="10">
        <v>42926</v>
      </c>
      <c r="B35" s="105">
        <v>0.33333333333333331</v>
      </c>
      <c r="C35" s="105">
        <v>0.41666666666666669</v>
      </c>
      <c r="D35" s="94">
        <v>15</v>
      </c>
      <c r="E35" s="39" t="s">
        <v>104</v>
      </c>
      <c r="F35" s="49"/>
      <c r="G35" s="17" t="s">
        <v>60</v>
      </c>
      <c r="H35" s="64">
        <v>60</v>
      </c>
      <c r="I35" s="65"/>
      <c r="J35" s="15"/>
      <c r="K35" s="18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5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  <c r="GS35" s="76"/>
      <c r="GT35" s="76"/>
      <c r="GU35" s="76"/>
      <c r="GV35" s="76"/>
      <c r="GW35" s="76"/>
      <c r="GX35" s="76"/>
      <c r="GY35" s="76"/>
      <c r="GZ35" s="76"/>
      <c r="HA35" s="76"/>
      <c r="HB35" s="76"/>
      <c r="HC35" s="76"/>
      <c r="HD35" s="76"/>
      <c r="HE35" s="76"/>
      <c r="HF35" s="76"/>
      <c r="HG35" s="76"/>
      <c r="HH35" s="76"/>
      <c r="HI35" s="76"/>
      <c r="HJ35" s="76"/>
      <c r="HK35" s="76"/>
      <c r="HL35" s="76"/>
      <c r="HM35" s="76"/>
      <c r="HN35" s="76"/>
      <c r="HO35" s="76"/>
      <c r="HP35" s="76"/>
      <c r="HQ35" s="76"/>
      <c r="HR35" s="76"/>
      <c r="HS35" s="76"/>
      <c r="HT35" s="76"/>
      <c r="HU35" s="76"/>
      <c r="HV35" s="76"/>
      <c r="HW35" s="76"/>
      <c r="HX35" s="76"/>
      <c r="HY35" s="76"/>
      <c r="HZ35" s="76"/>
      <c r="IA35" s="76"/>
      <c r="IB35" s="76"/>
      <c r="IC35" s="76"/>
      <c r="ID35" s="76"/>
      <c r="IE35" s="76"/>
      <c r="IF35" s="76"/>
      <c r="IG35" s="76"/>
      <c r="IH35" s="76"/>
      <c r="II35" s="76"/>
      <c r="IJ35" s="76"/>
      <c r="IK35" s="76"/>
      <c r="IL35" s="76"/>
      <c r="IM35" s="76"/>
      <c r="IN35" s="76"/>
      <c r="IO35" s="76"/>
      <c r="IP35" s="76"/>
      <c r="IQ35" s="76"/>
      <c r="IR35" s="76"/>
      <c r="IS35" s="76"/>
      <c r="IT35" s="76"/>
      <c r="IU35" s="76"/>
      <c r="IV35" s="76"/>
      <c r="IW35" s="76"/>
      <c r="IX35" s="76"/>
      <c r="IY35" s="76"/>
      <c r="IZ35" s="76"/>
      <c r="JA35" s="76"/>
      <c r="JB35" s="76"/>
      <c r="JC35" s="76"/>
      <c r="JD35" s="76"/>
      <c r="JE35" s="76"/>
      <c r="JF35" s="76"/>
      <c r="JG35" s="76"/>
      <c r="JH35" s="76"/>
      <c r="JI35" s="76"/>
      <c r="JJ35" s="76"/>
      <c r="JK35" s="76"/>
      <c r="JL35" s="76"/>
      <c r="JM35" s="76"/>
      <c r="JN35" s="76"/>
      <c r="JO35" s="76"/>
      <c r="JP35" s="76"/>
      <c r="JQ35" s="76"/>
      <c r="JR35" s="76"/>
      <c r="JS35" s="76"/>
      <c r="JT35" s="76"/>
      <c r="JU35" s="76"/>
      <c r="JV35" s="76"/>
      <c r="JW35" s="76"/>
      <c r="JX35" s="76"/>
      <c r="JY35" s="76"/>
      <c r="JZ35" s="76"/>
      <c r="KA35" s="76"/>
      <c r="KB35" s="76"/>
      <c r="KC35" s="76"/>
      <c r="KD35" s="76"/>
      <c r="KE35" s="76"/>
      <c r="KF35" s="76"/>
      <c r="KG35" s="76"/>
      <c r="KH35" s="76"/>
      <c r="KI35" s="76"/>
      <c r="KJ35" s="76"/>
      <c r="KK35" s="76"/>
      <c r="KL35" s="76"/>
      <c r="KM35" s="76"/>
      <c r="KN35" s="76"/>
      <c r="KO35" s="76"/>
      <c r="KP35" s="76"/>
      <c r="KQ35" s="76"/>
      <c r="KR35" s="76"/>
      <c r="KS35" s="76"/>
      <c r="KT35" s="76"/>
      <c r="KU35" s="76"/>
      <c r="KV35" s="76"/>
      <c r="KW35" s="76"/>
      <c r="KX35" s="76"/>
      <c r="KY35" s="76"/>
      <c r="KZ35" s="76"/>
      <c r="LA35" s="76"/>
      <c r="LB35" s="76"/>
      <c r="LC35" s="76"/>
      <c r="LD35" s="76"/>
      <c r="LE35" s="76"/>
      <c r="LF35" s="76"/>
      <c r="LG35" s="76"/>
      <c r="LH35" s="76"/>
      <c r="LI35" s="76"/>
      <c r="LJ35" s="76"/>
      <c r="LK35" s="76"/>
      <c r="LL35" s="76"/>
      <c r="LM35" s="76"/>
      <c r="LN35" s="76"/>
      <c r="LO35" s="76"/>
      <c r="LP35" s="76"/>
      <c r="LQ35" s="76"/>
      <c r="LR35" s="76"/>
      <c r="LS35" s="76"/>
      <c r="LT35" s="76"/>
      <c r="LU35" s="76"/>
      <c r="LV35" s="76"/>
      <c r="LW35" s="76"/>
      <c r="LX35" s="76"/>
      <c r="LY35" s="76"/>
      <c r="LZ35" s="76"/>
      <c r="MA35" s="76"/>
      <c r="MB35" s="76"/>
      <c r="MC35" s="76"/>
      <c r="MD35" s="76"/>
      <c r="ME35" s="76"/>
      <c r="MF35" s="76"/>
      <c r="MG35" s="76"/>
      <c r="MH35" s="76"/>
      <c r="MI35" s="76"/>
      <c r="MJ35" s="76"/>
      <c r="MK35" s="76"/>
      <c r="ML35" s="76"/>
      <c r="MM35" s="76"/>
      <c r="MN35" s="76"/>
      <c r="MO35" s="76"/>
      <c r="MP35" s="76"/>
      <c r="MQ35" s="76"/>
      <c r="MR35" s="76"/>
      <c r="MS35" s="76"/>
      <c r="MT35" s="76"/>
      <c r="MU35" s="76"/>
      <c r="MV35" s="76"/>
      <c r="MW35" s="76"/>
      <c r="MX35" s="76"/>
      <c r="MY35" s="76"/>
      <c r="MZ35" s="76"/>
      <c r="NA35" s="76"/>
      <c r="NB35" s="76"/>
      <c r="NC35" s="76"/>
      <c r="ND35" s="76"/>
      <c r="NE35" s="76"/>
      <c r="NF35" s="76"/>
      <c r="NG35" s="76"/>
      <c r="NH35" s="76"/>
      <c r="NI35" s="76"/>
      <c r="NJ35" s="76"/>
      <c r="NK35" s="76"/>
      <c r="NL35" s="76"/>
      <c r="NM35" s="76"/>
      <c r="NN35" s="76"/>
      <c r="NO35" s="76"/>
      <c r="NP35" s="76"/>
      <c r="NQ35" s="76"/>
      <c r="NR35" s="76"/>
      <c r="NS35" s="76"/>
      <c r="NT35" s="76"/>
      <c r="NU35" s="76"/>
      <c r="NV35" s="76"/>
      <c r="NW35" s="76"/>
      <c r="NX35" s="76"/>
      <c r="NY35" s="76"/>
      <c r="NZ35" s="76"/>
      <c r="OA35" s="76"/>
      <c r="OB35" s="76"/>
      <c r="OC35" s="76"/>
      <c r="OD35" s="76"/>
      <c r="OE35" s="76"/>
      <c r="OF35" s="76"/>
      <c r="OG35" s="76"/>
      <c r="OH35" s="76"/>
      <c r="OI35" s="76"/>
      <c r="OJ35" s="76"/>
      <c r="OK35" s="76"/>
      <c r="OL35" s="76"/>
      <c r="OM35" s="76"/>
      <c r="ON35" s="76"/>
      <c r="OO35" s="76"/>
      <c r="OP35" s="76"/>
      <c r="OQ35" s="76"/>
      <c r="OR35" s="76"/>
      <c r="OS35" s="76"/>
      <c r="OT35" s="76"/>
      <c r="OU35" s="76"/>
      <c r="OV35" s="76"/>
      <c r="OW35" s="76"/>
      <c r="OX35" s="76"/>
      <c r="OY35" s="76"/>
      <c r="OZ35" s="76"/>
      <c r="PA35" s="76"/>
      <c r="PB35" s="76"/>
      <c r="PC35" s="76"/>
      <c r="PD35" s="76"/>
      <c r="PE35" s="76"/>
      <c r="PF35" s="76"/>
      <c r="PG35" s="76"/>
      <c r="PH35" s="76"/>
      <c r="PI35" s="76"/>
      <c r="PJ35" s="76"/>
      <c r="PK35" s="76"/>
      <c r="PL35" s="76"/>
      <c r="PM35" s="76"/>
      <c r="PN35" s="76"/>
      <c r="PO35" s="76"/>
      <c r="PP35" s="76"/>
      <c r="PQ35" s="76"/>
      <c r="PR35" s="76"/>
      <c r="PS35" s="76"/>
      <c r="PT35" s="76"/>
      <c r="PU35" s="76"/>
      <c r="PV35" s="76"/>
      <c r="PW35" s="76"/>
      <c r="PX35" s="76"/>
      <c r="PY35" s="76"/>
      <c r="PZ35" s="76"/>
      <c r="QA35" s="76"/>
      <c r="QB35" s="76"/>
      <c r="QC35" s="76"/>
      <c r="QD35" s="76"/>
      <c r="QE35" s="76"/>
      <c r="QF35" s="76"/>
      <c r="QG35" s="76"/>
      <c r="QH35" s="76"/>
      <c r="QI35" s="76"/>
      <c r="QJ35" s="76"/>
      <c r="QK35" s="76"/>
      <c r="QL35" s="76"/>
      <c r="QM35" s="76"/>
      <c r="QN35" s="76"/>
      <c r="QO35" s="76"/>
      <c r="QP35" s="76"/>
      <c r="QQ35" s="76"/>
      <c r="QR35" s="76"/>
      <c r="QS35" s="76"/>
      <c r="QT35" s="76"/>
      <c r="QU35" s="76"/>
      <c r="QV35" s="76"/>
      <c r="QW35" s="76"/>
      <c r="QX35" s="76"/>
      <c r="QY35" s="76"/>
      <c r="QZ35" s="76"/>
      <c r="RA35" s="76"/>
      <c r="RB35" s="76"/>
      <c r="RC35" s="76"/>
      <c r="RD35" s="76"/>
      <c r="RE35" s="76"/>
      <c r="RF35" s="76"/>
      <c r="RG35" s="76"/>
      <c r="RH35" s="76"/>
      <c r="RI35" s="76"/>
      <c r="RJ35" s="76"/>
      <c r="RK35" s="76"/>
      <c r="RL35" s="76"/>
      <c r="RM35" s="76"/>
      <c r="RN35" s="76"/>
      <c r="RO35" s="76"/>
      <c r="RP35" s="76"/>
      <c r="RQ35" s="76"/>
      <c r="RR35" s="76"/>
      <c r="RS35" s="76"/>
      <c r="RT35" s="76"/>
      <c r="RU35" s="76"/>
      <c r="RV35" s="76"/>
      <c r="RW35" s="76"/>
      <c r="RX35" s="76"/>
      <c r="RY35" s="76"/>
      <c r="RZ35" s="76"/>
      <c r="SA35" s="76"/>
      <c r="SB35" s="76"/>
      <c r="SC35" s="76"/>
      <c r="SD35" s="76"/>
      <c r="SE35" s="76"/>
      <c r="SF35" s="76"/>
      <c r="SG35" s="76"/>
      <c r="SH35" s="76"/>
      <c r="SI35" s="76"/>
      <c r="SJ35" s="76"/>
      <c r="SK35" s="76"/>
      <c r="SL35" s="76"/>
      <c r="SM35" s="76"/>
      <c r="SN35" s="76"/>
      <c r="SO35" s="76"/>
      <c r="SP35" s="76"/>
      <c r="SQ35" s="76"/>
      <c r="SR35" s="76"/>
      <c r="SS35" s="76"/>
      <c r="ST35" s="76"/>
      <c r="SU35" s="76"/>
      <c r="SV35" s="76"/>
      <c r="SW35" s="76"/>
      <c r="SX35" s="76"/>
      <c r="SY35" s="76"/>
      <c r="SZ35" s="76"/>
      <c r="TA35" s="76"/>
      <c r="TB35" s="76"/>
      <c r="TC35" s="76"/>
      <c r="TD35" s="76"/>
      <c r="TE35" s="76"/>
      <c r="TF35" s="76"/>
      <c r="TG35" s="76"/>
      <c r="TH35" s="76"/>
      <c r="TI35" s="76"/>
      <c r="TJ35" s="76"/>
      <c r="TK35" s="76"/>
      <c r="TL35" s="76"/>
      <c r="TM35" s="76"/>
      <c r="TN35" s="76"/>
      <c r="TO35" s="76"/>
      <c r="TP35" s="76"/>
      <c r="TQ35" s="76"/>
      <c r="TR35" s="76"/>
      <c r="TS35" s="76"/>
      <c r="TT35" s="76"/>
      <c r="TU35" s="76"/>
      <c r="TV35" s="76"/>
      <c r="TW35" s="76"/>
      <c r="TX35" s="76"/>
      <c r="TY35" s="76"/>
      <c r="TZ35" s="76"/>
      <c r="UA35" s="76"/>
      <c r="UB35" s="76"/>
      <c r="UC35" s="76"/>
      <c r="UD35" s="76"/>
      <c r="UE35" s="76"/>
      <c r="UF35" s="76"/>
      <c r="UG35" s="76"/>
      <c r="UH35" s="76"/>
      <c r="UI35" s="76"/>
      <c r="UJ35" s="76"/>
      <c r="UK35" s="76"/>
      <c r="UL35" s="76"/>
      <c r="UM35" s="76"/>
      <c r="UN35" s="76"/>
      <c r="UO35" s="76"/>
      <c r="UP35" s="76"/>
      <c r="UQ35" s="76"/>
      <c r="UR35" s="76"/>
      <c r="US35" s="76"/>
      <c r="UT35" s="76"/>
      <c r="UU35" s="76"/>
      <c r="UV35" s="76"/>
      <c r="UW35" s="76"/>
      <c r="UX35" s="76"/>
      <c r="UY35" s="76"/>
      <c r="UZ35" s="76"/>
      <c r="VA35" s="76"/>
      <c r="VB35" s="76"/>
      <c r="VC35" s="76"/>
      <c r="VD35" s="76"/>
      <c r="VE35" s="76"/>
      <c r="VF35" s="76"/>
      <c r="VG35" s="76"/>
      <c r="VH35" s="76"/>
      <c r="VI35" s="76"/>
      <c r="VJ35" s="76"/>
      <c r="VK35" s="76"/>
      <c r="VL35" s="76"/>
      <c r="VM35" s="76"/>
      <c r="VN35" s="76"/>
      <c r="VO35" s="76"/>
      <c r="VP35" s="76"/>
      <c r="VQ35" s="76"/>
      <c r="VR35" s="76"/>
      <c r="VS35" s="76"/>
      <c r="VT35" s="76"/>
      <c r="VU35" s="76"/>
      <c r="VV35" s="76"/>
      <c r="VW35" s="76"/>
      <c r="VX35" s="76"/>
      <c r="VY35" s="76"/>
      <c r="VZ35" s="76"/>
      <c r="WA35" s="76"/>
      <c r="WB35" s="76"/>
      <c r="WC35" s="76"/>
      <c r="WD35" s="76"/>
      <c r="WE35" s="76"/>
      <c r="WF35" s="76"/>
      <c r="WG35" s="76"/>
      <c r="WH35" s="76"/>
      <c r="WI35" s="76"/>
      <c r="WJ35" s="76"/>
      <c r="WK35" s="76"/>
      <c r="WL35" s="76"/>
      <c r="WM35" s="76"/>
      <c r="WN35" s="76"/>
      <c r="WO35" s="76"/>
      <c r="WP35" s="76"/>
      <c r="WQ35" s="76"/>
      <c r="WR35" s="76"/>
      <c r="WS35" s="76"/>
      <c r="WT35" s="76"/>
      <c r="WU35" s="76"/>
      <c r="WV35" s="76"/>
      <c r="WW35" s="76"/>
      <c r="WX35" s="76"/>
      <c r="WY35" s="76"/>
      <c r="WZ35" s="76"/>
      <c r="XA35" s="76"/>
      <c r="XB35" s="76"/>
      <c r="XC35" s="76"/>
      <c r="XD35" s="76"/>
      <c r="XE35" s="76"/>
      <c r="XF35" s="76"/>
      <c r="XG35" s="76"/>
      <c r="XH35" s="76"/>
      <c r="XI35" s="76"/>
      <c r="XJ35" s="76"/>
      <c r="XK35" s="76"/>
      <c r="XL35" s="76"/>
      <c r="XM35" s="76"/>
      <c r="XN35" s="76"/>
      <c r="XO35" s="76"/>
      <c r="XP35" s="76"/>
      <c r="XQ35" s="76"/>
      <c r="XR35" s="76"/>
      <c r="XS35" s="76"/>
      <c r="XT35" s="76"/>
      <c r="XU35" s="76"/>
      <c r="XV35" s="76"/>
      <c r="XW35" s="76"/>
      <c r="XX35" s="76"/>
      <c r="XY35" s="76"/>
      <c r="XZ35" s="76"/>
      <c r="YA35" s="76"/>
      <c r="YB35" s="76"/>
      <c r="YC35" s="76"/>
      <c r="YD35" s="76"/>
      <c r="YE35" s="76"/>
      <c r="YF35" s="76"/>
      <c r="YG35" s="76"/>
      <c r="YH35" s="76"/>
      <c r="YI35" s="76"/>
      <c r="YJ35" s="76"/>
      <c r="YK35" s="76"/>
      <c r="YL35" s="76"/>
      <c r="YM35" s="76"/>
      <c r="YN35" s="76"/>
      <c r="YO35" s="76"/>
      <c r="YP35" s="76"/>
      <c r="YQ35" s="76"/>
      <c r="YR35" s="76"/>
      <c r="YS35" s="76"/>
      <c r="YT35" s="76"/>
      <c r="YU35" s="76"/>
      <c r="YV35" s="76"/>
      <c r="YW35" s="76"/>
      <c r="YX35" s="76"/>
      <c r="YY35" s="76"/>
      <c r="YZ35" s="76"/>
      <c r="ZA35" s="76"/>
      <c r="ZB35" s="76"/>
      <c r="ZC35" s="76"/>
      <c r="ZD35" s="76"/>
      <c r="ZE35" s="76"/>
      <c r="ZF35" s="76"/>
      <c r="ZG35" s="76"/>
      <c r="ZH35" s="76"/>
      <c r="ZI35" s="76"/>
      <c r="ZJ35" s="76"/>
      <c r="ZK35" s="76"/>
      <c r="ZL35" s="76"/>
      <c r="ZM35" s="76"/>
      <c r="ZN35" s="76"/>
      <c r="ZO35" s="76"/>
      <c r="ZP35" s="76"/>
      <c r="ZQ35" s="76"/>
      <c r="ZR35" s="76"/>
      <c r="ZS35" s="76"/>
      <c r="ZT35" s="76"/>
      <c r="ZU35" s="76"/>
      <c r="ZV35" s="76"/>
      <c r="ZW35" s="76"/>
      <c r="ZX35" s="76"/>
      <c r="ZY35" s="76"/>
      <c r="ZZ35" s="76"/>
      <c r="AAA35" s="76"/>
      <c r="AAB35" s="76"/>
      <c r="AAC35" s="76"/>
      <c r="AAD35" s="76"/>
      <c r="AAE35" s="76"/>
      <c r="AAF35" s="76"/>
      <c r="AAG35" s="76"/>
      <c r="AAH35" s="76"/>
      <c r="AAI35" s="76"/>
      <c r="AAJ35" s="76"/>
      <c r="AAK35" s="76"/>
      <c r="AAL35" s="76"/>
      <c r="AAM35" s="76"/>
      <c r="AAN35" s="76"/>
      <c r="AAO35" s="76"/>
      <c r="AAP35" s="76"/>
      <c r="AAQ35" s="76"/>
      <c r="AAR35" s="76"/>
      <c r="AAS35" s="76"/>
      <c r="AAT35" s="76"/>
      <c r="AAU35" s="76"/>
      <c r="AAV35" s="76"/>
      <c r="AAW35" s="76"/>
      <c r="AAX35" s="76"/>
      <c r="AAY35" s="76"/>
      <c r="AAZ35" s="76"/>
      <c r="ABA35" s="76"/>
      <c r="ABB35" s="76"/>
      <c r="ABC35" s="76"/>
      <c r="ABD35" s="76"/>
      <c r="ABE35" s="76"/>
      <c r="ABF35" s="76"/>
      <c r="ABG35" s="76"/>
      <c r="ABH35" s="76"/>
      <c r="ABI35" s="76"/>
      <c r="ABJ35" s="76"/>
      <c r="ABK35" s="76"/>
      <c r="ABL35" s="76"/>
      <c r="ABM35" s="76"/>
      <c r="ABN35" s="76"/>
      <c r="ABO35" s="76"/>
      <c r="ABP35" s="76"/>
      <c r="ABQ35" s="76"/>
      <c r="ABR35" s="76"/>
      <c r="ABS35" s="76"/>
      <c r="ABT35" s="76"/>
      <c r="ABU35" s="76"/>
      <c r="ABV35" s="76"/>
      <c r="ABW35" s="76"/>
      <c r="ABX35" s="76"/>
      <c r="ABY35" s="76"/>
      <c r="ABZ35" s="76"/>
      <c r="ACA35" s="76"/>
      <c r="ACB35" s="76"/>
      <c r="ACC35" s="76"/>
      <c r="ACD35" s="76"/>
      <c r="ACE35" s="76"/>
      <c r="ACF35" s="76"/>
      <c r="ACG35" s="76"/>
      <c r="ACH35" s="76"/>
      <c r="ACI35" s="76"/>
      <c r="ACJ35" s="76"/>
      <c r="ACK35" s="76"/>
      <c r="ACL35" s="76"/>
      <c r="ACM35" s="76"/>
      <c r="ACN35" s="76"/>
      <c r="ACO35" s="76"/>
      <c r="ACP35" s="76"/>
      <c r="ACQ35" s="76"/>
      <c r="ACR35" s="76"/>
      <c r="ACS35" s="76"/>
      <c r="ACT35" s="76"/>
      <c r="ACU35" s="76"/>
      <c r="ACV35" s="76"/>
      <c r="ACW35" s="76"/>
      <c r="ACX35" s="76"/>
      <c r="ACY35" s="76"/>
      <c r="ACZ35" s="76"/>
      <c r="ADA35" s="76"/>
      <c r="ADB35" s="76"/>
      <c r="ADC35" s="76"/>
      <c r="ADD35" s="76"/>
      <c r="ADE35" s="76"/>
      <c r="ADF35" s="76"/>
      <c r="ADG35" s="76"/>
      <c r="ADH35" s="76"/>
      <c r="ADI35" s="76"/>
      <c r="ADJ35" s="76"/>
      <c r="ADK35" s="76"/>
      <c r="ADL35" s="76"/>
      <c r="ADM35" s="76"/>
      <c r="ADN35" s="76"/>
      <c r="ADO35" s="76"/>
      <c r="ADP35" s="76"/>
      <c r="ADQ35" s="76"/>
      <c r="ADR35" s="76"/>
      <c r="ADS35" s="76"/>
      <c r="ADT35" s="76"/>
      <c r="ADU35" s="76"/>
      <c r="ADV35" s="76"/>
      <c r="ADW35" s="76"/>
      <c r="ADX35" s="76"/>
      <c r="ADY35" s="76"/>
      <c r="ADZ35" s="76"/>
      <c r="AEA35" s="76"/>
      <c r="AEB35" s="76"/>
      <c r="AEC35" s="76"/>
      <c r="AED35" s="76"/>
      <c r="AEE35" s="76"/>
      <c r="AEF35" s="76"/>
      <c r="AEG35" s="76"/>
      <c r="AEH35" s="76"/>
      <c r="AEI35" s="76"/>
      <c r="AEJ35" s="76"/>
      <c r="AEK35" s="76"/>
      <c r="AEL35" s="76"/>
      <c r="AEM35" s="76"/>
      <c r="AEN35" s="76"/>
      <c r="AEO35" s="76"/>
      <c r="AEP35" s="76"/>
      <c r="AEQ35" s="76"/>
      <c r="AER35" s="76"/>
      <c r="AES35" s="76"/>
      <c r="AET35" s="76"/>
      <c r="AEU35" s="76"/>
      <c r="AEV35" s="76"/>
      <c r="AEW35" s="76"/>
      <c r="AEX35" s="76"/>
      <c r="AEY35" s="76"/>
      <c r="AEZ35" s="76"/>
      <c r="AFA35" s="76"/>
      <c r="AFB35" s="76"/>
      <c r="AFC35" s="76"/>
      <c r="AFD35" s="76"/>
      <c r="AFE35" s="76"/>
      <c r="AFF35" s="76"/>
      <c r="AFG35" s="76"/>
      <c r="AFH35" s="76"/>
      <c r="AFI35" s="76"/>
      <c r="AFJ35" s="76"/>
      <c r="AFK35" s="76"/>
      <c r="AFL35" s="76"/>
      <c r="AFM35" s="76"/>
      <c r="AFN35" s="76"/>
      <c r="AFO35" s="76"/>
      <c r="AFP35" s="76"/>
      <c r="AFQ35" s="76"/>
      <c r="AFR35" s="76"/>
      <c r="AFS35" s="76"/>
      <c r="AFT35" s="76"/>
      <c r="AFU35" s="76"/>
      <c r="AFV35" s="76"/>
      <c r="AFW35" s="76"/>
      <c r="AFX35" s="76"/>
      <c r="AFY35" s="76"/>
      <c r="AFZ35" s="76"/>
      <c r="AGA35" s="76"/>
      <c r="AGB35" s="76"/>
      <c r="AGC35" s="76"/>
      <c r="AGD35" s="76"/>
      <c r="AGE35" s="76"/>
      <c r="AGF35" s="76"/>
      <c r="AGG35" s="76"/>
      <c r="AGH35" s="76"/>
      <c r="AGI35" s="76"/>
      <c r="AGJ35" s="76"/>
      <c r="AGK35" s="76"/>
      <c r="AGL35" s="76"/>
      <c r="AGM35" s="76"/>
      <c r="AGN35" s="76"/>
      <c r="AGO35" s="76"/>
      <c r="AGP35" s="76"/>
      <c r="AGQ35" s="76"/>
      <c r="AGR35" s="76"/>
      <c r="AGS35" s="76"/>
      <c r="AGT35" s="76"/>
      <c r="AGU35" s="76"/>
      <c r="AGV35" s="76"/>
      <c r="AGW35" s="76"/>
      <c r="AGX35" s="76"/>
      <c r="AGY35" s="76"/>
      <c r="AGZ35" s="76"/>
      <c r="AHA35" s="76"/>
      <c r="AHB35" s="76"/>
      <c r="AHC35" s="76"/>
      <c r="AHD35" s="76"/>
      <c r="AHE35" s="76"/>
      <c r="AHF35" s="76"/>
      <c r="AHG35" s="76"/>
      <c r="AHH35" s="76"/>
      <c r="AHI35" s="76"/>
      <c r="AHJ35" s="76"/>
      <c r="AHK35" s="76"/>
      <c r="AHL35" s="76"/>
      <c r="AHM35" s="76"/>
      <c r="AHN35" s="76"/>
      <c r="AHO35" s="76"/>
      <c r="AHP35" s="76"/>
      <c r="AHQ35" s="76"/>
      <c r="AHR35" s="76"/>
      <c r="AHS35" s="76"/>
      <c r="AHT35" s="76"/>
      <c r="AHU35" s="76"/>
      <c r="AHV35" s="76"/>
      <c r="AHW35" s="76"/>
      <c r="AHX35" s="76"/>
      <c r="AHY35" s="76"/>
      <c r="AHZ35" s="76"/>
      <c r="AIA35" s="76"/>
      <c r="AIB35" s="76"/>
      <c r="AIC35" s="76"/>
      <c r="AID35" s="76"/>
      <c r="AIE35" s="76"/>
      <c r="AIF35" s="76"/>
      <c r="AIG35" s="76"/>
      <c r="AIH35" s="76"/>
      <c r="AII35" s="76"/>
      <c r="AIJ35" s="76"/>
      <c r="AIK35" s="76"/>
      <c r="AIL35" s="76"/>
      <c r="AIM35" s="76"/>
      <c r="AIN35" s="76"/>
      <c r="AIO35" s="76"/>
      <c r="AIP35" s="76"/>
      <c r="AIQ35" s="76"/>
      <c r="AIR35" s="76"/>
      <c r="AIS35" s="76"/>
      <c r="AIT35" s="76"/>
      <c r="AIU35" s="76"/>
      <c r="AIV35" s="76"/>
      <c r="AIW35" s="76"/>
      <c r="AIX35" s="76"/>
      <c r="AIY35" s="76"/>
      <c r="AIZ35" s="76"/>
      <c r="AJA35" s="76"/>
      <c r="AJB35" s="76"/>
      <c r="AJC35" s="76"/>
      <c r="AJD35" s="76"/>
      <c r="AJE35" s="76"/>
      <c r="AJF35" s="76"/>
      <c r="AJG35" s="76"/>
      <c r="AJH35" s="76"/>
      <c r="AJI35" s="76"/>
      <c r="AJJ35" s="76"/>
      <c r="AJK35" s="76"/>
      <c r="AJL35" s="76"/>
      <c r="AJM35" s="76"/>
      <c r="AJN35" s="76"/>
      <c r="AJO35" s="76"/>
      <c r="AJP35" s="76"/>
      <c r="AJQ35" s="76"/>
      <c r="AJR35" s="76"/>
      <c r="AJS35" s="76"/>
      <c r="AJT35" s="76"/>
      <c r="AJU35" s="76"/>
      <c r="AJV35" s="76"/>
      <c r="AJW35" s="76"/>
      <c r="AJX35" s="76"/>
      <c r="AJY35" s="76"/>
      <c r="AJZ35" s="76"/>
      <c r="AKA35" s="76"/>
      <c r="AKB35" s="76"/>
      <c r="AKC35" s="76"/>
      <c r="AKD35" s="76"/>
      <c r="AKE35" s="76"/>
      <c r="AKF35" s="76"/>
      <c r="AKG35" s="76"/>
      <c r="AKH35" s="76"/>
      <c r="AKI35" s="76"/>
      <c r="AKJ35" s="76"/>
      <c r="AKK35" s="76"/>
      <c r="AKL35" s="76"/>
      <c r="AKM35" s="76"/>
      <c r="AKN35" s="76"/>
      <c r="AKO35" s="76"/>
      <c r="AKP35" s="76"/>
      <c r="AKQ35" s="76"/>
      <c r="AKR35" s="76"/>
      <c r="AKS35" s="76"/>
      <c r="AKT35" s="76"/>
      <c r="AKU35" s="76"/>
      <c r="AKV35" s="76"/>
      <c r="AKW35" s="76"/>
      <c r="AKX35" s="76"/>
      <c r="AKY35" s="76"/>
      <c r="AKZ35" s="76"/>
      <c r="ALA35" s="76"/>
      <c r="ALB35" s="76"/>
      <c r="ALC35" s="76"/>
      <c r="ALD35" s="76"/>
      <c r="ALE35" s="76"/>
      <c r="ALF35" s="76"/>
      <c r="ALG35" s="76"/>
      <c r="ALH35" s="76"/>
      <c r="ALI35" s="76"/>
      <c r="ALJ35" s="76"/>
      <c r="ALK35" s="76"/>
      <c r="ALL35" s="76"/>
      <c r="ALM35" s="76"/>
      <c r="ALN35" s="76"/>
      <c r="ALO35" s="76"/>
      <c r="ALP35" s="76"/>
      <c r="ALQ35" s="76"/>
      <c r="ALR35" s="76"/>
      <c r="ALS35" s="76"/>
      <c r="ALT35" s="76"/>
      <c r="ALU35" s="76"/>
      <c r="ALV35" s="76"/>
      <c r="ALW35" s="76"/>
      <c r="ALX35" s="76"/>
      <c r="ALY35" s="76"/>
      <c r="ALZ35" s="76"/>
      <c r="AMA35" s="76"/>
      <c r="AMB35" s="76"/>
      <c r="AMC35" s="76"/>
      <c r="AMD35" s="76"/>
      <c r="AME35" s="76"/>
      <c r="AMF35" s="76"/>
      <c r="AMG35" s="76"/>
      <c r="AMH35" s="76"/>
      <c r="AMI35" s="76"/>
      <c r="AMJ35" s="76"/>
      <c r="AMK35" s="76"/>
      <c r="AML35" s="76"/>
      <c r="AMM35" s="76"/>
      <c r="AMN35" s="76"/>
      <c r="AMO35" s="76"/>
      <c r="AMP35" s="76"/>
      <c r="AMQ35" s="76"/>
      <c r="AMR35" s="76"/>
      <c r="AMS35" s="76"/>
      <c r="AMT35" s="76"/>
      <c r="AMU35" s="76"/>
      <c r="AMV35" s="76"/>
      <c r="AMW35" s="76"/>
      <c r="AMX35" s="76"/>
      <c r="AMY35" s="76"/>
      <c r="AMZ35" s="76"/>
      <c r="ANA35" s="76"/>
      <c r="ANB35" s="76"/>
      <c r="ANC35" s="76"/>
      <c r="AND35" s="76"/>
      <c r="ANE35" s="76"/>
      <c r="ANF35" s="76"/>
      <c r="ANG35" s="76"/>
      <c r="ANH35" s="76"/>
      <c r="ANI35" s="76"/>
      <c r="ANJ35" s="76"/>
      <c r="ANK35" s="76"/>
      <c r="ANL35" s="76"/>
      <c r="ANM35" s="76"/>
      <c r="ANN35" s="76"/>
      <c r="ANO35" s="76"/>
      <c r="ANP35" s="76"/>
      <c r="ANQ35" s="76"/>
      <c r="ANR35" s="76"/>
      <c r="ANS35" s="76"/>
      <c r="ANT35" s="76"/>
      <c r="ANU35" s="76"/>
      <c r="ANV35" s="76"/>
      <c r="ANW35" s="76"/>
      <c r="ANX35" s="76"/>
      <c r="ANY35" s="76"/>
      <c r="ANZ35" s="76"/>
      <c r="AOA35" s="76"/>
      <c r="AOB35" s="76"/>
      <c r="AOC35" s="76"/>
      <c r="AOD35" s="76"/>
      <c r="AOE35" s="76"/>
      <c r="AOF35" s="76"/>
      <c r="AOG35" s="76"/>
      <c r="AOH35" s="76"/>
      <c r="AOI35" s="76"/>
      <c r="AOJ35" s="76"/>
      <c r="AOK35" s="76"/>
      <c r="AOL35" s="76"/>
      <c r="AOM35" s="76"/>
      <c r="AON35" s="76"/>
      <c r="AOO35" s="76"/>
      <c r="AOP35" s="76"/>
      <c r="AOQ35" s="76"/>
      <c r="AOR35" s="76"/>
      <c r="AOS35" s="76"/>
      <c r="AOT35" s="76"/>
      <c r="AOU35" s="76"/>
      <c r="AOV35" s="76"/>
      <c r="AOW35" s="76"/>
      <c r="AOX35" s="76"/>
      <c r="AOY35" s="76"/>
      <c r="AOZ35" s="76"/>
      <c r="APA35" s="76"/>
      <c r="APB35" s="76"/>
      <c r="APC35" s="76"/>
      <c r="APD35" s="76"/>
      <c r="APE35" s="76"/>
      <c r="APF35" s="76"/>
      <c r="APG35" s="76"/>
      <c r="APH35" s="76"/>
      <c r="API35" s="76"/>
      <c r="APJ35" s="76"/>
      <c r="APK35" s="76"/>
      <c r="APL35" s="76"/>
      <c r="APM35" s="76"/>
      <c r="APN35" s="76"/>
      <c r="APO35" s="76"/>
      <c r="APP35" s="76"/>
      <c r="APQ35" s="76"/>
      <c r="APR35" s="76"/>
      <c r="APS35" s="76"/>
      <c r="APT35" s="76"/>
      <c r="APU35" s="76"/>
      <c r="APV35" s="76"/>
      <c r="APW35" s="76"/>
      <c r="APX35" s="76"/>
      <c r="APY35" s="76"/>
      <c r="APZ35" s="76"/>
      <c r="AQA35" s="76"/>
      <c r="AQB35" s="76"/>
      <c r="AQC35" s="76"/>
      <c r="AQD35" s="76"/>
      <c r="AQE35" s="76"/>
      <c r="AQF35" s="76"/>
      <c r="AQG35" s="76"/>
      <c r="AQH35" s="76"/>
      <c r="AQI35" s="76"/>
      <c r="AQJ35" s="76"/>
      <c r="AQK35" s="76"/>
      <c r="AQL35" s="76"/>
      <c r="AQM35" s="76"/>
      <c r="AQN35" s="76"/>
      <c r="AQO35" s="76"/>
      <c r="AQP35" s="76"/>
      <c r="AQQ35" s="76"/>
      <c r="AQR35" s="76"/>
      <c r="AQS35" s="76"/>
      <c r="AQT35" s="76"/>
      <c r="AQU35" s="76"/>
      <c r="AQV35" s="76"/>
      <c r="AQW35" s="76"/>
      <c r="AQX35" s="76"/>
      <c r="AQY35" s="76"/>
      <c r="AQZ35" s="76"/>
      <c r="ARA35" s="76"/>
      <c r="ARB35" s="76"/>
      <c r="ARC35" s="76"/>
      <c r="ARD35" s="76"/>
      <c r="ARE35" s="76"/>
      <c r="ARF35" s="76"/>
      <c r="ARG35" s="76"/>
      <c r="ARH35" s="76"/>
      <c r="ARI35" s="76"/>
      <c r="ARJ35" s="76"/>
      <c r="ARK35" s="76"/>
      <c r="ARL35" s="76"/>
      <c r="ARM35" s="76"/>
      <c r="ARN35" s="76"/>
      <c r="ARO35" s="76"/>
      <c r="ARP35" s="76"/>
      <c r="ARQ35" s="76"/>
      <c r="ARR35" s="76"/>
      <c r="ARS35" s="76"/>
      <c r="ART35" s="76"/>
      <c r="ARU35" s="76"/>
      <c r="ARV35" s="76"/>
      <c r="ARW35" s="76"/>
      <c r="ARX35" s="76"/>
      <c r="ARY35" s="76"/>
      <c r="ARZ35" s="76"/>
      <c r="ASA35" s="76"/>
      <c r="ASB35" s="76"/>
      <c r="ASC35" s="76"/>
      <c r="ASD35" s="76"/>
      <c r="ASE35" s="76"/>
      <c r="ASF35" s="76"/>
      <c r="ASG35" s="76"/>
      <c r="ASH35" s="76"/>
      <c r="ASI35" s="76"/>
      <c r="ASJ35" s="76"/>
      <c r="ASK35" s="76"/>
      <c r="ASL35" s="76"/>
      <c r="ASM35" s="76"/>
      <c r="ASN35" s="76"/>
      <c r="ASO35" s="76"/>
      <c r="ASP35" s="76"/>
      <c r="ASQ35" s="76"/>
      <c r="ASR35" s="76"/>
      <c r="ASS35" s="76"/>
      <c r="AST35" s="76"/>
      <c r="ASU35" s="76"/>
      <c r="ASV35" s="76"/>
      <c r="ASW35" s="76"/>
      <c r="ASX35" s="76"/>
      <c r="ASY35" s="76"/>
      <c r="ASZ35" s="76"/>
      <c r="ATA35" s="76"/>
      <c r="ATB35" s="76"/>
      <c r="ATC35" s="76"/>
      <c r="ATD35" s="76"/>
      <c r="ATE35" s="76"/>
      <c r="ATF35" s="76"/>
      <c r="ATG35" s="76"/>
      <c r="ATH35" s="76"/>
      <c r="ATI35" s="76"/>
      <c r="ATJ35" s="76"/>
      <c r="ATK35" s="76"/>
      <c r="ATL35" s="76"/>
      <c r="ATM35" s="76"/>
      <c r="ATN35" s="76"/>
      <c r="ATO35" s="76"/>
      <c r="ATP35" s="76"/>
      <c r="ATQ35" s="76"/>
      <c r="ATR35" s="76"/>
      <c r="ATS35" s="76"/>
      <c r="ATT35" s="76"/>
      <c r="ATU35" s="76"/>
      <c r="ATV35" s="76"/>
      <c r="ATW35" s="76"/>
      <c r="ATX35" s="76"/>
      <c r="ATY35" s="76"/>
      <c r="ATZ35" s="76"/>
      <c r="AUA35" s="76"/>
      <c r="AUB35" s="76"/>
      <c r="AUC35" s="76"/>
      <c r="AUD35" s="76"/>
      <c r="AUE35" s="76"/>
      <c r="AUF35" s="76"/>
      <c r="AUG35" s="76"/>
      <c r="AUH35" s="76"/>
      <c r="AUI35" s="76"/>
      <c r="AUJ35" s="76"/>
      <c r="AUK35" s="76"/>
      <c r="AUL35" s="76"/>
      <c r="AUM35" s="76"/>
      <c r="AUN35" s="76"/>
      <c r="AUO35" s="76"/>
      <c r="AUP35" s="76"/>
      <c r="AUQ35" s="76"/>
      <c r="AUR35" s="76"/>
      <c r="AUS35" s="76"/>
      <c r="AUT35" s="76"/>
      <c r="AUU35" s="76"/>
      <c r="AUV35" s="76"/>
      <c r="AUW35" s="76"/>
      <c r="AUX35" s="76"/>
      <c r="AUY35" s="76"/>
      <c r="AUZ35" s="76"/>
      <c r="AVA35" s="76"/>
      <c r="AVB35" s="76"/>
      <c r="AVC35" s="76"/>
      <c r="AVD35" s="76"/>
      <c r="AVE35" s="76"/>
      <c r="AVF35" s="76"/>
      <c r="AVG35" s="76"/>
      <c r="AVH35" s="76"/>
      <c r="AVI35" s="76"/>
      <c r="AVJ35" s="76"/>
      <c r="AVK35" s="76"/>
      <c r="AVL35" s="76"/>
      <c r="AVM35" s="76"/>
      <c r="AVN35" s="76"/>
      <c r="AVO35" s="76"/>
      <c r="AVP35" s="76"/>
      <c r="AVQ35" s="76"/>
      <c r="AVR35" s="76"/>
      <c r="AVS35" s="76"/>
      <c r="AVT35" s="76"/>
      <c r="AVU35" s="76"/>
      <c r="AVV35" s="76"/>
      <c r="AVW35" s="76"/>
      <c r="AVX35" s="76"/>
      <c r="AVY35" s="76"/>
      <c r="AVZ35" s="76"/>
      <c r="AWA35" s="76"/>
      <c r="AWB35" s="76"/>
      <c r="AWC35" s="76"/>
      <c r="AWD35" s="76"/>
      <c r="AWE35" s="76"/>
      <c r="AWF35" s="76"/>
      <c r="AWG35" s="76"/>
      <c r="AWH35" s="76"/>
      <c r="AWI35" s="76"/>
      <c r="AWJ35" s="76"/>
      <c r="AWK35" s="76"/>
      <c r="AWL35" s="76"/>
      <c r="AWM35" s="76"/>
      <c r="AWN35" s="76"/>
      <c r="AWO35" s="76"/>
      <c r="AWP35" s="76"/>
      <c r="AWQ35" s="76"/>
      <c r="AWR35" s="76"/>
      <c r="AWS35" s="76"/>
      <c r="AWT35" s="76"/>
      <c r="AWU35" s="76"/>
      <c r="AWV35" s="76"/>
      <c r="AWW35" s="76"/>
      <c r="AWX35" s="76"/>
      <c r="AWY35" s="76"/>
      <c r="AWZ35" s="76"/>
      <c r="AXA35" s="76"/>
      <c r="AXB35" s="76"/>
      <c r="AXC35" s="76"/>
      <c r="AXD35" s="76"/>
      <c r="AXE35" s="76"/>
      <c r="AXF35" s="76"/>
      <c r="AXG35" s="76"/>
      <c r="AXH35" s="76"/>
      <c r="AXI35" s="76"/>
      <c r="AXJ35" s="76"/>
      <c r="AXK35" s="76"/>
      <c r="AXL35" s="76"/>
      <c r="AXM35" s="76"/>
      <c r="AXN35" s="76"/>
      <c r="AXO35" s="76"/>
      <c r="AXP35" s="76"/>
      <c r="AXQ35" s="76"/>
      <c r="AXR35" s="76"/>
      <c r="AXS35" s="76"/>
      <c r="AXT35" s="76"/>
      <c r="AXU35" s="76"/>
      <c r="AXV35" s="76"/>
      <c r="AXW35" s="76"/>
      <c r="AXX35" s="76"/>
      <c r="AXY35" s="76"/>
      <c r="AXZ35" s="76"/>
      <c r="AYA35" s="76"/>
      <c r="AYB35" s="76"/>
      <c r="AYC35" s="76"/>
      <c r="AYD35" s="76"/>
      <c r="AYE35" s="76"/>
      <c r="AYF35" s="76"/>
      <c r="AYG35" s="76"/>
      <c r="AYH35" s="76"/>
      <c r="AYI35" s="76"/>
      <c r="AYJ35" s="76"/>
      <c r="AYK35" s="76"/>
      <c r="AYL35" s="76"/>
      <c r="AYM35" s="76"/>
      <c r="AYN35" s="76"/>
      <c r="AYO35" s="76"/>
      <c r="AYP35" s="76"/>
      <c r="AYQ35" s="76"/>
      <c r="AYR35" s="76"/>
      <c r="AYS35" s="76"/>
      <c r="AYT35" s="76"/>
      <c r="AYU35" s="76"/>
      <c r="AYV35" s="76"/>
      <c r="AYW35" s="76"/>
      <c r="AYX35" s="76"/>
      <c r="AYY35" s="76"/>
      <c r="AYZ35" s="76"/>
      <c r="AZA35" s="76"/>
      <c r="AZB35" s="76"/>
      <c r="AZC35" s="76"/>
      <c r="AZD35" s="76"/>
      <c r="AZE35" s="76"/>
      <c r="AZF35" s="76"/>
      <c r="AZG35" s="76"/>
      <c r="AZH35" s="76"/>
      <c r="AZI35" s="76"/>
      <c r="AZJ35" s="76"/>
      <c r="AZK35" s="76"/>
      <c r="AZL35" s="76"/>
      <c r="AZM35" s="76"/>
      <c r="AZN35" s="76"/>
      <c r="AZO35" s="76"/>
      <c r="AZP35" s="76"/>
      <c r="AZQ35" s="76"/>
      <c r="AZR35" s="76"/>
      <c r="AZS35" s="76"/>
      <c r="AZT35" s="76"/>
      <c r="AZU35" s="76"/>
      <c r="AZV35" s="76"/>
      <c r="AZW35" s="76"/>
      <c r="AZX35" s="76"/>
      <c r="AZY35" s="76"/>
      <c r="AZZ35" s="76"/>
      <c r="BAA35" s="76"/>
      <c r="BAB35" s="76"/>
      <c r="BAC35" s="76"/>
      <c r="BAD35" s="76"/>
      <c r="BAE35" s="76"/>
      <c r="BAF35" s="76"/>
      <c r="BAG35" s="76"/>
      <c r="BAH35" s="76"/>
      <c r="BAI35" s="76"/>
      <c r="BAJ35" s="76"/>
      <c r="BAK35" s="76"/>
      <c r="BAL35" s="76"/>
      <c r="BAM35" s="76"/>
      <c r="BAN35" s="76"/>
      <c r="BAO35" s="76"/>
      <c r="BAP35" s="76"/>
      <c r="BAQ35" s="76"/>
      <c r="BAR35" s="76"/>
      <c r="BAS35" s="76"/>
      <c r="BAT35" s="76"/>
      <c r="BAU35" s="76"/>
      <c r="BAV35" s="76"/>
      <c r="BAW35" s="76"/>
      <c r="BAX35" s="76"/>
      <c r="BAY35" s="76"/>
      <c r="BAZ35" s="76"/>
      <c r="BBA35" s="76"/>
      <c r="BBB35" s="76"/>
      <c r="BBC35" s="76"/>
      <c r="BBD35" s="76"/>
      <c r="BBE35" s="76"/>
      <c r="BBF35" s="76"/>
      <c r="BBG35" s="76"/>
      <c r="BBH35" s="76"/>
      <c r="BBI35" s="76"/>
      <c r="BBJ35" s="76"/>
      <c r="BBK35" s="76"/>
      <c r="BBL35" s="76"/>
      <c r="BBM35" s="76"/>
      <c r="BBN35" s="76"/>
      <c r="BBO35" s="76"/>
      <c r="BBP35" s="76"/>
      <c r="BBQ35" s="76"/>
      <c r="BBR35" s="76"/>
      <c r="BBS35" s="76"/>
      <c r="BBT35" s="76"/>
      <c r="BBU35" s="76"/>
      <c r="BBV35" s="76"/>
      <c r="BBW35" s="76"/>
      <c r="BBX35" s="76"/>
      <c r="BBY35" s="76"/>
      <c r="BBZ35" s="76"/>
      <c r="BCA35" s="76"/>
      <c r="BCB35" s="76"/>
      <c r="BCC35" s="76"/>
      <c r="BCD35" s="76"/>
      <c r="BCE35" s="76"/>
      <c r="BCF35" s="76"/>
      <c r="BCG35" s="76"/>
      <c r="BCH35" s="76"/>
      <c r="BCI35" s="76"/>
      <c r="BCJ35" s="76"/>
      <c r="BCK35" s="76"/>
      <c r="BCL35" s="76"/>
      <c r="BCM35" s="76"/>
      <c r="BCN35" s="76"/>
      <c r="BCO35" s="76"/>
      <c r="BCP35" s="76"/>
      <c r="BCQ35" s="76"/>
      <c r="BCR35" s="76"/>
      <c r="BCS35" s="76"/>
      <c r="BCT35" s="76"/>
      <c r="BCU35" s="76"/>
      <c r="BCV35" s="76"/>
      <c r="BCW35" s="76"/>
      <c r="BCX35" s="76"/>
      <c r="BCY35" s="76"/>
      <c r="BCZ35" s="76"/>
      <c r="BDA35" s="76"/>
      <c r="BDB35" s="76"/>
      <c r="BDC35" s="76"/>
      <c r="BDD35" s="76"/>
      <c r="BDE35" s="76"/>
      <c r="BDF35" s="76"/>
      <c r="BDG35" s="76"/>
      <c r="BDH35" s="76"/>
      <c r="BDI35" s="76"/>
      <c r="BDJ35" s="76"/>
      <c r="BDK35" s="76"/>
      <c r="BDL35" s="76"/>
      <c r="BDM35" s="76"/>
      <c r="BDN35" s="76"/>
      <c r="BDO35" s="76"/>
      <c r="BDP35" s="76"/>
      <c r="BDQ35" s="76"/>
      <c r="BDR35" s="76"/>
      <c r="BDS35" s="76"/>
      <c r="BDT35" s="76"/>
      <c r="BDU35" s="76"/>
      <c r="BDV35" s="76"/>
      <c r="BDW35" s="76"/>
      <c r="BDX35" s="76"/>
      <c r="BDY35" s="76"/>
      <c r="BDZ35" s="76"/>
      <c r="BEA35" s="76"/>
      <c r="BEB35" s="76"/>
      <c r="BEC35" s="76"/>
      <c r="BED35" s="76"/>
      <c r="BEE35" s="76"/>
      <c r="BEF35" s="76"/>
      <c r="BEG35" s="76"/>
      <c r="BEH35" s="76"/>
      <c r="BEI35" s="76"/>
      <c r="BEJ35" s="76"/>
      <c r="BEK35" s="76"/>
      <c r="BEL35" s="76"/>
      <c r="BEM35" s="76"/>
      <c r="BEN35" s="76"/>
      <c r="BEO35" s="76"/>
      <c r="BEP35" s="76"/>
      <c r="BEQ35" s="76"/>
      <c r="BER35" s="76"/>
      <c r="BES35" s="76"/>
      <c r="BET35" s="76"/>
      <c r="BEU35" s="76"/>
      <c r="BEV35" s="76"/>
      <c r="BEW35" s="76"/>
      <c r="BEX35" s="76"/>
      <c r="BEY35" s="76"/>
      <c r="BEZ35" s="76"/>
      <c r="BFA35" s="76"/>
      <c r="BFB35" s="76"/>
      <c r="BFC35" s="76"/>
      <c r="BFD35" s="76"/>
      <c r="BFE35" s="76"/>
      <c r="BFF35" s="76"/>
      <c r="BFG35" s="76"/>
      <c r="BFH35" s="76"/>
      <c r="BFI35" s="76"/>
      <c r="BFJ35" s="76"/>
      <c r="BFK35" s="76"/>
      <c r="BFL35" s="76"/>
      <c r="BFM35" s="76"/>
      <c r="BFN35" s="76"/>
      <c r="BFO35" s="76"/>
      <c r="BFP35" s="76"/>
      <c r="BFQ35" s="76"/>
      <c r="BFR35" s="76"/>
      <c r="BFS35" s="76"/>
      <c r="BFT35" s="76"/>
      <c r="BFU35" s="76"/>
      <c r="BFV35" s="76"/>
      <c r="BFW35" s="76"/>
      <c r="BFX35" s="76"/>
      <c r="BFY35" s="76"/>
      <c r="BFZ35" s="76"/>
      <c r="BGA35" s="76"/>
      <c r="BGB35" s="76"/>
      <c r="BGC35" s="76"/>
      <c r="BGD35" s="76"/>
      <c r="BGE35" s="76"/>
      <c r="BGF35" s="76"/>
      <c r="BGG35" s="76"/>
      <c r="BGH35" s="76"/>
      <c r="BGI35" s="76"/>
      <c r="BGJ35" s="76"/>
      <c r="BGK35" s="76"/>
      <c r="BGL35" s="76"/>
      <c r="BGM35" s="76"/>
      <c r="BGN35" s="76"/>
      <c r="BGO35" s="76"/>
      <c r="BGP35" s="76"/>
      <c r="BGQ35" s="76"/>
      <c r="BGR35" s="76"/>
      <c r="BGS35" s="76"/>
      <c r="BGT35" s="76"/>
      <c r="BGU35" s="76"/>
      <c r="BGV35" s="76"/>
      <c r="BGW35" s="76"/>
      <c r="BGX35" s="76"/>
      <c r="BGY35" s="76"/>
      <c r="BGZ35" s="76"/>
      <c r="BHA35" s="76"/>
      <c r="BHB35" s="76"/>
      <c r="BHC35" s="76"/>
      <c r="BHD35" s="76"/>
      <c r="BHE35" s="76"/>
      <c r="BHF35" s="76"/>
      <c r="BHG35" s="76"/>
      <c r="BHH35" s="76"/>
      <c r="BHI35" s="76"/>
      <c r="BHJ35" s="76"/>
      <c r="BHK35" s="76"/>
      <c r="BHL35" s="76"/>
      <c r="BHM35" s="76"/>
      <c r="BHN35" s="76"/>
      <c r="BHO35" s="76"/>
      <c r="BHP35" s="76"/>
      <c r="BHQ35" s="76"/>
      <c r="BHR35" s="76"/>
      <c r="BHS35" s="76"/>
      <c r="BHT35" s="76"/>
      <c r="BHU35" s="76"/>
      <c r="BHV35" s="76"/>
      <c r="BHW35" s="76"/>
      <c r="BHX35" s="76"/>
      <c r="BHY35" s="76"/>
      <c r="BHZ35" s="76"/>
      <c r="BIA35" s="76"/>
      <c r="BIB35" s="76"/>
      <c r="BIC35" s="76"/>
      <c r="BID35" s="76"/>
      <c r="BIE35" s="76"/>
      <c r="BIF35" s="76"/>
      <c r="BIG35" s="76"/>
      <c r="BIH35" s="76"/>
      <c r="BII35" s="76"/>
      <c r="BIJ35" s="76"/>
      <c r="BIK35" s="76"/>
      <c r="BIL35" s="76"/>
      <c r="BIM35" s="76"/>
      <c r="BIN35" s="76"/>
      <c r="BIO35" s="76"/>
      <c r="BIP35" s="76"/>
      <c r="BIQ35" s="76"/>
      <c r="BIR35" s="76"/>
      <c r="BIS35" s="76"/>
      <c r="BIT35" s="76"/>
      <c r="BIU35" s="76"/>
      <c r="BIV35" s="76"/>
      <c r="BIW35" s="76"/>
      <c r="BIX35" s="76"/>
      <c r="BIY35" s="76"/>
      <c r="BIZ35" s="76"/>
      <c r="BJA35" s="76"/>
      <c r="BJB35" s="76"/>
      <c r="BJC35" s="76"/>
      <c r="BJD35" s="76"/>
      <c r="BJE35" s="76"/>
      <c r="BJF35" s="76"/>
      <c r="BJG35" s="76"/>
      <c r="BJH35" s="76"/>
      <c r="BJI35" s="76"/>
      <c r="BJJ35" s="76"/>
      <c r="BJK35" s="76"/>
      <c r="BJL35" s="76"/>
      <c r="BJM35" s="76"/>
      <c r="BJN35" s="76"/>
      <c r="BJO35" s="76"/>
      <c r="BJP35" s="76"/>
      <c r="BJQ35" s="76"/>
      <c r="BJR35" s="76"/>
      <c r="BJS35" s="76"/>
      <c r="BJT35" s="76"/>
      <c r="BJU35" s="76"/>
      <c r="BJV35" s="76"/>
      <c r="BJW35" s="76"/>
      <c r="BJX35" s="76"/>
      <c r="BJY35" s="76"/>
      <c r="BJZ35" s="76"/>
      <c r="BKA35" s="76"/>
      <c r="BKB35" s="76"/>
      <c r="BKC35" s="76"/>
      <c r="BKD35" s="76"/>
      <c r="BKE35" s="76"/>
      <c r="BKF35" s="76"/>
      <c r="BKG35" s="76"/>
      <c r="BKH35" s="76"/>
      <c r="BKI35" s="76"/>
      <c r="BKJ35" s="76"/>
      <c r="BKK35" s="76"/>
      <c r="BKL35" s="76"/>
      <c r="BKM35" s="76"/>
      <c r="BKN35" s="76"/>
      <c r="BKO35" s="76"/>
      <c r="BKP35" s="76"/>
      <c r="BKQ35" s="76"/>
      <c r="BKR35" s="76"/>
      <c r="BKS35" s="76"/>
      <c r="BKT35" s="76"/>
      <c r="BKU35" s="76"/>
      <c r="BKV35" s="76"/>
      <c r="BKW35" s="76"/>
      <c r="BKX35" s="76"/>
      <c r="BKY35" s="76"/>
      <c r="BKZ35" s="76"/>
      <c r="BLA35" s="76"/>
      <c r="BLB35" s="76"/>
      <c r="BLC35" s="76"/>
      <c r="BLD35" s="76"/>
      <c r="BLE35" s="76"/>
      <c r="BLF35" s="76"/>
      <c r="BLG35" s="76"/>
      <c r="BLH35" s="76"/>
      <c r="BLI35" s="76"/>
      <c r="BLJ35" s="76"/>
      <c r="BLK35" s="76"/>
      <c r="BLL35" s="76"/>
      <c r="BLM35" s="76"/>
      <c r="BLN35" s="76"/>
      <c r="BLO35" s="76"/>
      <c r="BLP35" s="76"/>
      <c r="BLQ35" s="76"/>
      <c r="BLR35" s="76"/>
      <c r="BLS35" s="76"/>
      <c r="BLT35" s="76"/>
      <c r="BLU35" s="76"/>
      <c r="BLV35" s="76"/>
      <c r="BLW35" s="76"/>
      <c r="BLX35" s="76"/>
      <c r="BLY35" s="76"/>
      <c r="BLZ35" s="76"/>
      <c r="BMA35" s="76"/>
      <c r="BMB35" s="76"/>
      <c r="BMC35" s="76"/>
      <c r="BMD35" s="76"/>
      <c r="BME35" s="76"/>
      <c r="BMF35" s="76"/>
      <c r="BMG35" s="76"/>
      <c r="BMH35" s="76"/>
      <c r="BMI35" s="76"/>
      <c r="BMJ35" s="76"/>
      <c r="BMK35" s="76"/>
      <c r="BML35" s="76"/>
      <c r="BMM35" s="76"/>
      <c r="BMN35" s="76"/>
      <c r="BMO35" s="76"/>
      <c r="BMP35" s="76"/>
      <c r="BMQ35" s="76"/>
      <c r="BMR35" s="76"/>
      <c r="BMS35" s="76"/>
      <c r="BMT35" s="76"/>
      <c r="BMU35" s="76"/>
      <c r="BMV35" s="76"/>
      <c r="BMW35" s="76"/>
      <c r="BMX35" s="76"/>
      <c r="BMY35" s="76"/>
      <c r="BMZ35" s="76"/>
      <c r="BNA35" s="76"/>
      <c r="BNB35" s="76"/>
      <c r="BNC35" s="76"/>
      <c r="BND35" s="76"/>
      <c r="BNE35" s="76"/>
      <c r="BNF35" s="76"/>
      <c r="BNG35" s="76"/>
      <c r="BNH35" s="76"/>
      <c r="BNI35" s="76"/>
      <c r="BNJ35" s="76"/>
      <c r="BNK35" s="76"/>
      <c r="BNL35" s="76"/>
      <c r="BNM35" s="76"/>
      <c r="BNN35" s="76"/>
      <c r="BNO35" s="76"/>
      <c r="BNP35" s="76"/>
      <c r="BNQ35" s="76"/>
      <c r="BNR35" s="76"/>
      <c r="BNS35" s="76"/>
      <c r="BNT35" s="76"/>
      <c r="BNU35" s="76"/>
      <c r="BNV35" s="76"/>
      <c r="BNW35" s="76"/>
      <c r="BNX35" s="76"/>
      <c r="BNY35" s="76"/>
      <c r="BNZ35" s="76"/>
      <c r="BOA35" s="76"/>
      <c r="BOB35" s="76"/>
      <c r="BOC35" s="76"/>
      <c r="BOD35" s="76"/>
      <c r="BOE35" s="76"/>
      <c r="BOF35" s="76"/>
      <c r="BOG35" s="76"/>
      <c r="BOH35" s="76"/>
      <c r="BOI35" s="76"/>
      <c r="BOJ35" s="76"/>
      <c r="BOK35" s="76"/>
      <c r="BOL35" s="76"/>
      <c r="BOM35" s="76"/>
      <c r="BON35" s="76"/>
      <c r="BOO35" s="76"/>
      <c r="BOP35" s="76"/>
      <c r="BOQ35" s="76"/>
      <c r="BOR35" s="76"/>
      <c r="BOS35" s="76"/>
      <c r="BOT35" s="76"/>
      <c r="BOU35" s="76"/>
      <c r="BOV35" s="76"/>
      <c r="BOW35" s="76"/>
      <c r="BOX35" s="76"/>
      <c r="BOY35" s="76"/>
      <c r="BOZ35" s="76"/>
      <c r="BPA35" s="76"/>
      <c r="BPB35" s="76"/>
      <c r="BPC35" s="76"/>
      <c r="BPD35" s="76"/>
      <c r="BPE35" s="76"/>
      <c r="BPF35" s="76"/>
      <c r="BPG35" s="76"/>
      <c r="BPH35" s="76"/>
      <c r="BPI35" s="76"/>
      <c r="BPJ35" s="76"/>
      <c r="BPK35" s="76"/>
      <c r="BPL35" s="76"/>
      <c r="BPM35" s="76"/>
      <c r="BPN35" s="76"/>
      <c r="BPO35" s="76"/>
      <c r="BPP35" s="76"/>
      <c r="BPQ35" s="76"/>
      <c r="BPR35" s="76"/>
      <c r="BPS35" s="76"/>
      <c r="BPT35" s="76"/>
      <c r="BPU35" s="76"/>
      <c r="BPV35" s="76"/>
      <c r="BPW35" s="76"/>
      <c r="BPX35" s="76"/>
      <c r="BPY35" s="76"/>
      <c r="BPZ35" s="76"/>
      <c r="BQA35" s="76"/>
      <c r="BQB35" s="76"/>
      <c r="BQC35" s="76"/>
      <c r="BQD35" s="76"/>
      <c r="BQE35" s="76"/>
      <c r="BQF35" s="76"/>
      <c r="BQG35" s="76"/>
      <c r="BQH35" s="76"/>
      <c r="BQI35" s="76"/>
      <c r="BQJ35" s="76"/>
      <c r="BQK35" s="76"/>
      <c r="BQL35" s="76"/>
      <c r="BQM35" s="76"/>
      <c r="BQN35" s="76"/>
      <c r="BQO35" s="76"/>
      <c r="BQP35" s="76"/>
      <c r="BQQ35" s="76"/>
      <c r="BQR35" s="76"/>
      <c r="BQS35" s="76"/>
      <c r="BQT35" s="76"/>
      <c r="BQU35" s="76"/>
      <c r="BQV35" s="76"/>
      <c r="BQW35" s="76"/>
      <c r="BQX35" s="76"/>
      <c r="BQY35" s="76"/>
      <c r="BQZ35" s="76"/>
      <c r="BRA35" s="76"/>
      <c r="BRB35" s="76"/>
      <c r="BRC35" s="76"/>
      <c r="BRD35" s="76"/>
      <c r="BRE35" s="76"/>
      <c r="BRF35" s="76"/>
      <c r="BRG35" s="76"/>
      <c r="BRH35" s="76"/>
      <c r="BRI35" s="76"/>
      <c r="BRJ35" s="76"/>
      <c r="BRK35" s="76"/>
      <c r="BRL35" s="76"/>
      <c r="BRM35" s="76"/>
      <c r="BRN35" s="76"/>
      <c r="BRO35" s="76"/>
      <c r="BRP35" s="76"/>
      <c r="BRQ35" s="76"/>
      <c r="BRR35" s="76"/>
      <c r="BRS35" s="76"/>
      <c r="BRT35" s="76"/>
      <c r="BRU35" s="76"/>
      <c r="BRV35" s="76"/>
      <c r="BRW35" s="76"/>
      <c r="BRX35" s="76"/>
      <c r="BRY35" s="76"/>
      <c r="BRZ35" s="76"/>
      <c r="BSA35" s="76"/>
      <c r="BSB35" s="76"/>
      <c r="BSC35" s="76"/>
      <c r="BSD35" s="76"/>
      <c r="BSE35" s="76"/>
      <c r="BSF35" s="76"/>
      <c r="BSG35" s="76"/>
      <c r="BSH35" s="76"/>
      <c r="BSI35" s="76"/>
      <c r="BSJ35" s="76"/>
      <c r="BSK35" s="76"/>
      <c r="BSL35" s="76"/>
      <c r="BSM35" s="76"/>
      <c r="BSN35" s="76"/>
      <c r="BSO35" s="76"/>
      <c r="BSP35" s="76"/>
      <c r="BSQ35" s="76"/>
      <c r="BSR35" s="76"/>
      <c r="BSS35" s="76"/>
      <c r="BST35" s="76"/>
      <c r="BSU35" s="76"/>
      <c r="BSV35" s="76"/>
      <c r="BSW35" s="76"/>
      <c r="BSX35" s="76"/>
      <c r="BSY35" s="76"/>
      <c r="BSZ35" s="76"/>
      <c r="BTA35" s="76"/>
      <c r="BTB35" s="76"/>
      <c r="BTC35" s="76"/>
      <c r="BTD35" s="76"/>
      <c r="BTE35" s="76"/>
      <c r="BTF35" s="76"/>
      <c r="BTG35" s="76"/>
      <c r="BTH35" s="76"/>
      <c r="BTI35" s="76"/>
      <c r="BTJ35" s="76"/>
      <c r="BTK35" s="76"/>
      <c r="BTL35" s="76"/>
      <c r="BTM35" s="76"/>
      <c r="BTN35" s="76"/>
      <c r="BTO35" s="76"/>
      <c r="BTP35" s="76"/>
      <c r="BTQ35" s="76"/>
      <c r="BTR35" s="76"/>
      <c r="BTS35" s="76"/>
      <c r="BTT35" s="76"/>
      <c r="BTU35" s="76"/>
      <c r="BTV35" s="76"/>
      <c r="BTW35" s="76"/>
      <c r="BTX35" s="76"/>
      <c r="BTY35" s="76"/>
      <c r="BTZ35" s="76"/>
      <c r="BUA35" s="76"/>
      <c r="BUB35" s="76"/>
      <c r="BUC35" s="76"/>
      <c r="BUD35" s="76"/>
      <c r="BUE35" s="76"/>
      <c r="BUF35" s="76"/>
      <c r="BUG35" s="76"/>
      <c r="BUH35" s="76"/>
      <c r="BUI35" s="76"/>
      <c r="BUJ35" s="76"/>
      <c r="BUK35" s="76"/>
      <c r="BUL35" s="76"/>
      <c r="BUM35" s="76"/>
      <c r="BUN35" s="76"/>
      <c r="BUO35" s="76"/>
      <c r="BUP35" s="76"/>
      <c r="BUQ35" s="76"/>
      <c r="BUR35" s="76"/>
      <c r="BUS35" s="76"/>
      <c r="BUT35" s="76"/>
      <c r="BUU35" s="76"/>
      <c r="BUV35" s="76"/>
      <c r="BUW35" s="76"/>
      <c r="BUX35" s="76"/>
      <c r="BUY35" s="76"/>
      <c r="BUZ35" s="76"/>
      <c r="BVA35" s="76"/>
      <c r="BVB35" s="76"/>
      <c r="BVC35" s="76"/>
      <c r="BVD35" s="76"/>
      <c r="BVE35" s="76"/>
      <c r="BVF35" s="76"/>
      <c r="BVG35" s="76"/>
      <c r="BVH35" s="76"/>
      <c r="BVI35" s="76"/>
      <c r="BVJ35" s="76"/>
      <c r="BVK35" s="76"/>
      <c r="BVL35" s="76"/>
      <c r="BVM35" s="76"/>
      <c r="BVN35" s="76"/>
      <c r="BVO35" s="76"/>
      <c r="BVP35" s="76"/>
      <c r="BVQ35" s="76"/>
      <c r="BVR35" s="76"/>
      <c r="BVS35" s="76"/>
      <c r="BVT35" s="76"/>
      <c r="BVU35" s="76"/>
      <c r="BVV35" s="76"/>
      <c r="BVW35" s="76"/>
      <c r="BVX35" s="76"/>
      <c r="BVY35" s="76"/>
      <c r="BVZ35" s="76"/>
      <c r="BWA35" s="76"/>
      <c r="BWB35" s="76"/>
      <c r="BWC35" s="76"/>
      <c r="BWD35" s="76"/>
      <c r="BWE35" s="76"/>
      <c r="BWF35" s="76"/>
      <c r="BWG35" s="76"/>
      <c r="BWH35" s="76"/>
      <c r="BWI35" s="76"/>
      <c r="BWJ35" s="76"/>
      <c r="BWK35" s="76"/>
      <c r="BWL35" s="76"/>
      <c r="BWM35" s="76"/>
      <c r="BWN35" s="76"/>
      <c r="BWO35" s="76"/>
      <c r="BWP35" s="76"/>
      <c r="BWQ35" s="76"/>
      <c r="BWR35" s="76"/>
      <c r="BWS35" s="76"/>
      <c r="BWT35" s="76"/>
      <c r="BWU35" s="76"/>
      <c r="BWV35" s="76"/>
      <c r="BWW35" s="76"/>
      <c r="BWX35" s="76"/>
      <c r="BWY35" s="76"/>
      <c r="BWZ35" s="76"/>
      <c r="BXA35" s="76"/>
      <c r="BXB35" s="76"/>
      <c r="BXC35" s="76"/>
      <c r="BXD35" s="76"/>
      <c r="BXE35" s="76"/>
      <c r="BXF35" s="76"/>
      <c r="BXG35" s="76"/>
      <c r="BXH35" s="76"/>
      <c r="BXI35" s="76"/>
      <c r="BXJ35" s="76"/>
      <c r="BXK35" s="76"/>
      <c r="BXL35" s="76"/>
      <c r="BXM35" s="76"/>
      <c r="BXN35" s="76"/>
      <c r="BXO35" s="76"/>
      <c r="BXP35" s="76"/>
      <c r="BXQ35" s="76"/>
      <c r="BXR35" s="76"/>
      <c r="BXS35" s="76"/>
      <c r="BXT35" s="76"/>
      <c r="BXU35" s="76"/>
      <c r="BXV35" s="76"/>
      <c r="BXW35" s="76"/>
      <c r="BXX35" s="76"/>
      <c r="BXY35" s="76"/>
      <c r="BXZ35" s="76"/>
      <c r="BYA35" s="76"/>
      <c r="BYB35" s="76"/>
      <c r="BYC35" s="76"/>
      <c r="BYD35" s="76"/>
      <c r="BYE35" s="76"/>
      <c r="BYF35" s="76"/>
      <c r="BYG35" s="76"/>
      <c r="BYH35" s="76"/>
      <c r="BYI35" s="76"/>
      <c r="BYJ35" s="76"/>
      <c r="BYK35" s="76"/>
      <c r="BYL35" s="76"/>
      <c r="BYM35" s="76"/>
      <c r="BYN35" s="76"/>
      <c r="BYO35" s="76"/>
      <c r="BYP35" s="76"/>
      <c r="BYQ35" s="76"/>
      <c r="BYR35" s="76"/>
      <c r="BYS35" s="76"/>
      <c r="BYT35" s="76"/>
      <c r="BYU35" s="76"/>
      <c r="BYV35" s="76"/>
      <c r="BYW35" s="76"/>
      <c r="BYX35" s="76"/>
      <c r="BYY35" s="76"/>
      <c r="BYZ35" s="76"/>
      <c r="BZA35" s="76"/>
      <c r="BZB35" s="76"/>
      <c r="BZC35" s="76"/>
      <c r="BZD35" s="76"/>
      <c r="BZE35" s="76"/>
      <c r="BZF35" s="76"/>
      <c r="BZG35" s="76"/>
      <c r="BZH35" s="76"/>
      <c r="BZI35" s="76"/>
      <c r="BZJ35" s="76"/>
      <c r="BZK35" s="76"/>
      <c r="BZL35" s="76"/>
      <c r="BZM35" s="76"/>
      <c r="BZN35" s="76"/>
      <c r="BZO35" s="76"/>
      <c r="BZP35" s="76"/>
      <c r="BZQ35" s="76"/>
      <c r="BZR35" s="76"/>
      <c r="BZS35" s="76"/>
      <c r="BZT35" s="76"/>
      <c r="BZU35" s="76"/>
      <c r="BZV35" s="76"/>
      <c r="BZW35" s="76"/>
      <c r="BZX35" s="76"/>
      <c r="BZY35" s="76"/>
      <c r="BZZ35" s="76"/>
      <c r="CAA35" s="76"/>
      <c r="CAB35" s="76"/>
      <c r="CAC35" s="76"/>
      <c r="CAD35" s="76"/>
      <c r="CAE35" s="76"/>
      <c r="CAF35" s="76"/>
      <c r="CAG35" s="76"/>
      <c r="CAH35" s="76"/>
      <c r="CAI35" s="76"/>
      <c r="CAJ35" s="76"/>
      <c r="CAK35" s="76"/>
      <c r="CAL35" s="76"/>
      <c r="CAM35" s="76"/>
      <c r="CAN35" s="76"/>
      <c r="CAO35" s="76"/>
      <c r="CAP35" s="76"/>
      <c r="CAQ35" s="76"/>
      <c r="CAR35" s="76"/>
      <c r="CAS35" s="76"/>
      <c r="CAT35" s="76"/>
      <c r="CAU35" s="76"/>
      <c r="CAV35" s="76"/>
      <c r="CAW35" s="76"/>
      <c r="CAX35" s="76"/>
      <c r="CAY35" s="76"/>
      <c r="CAZ35" s="76"/>
      <c r="CBA35" s="76"/>
      <c r="CBB35" s="76"/>
      <c r="CBC35" s="76"/>
      <c r="CBD35" s="76"/>
      <c r="CBE35" s="76"/>
      <c r="CBF35" s="76"/>
      <c r="CBG35" s="76"/>
      <c r="CBH35" s="76"/>
      <c r="CBI35" s="76"/>
      <c r="CBJ35" s="76"/>
      <c r="CBK35" s="76"/>
      <c r="CBL35" s="76"/>
      <c r="CBM35" s="76"/>
      <c r="CBN35" s="76"/>
      <c r="CBO35" s="76"/>
      <c r="CBP35" s="76"/>
      <c r="CBQ35" s="76"/>
      <c r="CBR35" s="76"/>
      <c r="CBS35" s="76"/>
      <c r="CBT35" s="76"/>
      <c r="CBU35" s="76"/>
      <c r="CBV35" s="76"/>
      <c r="CBW35" s="76"/>
      <c r="CBX35" s="76"/>
      <c r="CBY35" s="76"/>
      <c r="CBZ35" s="76"/>
      <c r="CCA35" s="76"/>
      <c r="CCB35" s="76"/>
      <c r="CCC35" s="76"/>
      <c r="CCD35" s="76"/>
      <c r="CCE35" s="76"/>
      <c r="CCF35" s="76"/>
      <c r="CCG35" s="76"/>
      <c r="CCH35" s="76"/>
      <c r="CCI35" s="76"/>
      <c r="CCJ35" s="76"/>
      <c r="CCK35" s="76"/>
      <c r="CCL35" s="76"/>
      <c r="CCM35" s="76"/>
      <c r="CCN35" s="76"/>
      <c r="CCO35" s="76"/>
      <c r="CCP35" s="76"/>
      <c r="CCQ35" s="76"/>
      <c r="CCR35" s="76"/>
      <c r="CCS35" s="76"/>
      <c r="CCT35" s="76"/>
      <c r="CCU35" s="76"/>
      <c r="CCV35" s="76"/>
      <c r="CCW35" s="76"/>
      <c r="CCX35" s="76"/>
      <c r="CCY35" s="76"/>
      <c r="CCZ35" s="76"/>
      <c r="CDA35" s="76"/>
      <c r="CDB35" s="76"/>
      <c r="CDC35" s="76"/>
      <c r="CDD35" s="76"/>
      <c r="CDE35" s="76"/>
      <c r="CDF35" s="76"/>
      <c r="CDG35" s="76"/>
      <c r="CDH35" s="76"/>
      <c r="CDI35" s="76"/>
      <c r="CDJ35" s="76"/>
      <c r="CDK35" s="76"/>
      <c r="CDL35" s="76"/>
      <c r="CDM35" s="76"/>
      <c r="CDN35" s="76"/>
      <c r="CDO35" s="76"/>
      <c r="CDP35" s="76"/>
      <c r="CDQ35" s="76"/>
      <c r="CDR35" s="76"/>
      <c r="CDS35" s="76"/>
      <c r="CDT35" s="76"/>
      <c r="CDU35" s="76"/>
      <c r="CDV35" s="76"/>
      <c r="CDW35" s="76"/>
      <c r="CDX35" s="76"/>
      <c r="CDY35" s="76"/>
      <c r="CDZ35" s="76"/>
      <c r="CEA35" s="76"/>
      <c r="CEB35" s="76"/>
      <c r="CEC35" s="76"/>
      <c r="CED35" s="76"/>
      <c r="CEE35" s="76"/>
      <c r="CEF35" s="76"/>
      <c r="CEG35" s="76"/>
      <c r="CEH35" s="76"/>
      <c r="CEI35" s="76"/>
      <c r="CEJ35" s="76"/>
      <c r="CEK35" s="76"/>
      <c r="CEL35" s="76"/>
      <c r="CEM35" s="76"/>
      <c r="CEN35" s="76"/>
      <c r="CEO35" s="76"/>
      <c r="CEP35" s="76"/>
      <c r="CEQ35" s="76"/>
      <c r="CER35" s="76"/>
      <c r="CES35" s="76"/>
      <c r="CET35" s="76"/>
      <c r="CEU35" s="76"/>
      <c r="CEV35" s="76"/>
      <c r="CEW35" s="76"/>
      <c r="CEX35" s="76"/>
      <c r="CEY35" s="76"/>
      <c r="CEZ35" s="76"/>
      <c r="CFA35" s="76"/>
      <c r="CFB35" s="76"/>
      <c r="CFC35" s="76"/>
      <c r="CFD35" s="76"/>
      <c r="CFE35" s="76"/>
      <c r="CFF35" s="76"/>
      <c r="CFG35" s="76"/>
      <c r="CFH35" s="76"/>
      <c r="CFI35" s="76"/>
      <c r="CFJ35" s="76"/>
      <c r="CFK35" s="76"/>
      <c r="CFL35" s="76"/>
      <c r="CFM35" s="76"/>
      <c r="CFN35" s="76"/>
      <c r="CFO35" s="76"/>
      <c r="CFP35" s="76"/>
      <c r="CFQ35" s="76"/>
      <c r="CFR35" s="76"/>
      <c r="CFS35" s="76"/>
      <c r="CFT35" s="76"/>
      <c r="CFU35" s="76"/>
      <c r="CFV35" s="76"/>
      <c r="CFW35" s="76"/>
      <c r="CFX35" s="76"/>
      <c r="CFY35" s="76"/>
      <c r="CFZ35" s="76"/>
      <c r="CGA35" s="76"/>
      <c r="CGB35" s="76"/>
      <c r="CGC35" s="76"/>
      <c r="CGD35" s="76"/>
      <c r="CGE35" s="76"/>
      <c r="CGF35" s="76"/>
      <c r="CGG35" s="76"/>
      <c r="CGH35" s="76"/>
      <c r="CGI35" s="76"/>
      <c r="CGJ35" s="76"/>
      <c r="CGK35" s="76"/>
      <c r="CGL35" s="76"/>
      <c r="CGM35" s="76"/>
      <c r="CGN35" s="76"/>
      <c r="CGO35" s="76"/>
      <c r="CGP35" s="76"/>
      <c r="CGQ35" s="76"/>
      <c r="CGR35" s="76"/>
      <c r="CGS35" s="76"/>
      <c r="CGT35" s="76"/>
      <c r="CGU35" s="76"/>
      <c r="CGV35" s="76"/>
      <c r="CGW35" s="76"/>
      <c r="CGX35" s="76"/>
      <c r="CGY35" s="76"/>
      <c r="CGZ35" s="76"/>
      <c r="CHA35" s="76"/>
      <c r="CHB35" s="76"/>
      <c r="CHC35" s="76"/>
      <c r="CHD35" s="76"/>
      <c r="CHE35" s="76"/>
      <c r="CHF35" s="76"/>
      <c r="CHG35" s="76"/>
      <c r="CHH35" s="76"/>
      <c r="CHI35" s="76"/>
      <c r="CHJ35" s="76"/>
      <c r="CHK35" s="76"/>
      <c r="CHL35" s="76"/>
      <c r="CHM35" s="76"/>
      <c r="CHN35" s="76"/>
      <c r="CHO35" s="76"/>
      <c r="CHP35" s="76"/>
      <c r="CHQ35" s="76"/>
      <c r="CHR35" s="76"/>
      <c r="CHS35" s="76"/>
      <c r="CHT35" s="76"/>
      <c r="CHU35" s="76"/>
      <c r="CHV35" s="76"/>
      <c r="CHW35" s="76"/>
      <c r="CHX35" s="76"/>
      <c r="CHY35" s="76"/>
      <c r="CHZ35" s="76"/>
      <c r="CIA35" s="76"/>
      <c r="CIB35" s="76"/>
      <c r="CIC35" s="76"/>
      <c r="CID35" s="76"/>
      <c r="CIE35" s="76"/>
      <c r="CIF35" s="76"/>
      <c r="CIG35" s="76"/>
      <c r="CIH35" s="76"/>
      <c r="CII35" s="76"/>
      <c r="CIJ35" s="76"/>
      <c r="CIK35" s="76"/>
      <c r="CIL35" s="76"/>
      <c r="CIM35" s="76"/>
      <c r="CIN35" s="76"/>
      <c r="CIO35" s="76"/>
      <c r="CIP35" s="76"/>
      <c r="CIQ35" s="76"/>
      <c r="CIR35" s="76"/>
      <c r="CIS35" s="76"/>
      <c r="CIT35" s="76"/>
      <c r="CIU35" s="76"/>
      <c r="CIV35" s="76"/>
      <c r="CIW35" s="76"/>
      <c r="CIX35" s="76"/>
      <c r="CIY35" s="76"/>
      <c r="CIZ35" s="76"/>
      <c r="CJA35" s="76"/>
      <c r="CJB35" s="76"/>
      <c r="CJC35" s="76"/>
      <c r="CJD35" s="76"/>
      <c r="CJE35" s="76"/>
      <c r="CJF35" s="76"/>
      <c r="CJG35" s="76"/>
      <c r="CJH35" s="76"/>
      <c r="CJI35" s="76"/>
      <c r="CJJ35" s="76"/>
      <c r="CJK35" s="76"/>
      <c r="CJL35" s="76"/>
      <c r="CJM35" s="76"/>
      <c r="CJN35" s="76"/>
      <c r="CJO35" s="76"/>
      <c r="CJP35" s="76"/>
      <c r="CJQ35" s="76"/>
      <c r="CJR35" s="76"/>
      <c r="CJS35" s="76"/>
      <c r="CJT35" s="76"/>
      <c r="CJU35" s="76"/>
      <c r="CJV35" s="76"/>
      <c r="CJW35" s="76"/>
      <c r="CJX35" s="76"/>
      <c r="CJY35" s="76"/>
      <c r="CJZ35" s="76"/>
      <c r="CKA35" s="76"/>
      <c r="CKB35" s="76"/>
      <c r="CKC35" s="76"/>
      <c r="CKD35" s="76"/>
      <c r="CKE35" s="76"/>
      <c r="CKF35" s="76"/>
      <c r="CKG35" s="76"/>
      <c r="CKH35" s="76"/>
      <c r="CKI35" s="76"/>
      <c r="CKJ35" s="76"/>
      <c r="CKK35" s="76"/>
      <c r="CKL35" s="76"/>
      <c r="CKM35" s="76"/>
      <c r="CKN35" s="76"/>
      <c r="CKO35" s="76"/>
      <c r="CKP35" s="76"/>
      <c r="CKQ35" s="76"/>
      <c r="CKR35" s="76"/>
      <c r="CKS35" s="76"/>
      <c r="CKT35" s="76"/>
      <c r="CKU35" s="76"/>
      <c r="CKV35" s="76"/>
      <c r="CKW35" s="76"/>
      <c r="CKX35" s="76"/>
      <c r="CKY35" s="76"/>
      <c r="CKZ35" s="76"/>
      <c r="CLA35" s="76"/>
      <c r="CLB35" s="76"/>
      <c r="CLC35" s="76"/>
      <c r="CLD35" s="76"/>
      <c r="CLE35" s="76"/>
      <c r="CLF35" s="76"/>
      <c r="CLG35" s="76"/>
      <c r="CLH35" s="76"/>
      <c r="CLI35" s="76"/>
      <c r="CLJ35" s="76"/>
      <c r="CLK35" s="76"/>
      <c r="CLL35" s="76"/>
      <c r="CLM35" s="76"/>
      <c r="CLN35" s="76"/>
      <c r="CLO35" s="76"/>
      <c r="CLP35" s="76"/>
      <c r="CLQ35" s="76"/>
      <c r="CLR35" s="76"/>
      <c r="CLS35" s="76"/>
      <c r="CLT35" s="76"/>
      <c r="CLU35" s="76"/>
      <c r="CLV35" s="76"/>
      <c r="CLW35" s="76"/>
      <c r="CLX35" s="76"/>
      <c r="CLY35" s="76"/>
      <c r="CLZ35" s="76"/>
      <c r="CMA35" s="76"/>
      <c r="CMB35" s="76"/>
      <c r="CMC35" s="76"/>
      <c r="CMD35" s="76"/>
      <c r="CME35" s="76"/>
      <c r="CMF35" s="76"/>
      <c r="CMG35" s="76"/>
      <c r="CMH35" s="76"/>
      <c r="CMI35" s="76"/>
      <c r="CMJ35" s="76"/>
      <c r="CMK35" s="76"/>
      <c r="CML35" s="76"/>
      <c r="CMM35" s="76"/>
      <c r="CMN35" s="76"/>
      <c r="CMO35" s="76"/>
      <c r="CMP35" s="76"/>
      <c r="CMQ35" s="76"/>
      <c r="CMR35" s="76"/>
      <c r="CMS35" s="76"/>
      <c r="CMT35" s="76"/>
      <c r="CMU35" s="76"/>
      <c r="CMV35" s="76"/>
      <c r="CMW35" s="76"/>
      <c r="CMX35" s="76"/>
      <c r="CMY35" s="76"/>
      <c r="CMZ35" s="76"/>
      <c r="CNA35" s="76"/>
      <c r="CNB35" s="76"/>
      <c r="CNC35" s="76"/>
      <c r="CND35" s="76"/>
      <c r="CNE35" s="76"/>
      <c r="CNF35" s="76"/>
      <c r="CNG35" s="76"/>
      <c r="CNH35" s="76"/>
      <c r="CNI35" s="76"/>
      <c r="CNJ35" s="76"/>
      <c r="CNK35" s="76"/>
      <c r="CNL35" s="76"/>
      <c r="CNM35" s="76"/>
      <c r="CNN35" s="76"/>
      <c r="CNO35" s="76"/>
      <c r="CNP35" s="76"/>
      <c r="CNQ35" s="76"/>
      <c r="CNR35" s="76"/>
      <c r="CNS35" s="76"/>
      <c r="CNT35" s="76"/>
      <c r="CNU35" s="76"/>
      <c r="CNV35" s="76"/>
      <c r="CNW35" s="76"/>
      <c r="CNX35" s="76"/>
      <c r="CNY35" s="76"/>
      <c r="CNZ35" s="76"/>
      <c r="COA35" s="76"/>
      <c r="COB35" s="76"/>
      <c r="COC35" s="76"/>
      <c r="COD35" s="76"/>
      <c r="COE35" s="76"/>
      <c r="COF35" s="76"/>
      <c r="COG35" s="76"/>
      <c r="COH35" s="76"/>
      <c r="COI35" s="76"/>
      <c r="COJ35" s="76"/>
      <c r="COK35" s="76"/>
      <c r="COL35" s="76"/>
      <c r="COM35" s="76"/>
      <c r="CON35" s="76"/>
      <c r="COO35" s="76"/>
      <c r="COP35" s="76"/>
      <c r="COQ35" s="76"/>
      <c r="COR35" s="76"/>
      <c r="COS35" s="76"/>
      <c r="COT35" s="76"/>
      <c r="COU35" s="76"/>
      <c r="COV35" s="76"/>
      <c r="COW35" s="76"/>
      <c r="COX35" s="76"/>
      <c r="COY35" s="76"/>
      <c r="COZ35" s="76"/>
      <c r="CPA35" s="76"/>
      <c r="CPB35" s="76"/>
      <c r="CPC35" s="76"/>
      <c r="CPD35" s="76"/>
      <c r="CPE35" s="76"/>
      <c r="CPF35" s="76"/>
      <c r="CPG35" s="76"/>
      <c r="CPH35" s="76"/>
      <c r="CPI35" s="76"/>
      <c r="CPJ35" s="76"/>
      <c r="CPK35" s="76"/>
      <c r="CPL35" s="76"/>
      <c r="CPM35" s="76"/>
      <c r="CPN35" s="76"/>
      <c r="CPO35" s="76"/>
      <c r="CPP35" s="76"/>
      <c r="CPQ35" s="76"/>
      <c r="CPR35" s="76"/>
      <c r="CPS35" s="76"/>
      <c r="CPT35" s="76"/>
      <c r="CPU35" s="76"/>
      <c r="CPV35" s="76"/>
      <c r="CPW35" s="76"/>
      <c r="CPX35" s="76"/>
      <c r="CPY35" s="76"/>
      <c r="CPZ35" s="76"/>
      <c r="CQA35" s="76"/>
      <c r="CQB35" s="76"/>
      <c r="CQC35" s="76"/>
      <c r="CQD35" s="76"/>
      <c r="CQE35" s="76"/>
      <c r="CQF35" s="76"/>
      <c r="CQG35" s="76"/>
      <c r="CQH35" s="76"/>
      <c r="CQI35" s="76"/>
      <c r="CQJ35" s="76"/>
      <c r="CQK35" s="76"/>
      <c r="CQL35" s="76"/>
      <c r="CQM35" s="76"/>
      <c r="CQN35" s="76"/>
      <c r="CQO35" s="76"/>
      <c r="CQP35" s="76"/>
      <c r="CQQ35" s="76"/>
      <c r="CQR35" s="76"/>
      <c r="CQS35" s="76"/>
      <c r="CQT35" s="76"/>
      <c r="CQU35" s="76"/>
      <c r="CQV35" s="76"/>
      <c r="CQW35" s="76"/>
      <c r="CQX35" s="76"/>
      <c r="CQY35" s="76"/>
      <c r="CQZ35" s="76"/>
      <c r="CRA35" s="76"/>
      <c r="CRB35" s="76"/>
      <c r="CRC35" s="76"/>
      <c r="CRD35" s="76"/>
      <c r="CRE35" s="76"/>
      <c r="CRF35" s="76"/>
      <c r="CRG35" s="76"/>
      <c r="CRH35" s="76"/>
      <c r="CRI35" s="76"/>
      <c r="CRJ35" s="76"/>
      <c r="CRK35" s="76"/>
      <c r="CRL35" s="76"/>
      <c r="CRM35" s="76"/>
      <c r="CRN35" s="76"/>
      <c r="CRO35" s="76"/>
      <c r="CRP35" s="76"/>
      <c r="CRQ35" s="76"/>
      <c r="CRR35" s="76"/>
      <c r="CRS35" s="76"/>
      <c r="CRT35" s="76"/>
      <c r="CRU35" s="76"/>
      <c r="CRV35" s="76"/>
      <c r="CRW35" s="76"/>
      <c r="CRX35" s="76"/>
      <c r="CRY35" s="76"/>
      <c r="CRZ35" s="76"/>
      <c r="CSA35" s="76"/>
      <c r="CSB35" s="76"/>
      <c r="CSC35" s="76"/>
      <c r="CSD35" s="76"/>
      <c r="CSE35" s="76"/>
      <c r="CSF35" s="76"/>
      <c r="CSG35" s="76"/>
      <c r="CSH35" s="76"/>
      <c r="CSI35" s="76"/>
      <c r="CSJ35" s="76"/>
      <c r="CSK35" s="76"/>
      <c r="CSL35" s="76"/>
      <c r="CSM35" s="76"/>
      <c r="CSN35" s="76"/>
      <c r="CSO35" s="76"/>
      <c r="CSP35" s="76"/>
      <c r="CSQ35" s="76"/>
      <c r="CSR35" s="76"/>
      <c r="CSS35" s="76"/>
      <c r="CST35" s="76"/>
      <c r="CSU35" s="76"/>
      <c r="CSV35" s="76"/>
      <c r="CSW35" s="76"/>
      <c r="CSX35" s="76"/>
      <c r="CSY35" s="76"/>
      <c r="CSZ35" s="76"/>
      <c r="CTA35" s="76"/>
      <c r="CTB35" s="76"/>
      <c r="CTC35" s="76"/>
      <c r="CTD35" s="76"/>
      <c r="CTE35" s="76"/>
      <c r="CTF35" s="76"/>
      <c r="CTG35" s="76"/>
      <c r="CTH35" s="76"/>
      <c r="CTI35" s="76"/>
      <c r="CTJ35" s="76"/>
      <c r="CTK35" s="76"/>
      <c r="CTL35" s="76"/>
      <c r="CTM35" s="76"/>
      <c r="CTN35" s="76"/>
      <c r="CTO35" s="76"/>
      <c r="CTP35" s="76"/>
      <c r="CTQ35" s="76"/>
      <c r="CTR35" s="76"/>
      <c r="CTS35" s="76"/>
      <c r="CTT35" s="76"/>
      <c r="CTU35" s="76"/>
      <c r="CTV35" s="76"/>
      <c r="CTW35" s="76"/>
      <c r="CTX35" s="76"/>
      <c r="CTY35" s="76"/>
      <c r="CTZ35" s="76"/>
      <c r="CUA35" s="76"/>
      <c r="CUB35" s="76"/>
      <c r="CUC35" s="76"/>
      <c r="CUD35" s="76"/>
      <c r="CUE35" s="76"/>
      <c r="CUF35" s="76"/>
      <c r="CUG35" s="76"/>
      <c r="CUH35" s="76"/>
      <c r="CUI35" s="76"/>
      <c r="CUJ35" s="76"/>
      <c r="CUK35" s="76"/>
      <c r="CUL35" s="76"/>
      <c r="CUM35" s="76"/>
      <c r="CUN35" s="76"/>
      <c r="CUO35" s="76"/>
      <c r="CUP35" s="76"/>
      <c r="CUQ35" s="76"/>
      <c r="CUR35" s="76"/>
      <c r="CUS35" s="76"/>
      <c r="CUT35" s="76"/>
      <c r="CUU35" s="76"/>
      <c r="CUV35" s="76"/>
      <c r="CUW35" s="76"/>
      <c r="CUX35" s="76"/>
      <c r="CUY35" s="76"/>
      <c r="CUZ35" s="76"/>
      <c r="CVA35" s="76"/>
      <c r="CVB35" s="76"/>
      <c r="CVC35" s="76"/>
      <c r="CVD35" s="76"/>
      <c r="CVE35" s="76"/>
      <c r="CVF35" s="76"/>
      <c r="CVG35" s="76"/>
      <c r="CVH35" s="76"/>
      <c r="CVI35" s="76"/>
      <c r="CVJ35" s="76"/>
      <c r="CVK35" s="76"/>
      <c r="CVL35" s="76"/>
      <c r="CVM35" s="76"/>
      <c r="CVN35" s="76"/>
      <c r="CVO35" s="76"/>
      <c r="CVP35" s="76"/>
      <c r="CVQ35" s="76"/>
      <c r="CVR35" s="76"/>
      <c r="CVS35" s="76"/>
      <c r="CVT35" s="76"/>
      <c r="CVU35" s="76"/>
      <c r="CVV35" s="76"/>
      <c r="CVW35" s="76"/>
      <c r="CVX35" s="76"/>
      <c r="CVY35" s="76"/>
      <c r="CVZ35" s="76"/>
      <c r="CWA35" s="76"/>
      <c r="CWB35" s="76"/>
      <c r="CWC35" s="76"/>
      <c r="CWD35" s="76"/>
      <c r="CWE35" s="76"/>
      <c r="CWF35" s="76"/>
      <c r="CWG35" s="76"/>
      <c r="CWH35" s="76"/>
      <c r="CWI35" s="76"/>
      <c r="CWJ35" s="76"/>
      <c r="CWK35" s="76"/>
      <c r="CWL35" s="76"/>
      <c r="CWM35" s="76"/>
      <c r="CWN35" s="76"/>
      <c r="CWO35" s="76"/>
      <c r="CWP35" s="76"/>
      <c r="CWQ35" s="76"/>
      <c r="CWR35" s="76"/>
      <c r="CWS35" s="76"/>
      <c r="CWT35" s="76"/>
      <c r="CWU35" s="76"/>
      <c r="CWV35" s="76"/>
      <c r="CWW35" s="76"/>
      <c r="CWX35" s="76"/>
      <c r="CWY35" s="76"/>
      <c r="CWZ35" s="76"/>
      <c r="CXA35" s="76"/>
      <c r="CXB35" s="76"/>
      <c r="CXC35" s="76"/>
      <c r="CXD35" s="76"/>
      <c r="CXE35" s="76"/>
      <c r="CXF35" s="76"/>
      <c r="CXG35" s="76"/>
      <c r="CXH35" s="76"/>
      <c r="CXI35" s="76"/>
      <c r="CXJ35" s="76"/>
      <c r="CXK35" s="76"/>
      <c r="CXL35" s="76"/>
      <c r="CXM35" s="76"/>
      <c r="CXN35" s="76"/>
      <c r="CXO35" s="76"/>
      <c r="CXP35" s="76"/>
      <c r="CXQ35" s="76"/>
      <c r="CXR35" s="76"/>
      <c r="CXS35" s="76"/>
      <c r="CXT35" s="76"/>
      <c r="CXU35" s="76"/>
      <c r="CXV35" s="76"/>
      <c r="CXW35" s="76"/>
      <c r="CXX35" s="76"/>
      <c r="CXY35" s="76"/>
      <c r="CXZ35" s="76"/>
      <c r="CYA35" s="76"/>
      <c r="CYB35" s="76"/>
      <c r="CYC35" s="76"/>
      <c r="CYD35" s="76"/>
      <c r="CYE35" s="76"/>
      <c r="CYF35" s="76"/>
      <c r="CYG35" s="76"/>
      <c r="CYH35" s="76"/>
      <c r="CYI35" s="76"/>
      <c r="CYJ35" s="76"/>
      <c r="CYK35" s="76"/>
      <c r="CYL35" s="76"/>
      <c r="CYM35" s="76"/>
      <c r="CYN35" s="76"/>
      <c r="CYO35" s="76"/>
      <c r="CYP35" s="76"/>
      <c r="CYQ35" s="76"/>
      <c r="CYR35" s="76"/>
      <c r="CYS35" s="76"/>
      <c r="CYT35" s="76"/>
      <c r="CYU35" s="76"/>
      <c r="CYV35" s="76"/>
      <c r="CYW35" s="76"/>
      <c r="CYX35" s="76"/>
      <c r="CYY35" s="76"/>
      <c r="CYZ35" s="76"/>
      <c r="CZA35" s="76"/>
      <c r="CZB35" s="76"/>
      <c r="CZC35" s="76"/>
      <c r="CZD35" s="76"/>
      <c r="CZE35" s="76"/>
      <c r="CZF35" s="76"/>
      <c r="CZG35" s="76"/>
      <c r="CZH35" s="76"/>
      <c r="CZI35" s="76"/>
      <c r="CZJ35" s="76"/>
      <c r="CZK35" s="76"/>
      <c r="CZL35" s="76"/>
      <c r="CZM35" s="76"/>
      <c r="CZN35" s="76"/>
      <c r="CZO35" s="76"/>
      <c r="CZP35" s="76"/>
      <c r="CZQ35" s="76"/>
      <c r="CZR35" s="76"/>
      <c r="CZS35" s="76"/>
      <c r="CZT35" s="76"/>
      <c r="CZU35" s="76"/>
      <c r="CZV35" s="76"/>
      <c r="CZW35" s="76"/>
      <c r="CZX35" s="76"/>
      <c r="CZY35" s="76"/>
      <c r="CZZ35" s="76"/>
      <c r="DAA35" s="76"/>
      <c r="DAB35" s="76"/>
      <c r="DAC35" s="76"/>
      <c r="DAD35" s="76"/>
      <c r="DAE35" s="76"/>
      <c r="DAF35" s="76"/>
      <c r="DAG35" s="76"/>
      <c r="DAH35" s="76"/>
      <c r="DAI35" s="76"/>
      <c r="DAJ35" s="76"/>
      <c r="DAK35" s="76"/>
      <c r="DAL35" s="76"/>
      <c r="DAM35" s="76"/>
      <c r="DAN35" s="76"/>
      <c r="DAO35" s="76"/>
      <c r="DAP35" s="76"/>
      <c r="DAQ35" s="76"/>
      <c r="DAR35" s="76"/>
      <c r="DAS35" s="76"/>
      <c r="DAT35" s="76"/>
      <c r="DAU35" s="76"/>
      <c r="DAV35" s="76"/>
      <c r="DAW35" s="76"/>
      <c r="DAX35" s="76"/>
      <c r="DAY35" s="76"/>
      <c r="DAZ35" s="76"/>
      <c r="DBA35" s="76"/>
      <c r="DBB35" s="76"/>
      <c r="DBC35" s="76"/>
      <c r="DBD35" s="76"/>
      <c r="DBE35" s="76"/>
      <c r="DBF35" s="76"/>
      <c r="DBG35" s="76"/>
      <c r="DBH35" s="76"/>
      <c r="DBI35" s="76"/>
      <c r="DBJ35" s="76"/>
      <c r="DBK35" s="76"/>
      <c r="DBL35" s="76"/>
      <c r="DBM35" s="76"/>
      <c r="DBN35" s="76"/>
      <c r="DBO35" s="76"/>
      <c r="DBP35" s="76"/>
      <c r="DBQ35" s="76"/>
      <c r="DBR35" s="76"/>
      <c r="DBS35" s="76"/>
      <c r="DBT35" s="76"/>
      <c r="DBU35" s="76"/>
      <c r="DBV35" s="76"/>
      <c r="DBW35" s="76"/>
      <c r="DBX35" s="76"/>
      <c r="DBY35" s="76"/>
      <c r="DBZ35" s="76"/>
      <c r="DCA35" s="76"/>
      <c r="DCB35" s="76"/>
      <c r="DCC35" s="76"/>
      <c r="DCD35" s="76"/>
      <c r="DCE35" s="76"/>
      <c r="DCF35" s="76"/>
      <c r="DCG35" s="76"/>
      <c r="DCH35" s="76"/>
      <c r="DCI35" s="76"/>
      <c r="DCJ35" s="76"/>
      <c r="DCK35" s="76"/>
      <c r="DCL35" s="76"/>
      <c r="DCM35" s="76"/>
      <c r="DCN35" s="76"/>
      <c r="DCO35" s="76"/>
      <c r="DCP35" s="76"/>
      <c r="DCQ35" s="76"/>
      <c r="DCR35" s="76"/>
      <c r="DCS35" s="76"/>
      <c r="DCT35" s="76"/>
      <c r="DCU35" s="76"/>
      <c r="DCV35" s="76"/>
      <c r="DCW35" s="76"/>
      <c r="DCX35" s="76"/>
      <c r="DCY35" s="76"/>
      <c r="DCZ35" s="76"/>
      <c r="DDA35" s="76"/>
      <c r="DDB35" s="76"/>
      <c r="DDC35" s="76"/>
      <c r="DDD35" s="76"/>
      <c r="DDE35" s="76"/>
      <c r="DDF35" s="76"/>
      <c r="DDG35" s="76"/>
      <c r="DDH35" s="76"/>
      <c r="DDI35" s="76"/>
      <c r="DDJ35" s="76"/>
      <c r="DDK35" s="76"/>
      <c r="DDL35" s="76"/>
      <c r="DDM35" s="76"/>
      <c r="DDN35" s="76"/>
      <c r="DDO35" s="76"/>
      <c r="DDP35" s="76"/>
      <c r="DDQ35" s="76"/>
      <c r="DDR35" s="76"/>
      <c r="DDS35" s="76"/>
      <c r="DDT35" s="76"/>
      <c r="DDU35" s="76"/>
      <c r="DDV35" s="76"/>
      <c r="DDW35" s="76"/>
      <c r="DDX35" s="76"/>
      <c r="DDY35" s="76"/>
      <c r="DDZ35" s="76"/>
      <c r="DEA35" s="76"/>
      <c r="DEB35" s="76"/>
      <c r="DEC35" s="76"/>
      <c r="DED35" s="76"/>
      <c r="DEE35" s="76"/>
      <c r="DEF35" s="76"/>
      <c r="DEG35" s="76"/>
      <c r="DEH35" s="76"/>
      <c r="DEI35" s="76"/>
      <c r="DEJ35" s="76"/>
      <c r="DEK35" s="76"/>
      <c r="DEL35" s="76"/>
      <c r="DEM35" s="76"/>
      <c r="DEN35" s="76"/>
      <c r="DEO35" s="76"/>
      <c r="DEP35" s="76"/>
      <c r="DEQ35" s="76"/>
      <c r="DER35" s="76"/>
      <c r="DES35" s="76"/>
      <c r="DET35" s="76"/>
      <c r="DEU35" s="76"/>
      <c r="DEV35" s="76"/>
      <c r="DEW35" s="76"/>
      <c r="DEX35" s="76"/>
      <c r="DEY35" s="76"/>
      <c r="DEZ35" s="76"/>
      <c r="DFA35" s="76"/>
      <c r="DFB35" s="76"/>
      <c r="DFC35" s="76"/>
      <c r="DFD35" s="76"/>
      <c r="DFE35" s="76"/>
      <c r="DFF35" s="76"/>
      <c r="DFG35" s="76"/>
      <c r="DFH35" s="76"/>
      <c r="DFI35" s="76"/>
      <c r="DFJ35" s="76"/>
      <c r="DFK35" s="76"/>
      <c r="DFL35" s="76"/>
      <c r="DFM35" s="76"/>
      <c r="DFN35" s="76"/>
      <c r="DFO35" s="76"/>
      <c r="DFP35" s="76"/>
      <c r="DFQ35" s="76"/>
      <c r="DFR35" s="76"/>
      <c r="DFS35" s="76"/>
      <c r="DFT35" s="76"/>
      <c r="DFU35" s="76"/>
      <c r="DFV35" s="76"/>
      <c r="DFW35" s="76"/>
      <c r="DFX35" s="76"/>
      <c r="DFY35" s="76"/>
      <c r="DFZ35" s="76"/>
      <c r="DGA35" s="76"/>
      <c r="DGB35" s="76"/>
      <c r="DGC35" s="76"/>
      <c r="DGD35" s="76"/>
      <c r="DGE35" s="76"/>
      <c r="DGF35" s="76"/>
      <c r="DGG35" s="76"/>
      <c r="DGH35" s="76"/>
      <c r="DGI35" s="76"/>
      <c r="DGJ35" s="76"/>
      <c r="DGK35" s="76"/>
      <c r="DGL35" s="76"/>
      <c r="DGM35" s="76"/>
      <c r="DGN35" s="76"/>
      <c r="DGO35" s="76"/>
      <c r="DGP35" s="76"/>
      <c r="DGQ35" s="76"/>
      <c r="DGR35" s="76"/>
      <c r="DGS35" s="76"/>
      <c r="DGT35" s="76"/>
      <c r="DGU35" s="76"/>
      <c r="DGV35" s="76"/>
      <c r="DGW35" s="76"/>
      <c r="DGX35" s="76"/>
      <c r="DGY35" s="76"/>
      <c r="DGZ35" s="76"/>
      <c r="DHA35" s="76"/>
      <c r="DHB35" s="76"/>
      <c r="DHC35" s="76"/>
      <c r="DHD35" s="76"/>
      <c r="DHE35" s="76"/>
      <c r="DHF35" s="76"/>
      <c r="DHG35" s="76"/>
      <c r="DHH35" s="76"/>
      <c r="DHI35" s="76"/>
      <c r="DHJ35" s="76"/>
      <c r="DHK35" s="76"/>
      <c r="DHL35" s="76"/>
      <c r="DHM35" s="76"/>
      <c r="DHN35" s="76"/>
      <c r="DHO35" s="76"/>
      <c r="DHP35" s="76"/>
      <c r="DHQ35" s="76"/>
      <c r="DHR35" s="76"/>
      <c r="DHS35" s="76"/>
      <c r="DHT35" s="76"/>
      <c r="DHU35" s="76"/>
      <c r="DHV35" s="76"/>
      <c r="DHW35" s="76"/>
      <c r="DHX35" s="76"/>
      <c r="DHY35" s="76"/>
      <c r="DHZ35" s="76"/>
      <c r="DIA35" s="76"/>
      <c r="DIB35" s="76"/>
      <c r="DIC35" s="76"/>
      <c r="DID35" s="76"/>
      <c r="DIE35" s="76"/>
      <c r="DIF35" s="76"/>
      <c r="DIG35" s="76"/>
      <c r="DIH35" s="76"/>
      <c r="DII35" s="76"/>
      <c r="DIJ35" s="76"/>
      <c r="DIK35" s="76"/>
      <c r="DIL35" s="76"/>
      <c r="DIM35" s="76"/>
      <c r="DIN35" s="76"/>
      <c r="DIO35" s="76"/>
      <c r="DIP35" s="76"/>
      <c r="DIQ35" s="76"/>
      <c r="DIR35" s="76"/>
      <c r="DIS35" s="76"/>
      <c r="DIT35" s="76"/>
      <c r="DIU35" s="76"/>
      <c r="DIV35" s="76"/>
      <c r="DIW35" s="76"/>
      <c r="DIX35" s="76"/>
      <c r="DIY35" s="76"/>
      <c r="DIZ35" s="76"/>
      <c r="DJA35" s="76"/>
      <c r="DJB35" s="76"/>
      <c r="DJC35" s="76"/>
      <c r="DJD35" s="76"/>
      <c r="DJE35" s="76"/>
      <c r="DJF35" s="76"/>
      <c r="DJG35" s="76"/>
      <c r="DJH35" s="76"/>
      <c r="DJI35" s="76"/>
      <c r="DJJ35" s="76"/>
      <c r="DJK35" s="76"/>
      <c r="DJL35" s="76"/>
      <c r="DJM35" s="76"/>
      <c r="DJN35" s="76"/>
      <c r="DJO35" s="76"/>
      <c r="DJP35" s="76"/>
      <c r="DJQ35" s="76"/>
      <c r="DJR35" s="76"/>
      <c r="DJS35" s="76"/>
      <c r="DJT35" s="76"/>
      <c r="DJU35" s="76"/>
      <c r="DJV35" s="76"/>
      <c r="DJW35" s="76"/>
      <c r="DJX35" s="76"/>
      <c r="DJY35" s="76"/>
      <c r="DJZ35" s="76"/>
      <c r="DKA35" s="76"/>
      <c r="DKB35" s="76"/>
      <c r="DKC35" s="76"/>
      <c r="DKD35" s="76"/>
      <c r="DKE35" s="76"/>
      <c r="DKF35" s="76"/>
      <c r="DKG35" s="76"/>
      <c r="DKH35" s="76"/>
      <c r="DKI35" s="76"/>
      <c r="DKJ35" s="76"/>
      <c r="DKK35" s="76"/>
      <c r="DKL35" s="76"/>
      <c r="DKM35" s="76"/>
      <c r="DKN35" s="76"/>
      <c r="DKO35" s="76"/>
      <c r="DKP35" s="76"/>
      <c r="DKQ35" s="76"/>
      <c r="DKR35" s="76"/>
      <c r="DKS35" s="76"/>
      <c r="DKT35" s="76"/>
      <c r="DKU35" s="76"/>
      <c r="DKV35" s="76"/>
      <c r="DKW35" s="76"/>
      <c r="DKX35" s="76"/>
      <c r="DKY35" s="76"/>
      <c r="DKZ35" s="76"/>
      <c r="DLA35" s="76"/>
      <c r="DLB35" s="76"/>
      <c r="DLC35" s="76"/>
      <c r="DLD35" s="76"/>
      <c r="DLE35" s="76"/>
      <c r="DLF35" s="76"/>
      <c r="DLG35" s="76"/>
      <c r="DLH35" s="76"/>
      <c r="DLI35" s="76"/>
      <c r="DLJ35" s="76"/>
      <c r="DLK35" s="76"/>
      <c r="DLL35" s="76"/>
      <c r="DLM35" s="76"/>
      <c r="DLN35" s="76"/>
      <c r="DLO35" s="76"/>
      <c r="DLP35" s="76"/>
      <c r="DLQ35" s="76"/>
      <c r="DLR35" s="76"/>
      <c r="DLS35" s="76"/>
      <c r="DLT35" s="76"/>
      <c r="DLU35" s="76"/>
      <c r="DLV35" s="76"/>
      <c r="DLW35" s="76"/>
      <c r="DLX35" s="76"/>
      <c r="DLY35" s="76"/>
      <c r="DLZ35" s="76"/>
      <c r="DMA35" s="76"/>
      <c r="DMB35" s="76"/>
      <c r="DMC35" s="76"/>
      <c r="DMD35" s="76"/>
      <c r="DME35" s="76"/>
      <c r="DMF35" s="76"/>
      <c r="DMG35" s="76"/>
      <c r="DMH35" s="76"/>
      <c r="DMI35" s="76"/>
      <c r="DMJ35" s="76"/>
      <c r="DMK35" s="76"/>
      <c r="DML35" s="76"/>
      <c r="DMM35" s="76"/>
      <c r="DMN35" s="76"/>
      <c r="DMO35" s="76"/>
      <c r="DMP35" s="76"/>
      <c r="DMQ35" s="76"/>
      <c r="DMR35" s="76"/>
      <c r="DMS35" s="76"/>
      <c r="DMT35" s="76"/>
      <c r="DMU35" s="76"/>
      <c r="DMV35" s="76"/>
      <c r="DMW35" s="76"/>
      <c r="DMX35" s="76"/>
      <c r="DMY35" s="76"/>
      <c r="DMZ35" s="76"/>
      <c r="DNA35" s="76"/>
      <c r="DNB35" s="76"/>
      <c r="DNC35" s="76"/>
      <c r="DND35" s="76"/>
      <c r="DNE35" s="76"/>
      <c r="DNF35" s="76"/>
      <c r="DNG35" s="76"/>
      <c r="DNH35" s="76"/>
      <c r="DNI35" s="76"/>
      <c r="DNJ35" s="76"/>
      <c r="DNK35" s="76"/>
      <c r="DNL35" s="76"/>
      <c r="DNM35" s="76"/>
      <c r="DNN35" s="76"/>
      <c r="DNO35" s="76"/>
      <c r="DNP35" s="76"/>
      <c r="DNQ35" s="76"/>
      <c r="DNR35" s="76"/>
      <c r="DNS35" s="76"/>
      <c r="DNT35" s="76"/>
      <c r="DNU35" s="76"/>
      <c r="DNV35" s="76"/>
      <c r="DNW35" s="76"/>
      <c r="DNX35" s="76"/>
      <c r="DNY35" s="76"/>
      <c r="DNZ35" s="76"/>
      <c r="DOA35" s="76"/>
      <c r="DOB35" s="76"/>
      <c r="DOC35" s="76"/>
      <c r="DOD35" s="76"/>
      <c r="DOE35" s="76"/>
      <c r="DOF35" s="76"/>
      <c r="DOG35" s="76"/>
      <c r="DOH35" s="76"/>
      <c r="DOI35" s="76"/>
      <c r="DOJ35" s="76"/>
      <c r="DOK35" s="76"/>
      <c r="DOL35" s="76"/>
      <c r="DOM35" s="76"/>
      <c r="DON35" s="76"/>
      <c r="DOO35" s="76"/>
      <c r="DOP35" s="76"/>
      <c r="DOQ35" s="76"/>
      <c r="DOR35" s="76"/>
      <c r="DOS35" s="76"/>
      <c r="DOT35" s="76"/>
      <c r="DOU35" s="76"/>
      <c r="DOV35" s="76"/>
      <c r="DOW35" s="76"/>
      <c r="DOX35" s="76"/>
      <c r="DOY35" s="76"/>
      <c r="DOZ35" s="76"/>
      <c r="DPA35" s="76"/>
      <c r="DPB35" s="76"/>
      <c r="DPC35" s="76"/>
      <c r="DPD35" s="76"/>
      <c r="DPE35" s="76"/>
      <c r="DPF35" s="76"/>
      <c r="DPG35" s="76"/>
      <c r="DPH35" s="76"/>
      <c r="DPI35" s="76"/>
      <c r="DPJ35" s="76"/>
      <c r="DPK35" s="76"/>
      <c r="DPL35" s="76"/>
      <c r="DPM35" s="76"/>
      <c r="DPN35" s="76"/>
      <c r="DPO35" s="76"/>
      <c r="DPP35" s="76"/>
      <c r="DPQ35" s="76"/>
      <c r="DPR35" s="76"/>
      <c r="DPS35" s="76"/>
      <c r="DPT35" s="76"/>
      <c r="DPU35" s="76"/>
      <c r="DPV35" s="76"/>
      <c r="DPW35" s="76"/>
      <c r="DPX35" s="76"/>
      <c r="DPY35" s="76"/>
      <c r="DPZ35" s="76"/>
      <c r="DQA35" s="76"/>
      <c r="DQB35" s="76"/>
      <c r="DQC35" s="76"/>
      <c r="DQD35" s="76"/>
      <c r="DQE35" s="76"/>
      <c r="DQF35" s="76"/>
      <c r="DQG35" s="76"/>
      <c r="DQH35" s="76"/>
      <c r="DQI35" s="76"/>
      <c r="DQJ35" s="76"/>
      <c r="DQK35" s="76"/>
      <c r="DQL35" s="76"/>
      <c r="DQM35" s="76"/>
      <c r="DQN35" s="76"/>
      <c r="DQO35" s="76"/>
      <c r="DQP35" s="76"/>
      <c r="DQQ35" s="76"/>
      <c r="DQR35" s="76"/>
      <c r="DQS35" s="76"/>
      <c r="DQT35" s="76"/>
      <c r="DQU35" s="76"/>
      <c r="DQV35" s="76"/>
      <c r="DQW35" s="76"/>
      <c r="DQX35" s="76"/>
      <c r="DQY35" s="76"/>
      <c r="DQZ35" s="76"/>
      <c r="DRA35" s="76"/>
      <c r="DRB35" s="76"/>
      <c r="DRC35" s="76"/>
      <c r="DRD35" s="76"/>
      <c r="DRE35" s="76"/>
      <c r="DRF35" s="76"/>
      <c r="DRG35" s="76"/>
      <c r="DRH35" s="76"/>
      <c r="DRI35" s="76"/>
      <c r="DRJ35" s="76"/>
      <c r="DRK35" s="76"/>
      <c r="DRL35" s="76"/>
      <c r="DRM35" s="76"/>
      <c r="DRN35" s="76"/>
      <c r="DRO35" s="76"/>
      <c r="DRP35" s="76"/>
      <c r="DRQ35" s="76"/>
      <c r="DRR35" s="76"/>
      <c r="DRS35" s="76"/>
      <c r="DRT35" s="76"/>
      <c r="DRU35" s="76"/>
      <c r="DRV35" s="76"/>
      <c r="DRW35" s="76"/>
      <c r="DRX35" s="76"/>
      <c r="DRY35" s="76"/>
      <c r="DRZ35" s="76"/>
      <c r="DSA35" s="76"/>
      <c r="DSB35" s="76"/>
      <c r="DSC35" s="76"/>
      <c r="DSD35" s="76"/>
      <c r="DSE35" s="76"/>
      <c r="DSF35" s="76"/>
      <c r="DSG35" s="76"/>
      <c r="DSH35" s="76"/>
      <c r="DSI35" s="76"/>
      <c r="DSJ35" s="76"/>
      <c r="DSK35" s="76"/>
      <c r="DSL35" s="76"/>
      <c r="DSM35" s="76"/>
      <c r="DSN35" s="76"/>
      <c r="DSO35" s="76"/>
      <c r="DSP35" s="76"/>
      <c r="DSQ35" s="76"/>
      <c r="DSR35" s="76"/>
      <c r="DSS35" s="76"/>
      <c r="DST35" s="76"/>
      <c r="DSU35" s="76"/>
      <c r="DSV35" s="76"/>
      <c r="DSW35" s="76"/>
      <c r="DSX35" s="76"/>
      <c r="DSY35" s="76"/>
      <c r="DSZ35" s="76"/>
      <c r="DTA35" s="76"/>
      <c r="DTB35" s="76"/>
      <c r="DTC35" s="76"/>
      <c r="DTD35" s="76"/>
      <c r="DTE35" s="76"/>
      <c r="DTF35" s="76"/>
      <c r="DTG35" s="76"/>
      <c r="DTH35" s="76"/>
      <c r="DTI35" s="76"/>
      <c r="DTJ35" s="76"/>
      <c r="DTK35" s="76"/>
      <c r="DTL35" s="76"/>
      <c r="DTM35" s="76"/>
      <c r="DTN35" s="76"/>
      <c r="DTO35" s="76"/>
      <c r="DTP35" s="76"/>
      <c r="DTQ35" s="76"/>
      <c r="DTR35" s="76"/>
      <c r="DTS35" s="76"/>
      <c r="DTT35" s="76"/>
      <c r="DTU35" s="76"/>
      <c r="DTV35" s="76"/>
      <c r="DTW35" s="76"/>
      <c r="DTX35" s="76"/>
      <c r="DTY35" s="76"/>
      <c r="DTZ35" s="76"/>
      <c r="DUA35" s="76"/>
      <c r="DUB35" s="76"/>
      <c r="DUC35" s="76"/>
      <c r="DUD35" s="76"/>
      <c r="DUE35" s="76"/>
      <c r="DUF35" s="76"/>
      <c r="DUG35" s="76"/>
      <c r="DUH35" s="76"/>
      <c r="DUI35" s="76"/>
      <c r="DUJ35" s="76"/>
      <c r="DUK35" s="76"/>
      <c r="DUL35" s="76"/>
      <c r="DUM35" s="76"/>
      <c r="DUN35" s="76"/>
      <c r="DUO35" s="76"/>
      <c r="DUP35" s="76"/>
      <c r="DUQ35" s="76"/>
      <c r="DUR35" s="76"/>
      <c r="DUS35" s="76"/>
      <c r="DUT35" s="76"/>
      <c r="DUU35" s="76"/>
      <c r="DUV35" s="76"/>
      <c r="DUW35" s="76"/>
      <c r="DUX35" s="76"/>
      <c r="DUY35" s="76"/>
      <c r="DUZ35" s="76"/>
      <c r="DVA35" s="76"/>
      <c r="DVB35" s="76"/>
      <c r="DVC35" s="76"/>
      <c r="DVD35" s="76"/>
      <c r="DVE35" s="76"/>
      <c r="DVF35" s="76"/>
      <c r="DVG35" s="76"/>
      <c r="DVH35" s="76"/>
      <c r="DVI35" s="76"/>
      <c r="DVJ35" s="76"/>
      <c r="DVK35" s="76"/>
      <c r="DVL35" s="76"/>
      <c r="DVM35" s="76"/>
      <c r="DVN35" s="76"/>
      <c r="DVO35" s="76"/>
      <c r="DVP35" s="76"/>
      <c r="DVQ35" s="76"/>
      <c r="DVR35" s="76"/>
      <c r="DVS35" s="76"/>
      <c r="DVT35" s="76"/>
      <c r="DVU35" s="76"/>
      <c r="DVV35" s="76"/>
      <c r="DVW35" s="76"/>
      <c r="DVX35" s="76"/>
      <c r="DVY35" s="76"/>
      <c r="DVZ35" s="76"/>
      <c r="DWA35" s="76"/>
      <c r="DWB35" s="76"/>
      <c r="DWC35" s="76"/>
      <c r="DWD35" s="76"/>
      <c r="DWE35" s="76"/>
      <c r="DWF35" s="76"/>
      <c r="DWG35" s="76"/>
      <c r="DWH35" s="76"/>
      <c r="DWI35" s="76"/>
      <c r="DWJ35" s="76"/>
      <c r="DWK35" s="76"/>
      <c r="DWL35" s="76"/>
      <c r="DWM35" s="76"/>
      <c r="DWN35" s="76"/>
      <c r="DWO35" s="76"/>
      <c r="DWP35" s="76"/>
      <c r="DWQ35" s="76"/>
      <c r="DWR35" s="76"/>
      <c r="DWS35" s="76"/>
      <c r="DWT35" s="76"/>
      <c r="DWU35" s="76"/>
      <c r="DWV35" s="76"/>
      <c r="DWW35" s="76"/>
      <c r="DWX35" s="76"/>
      <c r="DWY35" s="76"/>
      <c r="DWZ35" s="76"/>
      <c r="DXA35" s="76"/>
      <c r="DXB35" s="76"/>
      <c r="DXC35" s="76"/>
      <c r="DXD35" s="76"/>
      <c r="DXE35" s="76"/>
      <c r="DXF35" s="76"/>
      <c r="DXG35" s="76"/>
      <c r="DXH35" s="76"/>
      <c r="DXI35" s="76"/>
      <c r="DXJ35" s="76"/>
      <c r="DXK35" s="76"/>
      <c r="DXL35" s="76"/>
      <c r="DXM35" s="76"/>
      <c r="DXN35" s="76"/>
      <c r="DXO35" s="76"/>
      <c r="DXP35" s="76"/>
      <c r="DXQ35" s="76"/>
      <c r="DXR35" s="76"/>
      <c r="DXS35" s="76"/>
      <c r="DXT35" s="76"/>
      <c r="DXU35" s="76"/>
      <c r="DXV35" s="76"/>
      <c r="DXW35" s="76"/>
      <c r="DXX35" s="76"/>
      <c r="DXY35" s="76"/>
      <c r="DXZ35" s="76"/>
      <c r="DYA35" s="76"/>
      <c r="DYB35" s="76"/>
      <c r="DYC35" s="76"/>
      <c r="DYD35" s="76"/>
      <c r="DYE35" s="76"/>
      <c r="DYF35" s="76"/>
      <c r="DYG35" s="76"/>
      <c r="DYH35" s="76"/>
      <c r="DYI35" s="76"/>
      <c r="DYJ35" s="76"/>
      <c r="DYK35" s="76"/>
      <c r="DYL35" s="76"/>
      <c r="DYM35" s="76"/>
      <c r="DYN35" s="76"/>
      <c r="DYO35" s="76"/>
      <c r="DYP35" s="76"/>
      <c r="DYQ35" s="76"/>
      <c r="DYR35" s="76"/>
      <c r="DYS35" s="76"/>
      <c r="DYT35" s="76"/>
      <c r="DYU35" s="76"/>
      <c r="DYV35" s="76"/>
      <c r="DYW35" s="76"/>
      <c r="DYX35" s="76"/>
      <c r="DYY35" s="76"/>
      <c r="DYZ35" s="76"/>
      <c r="DZA35" s="76"/>
      <c r="DZB35" s="76"/>
      <c r="DZC35" s="76"/>
      <c r="DZD35" s="76"/>
      <c r="DZE35" s="76"/>
      <c r="DZF35" s="76"/>
      <c r="DZG35" s="76"/>
      <c r="DZH35" s="76"/>
      <c r="DZI35" s="76"/>
      <c r="DZJ35" s="76"/>
      <c r="DZK35" s="76"/>
      <c r="DZL35" s="76"/>
      <c r="DZM35" s="76"/>
      <c r="DZN35" s="76"/>
      <c r="DZO35" s="76"/>
      <c r="DZP35" s="76"/>
      <c r="DZQ35" s="76"/>
      <c r="DZR35" s="76"/>
      <c r="DZS35" s="76"/>
      <c r="DZT35" s="76"/>
      <c r="DZU35" s="76"/>
      <c r="DZV35" s="76"/>
      <c r="DZW35" s="76"/>
      <c r="DZX35" s="76"/>
      <c r="DZY35" s="76"/>
      <c r="DZZ35" s="76"/>
      <c r="EAA35" s="76"/>
      <c r="EAB35" s="76"/>
      <c r="EAC35" s="76"/>
      <c r="EAD35" s="76"/>
      <c r="EAE35" s="76"/>
      <c r="EAF35" s="76"/>
      <c r="EAG35" s="76"/>
      <c r="EAH35" s="76"/>
      <c r="EAI35" s="76"/>
      <c r="EAJ35" s="76"/>
      <c r="EAK35" s="76"/>
      <c r="EAL35" s="76"/>
      <c r="EAM35" s="76"/>
      <c r="EAN35" s="76"/>
      <c r="EAO35" s="76"/>
      <c r="EAP35" s="76"/>
      <c r="EAQ35" s="76"/>
      <c r="EAR35" s="76"/>
      <c r="EAS35" s="76"/>
      <c r="EAT35" s="76"/>
      <c r="EAU35" s="76"/>
      <c r="EAV35" s="76"/>
      <c r="EAW35" s="76"/>
      <c r="EAX35" s="76"/>
      <c r="EAY35" s="76"/>
      <c r="EAZ35" s="76"/>
      <c r="EBA35" s="76"/>
      <c r="EBB35" s="76"/>
      <c r="EBC35" s="76"/>
      <c r="EBD35" s="76"/>
      <c r="EBE35" s="76"/>
      <c r="EBF35" s="76"/>
      <c r="EBG35" s="76"/>
      <c r="EBH35" s="76"/>
      <c r="EBI35" s="76"/>
      <c r="EBJ35" s="76"/>
      <c r="EBK35" s="76"/>
      <c r="EBL35" s="76"/>
      <c r="EBM35" s="76"/>
      <c r="EBN35" s="76"/>
      <c r="EBO35" s="76"/>
      <c r="EBP35" s="76"/>
      <c r="EBQ35" s="76"/>
      <c r="EBR35" s="76"/>
      <c r="EBS35" s="76"/>
      <c r="EBT35" s="76"/>
      <c r="EBU35" s="76"/>
      <c r="EBV35" s="76"/>
      <c r="EBW35" s="76"/>
      <c r="EBX35" s="76"/>
      <c r="EBY35" s="76"/>
      <c r="EBZ35" s="76"/>
      <c r="ECA35" s="76"/>
      <c r="ECB35" s="76"/>
      <c r="ECC35" s="76"/>
      <c r="ECD35" s="76"/>
      <c r="ECE35" s="76"/>
      <c r="ECF35" s="76"/>
      <c r="ECG35" s="76"/>
      <c r="ECH35" s="76"/>
      <c r="ECI35" s="76"/>
      <c r="ECJ35" s="76"/>
      <c r="ECK35" s="76"/>
      <c r="ECL35" s="76"/>
      <c r="ECM35" s="76"/>
      <c r="ECN35" s="76"/>
      <c r="ECO35" s="76"/>
      <c r="ECP35" s="76"/>
      <c r="ECQ35" s="76"/>
      <c r="ECR35" s="76"/>
      <c r="ECS35" s="76"/>
      <c r="ECT35" s="76"/>
      <c r="ECU35" s="76"/>
      <c r="ECV35" s="76"/>
      <c r="ECW35" s="76"/>
      <c r="ECX35" s="76"/>
      <c r="ECY35" s="76"/>
      <c r="ECZ35" s="76"/>
      <c r="EDA35" s="76"/>
      <c r="EDB35" s="76"/>
      <c r="EDC35" s="76"/>
      <c r="EDD35" s="76"/>
      <c r="EDE35" s="76"/>
      <c r="EDF35" s="76"/>
      <c r="EDG35" s="76"/>
      <c r="EDH35" s="76"/>
      <c r="EDI35" s="76"/>
      <c r="EDJ35" s="76"/>
      <c r="EDK35" s="76"/>
      <c r="EDL35" s="76"/>
      <c r="EDM35" s="76"/>
      <c r="EDN35" s="76"/>
      <c r="EDO35" s="76"/>
      <c r="EDP35" s="76"/>
      <c r="EDQ35" s="76"/>
      <c r="EDR35" s="76"/>
      <c r="EDS35" s="76"/>
      <c r="EDT35" s="76"/>
      <c r="EDU35" s="76"/>
      <c r="EDV35" s="76"/>
      <c r="EDW35" s="76"/>
      <c r="EDX35" s="76"/>
      <c r="EDY35" s="76"/>
      <c r="EDZ35" s="76"/>
      <c r="EEA35" s="76"/>
      <c r="EEB35" s="76"/>
      <c r="EEC35" s="76"/>
      <c r="EED35" s="76"/>
      <c r="EEE35" s="76"/>
      <c r="EEF35" s="76"/>
      <c r="EEG35" s="76"/>
      <c r="EEH35" s="76"/>
      <c r="EEI35" s="76"/>
      <c r="EEJ35" s="76"/>
      <c r="EEK35" s="76"/>
      <c r="EEL35" s="76"/>
      <c r="EEM35" s="76"/>
      <c r="EEN35" s="76"/>
      <c r="EEO35" s="76"/>
      <c r="EEP35" s="76"/>
      <c r="EEQ35" s="76"/>
      <c r="EER35" s="76"/>
      <c r="EES35" s="76"/>
      <c r="EET35" s="76"/>
      <c r="EEU35" s="76"/>
      <c r="EEV35" s="76"/>
      <c r="EEW35" s="76"/>
      <c r="EEX35" s="76"/>
      <c r="EEY35" s="76"/>
      <c r="EEZ35" s="76"/>
      <c r="EFA35" s="76"/>
      <c r="EFB35" s="76"/>
      <c r="EFC35" s="76"/>
      <c r="EFD35" s="76"/>
      <c r="EFE35" s="76"/>
      <c r="EFF35" s="76"/>
      <c r="EFG35" s="76"/>
      <c r="EFH35" s="76"/>
      <c r="EFI35" s="76"/>
      <c r="EFJ35" s="76"/>
      <c r="EFK35" s="76"/>
      <c r="EFL35" s="76"/>
      <c r="EFM35" s="76"/>
      <c r="EFN35" s="76"/>
      <c r="EFO35" s="76"/>
      <c r="EFP35" s="76"/>
      <c r="EFQ35" s="76"/>
      <c r="EFR35" s="76"/>
      <c r="EFS35" s="76"/>
      <c r="EFT35" s="76"/>
      <c r="EFU35" s="76"/>
      <c r="EFV35" s="76"/>
      <c r="EFW35" s="76"/>
      <c r="EFX35" s="76"/>
      <c r="EFY35" s="76"/>
      <c r="EFZ35" s="76"/>
      <c r="EGA35" s="76"/>
      <c r="EGB35" s="76"/>
      <c r="EGC35" s="76"/>
      <c r="EGD35" s="76"/>
      <c r="EGE35" s="76"/>
      <c r="EGF35" s="76"/>
      <c r="EGG35" s="76"/>
      <c r="EGH35" s="76"/>
      <c r="EGI35" s="76"/>
      <c r="EGJ35" s="76"/>
      <c r="EGK35" s="76"/>
      <c r="EGL35" s="76"/>
      <c r="EGM35" s="76"/>
      <c r="EGN35" s="76"/>
      <c r="EGO35" s="76"/>
      <c r="EGP35" s="76"/>
      <c r="EGQ35" s="76"/>
      <c r="EGR35" s="76"/>
      <c r="EGS35" s="76"/>
      <c r="EGT35" s="76"/>
      <c r="EGU35" s="76"/>
      <c r="EGV35" s="76"/>
      <c r="EGW35" s="76"/>
      <c r="EGX35" s="76"/>
      <c r="EGY35" s="76"/>
      <c r="EGZ35" s="76"/>
      <c r="EHA35" s="76"/>
      <c r="EHB35" s="76"/>
      <c r="EHC35" s="76"/>
      <c r="EHD35" s="76"/>
      <c r="EHE35" s="76"/>
      <c r="EHF35" s="76"/>
      <c r="EHG35" s="76"/>
      <c r="EHH35" s="76"/>
      <c r="EHI35" s="76"/>
      <c r="EHJ35" s="76"/>
      <c r="EHK35" s="76"/>
      <c r="EHL35" s="76"/>
      <c r="EHM35" s="76"/>
      <c r="EHN35" s="76"/>
      <c r="EHO35" s="76"/>
      <c r="EHP35" s="76"/>
      <c r="EHQ35" s="76"/>
      <c r="EHR35" s="76"/>
      <c r="EHS35" s="76"/>
      <c r="EHT35" s="76"/>
      <c r="EHU35" s="76"/>
      <c r="EHV35" s="76"/>
      <c r="EHW35" s="76"/>
      <c r="EHX35" s="76"/>
      <c r="EHY35" s="76"/>
      <c r="EHZ35" s="76"/>
      <c r="EIA35" s="76"/>
      <c r="EIB35" s="76"/>
      <c r="EIC35" s="76"/>
      <c r="EID35" s="76"/>
      <c r="EIE35" s="76"/>
      <c r="EIF35" s="76"/>
      <c r="EIG35" s="76"/>
      <c r="EIH35" s="76"/>
      <c r="EII35" s="76"/>
      <c r="EIJ35" s="76"/>
      <c r="EIK35" s="76"/>
      <c r="EIL35" s="76"/>
      <c r="EIM35" s="76"/>
      <c r="EIN35" s="76"/>
      <c r="EIO35" s="76"/>
      <c r="EIP35" s="76"/>
      <c r="EIQ35" s="76"/>
      <c r="EIR35" s="76"/>
      <c r="EIS35" s="76"/>
      <c r="EIT35" s="76"/>
      <c r="EIU35" s="76"/>
      <c r="EIV35" s="76"/>
      <c r="EIW35" s="76"/>
      <c r="EIX35" s="76"/>
      <c r="EIY35" s="76"/>
      <c r="EIZ35" s="76"/>
      <c r="EJA35" s="76"/>
      <c r="EJB35" s="76"/>
      <c r="EJC35" s="76"/>
      <c r="EJD35" s="76"/>
      <c r="EJE35" s="76"/>
      <c r="EJF35" s="76"/>
      <c r="EJG35" s="76"/>
      <c r="EJH35" s="76"/>
      <c r="EJI35" s="76"/>
      <c r="EJJ35" s="76"/>
      <c r="EJK35" s="76"/>
      <c r="EJL35" s="76"/>
      <c r="EJM35" s="76"/>
      <c r="EJN35" s="76"/>
      <c r="EJO35" s="76"/>
      <c r="EJP35" s="76"/>
      <c r="EJQ35" s="76"/>
      <c r="EJR35" s="76"/>
      <c r="EJS35" s="76"/>
      <c r="EJT35" s="76"/>
      <c r="EJU35" s="76"/>
      <c r="EJV35" s="76"/>
      <c r="EJW35" s="76"/>
      <c r="EJX35" s="76"/>
      <c r="EJY35" s="76"/>
      <c r="EJZ35" s="76"/>
      <c r="EKA35" s="76"/>
      <c r="EKB35" s="76"/>
      <c r="EKC35" s="76"/>
      <c r="EKD35" s="76"/>
      <c r="EKE35" s="76"/>
      <c r="EKF35" s="76"/>
      <c r="EKG35" s="76"/>
      <c r="EKH35" s="76"/>
      <c r="EKI35" s="76"/>
      <c r="EKJ35" s="76"/>
      <c r="EKK35" s="76"/>
      <c r="EKL35" s="76"/>
      <c r="EKM35" s="76"/>
      <c r="EKN35" s="76"/>
      <c r="EKO35" s="76"/>
      <c r="EKP35" s="76"/>
      <c r="EKQ35" s="76"/>
      <c r="EKR35" s="76"/>
      <c r="EKS35" s="76"/>
      <c r="EKT35" s="76"/>
      <c r="EKU35" s="76"/>
      <c r="EKV35" s="76"/>
      <c r="EKW35" s="76"/>
      <c r="EKX35" s="76"/>
      <c r="EKY35" s="76"/>
      <c r="EKZ35" s="76"/>
      <c r="ELA35" s="76"/>
      <c r="ELB35" s="76"/>
      <c r="ELC35" s="76"/>
      <c r="ELD35" s="76"/>
      <c r="ELE35" s="76"/>
      <c r="ELF35" s="76"/>
      <c r="ELG35" s="76"/>
      <c r="ELH35" s="76"/>
      <c r="ELI35" s="76"/>
      <c r="ELJ35" s="76"/>
      <c r="ELK35" s="76"/>
      <c r="ELL35" s="76"/>
      <c r="ELM35" s="76"/>
      <c r="ELN35" s="76"/>
      <c r="ELO35" s="76"/>
      <c r="ELP35" s="76"/>
      <c r="ELQ35" s="76"/>
      <c r="ELR35" s="76"/>
      <c r="ELS35" s="76"/>
      <c r="ELT35" s="76"/>
      <c r="ELU35" s="76"/>
      <c r="ELV35" s="76"/>
      <c r="ELW35" s="76"/>
      <c r="ELX35" s="76"/>
      <c r="ELY35" s="76"/>
      <c r="ELZ35" s="76"/>
      <c r="EMA35" s="76"/>
      <c r="EMB35" s="76"/>
      <c r="EMC35" s="76"/>
      <c r="EMD35" s="76"/>
      <c r="EME35" s="76"/>
      <c r="EMF35" s="76"/>
      <c r="EMG35" s="76"/>
      <c r="EMH35" s="76"/>
      <c r="EMI35" s="76"/>
      <c r="EMJ35" s="76"/>
      <c r="EMK35" s="76"/>
      <c r="EML35" s="76"/>
      <c r="EMM35" s="76"/>
      <c r="EMN35" s="76"/>
      <c r="EMO35" s="76"/>
      <c r="EMP35" s="76"/>
      <c r="EMQ35" s="76"/>
      <c r="EMR35" s="76"/>
      <c r="EMS35" s="76"/>
      <c r="EMT35" s="76"/>
      <c r="EMU35" s="76"/>
      <c r="EMV35" s="76"/>
      <c r="EMW35" s="76"/>
      <c r="EMX35" s="76"/>
      <c r="EMY35" s="76"/>
      <c r="EMZ35" s="76"/>
      <c r="ENA35" s="76"/>
      <c r="ENB35" s="76"/>
      <c r="ENC35" s="76"/>
      <c r="END35" s="76"/>
      <c r="ENE35" s="76"/>
      <c r="ENF35" s="76"/>
      <c r="ENG35" s="76"/>
      <c r="ENH35" s="76"/>
      <c r="ENI35" s="76"/>
      <c r="ENJ35" s="76"/>
      <c r="ENK35" s="76"/>
      <c r="ENL35" s="76"/>
      <c r="ENM35" s="76"/>
      <c r="ENN35" s="76"/>
      <c r="ENO35" s="76"/>
      <c r="ENP35" s="76"/>
      <c r="ENQ35" s="76"/>
      <c r="ENR35" s="76"/>
      <c r="ENS35" s="76"/>
      <c r="ENT35" s="76"/>
      <c r="ENU35" s="76"/>
      <c r="ENV35" s="76"/>
      <c r="ENW35" s="76"/>
      <c r="ENX35" s="76"/>
      <c r="ENY35" s="76"/>
      <c r="ENZ35" s="76"/>
      <c r="EOA35" s="76"/>
      <c r="EOB35" s="76"/>
      <c r="EOC35" s="76"/>
      <c r="EOD35" s="76"/>
      <c r="EOE35" s="76"/>
      <c r="EOF35" s="76"/>
      <c r="EOG35" s="76"/>
      <c r="EOH35" s="76"/>
      <c r="EOI35" s="76"/>
      <c r="EOJ35" s="76"/>
      <c r="EOK35" s="76"/>
      <c r="EOL35" s="76"/>
      <c r="EOM35" s="76"/>
      <c r="EON35" s="76"/>
      <c r="EOO35" s="76"/>
      <c r="EOP35" s="76"/>
      <c r="EOQ35" s="76"/>
      <c r="EOR35" s="76"/>
      <c r="EOS35" s="76"/>
      <c r="EOT35" s="76"/>
      <c r="EOU35" s="76"/>
      <c r="EOV35" s="76"/>
      <c r="EOW35" s="76"/>
      <c r="EOX35" s="76"/>
      <c r="EOY35" s="76"/>
      <c r="EOZ35" s="76"/>
      <c r="EPA35" s="76"/>
      <c r="EPB35" s="76"/>
      <c r="EPC35" s="76"/>
      <c r="EPD35" s="76"/>
      <c r="EPE35" s="76"/>
      <c r="EPF35" s="76"/>
      <c r="EPG35" s="76"/>
      <c r="EPH35" s="76"/>
      <c r="EPI35" s="76"/>
      <c r="EPJ35" s="76"/>
      <c r="EPK35" s="76"/>
      <c r="EPL35" s="76"/>
      <c r="EPM35" s="76"/>
      <c r="EPN35" s="76"/>
      <c r="EPO35" s="76"/>
      <c r="EPP35" s="76"/>
      <c r="EPQ35" s="76"/>
      <c r="EPR35" s="76"/>
      <c r="EPS35" s="76"/>
      <c r="EPT35" s="76"/>
      <c r="EPU35" s="76"/>
      <c r="EPV35" s="76"/>
      <c r="EPW35" s="76"/>
      <c r="EPX35" s="76"/>
      <c r="EPY35" s="76"/>
      <c r="EPZ35" s="76"/>
      <c r="EQA35" s="76"/>
      <c r="EQB35" s="76"/>
      <c r="EQC35" s="76"/>
      <c r="EQD35" s="76"/>
      <c r="EQE35" s="76"/>
      <c r="EQF35" s="76"/>
      <c r="EQG35" s="76"/>
      <c r="EQH35" s="76"/>
      <c r="EQI35" s="76"/>
      <c r="EQJ35" s="76"/>
      <c r="EQK35" s="76"/>
      <c r="EQL35" s="76"/>
      <c r="EQM35" s="76"/>
      <c r="EQN35" s="76"/>
      <c r="EQO35" s="76"/>
      <c r="EQP35" s="76"/>
      <c r="EQQ35" s="76"/>
      <c r="EQR35" s="76"/>
      <c r="EQS35" s="76"/>
      <c r="EQT35" s="76"/>
      <c r="EQU35" s="76"/>
      <c r="EQV35" s="76"/>
      <c r="EQW35" s="76"/>
      <c r="EQX35" s="76"/>
      <c r="EQY35" s="76"/>
      <c r="EQZ35" s="76"/>
      <c r="ERA35" s="76"/>
      <c r="ERB35" s="76"/>
      <c r="ERC35" s="76"/>
      <c r="ERD35" s="76"/>
      <c r="ERE35" s="76"/>
      <c r="ERF35" s="76"/>
      <c r="ERG35" s="76"/>
      <c r="ERH35" s="76"/>
      <c r="ERI35" s="76"/>
      <c r="ERJ35" s="76"/>
      <c r="ERK35" s="76"/>
      <c r="ERL35" s="76"/>
      <c r="ERM35" s="76"/>
      <c r="ERN35" s="76"/>
      <c r="ERO35" s="76"/>
      <c r="ERP35" s="76"/>
      <c r="ERQ35" s="76"/>
      <c r="ERR35" s="76"/>
      <c r="ERS35" s="76"/>
      <c r="ERT35" s="76"/>
      <c r="ERU35" s="76"/>
      <c r="ERV35" s="76"/>
      <c r="ERW35" s="76"/>
      <c r="ERX35" s="76"/>
      <c r="ERY35" s="76"/>
      <c r="ERZ35" s="76"/>
      <c r="ESA35" s="76"/>
      <c r="ESB35" s="76"/>
      <c r="ESC35" s="76"/>
      <c r="ESD35" s="76"/>
      <c r="ESE35" s="76"/>
      <c r="ESF35" s="76"/>
      <c r="ESG35" s="76"/>
      <c r="ESH35" s="76"/>
      <c r="ESI35" s="76"/>
      <c r="ESJ35" s="76"/>
      <c r="ESK35" s="76"/>
      <c r="ESL35" s="76"/>
      <c r="ESM35" s="76"/>
      <c r="ESN35" s="76"/>
      <c r="ESO35" s="76"/>
      <c r="ESP35" s="76"/>
      <c r="ESQ35" s="76"/>
      <c r="ESR35" s="76"/>
      <c r="ESS35" s="76"/>
      <c r="EST35" s="76"/>
      <c r="ESU35" s="76"/>
      <c r="ESV35" s="76"/>
      <c r="ESW35" s="76"/>
      <c r="ESX35" s="76"/>
      <c r="ESY35" s="76"/>
      <c r="ESZ35" s="76"/>
      <c r="ETA35" s="76"/>
      <c r="ETB35" s="76"/>
      <c r="ETC35" s="76"/>
      <c r="ETD35" s="76"/>
      <c r="ETE35" s="76"/>
      <c r="ETF35" s="76"/>
      <c r="ETG35" s="76"/>
      <c r="ETH35" s="76"/>
      <c r="ETI35" s="76"/>
      <c r="ETJ35" s="76"/>
      <c r="ETK35" s="76"/>
      <c r="ETL35" s="76"/>
      <c r="ETM35" s="76"/>
      <c r="ETN35" s="76"/>
      <c r="ETO35" s="76"/>
      <c r="ETP35" s="76"/>
      <c r="ETQ35" s="76"/>
      <c r="ETR35" s="76"/>
      <c r="ETS35" s="76"/>
      <c r="ETT35" s="76"/>
      <c r="ETU35" s="76"/>
      <c r="ETV35" s="76"/>
      <c r="ETW35" s="76"/>
      <c r="ETX35" s="76"/>
      <c r="ETY35" s="76"/>
      <c r="ETZ35" s="76"/>
      <c r="EUA35" s="76"/>
      <c r="EUB35" s="76"/>
      <c r="EUC35" s="76"/>
      <c r="EUD35" s="76"/>
      <c r="EUE35" s="76"/>
      <c r="EUF35" s="76"/>
      <c r="EUG35" s="76"/>
      <c r="EUH35" s="76"/>
      <c r="EUI35" s="76"/>
      <c r="EUJ35" s="76"/>
      <c r="EUK35" s="76"/>
      <c r="EUL35" s="76"/>
      <c r="EUM35" s="76"/>
      <c r="EUN35" s="76"/>
      <c r="EUO35" s="76"/>
      <c r="EUP35" s="76"/>
      <c r="EUQ35" s="76"/>
      <c r="EUR35" s="76"/>
      <c r="EUS35" s="76"/>
      <c r="EUT35" s="76"/>
      <c r="EUU35" s="76"/>
      <c r="EUV35" s="76"/>
      <c r="EUW35" s="76"/>
      <c r="EUX35" s="76"/>
      <c r="EUY35" s="76"/>
      <c r="EUZ35" s="76"/>
      <c r="EVA35" s="76"/>
      <c r="EVB35" s="76"/>
      <c r="EVC35" s="76"/>
      <c r="EVD35" s="76"/>
      <c r="EVE35" s="76"/>
      <c r="EVF35" s="76"/>
      <c r="EVG35" s="76"/>
      <c r="EVH35" s="76"/>
      <c r="EVI35" s="76"/>
      <c r="EVJ35" s="76"/>
      <c r="EVK35" s="76"/>
      <c r="EVL35" s="76"/>
      <c r="EVM35" s="76"/>
      <c r="EVN35" s="76"/>
      <c r="EVO35" s="76"/>
      <c r="EVP35" s="76"/>
      <c r="EVQ35" s="76"/>
      <c r="EVR35" s="76"/>
      <c r="EVS35" s="76"/>
      <c r="EVT35" s="76"/>
      <c r="EVU35" s="76"/>
      <c r="EVV35" s="76"/>
      <c r="EVW35" s="76"/>
      <c r="EVX35" s="76"/>
      <c r="EVY35" s="76"/>
      <c r="EVZ35" s="76"/>
      <c r="EWA35" s="76"/>
      <c r="EWB35" s="76"/>
      <c r="EWC35" s="76"/>
      <c r="EWD35" s="76"/>
      <c r="EWE35" s="76"/>
      <c r="EWF35" s="76"/>
      <c r="EWG35" s="76"/>
      <c r="EWH35" s="76"/>
      <c r="EWI35" s="76"/>
      <c r="EWJ35" s="76"/>
      <c r="EWK35" s="76"/>
      <c r="EWL35" s="76"/>
      <c r="EWM35" s="76"/>
      <c r="EWN35" s="76"/>
      <c r="EWO35" s="76"/>
      <c r="EWP35" s="76"/>
      <c r="EWQ35" s="76"/>
      <c r="EWR35" s="76"/>
      <c r="EWS35" s="76"/>
      <c r="EWT35" s="76"/>
      <c r="EWU35" s="76"/>
      <c r="EWV35" s="76"/>
      <c r="EWW35" s="76"/>
      <c r="EWX35" s="76"/>
      <c r="EWY35" s="76"/>
      <c r="EWZ35" s="76"/>
      <c r="EXA35" s="76"/>
      <c r="EXB35" s="76"/>
      <c r="EXC35" s="76"/>
      <c r="EXD35" s="76"/>
      <c r="EXE35" s="76"/>
      <c r="EXF35" s="76"/>
      <c r="EXG35" s="76"/>
      <c r="EXH35" s="76"/>
      <c r="EXI35" s="76"/>
      <c r="EXJ35" s="76"/>
      <c r="EXK35" s="76"/>
      <c r="EXL35" s="76"/>
      <c r="EXM35" s="76"/>
      <c r="EXN35" s="76"/>
      <c r="EXO35" s="76"/>
      <c r="EXP35" s="76"/>
      <c r="EXQ35" s="76"/>
      <c r="EXR35" s="76"/>
      <c r="EXS35" s="76"/>
      <c r="EXT35" s="76"/>
      <c r="EXU35" s="76"/>
      <c r="EXV35" s="76"/>
      <c r="EXW35" s="76"/>
      <c r="EXX35" s="76"/>
      <c r="EXY35" s="76"/>
      <c r="EXZ35" s="76"/>
      <c r="EYA35" s="76"/>
      <c r="EYB35" s="76"/>
      <c r="EYC35" s="76"/>
      <c r="EYD35" s="76"/>
      <c r="EYE35" s="76"/>
      <c r="EYF35" s="76"/>
      <c r="EYG35" s="76"/>
      <c r="EYH35" s="76"/>
      <c r="EYI35" s="76"/>
      <c r="EYJ35" s="76"/>
      <c r="EYK35" s="76"/>
      <c r="EYL35" s="76"/>
      <c r="EYM35" s="76"/>
      <c r="EYN35" s="76"/>
      <c r="EYO35" s="76"/>
      <c r="EYP35" s="76"/>
      <c r="EYQ35" s="76"/>
      <c r="EYR35" s="76"/>
      <c r="EYS35" s="76"/>
      <c r="EYT35" s="76"/>
      <c r="EYU35" s="76"/>
      <c r="EYV35" s="76"/>
      <c r="EYW35" s="76"/>
      <c r="EYX35" s="76"/>
      <c r="EYY35" s="76"/>
      <c r="EYZ35" s="76"/>
      <c r="EZA35" s="76"/>
      <c r="EZB35" s="76"/>
      <c r="EZC35" s="76"/>
      <c r="EZD35" s="76"/>
      <c r="EZE35" s="76"/>
      <c r="EZF35" s="76"/>
      <c r="EZG35" s="76"/>
      <c r="EZH35" s="76"/>
      <c r="EZI35" s="76"/>
      <c r="EZJ35" s="76"/>
      <c r="EZK35" s="76"/>
      <c r="EZL35" s="76"/>
      <c r="EZM35" s="76"/>
      <c r="EZN35" s="76"/>
      <c r="EZO35" s="76"/>
      <c r="EZP35" s="76"/>
      <c r="EZQ35" s="76"/>
      <c r="EZR35" s="76"/>
      <c r="EZS35" s="76"/>
      <c r="EZT35" s="76"/>
      <c r="EZU35" s="76"/>
      <c r="EZV35" s="76"/>
      <c r="EZW35" s="76"/>
      <c r="EZX35" s="76"/>
      <c r="EZY35" s="76"/>
      <c r="EZZ35" s="76"/>
      <c r="FAA35" s="76"/>
      <c r="FAB35" s="76"/>
      <c r="FAC35" s="76"/>
      <c r="FAD35" s="76"/>
      <c r="FAE35" s="76"/>
      <c r="FAF35" s="76"/>
      <c r="FAG35" s="76"/>
      <c r="FAH35" s="76"/>
      <c r="FAI35" s="76"/>
      <c r="FAJ35" s="76"/>
      <c r="FAK35" s="76"/>
      <c r="FAL35" s="76"/>
      <c r="FAM35" s="76"/>
      <c r="FAN35" s="76"/>
      <c r="FAO35" s="76"/>
      <c r="FAP35" s="76"/>
      <c r="FAQ35" s="76"/>
      <c r="FAR35" s="76"/>
      <c r="FAS35" s="76"/>
      <c r="FAT35" s="76"/>
      <c r="FAU35" s="76"/>
      <c r="FAV35" s="76"/>
      <c r="FAW35" s="76"/>
      <c r="FAX35" s="76"/>
      <c r="FAY35" s="76"/>
      <c r="FAZ35" s="76"/>
      <c r="FBA35" s="76"/>
      <c r="FBB35" s="76"/>
      <c r="FBC35" s="76"/>
      <c r="FBD35" s="76"/>
      <c r="FBE35" s="76"/>
      <c r="FBF35" s="76"/>
      <c r="FBG35" s="76"/>
      <c r="FBH35" s="76"/>
      <c r="FBI35" s="76"/>
      <c r="FBJ35" s="76"/>
      <c r="FBK35" s="76"/>
      <c r="FBL35" s="76"/>
      <c r="FBM35" s="76"/>
      <c r="FBN35" s="76"/>
      <c r="FBO35" s="76"/>
      <c r="FBP35" s="76"/>
      <c r="FBQ35" s="76"/>
      <c r="FBR35" s="76"/>
      <c r="FBS35" s="76"/>
      <c r="FBT35" s="76"/>
      <c r="FBU35" s="76"/>
      <c r="FBV35" s="76"/>
      <c r="FBW35" s="76"/>
      <c r="FBX35" s="76"/>
      <c r="FBY35" s="76"/>
      <c r="FBZ35" s="76"/>
      <c r="FCA35" s="76"/>
      <c r="FCB35" s="76"/>
      <c r="FCC35" s="76"/>
      <c r="FCD35" s="76"/>
      <c r="FCE35" s="76"/>
      <c r="FCF35" s="76"/>
      <c r="FCG35" s="76"/>
      <c r="FCH35" s="76"/>
      <c r="FCI35" s="76"/>
      <c r="FCJ35" s="76"/>
      <c r="FCK35" s="76"/>
      <c r="FCL35" s="76"/>
      <c r="FCM35" s="76"/>
      <c r="FCN35" s="76"/>
      <c r="FCO35" s="76"/>
      <c r="FCP35" s="76"/>
      <c r="FCQ35" s="76"/>
      <c r="FCR35" s="76"/>
      <c r="FCS35" s="76"/>
      <c r="FCT35" s="76"/>
      <c r="FCU35" s="76"/>
      <c r="FCV35" s="76"/>
      <c r="FCW35" s="76"/>
      <c r="FCX35" s="76"/>
      <c r="FCY35" s="76"/>
      <c r="FCZ35" s="76"/>
      <c r="FDA35" s="76"/>
      <c r="FDB35" s="76"/>
      <c r="FDC35" s="76"/>
      <c r="FDD35" s="76"/>
      <c r="FDE35" s="76"/>
      <c r="FDF35" s="76"/>
      <c r="FDG35" s="76"/>
      <c r="FDH35" s="76"/>
      <c r="FDI35" s="76"/>
      <c r="FDJ35" s="76"/>
      <c r="FDK35" s="76"/>
      <c r="FDL35" s="76"/>
      <c r="FDM35" s="76"/>
      <c r="FDN35" s="76"/>
      <c r="FDO35" s="76"/>
      <c r="FDP35" s="76"/>
      <c r="FDQ35" s="76"/>
      <c r="FDR35" s="76"/>
      <c r="FDS35" s="76"/>
      <c r="FDT35" s="76"/>
      <c r="FDU35" s="76"/>
      <c r="FDV35" s="76"/>
      <c r="FDW35" s="76"/>
      <c r="FDX35" s="76"/>
      <c r="FDY35" s="76"/>
      <c r="FDZ35" s="76"/>
      <c r="FEA35" s="76"/>
      <c r="FEB35" s="76"/>
      <c r="FEC35" s="76"/>
      <c r="FED35" s="76"/>
      <c r="FEE35" s="76"/>
      <c r="FEF35" s="76"/>
      <c r="FEG35" s="76"/>
      <c r="FEH35" s="76"/>
      <c r="FEI35" s="76"/>
      <c r="FEJ35" s="76"/>
      <c r="FEK35" s="76"/>
      <c r="FEL35" s="76"/>
      <c r="FEM35" s="76"/>
      <c r="FEN35" s="76"/>
      <c r="FEO35" s="76"/>
      <c r="FEP35" s="76"/>
      <c r="FEQ35" s="76"/>
      <c r="FER35" s="76"/>
      <c r="FES35" s="76"/>
      <c r="FET35" s="76"/>
      <c r="FEU35" s="76"/>
      <c r="FEV35" s="76"/>
      <c r="FEW35" s="76"/>
      <c r="FEX35" s="76"/>
      <c r="FEY35" s="76"/>
      <c r="FEZ35" s="76"/>
      <c r="FFA35" s="76"/>
      <c r="FFB35" s="76"/>
      <c r="FFC35" s="76"/>
      <c r="FFD35" s="76"/>
      <c r="FFE35" s="76"/>
      <c r="FFF35" s="76"/>
      <c r="FFG35" s="76"/>
      <c r="FFH35" s="76"/>
      <c r="FFI35" s="76"/>
      <c r="FFJ35" s="76"/>
      <c r="FFK35" s="76"/>
      <c r="FFL35" s="76"/>
      <c r="FFM35" s="76"/>
      <c r="FFN35" s="76"/>
      <c r="FFO35" s="76"/>
      <c r="FFP35" s="76"/>
      <c r="FFQ35" s="76"/>
      <c r="FFR35" s="76"/>
      <c r="FFS35" s="76"/>
      <c r="FFT35" s="76"/>
      <c r="FFU35" s="76"/>
      <c r="FFV35" s="76"/>
      <c r="FFW35" s="76"/>
      <c r="FFX35" s="76"/>
      <c r="FFY35" s="76"/>
      <c r="FFZ35" s="76"/>
      <c r="FGA35" s="76"/>
      <c r="FGB35" s="76"/>
      <c r="FGC35" s="76"/>
      <c r="FGD35" s="76"/>
      <c r="FGE35" s="76"/>
      <c r="FGF35" s="76"/>
      <c r="FGG35" s="76"/>
      <c r="FGH35" s="76"/>
      <c r="FGI35" s="76"/>
      <c r="FGJ35" s="76"/>
      <c r="FGK35" s="76"/>
      <c r="FGL35" s="76"/>
      <c r="FGM35" s="76"/>
      <c r="FGN35" s="76"/>
      <c r="FGO35" s="76"/>
      <c r="FGP35" s="76"/>
      <c r="FGQ35" s="76"/>
      <c r="FGR35" s="76"/>
      <c r="FGS35" s="76"/>
      <c r="FGT35" s="76"/>
      <c r="FGU35" s="76"/>
      <c r="FGV35" s="76"/>
      <c r="FGW35" s="76"/>
      <c r="FGX35" s="76"/>
      <c r="FGY35" s="76"/>
      <c r="FGZ35" s="76"/>
      <c r="FHA35" s="76"/>
      <c r="FHB35" s="76"/>
      <c r="FHC35" s="76"/>
      <c r="FHD35" s="76"/>
      <c r="FHE35" s="76"/>
      <c r="FHF35" s="76"/>
      <c r="FHG35" s="76"/>
      <c r="FHH35" s="76"/>
      <c r="FHI35" s="76"/>
      <c r="FHJ35" s="76"/>
      <c r="FHK35" s="76"/>
      <c r="FHL35" s="76"/>
      <c r="FHM35" s="76"/>
      <c r="FHN35" s="76"/>
      <c r="FHO35" s="76"/>
      <c r="FHP35" s="76"/>
      <c r="FHQ35" s="76"/>
      <c r="FHR35" s="76"/>
      <c r="FHS35" s="76"/>
      <c r="FHT35" s="76"/>
      <c r="FHU35" s="76"/>
      <c r="FHV35" s="76"/>
      <c r="FHW35" s="76"/>
      <c r="FHX35" s="76"/>
      <c r="FHY35" s="76"/>
      <c r="FHZ35" s="76"/>
      <c r="FIA35" s="76"/>
      <c r="FIB35" s="76"/>
      <c r="FIC35" s="76"/>
      <c r="FID35" s="76"/>
      <c r="FIE35" s="76"/>
      <c r="FIF35" s="76"/>
      <c r="FIG35" s="76"/>
      <c r="FIH35" s="76"/>
      <c r="FII35" s="76"/>
      <c r="FIJ35" s="76"/>
      <c r="FIK35" s="76"/>
      <c r="FIL35" s="76"/>
      <c r="FIM35" s="76"/>
      <c r="FIN35" s="76"/>
      <c r="FIO35" s="76"/>
      <c r="FIP35" s="76"/>
      <c r="FIQ35" s="76"/>
      <c r="FIR35" s="76"/>
      <c r="FIS35" s="76"/>
      <c r="FIT35" s="76"/>
      <c r="FIU35" s="76"/>
      <c r="FIV35" s="76"/>
      <c r="FIW35" s="76"/>
      <c r="FIX35" s="76"/>
      <c r="FIY35" s="76"/>
      <c r="FIZ35" s="76"/>
      <c r="FJA35" s="76"/>
      <c r="FJB35" s="76"/>
      <c r="FJC35" s="76"/>
      <c r="FJD35" s="76"/>
      <c r="FJE35" s="76"/>
      <c r="FJF35" s="76"/>
      <c r="FJG35" s="76"/>
      <c r="FJH35" s="76"/>
      <c r="FJI35" s="76"/>
      <c r="FJJ35" s="76"/>
      <c r="FJK35" s="76"/>
      <c r="FJL35" s="76"/>
      <c r="FJM35" s="76"/>
      <c r="FJN35" s="76"/>
      <c r="FJO35" s="76"/>
      <c r="FJP35" s="76"/>
      <c r="FJQ35" s="76"/>
      <c r="FJR35" s="76"/>
      <c r="FJS35" s="76"/>
      <c r="FJT35" s="76"/>
      <c r="FJU35" s="76"/>
      <c r="FJV35" s="76"/>
      <c r="FJW35" s="76"/>
      <c r="FJX35" s="76"/>
      <c r="FJY35" s="76"/>
      <c r="FJZ35" s="76"/>
      <c r="FKA35" s="76"/>
      <c r="FKB35" s="76"/>
      <c r="FKC35" s="76"/>
      <c r="FKD35" s="76"/>
      <c r="FKE35" s="76"/>
      <c r="FKF35" s="76"/>
      <c r="FKG35" s="76"/>
      <c r="FKH35" s="76"/>
      <c r="FKI35" s="76"/>
      <c r="FKJ35" s="76"/>
      <c r="FKK35" s="76"/>
      <c r="FKL35" s="76"/>
      <c r="FKM35" s="76"/>
      <c r="FKN35" s="76"/>
      <c r="FKO35" s="76"/>
      <c r="FKP35" s="76"/>
      <c r="FKQ35" s="76"/>
      <c r="FKR35" s="76"/>
      <c r="FKS35" s="76"/>
      <c r="FKT35" s="76"/>
      <c r="FKU35" s="76"/>
      <c r="FKV35" s="76"/>
      <c r="FKW35" s="76"/>
      <c r="FKX35" s="76"/>
      <c r="FKY35" s="76"/>
      <c r="FKZ35" s="76"/>
      <c r="FLA35" s="76"/>
      <c r="FLB35" s="76"/>
      <c r="FLC35" s="76"/>
      <c r="FLD35" s="76"/>
      <c r="FLE35" s="76"/>
      <c r="FLF35" s="76"/>
      <c r="FLG35" s="76"/>
      <c r="FLH35" s="76"/>
      <c r="FLI35" s="76"/>
      <c r="FLJ35" s="76"/>
      <c r="FLK35" s="76"/>
      <c r="FLL35" s="76"/>
      <c r="FLM35" s="76"/>
      <c r="FLN35" s="76"/>
      <c r="FLO35" s="76"/>
      <c r="FLP35" s="76"/>
      <c r="FLQ35" s="76"/>
      <c r="FLR35" s="76"/>
      <c r="FLS35" s="76"/>
      <c r="FLT35" s="76"/>
      <c r="FLU35" s="76"/>
      <c r="FLV35" s="76"/>
      <c r="FLW35" s="76"/>
      <c r="FLX35" s="76"/>
      <c r="FLY35" s="76"/>
      <c r="FLZ35" s="76"/>
      <c r="FMA35" s="76"/>
      <c r="FMB35" s="76"/>
      <c r="FMC35" s="76"/>
      <c r="FMD35" s="76"/>
      <c r="FME35" s="76"/>
      <c r="FMF35" s="76"/>
      <c r="FMG35" s="76"/>
      <c r="FMH35" s="76"/>
      <c r="FMI35" s="76"/>
      <c r="FMJ35" s="76"/>
      <c r="FMK35" s="76"/>
      <c r="FML35" s="76"/>
      <c r="FMM35" s="76"/>
      <c r="FMN35" s="76"/>
      <c r="FMO35" s="76"/>
      <c r="FMP35" s="76"/>
      <c r="FMQ35" s="76"/>
      <c r="FMR35" s="76"/>
      <c r="FMS35" s="76"/>
      <c r="FMT35" s="76"/>
      <c r="FMU35" s="76"/>
      <c r="FMV35" s="76"/>
      <c r="FMW35" s="76"/>
      <c r="FMX35" s="76"/>
      <c r="FMY35" s="76"/>
      <c r="FMZ35" s="76"/>
      <c r="FNA35" s="76"/>
      <c r="FNB35" s="76"/>
      <c r="FNC35" s="76"/>
      <c r="FND35" s="76"/>
      <c r="FNE35" s="76"/>
      <c r="FNF35" s="76"/>
      <c r="FNG35" s="76"/>
      <c r="FNH35" s="76"/>
      <c r="FNI35" s="76"/>
      <c r="FNJ35" s="76"/>
      <c r="FNK35" s="76"/>
      <c r="FNL35" s="76"/>
      <c r="FNM35" s="76"/>
      <c r="FNN35" s="76"/>
      <c r="FNO35" s="76"/>
      <c r="FNP35" s="76"/>
      <c r="FNQ35" s="76"/>
      <c r="FNR35" s="76"/>
      <c r="FNS35" s="76"/>
      <c r="FNT35" s="76"/>
      <c r="FNU35" s="76"/>
      <c r="FNV35" s="76"/>
      <c r="FNW35" s="76"/>
      <c r="FNX35" s="76"/>
      <c r="FNY35" s="76"/>
      <c r="FNZ35" s="76"/>
      <c r="FOA35" s="76"/>
      <c r="FOB35" s="76"/>
      <c r="FOC35" s="76"/>
      <c r="FOD35" s="76"/>
      <c r="FOE35" s="76"/>
      <c r="FOF35" s="76"/>
      <c r="FOG35" s="76"/>
      <c r="FOH35" s="76"/>
      <c r="FOI35" s="76"/>
      <c r="FOJ35" s="76"/>
      <c r="FOK35" s="76"/>
      <c r="FOL35" s="76"/>
      <c r="FOM35" s="76"/>
      <c r="FON35" s="76"/>
      <c r="FOO35" s="76"/>
      <c r="FOP35" s="76"/>
      <c r="FOQ35" s="76"/>
      <c r="FOR35" s="76"/>
      <c r="FOS35" s="76"/>
      <c r="FOT35" s="76"/>
      <c r="FOU35" s="76"/>
      <c r="FOV35" s="76"/>
      <c r="FOW35" s="76"/>
      <c r="FOX35" s="76"/>
      <c r="FOY35" s="76"/>
      <c r="FOZ35" s="76"/>
      <c r="FPA35" s="76"/>
      <c r="FPB35" s="76"/>
      <c r="FPC35" s="76"/>
      <c r="FPD35" s="76"/>
      <c r="FPE35" s="76"/>
      <c r="FPF35" s="76"/>
      <c r="FPG35" s="76"/>
      <c r="FPH35" s="76"/>
      <c r="FPI35" s="76"/>
      <c r="FPJ35" s="76"/>
      <c r="FPK35" s="76"/>
      <c r="FPL35" s="76"/>
      <c r="FPM35" s="76"/>
      <c r="FPN35" s="76"/>
      <c r="FPO35" s="76"/>
      <c r="FPP35" s="76"/>
      <c r="FPQ35" s="76"/>
      <c r="FPR35" s="76"/>
      <c r="FPS35" s="76"/>
      <c r="FPT35" s="76"/>
      <c r="FPU35" s="76"/>
      <c r="FPV35" s="76"/>
      <c r="FPW35" s="76"/>
      <c r="FPX35" s="76"/>
      <c r="FPY35" s="76"/>
      <c r="FPZ35" s="76"/>
      <c r="FQA35" s="76"/>
      <c r="FQB35" s="76"/>
      <c r="FQC35" s="76"/>
      <c r="FQD35" s="76"/>
      <c r="FQE35" s="76"/>
      <c r="FQF35" s="76"/>
      <c r="FQG35" s="76"/>
      <c r="FQH35" s="76"/>
      <c r="FQI35" s="76"/>
      <c r="FQJ35" s="76"/>
      <c r="FQK35" s="76"/>
      <c r="FQL35" s="76"/>
      <c r="FQM35" s="76"/>
      <c r="FQN35" s="76"/>
      <c r="FQO35" s="76"/>
      <c r="FQP35" s="76"/>
      <c r="FQQ35" s="76"/>
      <c r="FQR35" s="76"/>
      <c r="FQS35" s="76"/>
      <c r="FQT35" s="76"/>
      <c r="FQU35" s="76"/>
      <c r="FQV35" s="76"/>
      <c r="FQW35" s="76"/>
      <c r="FQX35" s="76"/>
      <c r="FQY35" s="76"/>
      <c r="FQZ35" s="76"/>
      <c r="FRA35" s="76"/>
      <c r="FRB35" s="76"/>
      <c r="FRC35" s="76"/>
      <c r="FRD35" s="76"/>
      <c r="FRE35" s="76"/>
      <c r="FRF35" s="76"/>
      <c r="FRG35" s="76"/>
      <c r="FRH35" s="76"/>
      <c r="FRI35" s="76"/>
      <c r="FRJ35" s="76"/>
      <c r="FRK35" s="76"/>
      <c r="FRL35" s="76"/>
      <c r="FRM35" s="76"/>
      <c r="FRN35" s="76"/>
      <c r="FRO35" s="76"/>
      <c r="FRP35" s="76"/>
      <c r="FRQ35" s="76"/>
      <c r="FRR35" s="76"/>
      <c r="FRS35" s="76"/>
      <c r="FRT35" s="76"/>
      <c r="FRU35" s="76"/>
      <c r="FRV35" s="76"/>
      <c r="FRW35" s="76"/>
      <c r="FRX35" s="76"/>
      <c r="FRY35" s="76"/>
      <c r="FRZ35" s="76"/>
      <c r="FSA35" s="76"/>
      <c r="FSB35" s="76"/>
      <c r="FSC35" s="76"/>
      <c r="FSD35" s="76"/>
      <c r="FSE35" s="76"/>
      <c r="FSF35" s="76"/>
      <c r="FSG35" s="76"/>
      <c r="FSH35" s="76"/>
      <c r="FSI35" s="76"/>
      <c r="FSJ35" s="76"/>
      <c r="FSK35" s="76"/>
      <c r="FSL35" s="76"/>
      <c r="FSM35" s="76"/>
      <c r="FSN35" s="76"/>
      <c r="FSO35" s="76"/>
      <c r="FSP35" s="76"/>
      <c r="FSQ35" s="76"/>
      <c r="FSR35" s="76"/>
      <c r="FSS35" s="76"/>
      <c r="FST35" s="76"/>
      <c r="FSU35" s="76"/>
      <c r="FSV35" s="76"/>
      <c r="FSW35" s="76"/>
      <c r="FSX35" s="76"/>
      <c r="FSY35" s="76"/>
      <c r="FSZ35" s="76"/>
      <c r="FTA35" s="76"/>
      <c r="FTB35" s="76"/>
      <c r="FTC35" s="76"/>
      <c r="FTD35" s="76"/>
      <c r="FTE35" s="76"/>
      <c r="FTF35" s="76"/>
      <c r="FTG35" s="76"/>
      <c r="FTH35" s="76"/>
      <c r="FTI35" s="76"/>
      <c r="FTJ35" s="76"/>
      <c r="FTK35" s="76"/>
      <c r="FTL35" s="76"/>
      <c r="FTM35" s="76"/>
      <c r="FTN35" s="76"/>
      <c r="FTO35" s="76"/>
      <c r="FTP35" s="76"/>
      <c r="FTQ35" s="76"/>
      <c r="FTR35" s="76"/>
      <c r="FTS35" s="76"/>
      <c r="FTT35" s="76"/>
      <c r="FTU35" s="76"/>
      <c r="FTV35" s="76"/>
      <c r="FTW35" s="76"/>
      <c r="FTX35" s="76"/>
      <c r="FTY35" s="76"/>
      <c r="FTZ35" s="76"/>
      <c r="FUA35" s="76"/>
      <c r="FUB35" s="76"/>
      <c r="FUC35" s="76"/>
      <c r="FUD35" s="76"/>
      <c r="FUE35" s="76"/>
      <c r="FUF35" s="76"/>
      <c r="FUG35" s="76"/>
      <c r="FUH35" s="76"/>
      <c r="FUI35" s="76"/>
      <c r="FUJ35" s="76"/>
      <c r="FUK35" s="76"/>
      <c r="FUL35" s="76"/>
      <c r="FUM35" s="76"/>
      <c r="FUN35" s="76"/>
      <c r="FUO35" s="76"/>
      <c r="FUP35" s="76"/>
      <c r="FUQ35" s="76"/>
      <c r="FUR35" s="76"/>
      <c r="FUS35" s="76"/>
      <c r="FUT35" s="76"/>
      <c r="FUU35" s="76"/>
      <c r="FUV35" s="76"/>
      <c r="FUW35" s="76"/>
      <c r="FUX35" s="76"/>
      <c r="FUY35" s="76"/>
      <c r="FUZ35" s="76"/>
      <c r="FVA35" s="76"/>
      <c r="FVB35" s="76"/>
      <c r="FVC35" s="76"/>
      <c r="FVD35" s="76"/>
      <c r="FVE35" s="76"/>
      <c r="FVF35" s="76"/>
      <c r="FVG35" s="76"/>
      <c r="FVH35" s="76"/>
      <c r="FVI35" s="76"/>
      <c r="FVJ35" s="76"/>
      <c r="FVK35" s="76"/>
      <c r="FVL35" s="76"/>
      <c r="FVM35" s="76"/>
      <c r="FVN35" s="76"/>
      <c r="FVO35" s="76"/>
      <c r="FVP35" s="76"/>
      <c r="FVQ35" s="76"/>
      <c r="FVR35" s="76"/>
      <c r="FVS35" s="76"/>
      <c r="FVT35" s="76"/>
      <c r="FVU35" s="76"/>
      <c r="FVV35" s="76"/>
      <c r="FVW35" s="76"/>
      <c r="FVX35" s="76"/>
      <c r="FVY35" s="76"/>
      <c r="FVZ35" s="76"/>
      <c r="FWA35" s="76"/>
      <c r="FWB35" s="76"/>
      <c r="FWC35" s="76"/>
      <c r="FWD35" s="76"/>
      <c r="FWE35" s="76"/>
      <c r="FWF35" s="76"/>
      <c r="FWG35" s="76"/>
      <c r="FWH35" s="76"/>
      <c r="FWI35" s="76"/>
      <c r="FWJ35" s="76"/>
      <c r="FWK35" s="76"/>
      <c r="FWL35" s="76"/>
      <c r="FWM35" s="76"/>
      <c r="FWN35" s="76"/>
      <c r="FWO35" s="76"/>
      <c r="FWP35" s="76"/>
      <c r="FWQ35" s="76"/>
      <c r="FWR35" s="76"/>
      <c r="FWS35" s="76"/>
      <c r="FWT35" s="76"/>
      <c r="FWU35" s="76"/>
      <c r="FWV35" s="76"/>
      <c r="FWW35" s="76"/>
      <c r="FWX35" s="76"/>
      <c r="FWY35" s="76"/>
      <c r="FWZ35" s="76"/>
      <c r="FXA35" s="76"/>
      <c r="FXB35" s="76"/>
      <c r="FXC35" s="76"/>
      <c r="FXD35" s="76"/>
      <c r="FXE35" s="76"/>
      <c r="FXF35" s="76"/>
      <c r="FXG35" s="76"/>
      <c r="FXH35" s="76"/>
      <c r="FXI35" s="76"/>
      <c r="FXJ35" s="76"/>
      <c r="FXK35" s="76"/>
      <c r="FXL35" s="76"/>
      <c r="FXM35" s="76"/>
      <c r="FXN35" s="76"/>
      <c r="FXO35" s="76"/>
      <c r="FXP35" s="76"/>
      <c r="FXQ35" s="76"/>
      <c r="FXR35" s="76"/>
      <c r="FXS35" s="76"/>
      <c r="FXT35" s="76"/>
      <c r="FXU35" s="76"/>
      <c r="FXV35" s="76"/>
      <c r="FXW35" s="76"/>
      <c r="FXX35" s="76"/>
      <c r="FXY35" s="76"/>
      <c r="FXZ35" s="76"/>
      <c r="FYA35" s="76"/>
      <c r="FYB35" s="76"/>
      <c r="FYC35" s="76"/>
      <c r="FYD35" s="76"/>
      <c r="FYE35" s="76"/>
      <c r="FYF35" s="76"/>
      <c r="FYG35" s="76"/>
      <c r="FYH35" s="76"/>
      <c r="FYI35" s="76"/>
      <c r="FYJ35" s="76"/>
      <c r="FYK35" s="76"/>
      <c r="FYL35" s="76"/>
      <c r="FYM35" s="76"/>
      <c r="FYN35" s="76"/>
      <c r="FYO35" s="76"/>
      <c r="FYP35" s="76"/>
      <c r="FYQ35" s="76"/>
      <c r="FYR35" s="76"/>
      <c r="FYS35" s="76"/>
      <c r="FYT35" s="76"/>
      <c r="FYU35" s="76"/>
      <c r="FYV35" s="76"/>
      <c r="FYW35" s="76"/>
      <c r="FYX35" s="76"/>
      <c r="FYY35" s="76"/>
      <c r="FYZ35" s="76"/>
      <c r="FZA35" s="76"/>
      <c r="FZB35" s="76"/>
      <c r="FZC35" s="76"/>
      <c r="FZD35" s="76"/>
      <c r="FZE35" s="76"/>
      <c r="FZF35" s="76"/>
      <c r="FZG35" s="76"/>
      <c r="FZH35" s="76"/>
      <c r="FZI35" s="76"/>
      <c r="FZJ35" s="76"/>
      <c r="FZK35" s="76"/>
      <c r="FZL35" s="76"/>
      <c r="FZM35" s="76"/>
      <c r="FZN35" s="76"/>
      <c r="FZO35" s="76"/>
      <c r="FZP35" s="76"/>
      <c r="FZQ35" s="76"/>
      <c r="FZR35" s="76"/>
      <c r="FZS35" s="76"/>
      <c r="FZT35" s="76"/>
      <c r="FZU35" s="76"/>
      <c r="FZV35" s="76"/>
      <c r="FZW35" s="76"/>
      <c r="FZX35" s="76"/>
      <c r="FZY35" s="76"/>
      <c r="FZZ35" s="76"/>
      <c r="GAA35" s="76"/>
      <c r="GAB35" s="76"/>
      <c r="GAC35" s="76"/>
      <c r="GAD35" s="76"/>
      <c r="GAE35" s="76"/>
      <c r="GAF35" s="76"/>
      <c r="GAG35" s="76"/>
      <c r="GAH35" s="76"/>
      <c r="GAI35" s="76"/>
      <c r="GAJ35" s="76"/>
      <c r="GAK35" s="76"/>
      <c r="GAL35" s="76"/>
      <c r="GAM35" s="76"/>
      <c r="GAN35" s="76"/>
      <c r="GAO35" s="76"/>
      <c r="GAP35" s="76"/>
      <c r="GAQ35" s="76"/>
      <c r="GAR35" s="76"/>
      <c r="GAS35" s="76"/>
      <c r="GAT35" s="76"/>
      <c r="GAU35" s="76"/>
      <c r="GAV35" s="76"/>
      <c r="GAW35" s="76"/>
      <c r="GAX35" s="76"/>
      <c r="GAY35" s="76"/>
      <c r="GAZ35" s="76"/>
      <c r="GBA35" s="76"/>
      <c r="GBB35" s="76"/>
      <c r="GBC35" s="76"/>
      <c r="GBD35" s="76"/>
      <c r="GBE35" s="76"/>
      <c r="GBF35" s="76"/>
      <c r="GBG35" s="76"/>
      <c r="GBH35" s="76"/>
      <c r="GBI35" s="76"/>
      <c r="GBJ35" s="76"/>
      <c r="GBK35" s="76"/>
      <c r="GBL35" s="76"/>
      <c r="GBM35" s="76"/>
      <c r="GBN35" s="76"/>
      <c r="GBO35" s="76"/>
      <c r="GBP35" s="76"/>
      <c r="GBQ35" s="76"/>
      <c r="GBR35" s="76"/>
      <c r="GBS35" s="76"/>
      <c r="GBT35" s="76"/>
      <c r="GBU35" s="76"/>
      <c r="GBV35" s="76"/>
      <c r="GBW35" s="76"/>
      <c r="GBX35" s="76"/>
      <c r="GBY35" s="76"/>
      <c r="GBZ35" s="76"/>
      <c r="GCA35" s="76"/>
      <c r="GCB35" s="76"/>
      <c r="GCC35" s="76"/>
      <c r="GCD35" s="76"/>
      <c r="GCE35" s="76"/>
      <c r="GCF35" s="76"/>
      <c r="GCG35" s="76"/>
      <c r="GCH35" s="76"/>
      <c r="GCI35" s="76"/>
      <c r="GCJ35" s="76"/>
      <c r="GCK35" s="76"/>
      <c r="GCL35" s="76"/>
      <c r="GCM35" s="76"/>
      <c r="GCN35" s="76"/>
      <c r="GCO35" s="76"/>
      <c r="GCP35" s="76"/>
      <c r="GCQ35" s="76"/>
      <c r="GCR35" s="76"/>
      <c r="GCS35" s="76"/>
      <c r="GCT35" s="76"/>
      <c r="GCU35" s="76"/>
      <c r="GCV35" s="76"/>
      <c r="GCW35" s="76"/>
      <c r="GCX35" s="76"/>
      <c r="GCY35" s="76"/>
      <c r="GCZ35" s="76"/>
      <c r="GDA35" s="76"/>
      <c r="GDB35" s="76"/>
      <c r="GDC35" s="76"/>
      <c r="GDD35" s="76"/>
      <c r="GDE35" s="76"/>
      <c r="GDF35" s="76"/>
      <c r="GDG35" s="76"/>
      <c r="GDH35" s="76"/>
      <c r="GDI35" s="76"/>
      <c r="GDJ35" s="76"/>
      <c r="GDK35" s="76"/>
      <c r="GDL35" s="76"/>
      <c r="GDM35" s="76"/>
      <c r="GDN35" s="76"/>
      <c r="GDO35" s="76"/>
      <c r="GDP35" s="76"/>
      <c r="GDQ35" s="76"/>
      <c r="GDR35" s="76"/>
      <c r="GDS35" s="76"/>
      <c r="GDT35" s="76"/>
      <c r="GDU35" s="76"/>
      <c r="GDV35" s="76"/>
      <c r="GDW35" s="76"/>
      <c r="GDX35" s="76"/>
      <c r="GDY35" s="76"/>
      <c r="GDZ35" s="76"/>
      <c r="GEA35" s="76"/>
      <c r="GEB35" s="76"/>
      <c r="GEC35" s="76"/>
      <c r="GED35" s="76"/>
      <c r="GEE35" s="76"/>
      <c r="GEF35" s="76"/>
      <c r="GEG35" s="76"/>
      <c r="GEH35" s="76"/>
      <c r="GEI35" s="76"/>
      <c r="GEJ35" s="76"/>
      <c r="GEK35" s="76"/>
      <c r="GEL35" s="76"/>
      <c r="GEM35" s="76"/>
      <c r="GEN35" s="76"/>
      <c r="GEO35" s="76"/>
      <c r="GEP35" s="76"/>
      <c r="GEQ35" s="76"/>
      <c r="GER35" s="76"/>
      <c r="GES35" s="76"/>
      <c r="GET35" s="76"/>
      <c r="GEU35" s="76"/>
      <c r="GEV35" s="76"/>
      <c r="GEW35" s="76"/>
      <c r="GEX35" s="76"/>
      <c r="GEY35" s="76"/>
      <c r="GEZ35" s="76"/>
      <c r="GFA35" s="76"/>
      <c r="GFB35" s="76"/>
      <c r="GFC35" s="76"/>
      <c r="GFD35" s="76"/>
      <c r="GFE35" s="76"/>
      <c r="GFF35" s="76"/>
      <c r="GFG35" s="76"/>
      <c r="GFH35" s="76"/>
      <c r="GFI35" s="76"/>
      <c r="GFJ35" s="76"/>
      <c r="GFK35" s="76"/>
      <c r="GFL35" s="76"/>
      <c r="GFM35" s="76"/>
      <c r="GFN35" s="76"/>
      <c r="GFO35" s="76"/>
      <c r="GFP35" s="76"/>
      <c r="GFQ35" s="76"/>
      <c r="GFR35" s="76"/>
      <c r="GFS35" s="76"/>
      <c r="GFT35" s="76"/>
      <c r="GFU35" s="76"/>
      <c r="GFV35" s="76"/>
      <c r="GFW35" s="76"/>
      <c r="GFX35" s="76"/>
      <c r="GFY35" s="76"/>
      <c r="GFZ35" s="76"/>
      <c r="GGA35" s="76"/>
      <c r="GGB35" s="76"/>
      <c r="GGC35" s="76"/>
      <c r="GGD35" s="76"/>
      <c r="GGE35" s="76"/>
      <c r="GGF35" s="76"/>
      <c r="GGG35" s="76"/>
      <c r="GGH35" s="76"/>
      <c r="GGI35" s="76"/>
      <c r="GGJ35" s="76"/>
      <c r="GGK35" s="76"/>
      <c r="GGL35" s="76"/>
      <c r="GGM35" s="76"/>
      <c r="GGN35" s="76"/>
      <c r="GGO35" s="76"/>
      <c r="GGP35" s="76"/>
      <c r="GGQ35" s="76"/>
      <c r="GGR35" s="76"/>
      <c r="GGS35" s="76"/>
      <c r="GGT35" s="76"/>
      <c r="GGU35" s="76"/>
      <c r="GGV35" s="76"/>
      <c r="GGW35" s="76"/>
      <c r="GGX35" s="76"/>
      <c r="GGY35" s="76"/>
      <c r="GGZ35" s="76"/>
      <c r="GHA35" s="76"/>
      <c r="GHB35" s="76"/>
      <c r="GHC35" s="76"/>
      <c r="GHD35" s="76"/>
      <c r="GHE35" s="76"/>
      <c r="GHF35" s="76"/>
      <c r="GHG35" s="76"/>
      <c r="GHH35" s="76"/>
      <c r="GHI35" s="76"/>
      <c r="GHJ35" s="76"/>
      <c r="GHK35" s="76"/>
      <c r="GHL35" s="76"/>
      <c r="GHM35" s="76"/>
      <c r="GHN35" s="76"/>
      <c r="GHO35" s="76"/>
      <c r="GHP35" s="76"/>
      <c r="GHQ35" s="76"/>
      <c r="GHR35" s="76"/>
      <c r="GHS35" s="76"/>
      <c r="GHT35" s="76"/>
      <c r="GHU35" s="76"/>
      <c r="GHV35" s="76"/>
      <c r="GHW35" s="76"/>
      <c r="GHX35" s="76"/>
      <c r="GHY35" s="76"/>
      <c r="GHZ35" s="76"/>
      <c r="GIA35" s="76"/>
      <c r="GIB35" s="76"/>
      <c r="GIC35" s="76"/>
      <c r="GID35" s="76"/>
      <c r="GIE35" s="76"/>
      <c r="GIF35" s="76"/>
      <c r="GIG35" s="76"/>
      <c r="GIH35" s="76"/>
      <c r="GII35" s="76"/>
      <c r="GIJ35" s="76"/>
      <c r="GIK35" s="76"/>
      <c r="GIL35" s="76"/>
      <c r="GIM35" s="76"/>
      <c r="GIN35" s="76"/>
      <c r="GIO35" s="76"/>
      <c r="GIP35" s="76"/>
      <c r="GIQ35" s="76"/>
      <c r="GIR35" s="76"/>
      <c r="GIS35" s="76"/>
      <c r="GIT35" s="76"/>
      <c r="GIU35" s="76"/>
      <c r="GIV35" s="76"/>
      <c r="GIW35" s="76"/>
      <c r="GIX35" s="76"/>
      <c r="GIY35" s="76"/>
      <c r="GIZ35" s="76"/>
      <c r="GJA35" s="76"/>
      <c r="GJB35" s="76"/>
      <c r="GJC35" s="76"/>
      <c r="GJD35" s="76"/>
      <c r="GJE35" s="76"/>
      <c r="GJF35" s="76"/>
      <c r="GJG35" s="76"/>
      <c r="GJH35" s="76"/>
      <c r="GJI35" s="76"/>
      <c r="GJJ35" s="76"/>
      <c r="GJK35" s="76"/>
      <c r="GJL35" s="76"/>
      <c r="GJM35" s="76"/>
      <c r="GJN35" s="76"/>
      <c r="GJO35" s="76"/>
      <c r="GJP35" s="76"/>
      <c r="GJQ35" s="76"/>
      <c r="GJR35" s="76"/>
      <c r="GJS35" s="76"/>
      <c r="GJT35" s="76"/>
      <c r="GJU35" s="76"/>
      <c r="GJV35" s="76"/>
      <c r="GJW35" s="76"/>
      <c r="GJX35" s="76"/>
      <c r="GJY35" s="76"/>
      <c r="GJZ35" s="76"/>
      <c r="GKA35" s="76"/>
      <c r="GKB35" s="76"/>
      <c r="GKC35" s="76"/>
      <c r="GKD35" s="76"/>
      <c r="GKE35" s="76"/>
      <c r="GKF35" s="76"/>
      <c r="GKG35" s="76"/>
      <c r="GKH35" s="76"/>
      <c r="GKI35" s="76"/>
      <c r="GKJ35" s="76"/>
      <c r="GKK35" s="76"/>
      <c r="GKL35" s="76"/>
      <c r="GKM35" s="76"/>
      <c r="GKN35" s="76"/>
      <c r="GKO35" s="76"/>
      <c r="GKP35" s="76"/>
      <c r="GKQ35" s="76"/>
      <c r="GKR35" s="76"/>
      <c r="GKS35" s="76"/>
      <c r="GKT35" s="76"/>
      <c r="GKU35" s="76"/>
      <c r="GKV35" s="76"/>
      <c r="GKW35" s="76"/>
      <c r="GKX35" s="76"/>
      <c r="GKY35" s="76"/>
      <c r="GKZ35" s="76"/>
      <c r="GLA35" s="76"/>
      <c r="GLB35" s="76"/>
      <c r="GLC35" s="76"/>
      <c r="GLD35" s="76"/>
      <c r="GLE35" s="76"/>
      <c r="GLF35" s="76"/>
      <c r="GLG35" s="76"/>
      <c r="GLH35" s="76"/>
      <c r="GLI35" s="76"/>
      <c r="GLJ35" s="76"/>
      <c r="GLK35" s="76"/>
      <c r="GLL35" s="76"/>
      <c r="GLM35" s="76"/>
      <c r="GLN35" s="76"/>
      <c r="GLO35" s="76"/>
      <c r="GLP35" s="76"/>
      <c r="GLQ35" s="76"/>
      <c r="GLR35" s="76"/>
      <c r="GLS35" s="76"/>
      <c r="GLT35" s="76"/>
      <c r="GLU35" s="76"/>
      <c r="GLV35" s="76"/>
      <c r="GLW35" s="76"/>
      <c r="GLX35" s="76"/>
      <c r="GLY35" s="76"/>
      <c r="GLZ35" s="76"/>
      <c r="GMA35" s="76"/>
      <c r="GMB35" s="76"/>
      <c r="GMC35" s="76"/>
      <c r="GMD35" s="76"/>
      <c r="GME35" s="76"/>
      <c r="GMF35" s="76"/>
      <c r="GMG35" s="76"/>
      <c r="GMH35" s="76"/>
      <c r="GMI35" s="76"/>
      <c r="GMJ35" s="76"/>
      <c r="GMK35" s="76"/>
      <c r="GML35" s="76"/>
      <c r="GMM35" s="76"/>
      <c r="GMN35" s="76"/>
      <c r="GMO35" s="76"/>
      <c r="GMP35" s="76"/>
      <c r="GMQ35" s="76"/>
      <c r="GMR35" s="76"/>
      <c r="GMS35" s="76"/>
      <c r="GMT35" s="76"/>
      <c r="GMU35" s="76"/>
      <c r="GMV35" s="76"/>
      <c r="GMW35" s="76"/>
      <c r="GMX35" s="76"/>
      <c r="GMY35" s="76"/>
      <c r="GMZ35" s="76"/>
      <c r="GNA35" s="76"/>
      <c r="GNB35" s="76"/>
      <c r="GNC35" s="76"/>
      <c r="GND35" s="76"/>
      <c r="GNE35" s="76"/>
      <c r="GNF35" s="76"/>
      <c r="GNG35" s="76"/>
      <c r="GNH35" s="76"/>
      <c r="GNI35" s="76"/>
      <c r="GNJ35" s="76"/>
      <c r="GNK35" s="76"/>
      <c r="GNL35" s="76"/>
      <c r="GNM35" s="76"/>
      <c r="GNN35" s="76"/>
      <c r="GNO35" s="76"/>
      <c r="GNP35" s="76"/>
      <c r="GNQ35" s="76"/>
      <c r="GNR35" s="76"/>
      <c r="GNS35" s="76"/>
      <c r="GNT35" s="76"/>
      <c r="GNU35" s="76"/>
      <c r="GNV35" s="76"/>
      <c r="GNW35" s="76"/>
      <c r="GNX35" s="76"/>
      <c r="GNY35" s="76"/>
      <c r="GNZ35" s="76"/>
      <c r="GOA35" s="76"/>
      <c r="GOB35" s="76"/>
      <c r="GOC35" s="76"/>
      <c r="GOD35" s="76"/>
      <c r="GOE35" s="76"/>
      <c r="GOF35" s="76"/>
      <c r="GOG35" s="76"/>
      <c r="GOH35" s="76"/>
      <c r="GOI35" s="76"/>
      <c r="GOJ35" s="76"/>
      <c r="GOK35" s="76"/>
      <c r="GOL35" s="76"/>
      <c r="GOM35" s="76"/>
      <c r="GON35" s="76"/>
      <c r="GOO35" s="76"/>
      <c r="GOP35" s="76"/>
      <c r="GOQ35" s="76"/>
      <c r="GOR35" s="76"/>
      <c r="GOS35" s="76"/>
      <c r="GOT35" s="76"/>
      <c r="GOU35" s="76"/>
      <c r="GOV35" s="76"/>
      <c r="GOW35" s="76"/>
      <c r="GOX35" s="76"/>
      <c r="GOY35" s="76"/>
      <c r="GOZ35" s="76"/>
      <c r="GPA35" s="76"/>
      <c r="GPB35" s="76"/>
      <c r="GPC35" s="76"/>
      <c r="GPD35" s="76"/>
      <c r="GPE35" s="76"/>
      <c r="GPF35" s="76"/>
      <c r="GPG35" s="76"/>
      <c r="GPH35" s="76"/>
      <c r="GPI35" s="76"/>
      <c r="GPJ35" s="76"/>
      <c r="GPK35" s="76"/>
      <c r="GPL35" s="76"/>
      <c r="GPM35" s="76"/>
      <c r="GPN35" s="76"/>
      <c r="GPO35" s="76"/>
      <c r="GPP35" s="76"/>
      <c r="GPQ35" s="76"/>
      <c r="GPR35" s="76"/>
      <c r="GPS35" s="76"/>
      <c r="GPT35" s="76"/>
      <c r="GPU35" s="76"/>
      <c r="GPV35" s="76"/>
      <c r="GPW35" s="76"/>
      <c r="GPX35" s="76"/>
      <c r="GPY35" s="76"/>
      <c r="GPZ35" s="76"/>
      <c r="GQA35" s="76"/>
      <c r="GQB35" s="76"/>
      <c r="GQC35" s="76"/>
      <c r="GQD35" s="76"/>
      <c r="GQE35" s="76"/>
      <c r="GQF35" s="76"/>
      <c r="GQG35" s="76"/>
      <c r="GQH35" s="76"/>
      <c r="GQI35" s="76"/>
      <c r="GQJ35" s="76"/>
      <c r="GQK35" s="76"/>
      <c r="GQL35" s="76"/>
      <c r="GQM35" s="76"/>
      <c r="GQN35" s="76"/>
      <c r="GQO35" s="76"/>
      <c r="GQP35" s="76"/>
      <c r="GQQ35" s="76"/>
      <c r="GQR35" s="76"/>
      <c r="GQS35" s="76"/>
      <c r="GQT35" s="76"/>
      <c r="GQU35" s="76"/>
      <c r="GQV35" s="76"/>
      <c r="GQW35" s="76"/>
      <c r="GQX35" s="76"/>
      <c r="GQY35" s="76"/>
      <c r="GQZ35" s="76"/>
      <c r="GRA35" s="76"/>
      <c r="GRB35" s="76"/>
      <c r="GRC35" s="76"/>
      <c r="GRD35" s="76"/>
      <c r="GRE35" s="76"/>
      <c r="GRF35" s="76"/>
      <c r="GRG35" s="76"/>
      <c r="GRH35" s="76"/>
      <c r="GRI35" s="76"/>
      <c r="GRJ35" s="76"/>
      <c r="GRK35" s="76"/>
      <c r="GRL35" s="76"/>
      <c r="GRM35" s="76"/>
      <c r="GRN35" s="76"/>
      <c r="GRO35" s="76"/>
      <c r="GRP35" s="76"/>
      <c r="GRQ35" s="76"/>
      <c r="GRR35" s="76"/>
      <c r="GRS35" s="76"/>
      <c r="GRT35" s="76"/>
      <c r="GRU35" s="76"/>
      <c r="GRV35" s="76"/>
      <c r="GRW35" s="76"/>
      <c r="GRX35" s="76"/>
      <c r="GRY35" s="76"/>
      <c r="GRZ35" s="76"/>
      <c r="GSA35" s="76"/>
      <c r="GSB35" s="76"/>
      <c r="GSC35" s="76"/>
      <c r="GSD35" s="76"/>
      <c r="GSE35" s="76"/>
      <c r="GSF35" s="76"/>
      <c r="GSG35" s="76"/>
      <c r="GSH35" s="76"/>
      <c r="GSI35" s="76"/>
      <c r="GSJ35" s="76"/>
      <c r="GSK35" s="76"/>
      <c r="GSL35" s="76"/>
      <c r="GSM35" s="76"/>
      <c r="GSN35" s="76"/>
      <c r="GSO35" s="76"/>
      <c r="GSP35" s="76"/>
      <c r="GSQ35" s="76"/>
      <c r="GSR35" s="76"/>
      <c r="GSS35" s="76"/>
      <c r="GST35" s="76"/>
      <c r="GSU35" s="76"/>
      <c r="GSV35" s="76"/>
      <c r="GSW35" s="76"/>
      <c r="GSX35" s="76"/>
      <c r="GSY35" s="76"/>
      <c r="GSZ35" s="76"/>
      <c r="GTA35" s="76"/>
      <c r="GTB35" s="76"/>
      <c r="GTC35" s="76"/>
      <c r="GTD35" s="76"/>
      <c r="GTE35" s="76"/>
      <c r="GTF35" s="76"/>
      <c r="GTG35" s="76"/>
      <c r="GTH35" s="76"/>
      <c r="GTI35" s="76"/>
      <c r="GTJ35" s="76"/>
      <c r="GTK35" s="76"/>
      <c r="GTL35" s="76"/>
      <c r="GTM35" s="76"/>
      <c r="GTN35" s="76"/>
      <c r="GTO35" s="76"/>
      <c r="GTP35" s="76"/>
      <c r="GTQ35" s="76"/>
      <c r="GTR35" s="76"/>
      <c r="GTS35" s="76"/>
      <c r="GTT35" s="76"/>
      <c r="GTU35" s="76"/>
      <c r="GTV35" s="76"/>
      <c r="GTW35" s="76"/>
      <c r="GTX35" s="76"/>
      <c r="GTY35" s="76"/>
      <c r="GTZ35" s="76"/>
      <c r="GUA35" s="76"/>
      <c r="GUB35" s="76"/>
      <c r="GUC35" s="76"/>
      <c r="GUD35" s="76"/>
      <c r="GUE35" s="76"/>
      <c r="GUF35" s="76"/>
      <c r="GUG35" s="76"/>
      <c r="GUH35" s="76"/>
      <c r="GUI35" s="76"/>
      <c r="GUJ35" s="76"/>
      <c r="GUK35" s="76"/>
      <c r="GUL35" s="76"/>
      <c r="GUM35" s="76"/>
      <c r="GUN35" s="76"/>
      <c r="GUO35" s="76"/>
      <c r="GUP35" s="76"/>
      <c r="GUQ35" s="76"/>
      <c r="GUR35" s="76"/>
      <c r="GUS35" s="76"/>
      <c r="GUT35" s="76"/>
      <c r="GUU35" s="76"/>
      <c r="GUV35" s="76"/>
      <c r="GUW35" s="76"/>
      <c r="GUX35" s="76"/>
      <c r="GUY35" s="76"/>
      <c r="GUZ35" s="76"/>
      <c r="GVA35" s="76"/>
      <c r="GVB35" s="76"/>
      <c r="GVC35" s="76"/>
      <c r="GVD35" s="76"/>
      <c r="GVE35" s="76"/>
      <c r="GVF35" s="76"/>
      <c r="GVG35" s="76"/>
      <c r="GVH35" s="76"/>
      <c r="GVI35" s="76"/>
      <c r="GVJ35" s="76"/>
      <c r="GVK35" s="76"/>
      <c r="GVL35" s="76"/>
      <c r="GVM35" s="76"/>
      <c r="GVN35" s="76"/>
      <c r="GVO35" s="76"/>
      <c r="GVP35" s="76"/>
      <c r="GVQ35" s="76"/>
      <c r="GVR35" s="76"/>
      <c r="GVS35" s="76"/>
      <c r="GVT35" s="76"/>
      <c r="GVU35" s="76"/>
      <c r="GVV35" s="76"/>
      <c r="GVW35" s="76"/>
      <c r="GVX35" s="76"/>
      <c r="GVY35" s="76"/>
      <c r="GVZ35" s="76"/>
      <c r="GWA35" s="76"/>
      <c r="GWB35" s="76"/>
      <c r="GWC35" s="76"/>
      <c r="GWD35" s="76"/>
      <c r="GWE35" s="76"/>
      <c r="GWF35" s="76"/>
      <c r="GWG35" s="76"/>
      <c r="GWH35" s="76"/>
      <c r="GWI35" s="76"/>
      <c r="GWJ35" s="76"/>
      <c r="GWK35" s="76"/>
      <c r="GWL35" s="76"/>
      <c r="GWM35" s="76"/>
      <c r="GWN35" s="76"/>
      <c r="GWO35" s="76"/>
      <c r="GWP35" s="76"/>
      <c r="GWQ35" s="76"/>
      <c r="GWR35" s="76"/>
      <c r="GWS35" s="76"/>
      <c r="GWT35" s="76"/>
      <c r="GWU35" s="76"/>
      <c r="GWV35" s="76"/>
      <c r="GWW35" s="76"/>
      <c r="GWX35" s="76"/>
      <c r="GWY35" s="76"/>
      <c r="GWZ35" s="76"/>
      <c r="GXA35" s="76"/>
      <c r="GXB35" s="76"/>
      <c r="GXC35" s="76"/>
      <c r="GXD35" s="76"/>
      <c r="GXE35" s="76"/>
      <c r="GXF35" s="76"/>
      <c r="GXG35" s="76"/>
      <c r="GXH35" s="76"/>
      <c r="GXI35" s="76"/>
      <c r="GXJ35" s="76"/>
      <c r="GXK35" s="76"/>
      <c r="GXL35" s="76"/>
      <c r="GXM35" s="76"/>
      <c r="GXN35" s="76"/>
      <c r="GXO35" s="76"/>
      <c r="GXP35" s="76"/>
      <c r="GXQ35" s="76"/>
      <c r="GXR35" s="76"/>
      <c r="GXS35" s="76"/>
      <c r="GXT35" s="76"/>
      <c r="GXU35" s="76"/>
      <c r="GXV35" s="76"/>
      <c r="GXW35" s="76"/>
      <c r="GXX35" s="76"/>
      <c r="GXY35" s="76"/>
      <c r="GXZ35" s="76"/>
      <c r="GYA35" s="76"/>
      <c r="GYB35" s="76"/>
      <c r="GYC35" s="76"/>
      <c r="GYD35" s="76"/>
      <c r="GYE35" s="76"/>
      <c r="GYF35" s="76"/>
      <c r="GYG35" s="76"/>
      <c r="GYH35" s="76"/>
      <c r="GYI35" s="76"/>
      <c r="GYJ35" s="76"/>
      <c r="GYK35" s="76"/>
      <c r="GYL35" s="76"/>
      <c r="GYM35" s="76"/>
      <c r="GYN35" s="76"/>
      <c r="GYO35" s="76"/>
      <c r="GYP35" s="76"/>
      <c r="GYQ35" s="76"/>
      <c r="GYR35" s="76"/>
      <c r="GYS35" s="76"/>
      <c r="GYT35" s="76"/>
      <c r="GYU35" s="76"/>
      <c r="GYV35" s="76"/>
      <c r="GYW35" s="76"/>
      <c r="GYX35" s="76"/>
      <c r="GYY35" s="76"/>
      <c r="GYZ35" s="76"/>
      <c r="GZA35" s="76"/>
      <c r="GZB35" s="76"/>
      <c r="GZC35" s="76"/>
      <c r="GZD35" s="76"/>
      <c r="GZE35" s="76"/>
      <c r="GZF35" s="76"/>
      <c r="GZG35" s="76"/>
      <c r="GZH35" s="76"/>
      <c r="GZI35" s="76"/>
      <c r="GZJ35" s="76"/>
      <c r="GZK35" s="76"/>
      <c r="GZL35" s="76"/>
      <c r="GZM35" s="76"/>
      <c r="GZN35" s="76"/>
      <c r="GZO35" s="76"/>
      <c r="GZP35" s="76"/>
      <c r="GZQ35" s="76"/>
      <c r="GZR35" s="76"/>
      <c r="GZS35" s="76"/>
      <c r="GZT35" s="76"/>
      <c r="GZU35" s="76"/>
      <c r="GZV35" s="76"/>
      <c r="GZW35" s="76"/>
      <c r="GZX35" s="76"/>
      <c r="GZY35" s="76"/>
      <c r="GZZ35" s="76"/>
      <c r="HAA35" s="76"/>
      <c r="HAB35" s="76"/>
      <c r="HAC35" s="76"/>
      <c r="HAD35" s="76"/>
      <c r="HAE35" s="76"/>
      <c r="HAF35" s="76"/>
      <c r="HAG35" s="76"/>
      <c r="HAH35" s="76"/>
      <c r="HAI35" s="76"/>
      <c r="HAJ35" s="76"/>
      <c r="HAK35" s="76"/>
      <c r="HAL35" s="76"/>
      <c r="HAM35" s="76"/>
      <c r="HAN35" s="76"/>
      <c r="HAO35" s="76"/>
      <c r="HAP35" s="76"/>
      <c r="HAQ35" s="76"/>
      <c r="HAR35" s="76"/>
      <c r="HAS35" s="76"/>
      <c r="HAT35" s="76"/>
      <c r="HAU35" s="76"/>
      <c r="HAV35" s="76"/>
      <c r="HAW35" s="76"/>
      <c r="HAX35" s="76"/>
      <c r="HAY35" s="76"/>
      <c r="HAZ35" s="76"/>
      <c r="HBA35" s="76"/>
      <c r="HBB35" s="76"/>
      <c r="HBC35" s="76"/>
      <c r="HBD35" s="76"/>
      <c r="HBE35" s="76"/>
      <c r="HBF35" s="76"/>
      <c r="HBG35" s="76"/>
      <c r="HBH35" s="76"/>
      <c r="HBI35" s="76"/>
      <c r="HBJ35" s="76"/>
      <c r="HBK35" s="76"/>
      <c r="HBL35" s="76"/>
      <c r="HBM35" s="76"/>
      <c r="HBN35" s="76"/>
      <c r="HBO35" s="76"/>
      <c r="HBP35" s="76"/>
      <c r="HBQ35" s="76"/>
      <c r="HBR35" s="76"/>
      <c r="HBS35" s="76"/>
      <c r="HBT35" s="76"/>
      <c r="HBU35" s="76"/>
      <c r="HBV35" s="76"/>
      <c r="HBW35" s="76"/>
      <c r="HBX35" s="76"/>
      <c r="HBY35" s="76"/>
      <c r="HBZ35" s="76"/>
      <c r="HCA35" s="76"/>
      <c r="HCB35" s="76"/>
      <c r="HCC35" s="76"/>
      <c r="HCD35" s="76"/>
      <c r="HCE35" s="76"/>
      <c r="HCF35" s="76"/>
      <c r="HCG35" s="76"/>
      <c r="HCH35" s="76"/>
      <c r="HCI35" s="76"/>
      <c r="HCJ35" s="76"/>
      <c r="HCK35" s="76"/>
      <c r="HCL35" s="76"/>
      <c r="HCM35" s="76"/>
      <c r="HCN35" s="76"/>
      <c r="HCO35" s="76"/>
      <c r="HCP35" s="76"/>
      <c r="HCQ35" s="76"/>
      <c r="HCR35" s="76"/>
      <c r="HCS35" s="76"/>
      <c r="HCT35" s="76"/>
      <c r="HCU35" s="76"/>
      <c r="HCV35" s="76"/>
      <c r="HCW35" s="76"/>
      <c r="HCX35" s="76"/>
      <c r="HCY35" s="76"/>
      <c r="HCZ35" s="76"/>
      <c r="HDA35" s="76"/>
      <c r="HDB35" s="76"/>
      <c r="HDC35" s="76"/>
      <c r="HDD35" s="76"/>
      <c r="HDE35" s="76"/>
      <c r="HDF35" s="76"/>
      <c r="HDG35" s="76"/>
      <c r="HDH35" s="76"/>
      <c r="HDI35" s="76"/>
      <c r="HDJ35" s="76"/>
      <c r="HDK35" s="76"/>
      <c r="HDL35" s="76"/>
      <c r="HDM35" s="76"/>
      <c r="HDN35" s="76"/>
      <c r="HDO35" s="76"/>
      <c r="HDP35" s="76"/>
      <c r="HDQ35" s="76"/>
      <c r="HDR35" s="76"/>
      <c r="HDS35" s="76"/>
      <c r="HDT35" s="76"/>
      <c r="HDU35" s="76"/>
      <c r="HDV35" s="76"/>
      <c r="HDW35" s="76"/>
      <c r="HDX35" s="76"/>
      <c r="HDY35" s="76"/>
      <c r="HDZ35" s="76"/>
      <c r="HEA35" s="76"/>
      <c r="HEB35" s="76"/>
      <c r="HEC35" s="76"/>
      <c r="HED35" s="76"/>
      <c r="HEE35" s="76"/>
      <c r="HEF35" s="76"/>
      <c r="HEG35" s="76"/>
      <c r="HEH35" s="76"/>
      <c r="HEI35" s="76"/>
      <c r="HEJ35" s="76"/>
      <c r="HEK35" s="76"/>
      <c r="HEL35" s="76"/>
      <c r="HEM35" s="76"/>
      <c r="HEN35" s="76"/>
      <c r="HEO35" s="76"/>
      <c r="HEP35" s="76"/>
      <c r="HEQ35" s="76"/>
      <c r="HER35" s="76"/>
      <c r="HES35" s="76"/>
      <c r="HET35" s="76"/>
      <c r="HEU35" s="76"/>
      <c r="HEV35" s="76"/>
      <c r="HEW35" s="76"/>
      <c r="HEX35" s="76"/>
      <c r="HEY35" s="76"/>
      <c r="HEZ35" s="76"/>
      <c r="HFA35" s="76"/>
      <c r="HFB35" s="76"/>
      <c r="HFC35" s="76"/>
      <c r="HFD35" s="76"/>
      <c r="HFE35" s="76"/>
      <c r="HFF35" s="76"/>
      <c r="HFG35" s="76"/>
      <c r="HFH35" s="76"/>
      <c r="HFI35" s="76"/>
      <c r="HFJ35" s="76"/>
      <c r="HFK35" s="76"/>
      <c r="HFL35" s="76"/>
      <c r="HFM35" s="76"/>
      <c r="HFN35" s="76"/>
      <c r="HFO35" s="76"/>
      <c r="HFP35" s="76"/>
      <c r="HFQ35" s="76"/>
      <c r="HFR35" s="76"/>
      <c r="HFS35" s="76"/>
      <c r="HFT35" s="76"/>
      <c r="HFU35" s="76"/>
      <c r="HFV35" s="76"/>
      <c r="HFW35" s="76"/>
      <c r="HFX35" s="76"/>
      <c r="HFY35" s="76"/>
      <c r="HFZ35" s="76"/>
      <c r="HGA35" s="76"/>
      <c r="HGB35" s="76"/>
      <c r="HGC35" s="76"/>
      <c r="HGD35" s="76"/>
      <c r="HGE35" s="76"/>
      <c r="HGF35" s="76"/>
      <c r="HGG35" s="76"/>
      <c r="HGH35" s="76"/>
      <c r="HGI35" s="76"/>
      <c r="HGJ35" s="76"/>
      <c r="HGK35" s="76"/>
      <c r="HGL35" s="76"/>
      <c r="HGM35" s="76"/>
      <c r="HGN35" s="76"/>
      <c r="HGO35" s="76"/>
      <c r="HGP35" s="76"/>
      <c r="HGQ35" s="76"/>
      <c r="HGR35" s="76"/>
      <c r="HGS35" s="76"/>
      <c r="HGT35" s="76"/>
      <c r="HGU35" s="76"/>
      <c r="HGV35" s="76"/>
      <c r="HGW35" s="76"/>
      <c r="HGX35" s="76"/>
      <c r="HGY35" s="76"/>
      <c r="HGZ35" s="76"/>
      <c r="HHA35" s="76"/>
      <c r="HHB35" s="76"/>
      <c r="HHC35" s="76"/>
      <c r="HHD35" s="76"/>
      <c r="HHE35" s="76"/>
      <c r="HHF35" s="76"/>
      <c r="HHG35" s="76"/>
      <c r="HHH35" s="76"/>
      <c r="HHI35" s="76"/>
      <c r="HHJ35" s="76"/>
      <c r="HHK35" s="76"/>
      <c r="HHL35" s="76"/>
      <c r="HHM35" s="76"/>
      <c r="HHN35" s="76"/>
      <c r="HHO35" s="76"/>
      <c r="HHP35" s="76"/>
      <c r="HHQ35" s="76"/>
      <c r="HHR35" s="76"/>
      <c r="HHS35" s="76"/>
      <c r="HHT35" s="76"/>
      <c r="HHU35" s="76"/>
      <c r="HHV35" s="76"/>
      <c r="HHW35" s="76"/>
      <c r="HHX35" s="76"/>
      <c r="HHY35" s="76"/>
      <c r="HHZ35" s="76"/>
      <c r="HIA35" s="76"/>
      <c r="HIB35" s="76"/>
      <c r="HIC35" s="76"/>
      <c r="HID35" s="76"/>
      <c r="HIE35" s="76"/>
      <c r="HIF35" s="76"/>
      <c r="HIG35" s="76"/>
      <c r="HIH35" s="76"/>
      <c r="HII35" s="76"/>
      <c r="HIJ35" s="76"/>
      <c r="HIK35" s="76"/>
      <c r="HIL35" s="76"/>
      <c r="HIM35" s="76"/>
      <c r="HIN35" s="76"/>
      <c r="HIO35" s="76"/>
      <c r="HIP35" s="76"/>
      <c r="HIQ35" s="76"/>
      <c r="HIR35" s="76"/>
      <c r="HIS35" s="76"/>
      <c r="HIT35" s="76"/>
      <c r="HIU35" s="76"/>
      <c r="HIV35" s="76"/>
      <c r="HIW35" s="76"/>
      <c r="HIX35" s="76"/>
      <c r="HIY35" s="76"/>
      <c r="HIZ35" s="76"/>
      <c r="HJA35" s="76"/>
      <c r="HJB35" s="76"/>
      <c r="HJC35" s="76"/>
      <c r="HJD35" s="76"/>
      <c r="HJE35" s="76"/>
      <c r="HJF35" s="76"/>
      <c r="HJG35" s="76"/>
      <c r="HJH35" s="76"/>
      <c r="HJI35" s="76"/>
      <c r="HJJ35" s="76"/>
      <c r="HJK35" s="76"/>
      <c r="HJL35" s="76"/>
      <c r="HJM35" s="76"/>
      <c r="HJN35" s="76"/>
      <c r="HJO35" s="76"/>
      <c r="HJP35" s="76"/>
      <c r="HJQ35" s="76"/>
      <c r="HJR35" s="76"/>
      <c r="HJS35" s="76"/>
      <c r="HJT35" s="76"/>
      <c r="HJU35" s="76"/>
      <c r="HJV35" s="76"/>
      <c r="HJW35" s="76"/>
      <c r="HJX35" s="76"/>
      <c r="HJY35" s="76"/>
      <c r="HJZ35" s="76"/>
      <c r="HKA35" s="76"/>
      <c r="HKB35" s="76"/>
      <c r="HKC35" s="76"/>
      <c r="HKD35" s="76"/>
      <c r="HKE35" s="76"/>
      <c r="HKF35" s="76"/>
      <c r="HKG35" s="76"/>
      <c r="HKH35" s="76"/>
      <c r="HKI35" s="76"/>
      <c r="HKJ35" s="76"/>
      <c r="HKK35" s="76"/>
      <c r="HKL35" s="76"/>
      <c r="HKM35" s="76"/>
      <c r="HKN35" s="76"/>
      <c r="HKO35" s="76"/>
      <c r="HKP35" s="76"/>
      <c r="HKQ35" s="76"/>
      <c r="HKR35" s="76"/>
      <c r="HKS35" s="76"/>
      <c r="HKT35" s="76"/>
      <c r="HKU35" s="76"/>
      <c r="HKV35" s="76"/>
      <c r="HKW35" s="76"/>
      <c r="HKX35" s="76"/>
      <c r="HKY35" s="76"/>
      <c r="HKZ35" s="76"/>
      <c r="HLA35" s="76"/>
      <c r="HLB35" s="76"/>
      <c r="HLC35" s="76"/>
      <c r="HLD35" s="76"/>
      <c r="HLE35" s="76"/>
      <c r="HLF35" s="76"/>
      <c r="HLG35" s="76"/>
      <c r="HLH35" s="76"/>
      <c r="HLI35" s="76"/>
      <c r="HLJ35" s="76"/>
      <c r="HLK35" s="76"/>
      <c r="HLL35" s="76"/>
      <c r="HLM35" s="76"/>
      <c r="HLN35" s="76"/>
      <c r="HLO35" s="76"/>
      <c r="HLP35" s="76"/>
      <c r="HLQ35" s="76"/>
      <c r="HLR35" s="76"/>
      <c r="HLS35" s="76"/>
      <c r="HLT35" s="76"/>
      <c r="HLU35" s="76"/>
      <c r="HLV35" s="76"/>
      <c r="HLW35" s="76"/>
      <c r="HLX35" s="76"/>
      <c r="HLY35" s="76"/>
      <c r="HLZ35" s="76"/>
      <c r="HMA35" s="76"/>
      <c r="HMB35" s="76"/>
      <c r="HMC35" s="76"/>
      <c r="HMD35" s="76"/>
      <c r="HME35" s="76"/>
      <c r="HMF35" s="76"/>
      <c r="HMG35" s="76"/>
      <c r="HMH35" s="76"/>
      <c r="HMI35" s="76"/>
      <c r="HMJ35" s="76"/>
      <c r="HMK35" s="76"/>
      <c r="HML35" s="76"/>
      <c r="HMM35" s="76"/>
      <c r="HMN35" s="76"/>
      <c r="HMO35" s="76"/>
      <c r="HMP35" s="76"/>
      <c r="HMQ35" s="76"/>
      <c r="HMR35" s="76"/>
      <c r="HMS35" s="76"/>
      <c r="HMT35" s="76"/>
      <c r="HMU35" s="76"/>
      <c r="HMV35" s="76"/>
      <c r="HMW35" s="76"/>
      <c r="HMX35" s="76"/>
      <c r="HMY35" s="76"/>
      <c r="HMZ35" s="76"/>
      <c r="HNA35" s="76"/>
      <c r="HNB35" s="76"/>
      <c r="HNC35" s="76"/>
      <c r="HND35" s="76"/>
      <c r="HNE35" s="76"/>
      <c r="HNF35" s="76"/>
      <c r="HNG35" s="76"/>
      <c r="HNH35" s="76"/>
      <c r="HNI35" s="76"/>
      <c r="HNJ35" s="76"/>
      <c r="HNK35" s="76"/>
      <c r="HNL35" s="76"/>
      <c r="HNM35" s="76"/>
      <c r="HNN35" s="76"/>
      <c r="HNO35" s="76"/>
      <c r="HNP35" s="76"/>
      <c r="HNQ35" s="76"/>
      <c r="HNR35" s="76"/>
      <c r="HNS35" s="76"/>
      <c r="HNT35" s="76"/>
      <c r="HNU35" s="76"/>
      <c r="HNV35" s="76"/>
      <c r="HNW35" s="76"/>
      <c r="HNX35" s="76"/>
      <c r="HNY35" s="76"/>
      <c r="HNZ35" s="76"/>
      <c r="HOA35" s="76"/>
      <c r="HOB35" s="76"/>
      <c r="HOC35" s="76"/>
      <c r="HOD35" s="76"/>
      <c r="HOE35" s="76"/>
      <c r="HOF35" s="76"/>
      <c r="HOG35" s="76"/>
      <c r="HOH35" s="76"/>
      <c r="HOI35" s="76"/>
      <c r="HOJ35" s="76"/>
      <c r="HOK35" s="76"/>
      <c r="HOL35" s="76"/>
      <c r="HOM35" s="76"/>
      <c r="HON35" s="76"/>
      <c r="HOO35" s="76"/>
      <c r="HOP35" s="76"/>
      <c r="HOQ35" s="76"/>
      <c r="HOR35" s="76"/>
      <c r="HOS35" s="76"/>
      <c r="HOT35" s="76"/>
      <c r="HOU35" s="76"/>
      <c r="HOV35" s="76"/>
      <c r="HOW35" s="76"/>
      <c r="HOX35" s="76"/>
      <c r="HOY35" s="76"/>
      <c r="HOZ35" s="76"/>
      <c r="HPA35" s="76"/>
      <c r="HPB35" s="76"/>
      <c r="HPC35" s="76"/>
      <c r="HPD35" s="76"/>
      <c r="HPE35" s="76"/>
      <c r="HPF35" s="76"/>
      <c r="HPG35" s="76"/>
      <c r="HPH35" s="76"/>
      <c r="HPI35" s="76"/>
      <c r="HPJ35" s="76"/>
      <c r="HPK35" s="76"/>
      <c r="HPL35" s="76"/>
      <c r="HPM35" s="76"/>
      <c r="HPN35" s="76"/>
      <c r="HPO35" s="76"/>
      <c r="HPP35" s="76"/>
      <c r="HPQ35" s="76"/>
      <c r="HPR35" s="76"/>
      <c r="HPS35" s="76"/>
      <c r="HPT35" s="76"/>
      <c r="HPU35" s="76"/>
      <c r="HPV35" s="76"/>
      <c r="HPW35" s="76"/>
      <c r="HPX35" s="76"/>
      <c r="HPY35" s="76"/>
      <c r="HPZ35" s="76"/>
      <c r="HQA35" s="76"/>
      <c r="HQB35" s="76"/>
      <c r="HQC35" s="76"/>
      <c r="HQD35" s="76"/>
      <c r="HQE35" s="76"/>
      <c r="HQF35" s="76"/>
      <c r="HQG35" s="76"/>
      <c r="HQH35" s="76"/>
      <c r="HQI35" s="76"/>
      <c r="HQJ35" s="76"/>
      <c r="HQK35" s="76"/>
      <c r="HQL35" s="76"/>
      <c r="HQM35" s="76"/>
      <c r="HQN35" s="76"/>
      <c r="HQO35" s="76"/>
      <c r="HQP35" s="76"/>
      <c r="HQQ35" s="76"/>
      <c r="HQR35" s="76"/>
      <c r="HQS35" s="76"/>
      <c r="HQT35" s="76"/>
      <c r="HQU35" s="76"/>
      <c r="HQV35" s="76"/>
      <c r="HQW35" s="76"/>
      <c r="HQX35" s="76"/>
      <c r="HQY35" s="76"/>
      <c r="HQZ35" s="76"/>
      <c r="HRA35" s="76"/>
      <c r="HRB35" s="76"/>
      <c r="HRC35" s="76"/>
      <c r="HRD35" s="76"/>
      <c r="HRE35" s="76"/>
      <c r="HRF35" s="76"/>
      <c r="HRG35" s="76"/>
      <c r="HRH35" s="76"/>
      <c r="HRI35" s="76"/>
      <c r="HRJ35" s="76"/>
      <c r="HRK35" s="76"/>
      <c r="HRL35" s="76"/>
      <c r="HRM35" s="76"/>
      <c r="HRN35" s="76"/>
      <c r="HRO35" s="76"/>
      <c r="HRP35" s="76"/>
      <c r="HRQ35" s="76"/>
      <c r="HRR35" s="76"/>
      <c r="HRS35" s="76"/>
      <c r="HRT35" s="76"/>
      <c r="HRU35" s="76"/>
      <c r="HRV35" s="76"/>
      <c r="HRW35" s="76"/>
      <c r="HRX35" s="76"/>
      <c r="HRY35" s="76"/>
      <c r="HRZ35" s="76"/>
      <c r="HSA35" s="76"/>
      <c r="HSB35" s="76"/>
      <c r="HSC35" s="76"/>
      <c r="HSD35" s="76"/>
      <c r="HSE35" s="76"/>
      <c r="HSF35" s="76"/>
      <c r="HSG35" s="76"/>
      <c r="HSH35" s="76"/>
      <c r="HSI35" s="76"/>
      <c r="HSJ35" s="76"/>
      <c r="HSK35" s="76"/>
      <c r="HSL35" s="76"/>
      <c r="HSM35" s="76"/>
      <c r="HSN35" s="76"/>
      <c r="HSO35" s="76"/>
      <c r="HSP35" s="76"/>
      <c r="HSQ35" s="76"/>
      <c r="HSR35" s="76"/>
      <c r="HSS35" s="76"/>
      <c r="HST35" s="76"/>
      <c r="HSU35" s="76"/>
      <c r="HSV35" s="76"/>
      <c r="HSW35" s="76"/>
      <c r="HSX35" s="76"/>
      <c r="HSY35" s="76"/>
      <c r="HSZ35" s="76"/>
      <c r="HTA35" s="76"/>
      <c r="HTB35" s="76"/>
      <c r="HTC35" s="76"/>
      <c r="HTD35" s="76"/>
      <c r="HTE35" s="76"/>
      <c r="HTF35" s="76"/>
      <c r="HTG35" s="76"/>
      <c r="HTH35" s="76"/>
      <c r="HTI35" s="76"/>
      <c r="HTJ35" s="76"/>
      <c r="HTK35" s="76"/>
      <c r="HTL35" s="76"/>
      <c r="HTM35" s="76"/>
      <c r="HTN35" s="76"/>
      <c r="HTO35" s="76"/>
      <c r="HTP35" s="76"/>
      <c r="HTQ35" s="76"/>
      <c r="HTR35" s="76"/>
      <c r="HTS35" s="76"/>
      <c r="HTT35" s="76"/>
      <c r="HTU35" s="76"/>
      <c r="HTV35" s="76"/>
      <c r="HTW35" s="76"/>
      <c r="HTX35" s="76"/>
      <c r="HTY35" s="76"/>
      <c r="HTZ35" s="76"/>
      <c r="HUA35" s="76"/>
      <c r="HUB35" s="76"/>
      <c r="HUC35" s="76"/>
      <c r="HUD35" s="76"/>
      <c r="HUE35" s="76"/>
      <c r="HUF35" s="76"/>
      <c r="HUG35" s="76"/>
      <c r="HUH35" s="76"/>
      <c r="HUI35" s="76"/>
      <c r="HUJ35" s="76"/>
      <c r="HUK35" s="76"/>
      <c r="HUL35" s="76"/>
      <c r="HUM35" s="76"/>
      <c r="HUN35" s="76"/>
      <c r="HUO35" s="76"/>
      <c r="HUP35" s="76"/>
      <c r="HUQ35" s="76"/>
      <c r="HUR35" s="76"/>
      <c r="HUS35" s="76"/>
      <c r="HUT35" s="76"/>
      <c r="HUU35" s="76"/>
      <c r="HUV35" s="76"/>
      <c r="HUW35" s="76"/>
      <c r="HUX35" s="76"/>
      <c r="HUY35" s="76"/>
      <c r="HUZ35" s="76"/>
      <c r="HVA35" s="76"/>
      <c r="HVB35" s="76"/>
      <c r="HVC35" s="76"/>
      <c r="HVD35" s="76"/>
      <c r="HVE35" s="76"/>
      <c r="HVF35" s="76"/>
      <c r="HVG35" s="76"/>
      <c r="HVH35" s="76"/>
      <c r="HVI35" s="76"/>
      <c r="HVJ35" s="76"/>
      <c r="HVK35" s="76"/>
      <c r="HVL35" s="76"/>
      <c r="HVM35" s="76"/>
      <c r="HVN35" s="76"/>
      <c r="HVO35" s="76"/>
      <c r="HVP35" s="76"/>
      <c r="HVQ35" s="76"/>
      <c r="HVR35" s="76"/>
      <c r="HVS35" s="76"/>
      <c r="HVT35" s="76"/>
      <c r="HVU35" s="76"/>
      <c r="HVV35" s="76"/>
      <c r="HVW35" s="76"/>
      <c r="HVX35" s="76"/>
      <c r="HVY35" s="76"/>
      <c r="HVZ35" s="76"/>
      <c r="HWA35" s="76"/>
      <c r="HWB35" s="76"/>
      <c r="HWC35" s="76"/>
      <c r="HWD35" s="76"/>
      <c r="HWE35" s="76"/>
      <c r="HWF35" s="76"/>
      <c r="HWG35" s="76"/>
      <c r="HWH35" s="76"/>
      <c r="HWI35" s="76"/>
      <c r="HWJ35" s="76"/>
      <c r="HWK35" s="76"/>
      <c r="HWL35" s="76"/>
      <c r="HWM35" s="76"/>
      <c r="HWN35" s="76"/>
      <c r="HWO35" s="76"/>
      <c r="HWP35" s="76"/>
      <c r="HWQ35" s="76"/>
      <c r="HWR35" s="76"/>
      <c r="HWS35" s="76"/>
      <c r="HWT35" s="76"/>
      <c r="HWU35" s="76"/>
      <c r="HWV35" s="76"/>
      <c r="HWW35" s="76"/>
      <c r="HWX35" s="76"/>
      <c r="HWY35" s="76"/>
      <c r="HWZ35" s="76"/>
      <c r="HXA35" s="76"/>
      <c r="HXB35" s="76"/>
      <c r="HXC35" s="76"/>
      <c r="HXD35" s="76"/>
      <c r="HXE35" s="76"/>
      <c r="HXF35" s="76"/>
      <c r="HXG35" s="76"/>
      <c r="HXH35" s="76"/>
      <c r="HXI35" s="76"/>
      <c r="HXJ35" s="76"/>
      <c r="HXK35" s="76"/>
      <c r="HXL35" s="76"/>
      <c r="HXM35" s="76"/>
      <c r="HXN35" s="76"/>
      <c r="HXO35" s="76"/>
      <c r="HXP35" s="76"/>
      <c r="HXQ35" s="76"/>
      <c r="HXR35" s="76"/>
      <c r="HXS35" s="76"/>
      <c r="HXT35" s="76"/>
      <c r="HXU35" s="76"/>
      <c r="HXV35" s="76"/>
      <c r="HXW35" s="76"/>
      <c r="HXX35" s="76"/>
      <c r="HXY35" s="76"/>
      <c r="HXZ35" s="76"/>
      <c r="HYA35" s="76"/>
      <c r="HYB35" s="76"/>
      <c r="HYC35" s="76"/>
      <c r="HYD35" s="76"/>
      <c r="HYE35" s="76"/>
      <c r="HYF35" s="76"/>
      <c r="HYG35" s="76"/>
      <c r="HYH35" s="76"/>
      <c r="HYI35" s="76"/>
      <c r="HYJ35" s="76"/>
      <c r="HYK35" s="76"/>
      <c r="HYL35" s="76"/>
      <c r="HYM35" s="76"/>
      <c r="HYN35" s="76"/>
      <c r="HYO35" s="76"/>
      <c r="HYP35" s="76"/>
      <c r="HYQ35" s="76"/>
      <c r="HYR35" s="76"/>
      <c r="HYS35" s="76"/>
      <c r="HYT35" s="76"/>
      <c r="HYU35" s="76"/>
      <c r="HYV35" s="76"/>
      <c r="HYW35" s="76"/>
      <c r="HYX35" s="76"/>
      <c r="HYY35" s="76"/>
      <c r="HYZ35" s="76"/>
      <c r="HZA35" s="76"/>
      <c r="HZB35" s="76"/>
      <c r="HZC35" s="76"/>
      <c r="HZD35" s="76"/>
      <c r="HZE35" s="76"/>
      <c r="HZF35" s="76"/>
      <c r="HZG35" s="76"/>
      <c r="HZH35" s="76"/>
      <c r="HZI35" s="76"/>
      <c r="HZJ35" s="76"/>
      <c r="HZK35" s="76"/>
      <c r="HZL35" s="76"/>
      <c r="HZM35" s="76"/>
      <c r="HZN35" s="76"/>
      <c r="HZO35" s="76"/>
      <c r="HZP35" s="76"/>
      <c r="HZQ35" s="76"/>
      <c r="HZR35" s="76"/>
      <c r="HZS35" s="76"/>
      <c r="HZT35" s="76"/>
      <c r="HZU35" s="76"/>
      <c r="HZV35" s="76"/>
      <c r="HZW35" s="76"/>
      <c r="HZX35" s="76"/>
      <c r="HZY35" s="76"/>
      <c r="HZZ35" s="76"/>
      <c r="IAA35" s="76"/>
      <c r="IAB35" s="76"/>
      <c r="IAC35" s="76"/>
      <c r="IAD35" s="76"/>
      <c r="IAE35" s="76"/>
      <c r="IAF35" s="76"/>
      <c r="IAG35" s="76"/>
      <c r="IAH35" s="76"/>
      <c r="IAI35" s="76"/>
      <c r="IAJ35" s="76"/>
      <c r="IAK35" s="76"/>
      <c r="IAL35" s="76"/>
      <c r="IAM35" s="76"/>
      <c r="IAN35" s="76"/>
      <c r="IAO35" s="76"/>
      <c r="IAP35" s="76"/>
      <c r="IAQ35" s="76"/>
      <c r="IAR35" s="76"/>
      <c r="IAS35" s="76"/>
      <c r="IAT35" s="76"/>
      <c r="IAU35" s="76"/>
      <c r="IAV35" s="76"/>
      <c r="IAW35" s="76"/>
      <c r="IAX35" s="76"/>
      <c r="IAY35" s="76"/>
      <c r="IAZ35" s="76"/>
      <c r="IBA35" s="76"/>
      <c r="IBB35" s="76"/>
      <c r="IBC35" s="76"/>
      <c r="IBD35" s="76"/>
      <c r="IBE35" s="76"/>
      <c r="IBF35" s="76"/>
      <c r="IBG35" s="76"/>
      <c r="IBH35" s="76"/>
      <c r="IBI35" s="76"/>
      <c r="IBJ35" s="76"/>
      <c r="IBK35" s="76"/>
      <c r="IBL35" s="76"/>
      <c r="IBM35" s="76"/>
      <c r="IBN35" s="76"/>
      <c r="IBO35" s="76"/>
      <c r="IBP35" s="76"/>
      <c r="IBQ35" s="76"/>
      <c r="IBR35" s="76"/>
      <c r="IBS35" s="76"/>
      <c r="IBT35" s="76"/>
      <c r="IBU35" s="76"/>
      <c r="IBV35" s="76"/>
      <c r="IBW35" s="76"/>
      <c r="IBX35" s="76"/>
      <c r="IBY35" s="76"/>
      <c r="IBZ35" s="76"/>
      <c r="ICA35" s="76"/>
      <c r="ICB35" s="76"/>
      <c r="ICC35" s="76"/>
      <c r="ICD35" s="76"/>
      <c r="ICE35" s="76"/>
      <c r="ICF35" s="76"/>
      <c r="ICG35" s="76"/>
      <c r="ICH35" s="76"/>
      <c r="ICI35" s="76"/>
      <c r="ICJ35" s="76"/>
      <c r="ICK35" s="76"/>
      <c r="ICL35" s="76"/>
      <c r="ICM35" s="76"/>
      <c r="ICN35" s="76"/>
      <c r="ICO35" s="76"/>
      <c r="ICP35" s="76"/>
      <c r="ICQ35" s="76"/>
      <c r="ICR35" s="76"/>
      <c r="ICS35" s="76"/>
      <c r="ICT35" s="76"/>
      <c r="ICU35" s="76"/>
      <c r="ICV35" s="76"/>
      <c r="ICW35" s="76"/>
      <c r="ICX35" s="76"/>
      <c r="ICY35" s="76"/>
      <c r="ICZ35" s="76"/>
      <c r="IDA35" s="76"/>
      <c r="IDB35" s="76"/>
      <c r="IDC35" s="76"/>
      <c r="IDD35" s="76"/>
      <c r="IDE35" s="76"/>
      <c r="IDF35" s="76"/>
      <c r="IDG35" s="76"/>
      <c r="IDH35" s="76"/>
      <c r="IDI35" s="76"/>
      <c r="IDJ35" s="76"/>
      <c r="IDK35" s="76"/>
      <c r="IDL35" s="76"/>
      <c r="IDM35" s="76"/>
      <c r="IDN35" s="76"/>
      <c r="IDO35" s="76"/>
      <c r="IDP35" s="76"/>
      <c r="IDQ35" s="76"/>
      <c r="IDR35" s="76"/>
      <c r="IDS35" s="76"/>
      <c r="IDT35" s="76"/>
      <c r="IDU35" s="76"/>
      <c r="IDV35" s="76"/>
      <c r="IDW35" s="76"/>
      <c r="IDX35" s="76"/>
      <c r="IDY35" s="76"/>
      <c r="IDZ35" s="76"/>
      <c r="IEA35" s="76"/>
      <c r="IEB35" s="76"/>
      <c r="IEC35" s="76"/>
      <c r="IED35" s="76"/>
      <c r="IEE35" s="76"/>
      <c r="IEF35" s="76"/>
      <c r="IEG35" s="76"/>
      <c r="IEH35" s="76"/>
      <c r="IEI35" s="76"/>
      <c r="IEJ35" s="76"/>
      <c r="IEK35" s="76"/>
      <c r="IEL35" s="76"/>
      <c r="IEM35" s="76"/>
      <c r="IEN35" s="76"/>
      <c r="IEO35" s="76"/>
      <c r="IEP35" s="76"/>
      <c r="IEQ35" s="76"/>
      <c r="IER35" s="76"/>
      <c r="IES35" s="76"/>
      <c r="IET35" s="76"/>
      <c r="IEU35" s="76"/>
      <c r="IEV35" s="76"/>
      <c r="IEW35" s="76"/>
      <c r="IEX35" s="76"/>
      <c r="IEY35" s="76"/>
      <c r="IEZ35" s="76"/>
      <c r="IFA35" s="76"/>
      <c r="IFB35" s="76"/>
      <c r="IFC35" s="76"/>
      <c r="IFD35" s="76"/>
      <c r="IFE35" s="76"/>
      <c r="IFF35" s="76"/>
      <c r="IFG35" s="76"/>
      <c r="IFH35" s="76"/>
      <c r="IFI35" s="76"/>
      <c r="IFJ35" s="76"/>
      <c r="IFK35" s="76"/>
      <c r="IFL35" s="76"/>
      <c r="IFM35" s="76"/>
      <c r="IFN35" s="76"/>
      <c r="IFO35" s="76"/>
      <c r="IFP35" s="76"/>
      <c r="IFQ35" s="76"/>
      <c r="IFR35" s="76"/>
      <c r="IFS35" s="76"/>
      <c r="IFT35" s="76"/>
      <c r="IFU35" s="76"/>
      <c r="IFV35" s="76"/>
      <c r="IFW35" s="76"/>
      <c r="IFX35" s="76"/>
      <c r="IFY35" s="76"/>
      <c r="IFZ35" s="76"/>
      <c r="IGA35" s="76"/>
      <c r="IGB35" s="76"/>
      <c r="IGC35" s="76"/>
      <c r="IGD35" s="76"/>
      <c r="IGE35" s="76"/>
      <c r="IGF35" s="76"/>
      <c r="IGG35" s="76"/>
      <c r="IGH35" s="76"/>
      <c r="IGI35" s="76"/>
      <c r="IGJ35" s="76"/>
      <c r="IGK35" s="76"/>
      <c r="IGL35" s="76"/>
      <c r="IGM35" s="76"/>
      <c r="IGN35" s="76"/>
      <c r="IGO35" s="76"/>
      <c r="IGP35" s="76"/>
      <c r="IGQ35" s="76"/>
      <c r="IGR35" s="76"/>
      <c r="IGS35" s="76"/>
      <c r="IGT35" s="76"/>
      <c r="IGU35" s="76"/>
      <c r="IGV35" s="76"/>
      <c r="IGW35" s="76"/>
      <c r="IGX35" s="76"/>
      <c r="IGY35" s="76"/>
      <c r="IGZ35" s="76"/>
      <c r="IHA35" s="76"/>
      <c r="IHB35" s="76"/>
      <c r="IHC35" s="76"/>
      <c r="IHD35" s="76"/>
      <c r="IHE35" s="76"/>
      <c r="IHF35" s="76"/>
      <c r="IHG35" s="76"/>
      <c r="IHH35" s="76"/>
      <c r="IHI35" s="76"/>
      <c r="IHJ35" s="76"/>
      <c r="IHK35" s="76"/>
      <c r="IHL35" s="76"/>
      <c r="IHM35" s="76"/>
      <c r="IHN35" s="76"/>
      <c r="IHO35" s="76"/>
      <c r="IHP35" s="76"/>
      <c r="IHQ35" s="76"/>
      <c r="IHR35" s="76"/>
      <c r="IHS35" s="76"/>
      <c r="IHT35" s="76"/>
      <c r="IHU35" s="76"/>
      <c r="IHV35" s="76"/>
      <c r="IHW35" s="76"/>
      <c r="IHX35" s="76"/>
      <c r="IHY35" s="76"/>
      <c r="IHZ35" s="76"/>
      <c r="IIA35" s="76"/>
      <c r="IIB35" s="76"/>
      <c r="IIC35" s="76"/>
      <c r="IID35" s="76"/>
      <c r="IIE35" s="76"/>
      <c r="IIF35" s="76"/>
      <c r="IIG35" s="76"/>
      <c r="IIH35" s="76"/>
      <c r="III35" s="76"/>
      <c r="IIJ35" s="76"/>
      <c r="IIK35" s="76"/>
      <c r="IIL35" s="76"/>
      <c r="IIM35" s="76"/>
      <c r="IIN35" s="76"/>
      <c r="IIO35" s="76"/>
      <c r="IIP35" s="76"/>
      <c r="IIQ35" s="76"/>
      <c r="IIR35" s="76"/>
      <c r="IIS35" s="76"/>
      <c r="IIT35" s="76"/>
      <c r="IIU35" s="76"/>
      <c r="IIV35" s="76"/>
      <c r="IIW35" s="76"/>
      <c r="IIX35" s="76"/>
      <c r="IIY35" s="76"/>
      <c r="IIZ35" s="76"/>
      <c r="IJA35" s="76"/>
      <c r="IJB35" s="76"/>
      <c r="IJC35" s="76"/>
      <c r="IJD35" s="76"/>
      <c r="IJE35" s="76"/>
      <c r="IJF35" s="76"/>
      <c r="IJG35" s="76"/>
      <c r="IJH35" s="76"/>
      <c r="IJI35" s="76"/>
      <c r="IJJ35" s="76"/>
      <c r="IJK35" s="76"/>
      <c r="IJL35" s="76"/>
      <c r="IJM35" s="76"/>
      <c r="IJN35" s="76"/>
      <c r="IJO35" s="76"/>
      <c r="IJP35" s="76"/>
      <c r="IJQ35" s="76"/>
      <c r="IJR35" s="76"/>
      <c r="IJS35" s="76"/>
      <c r="IJT35" s="76"/>
      <c r="IJU35" s="76"/>
      <c r="IJV35" s="76"/>
      <c r="IJW35" s="76"/>
      <c r="IJX35" s="76"/>
      <c r="IJY35" s="76"/>
      <c r="IJZ35" s="76"/>
      <c r="IKA35" s="76"/>
      <c r="IKB35" s="76"/>
      <c r="IKC35" s="76"/>
      <c r="IKD35" s="76"/>
      <c r="IKE35" s="76"/>
      <c r="IKF35" s="76"/>
      <c r="IKG35" s="76"/>
      <c r="IKH35" s="76"/>
      <c r="IKI35" s="76"/>
      <c r="IKJ35" s="76"/>
      <c r="IKK35" s="76"/>
      <c r="IKL35" s="76"/>
      <c r="IKM35" s="76"/>
      <c r="IKN35" s="76"/>
      <c r="IKO35" s="76"/>
      <c r="IKP35" s="76"/>
      <c r="IKQ35" s="76"/>
      <c r="IKR35" s="76"/>
      <c r="IKS35" s="76"/>
      <c r="IKT35" s="76"/>
      <c r="IKU35" s="76"/>
      <c r="IKV35" s="76"/>
      <c r="IKW35" s="76"/>
      <c r="IKX35" s="76"/>
      <c r="IKY35" s="76"/>
      <c r="IKZ35" s="76"/>
      <c r="ILA35" s="76"/>
      <c r="ILB35" s="76"/>
      <c r="ILC35" s="76"/>
      <c r="ILD35" s="76"/>
      <c r="ILE35" s="76"/>
      <c r="ILF35" s="76"/>
      <c r="ILG35" s="76"/>
      <c r="ILH35" s="76"/>
      <c r="ILI35" s="76"/>
      <c r="ILJ35" s="76"/>
      <c r="ILK35" s="76"/>
      <c r="ILL35" s="76"/>
      <c r="ILM35" s="76"/>
      <c r="ILN35" s="76"/>
      <c r="ILO35" s="76"/>
      <c r="ILP35" s="76"/>
      <c r="ILQ35" s="76"/>
      <c r="ILR35" s="76"/>
      <c r="ILS35" s="76"/>
      <c r="ILT35" s="76"/>
      <c r="ILU35" s="76"/>
      <c r="ILV35" s="76"/>
      <c r="ILW35" s="76"/>
      <c r="ILX35" s="76"/>
      <c r="ILY35" s="76"/>
      <c r="ILZ35" s="76"/>
      <c r="IMA35" s="76"/>
      <c r="IMB35" s="76"/>
      <c r="IMC35" s="76"/>
      <c r="IMD35" s="76"/>
      <c r="IME35" s="76"/>
      <c r="IMF35" s="76"/>
      <c r="IMG35" s="76"/>
      <c r="IMH35" s="76"/>
      <c r="IMI35" s="76"/>
      <c r="IMJ35" s="76"/>
      <c r="IMK35" s="76"/>
      <c r="IML35" s="76"/>
      <c r="IMM35" s="76"/>
      <c r="IMN35" s="76"/>
      <c r="IMO35" s="76"/>
      <c r="IMP35" s="76"/>
      <c r="IMQ35" s="76"/>
      <c r="IMR35" s="76"/>
      <c r="IMS35" s="76"/>
      <c r="IMT35" s="76"/>
      <c r="IMU35" s="76"/>
      <c r="IMV35" s="76"/>
      <c r="IMW35" s="76"/>
      <c r="IMX35" s="76"/>
      <c r="IMY35" s="76"/>
      <c r="IMZ35" s="76"/>
      <c r="INA35" s="76"/>
      <c r="INB35" s="76"/>
      <c r="INC35" s="76"/>
      <c r="IND35" s="76"/>
      <c r="INE35" s="76"/>
      <c r="INF35" s="76"/>
      <c r="ING35" s="76"/>
      <c r="INH35" s="76"/>
      <c r="INI35" s="76"/>
      <c r="INJ35" s="76"/>
      <c r="INK35" s="76"/>
      <c r="INL35" s="76"/>
      <c r="INM35" s="76"/>
      <c r="INN35" s="76"/>
      <c r="INO35" s="76"/>
      <c r="INP35" s="76"/>
      <c r="INQ35" s="76"/>
      <c r="INR35" s="76"/>
      <c r="INS35" s="76"/>
      <c r="INT35" s="76"/>
      <c r="INU35" s="76"/>
      <c r="INV35" s="76"/>
      <c r="INW35" s="76"/>
      <c r="INX35" s="76"/>
      <c r="INY35" s="76"/>
      <c r="INZ35" s="76"/>
      <c r="IOA35" s="76"/>
      <c r="IOB35" s="76"/>
      <c r="IOC35" s="76"/>
      <c r="IOD35" s="76"/>
      <c r="IOE35" s="76"/>
      <c r="IOF35" s="76"/>
      <c r="IOG35" s="76"/>
      <c r="IOH35" s="76"/>
      <c r="IOI35" s="76"/>
      <c r="IOJ35" s="76"/>
      <c r="IOK35" s="76"/>
      <c r="IOL35" s="76"/>
      <c r="IOM35" s="76"/>
      <c r="ION35" s="76"/>
      <c r="IOO35" s="76"/>
      <c r="IOP35" s="76"/>
      <c r="IOQ35" s="76"/>
      <c r="IOR35" s="76"/>
      <c r="IOS35" s="76"/>
      <c r="IOT35" s="76"/>
      <c r="IOU35" s="76"/>
      <c r="IOV35" s="76"/>
      <c r="IOW35" s="76"/>
      <c r="IOX35" s="76"/>
      <c r="IOY35" s="76"/>
      <c r="IOZ35" s="76"/>
      <c r="IPA35" s="76"/>
      <c r="IPB35" s="76"/>
      <c r="IPC35" s="76"/>
      <c r="IPD35" s="76"/>
      <c r="IPE35" s="76"/>
      <c r="IPF35" s="76"/>
      <c r="IPG35" s="76"/>
      <c r="IPH35" s="76"/>
      <c r="IPI35" s="76"/>
      <c r="IPJ35" s="76"/>
      <c r="IPK35" s="76"/>
      <c r="IPL35" s="76"/>
      <c r="IPM35" s="76"/>
      <c r="IPN35" s="76"/>
      <c r="IPO35" s="76"/>
      <c r="IPP35" s="76"/>
      <c r="IPQ35" s="76"/>
      <c r="IPR35" s="76"/>
      <c r="IPS35" s="76"/>
      <c r="IPT35" s="76"/>
      <c r="IPU35" s="76"/>
      <c r="IPV35" s="76"/>
      <c r="IPW35" s="76"/>
      <c r="IPX35" s="76"/>
      <c r="IPY35" s="76"/>
      <c r="IPZ35" s="76"/>
      <c r="IQA35" s="76"/>
      <c r="IQB35" s="76"/>
      <c r="IQC35" s="76"/>
      <c r="IQD35" s="76"/>
      <c r="IQE35" s="76"/>
      <c r="IQF35" s="76"/>
      <c r="IQG35" s="76"/>
      <c r="IQH35" s="76"/>
      <c r="IQI35" s="76"/>
      <c r="IQJ35" s="76"/>
      <c r="IQK35" s="76"/>
      <c r="IQL35" s="76"/>
      <c r="IQM35" s="76"/>
      <c r="IQN35" s="76"/>
      <c r="IQO35" s="76"/>
      <c r="IQP35" s="76"/>
      <c r="IQQ35" s="76"/>
      <c r="IQR35" s="76"/>
      <c r="IQS35" s="76"/>
      <c r="IQT35" s="76"/>
      <c r="IQU35" s="76"/>
      <c r="IQV35" s="76"/>
      <c r="IQW35" s="76"/>
      <c r="IQX35" s="76"/>
      <c r="IQY35" s="76"/>
      <c r="IQZ35" s="76"/>
      <c r="IRA35" s="76"/>
      <c r="IRB35" s="76"/>
      <c r="IRC35" s="76"/>
      <c r="IRD35" s="76"/>
      <c r="IRE35" s="76"/>
      <c r="IRF35" s="76"/>
      <c r="IRG35" s="76"/>
      <c r="IRH35" s="76"/>
      <c r="IRI35" s="76"/>
      <c r="IRJ35" s="76"/>
      <c r="IRK35" s="76"/>
      <c r="IRL35" s="76"/>
      <c r="IRM35" s="76"/>
      <c r="IRN35" s="76"/>
      <c r="IRO35" s="76"/>
      <c r="IRP35" s="76"/>
      <c r="IRQ35" s="76"/>
      <c r="IRR35" s="76"/>
      <c r="IRS35" s="76"/>
      <c r="IRT35" s="76"/>
      <c r="IRU35" s="76"/>
      <c r="IRV35" s="76"/>
      <c r="IRW35" s="76"/>
      <c r="IRX35" s="76"/>
      <c r="IRY35" s="76"/>
      <c r="IRZ35" s="76"/>
      <c r="ISA35" s="76"/>
      <c r="ISB35" s="76"/>
      <c r="ISC35" s="76"/>
      <c r="ISD35" s="76"/>
      <c r="ISE35" s="76"/>
      <c r="ISF35" s="76"/>
      <c r="ISG35" s="76"/>
      <c r="ISH35" s="76"/>
      <c r="ISI35" s="76"/>
      <c r="ISJ35" s="76"/>
      <c r="ISK35" s="76"/>
      <c r="ISL35" s="76"/>
      <c r="ISM35" s="76"/>
      <c r="ISN35" s="76"/>
      <c r="ISO35" s="76"/>
      <c r="ISP35" s="76"/>
      <c r="ISQ35" s="76"/>
      <c r="ISR35" s="76"/>
      <c r="ISS35" s="76"/>
      <c r="IST35" s="76"/>
      <c r="ISU35" s="76"/>
      <c r="ISV35" s="76"/>
      <c r="ISW35" s="76"/>
      <c r="ISX35" s="76"/>
      <c r="ISY35" s="76"/>
      <c r="ISZ35" s="76"/>
      <c r="ITA35" s="76"/>
      <c r="ITB35" s="76"/>
      <c r="ITC35" s="76"/>
      <c r="ITD35" s="76"/>
      <c r="ITE35" s="76"/>
      <c r="ITF35" s="76"/>
      <c r="ITG35" s="76"/>
      <c r="ITH35" s="76"/>
      <c r="ITI35" s="76"/>
      <c r="ITJ35" s="76"/>
      <c r="ITK35" s="76"/>
      <c r="ITL35" s="76"/>
      <c r="ITM35" s="76"/>
      <c r="ITN35" s="76"/>
      <c r="ITO35" s="76"/>
      <c r="ITP35" s="76"/>
      <c r="ITQ35" s="76"/>
      <c r="ITR35" s="76"/>
      <c r="ITS35" s="76"/>
      <c r="ITT35" s="76"/>
      <c r="ITU35" s="76"/>
      <c r="ITV35" s="76"/>
      <c r="ITW35" s="76"/>
      <c r="ITX35" s="76"/>
      <c r="ITY35" s="76"/>
      <c r="ITZ35" s="76"/>
      <c r="IUA35" s="76"/>
      <c r="IUB35" s="76"/>
      <c r="IUC35" s="76"/>
      <c r="IUD35" s="76"/>
      <c r="IUE35" s="76"/>
      <c r="IUF35" s="76"/>
      <c r="IUG35" s="76"/>
      <c r="IUH35" s="76"/>
      <c r="IUI35" s="76"/>
      <c r="IUJ35" s="76"/>
      <c r="IUK35" s="76"/>
      <c r="IUL35" s="76"/>
      <c r="IUM35" s="76"/>
      <c r="IUN35" s="76"/>
      <c r="IUO35" s="76"/>
      <c r="IUP35" s="76"/>
      <c r="IUQ35" s="76"/>
      <c r="IUR35" s="76"/>
      <c r="IUS35" s="76"/>
      <c r="IUT35" s="76"/>
      <c r="IUU35" s="76"/>
      <c r="IUV35" s="76"/>
      <c r="IUW35" s="76"/>
      <c r="IUX35" s="76"/>
      <c r="IUY35" s="76"/>
      <c r="IUZ35" s="76"/>
      <c r="IVA35" s="76"/>
      <c r="IVB35" s="76"/>
      <c r="IVC35" s="76"/>
      <c r="IVD35" s="76"/>
      <c r="IVE35" s="76"/>
      <c r="IVF35" s="76"/>
      <c r="IVG35" s="76"/>
      <c r="IVH35" s="76"/>
      <c r="IVI35" s="76"/>
      <c r="IVJ35" s="76"/>
      <c r="IVK35" s="76"/>
      <c r="IVL35" s="76"/>
      <c r="IVM35" s="76"/>
      <c r="IVN35" s="76"/>
      <c r="IVO35" s="76"/>
      <c r="IVP35" s="76"/>
      <c r="IVQ35" s="76"/>
      <c r="IVR35" s="76"/>
      <c r="IVS35" s="76"/>
      <c r="IVT35" s="76"/>
      <c r="IVU35" s="76"/>
      <c r="IVV35" s="76"/>
      <c r="IVW35" s="76"/>
      <c r="IVX35" s="76"/>
      <c r="IVY35" s="76"/>
      <c r="IVZ35" s="76"/>
      <c r="IWA35" s="76"/>
      <c r="IWB35" s="76"/>
      <c r="IWC35" s="76"/>
      <c r="IWD35" s="76"/>
      <c r="IWE35" s="76"/>
      <c r="IWF35" s="76"/>
      <c r="IWG35" s="76"/>
      <c r="IWH35" s="76"/>
      <c r="IWI35" s="76"/>
      <c r="IWJ35" s="76"/>
      <c r="IWK35" s="76"/>
      <c r="IWL35" s="76"/>
      <c r="IWM35" s="76"/>
      <c r="IWN35" s="76"/>
      <c r="IWO35" s="76"/>
      <c r="IWP35" s="76"/>
      <c r="IWQ35" s="76"/>
      <c r="IWR35" s="76"/>
      <c r="IWS35" s="76"/>
      <c r="IWT35" s="76"/>
      <c r="IWU35" s="76"/>
      <c r="IWV35" s="76"/>
      <c r="IWW35" s="76"/>
      <c r="IWX35" s="76"/>
      <c r="IWY35" s="76"/>
      <c r="IWZ35" s="76"/>
      <c r="IXA35" s="76"/>
      <c r="IXB35" s="76"/>
      <c r="IXC35" s="76"/>
      <c r="IXD35" s="76"/>
      <c r="IXE35" s="76"/>
      <c r="IXF35" s="76"/>
      <c r="IXG35" s="76"/>
      <c r="IXH35" s="76"/>
      <c r="IXI35" s="76"/>
      <c r="IXJ35" s="76"/>
      <c r="IXK35" s="76"/>
      <c r="IXL35" s="76"/>
      <c r="IXM35" s="76"/>
      <c r="IXN35" s="76"/>
      <c r="IXO35" s="76"/>
      <c r="IXP35" s="76"/>
      <c r="IXQ35" s="76"/>
      <c r="IXR35" s="76"/>
      <c r="IXS35" s="76"/>
      <c r="IXT35" s="76"/>
      <c r="IXU35" s="76"/>
      <c r="IXV35" s="76"/>
      <c r="IXW35" s="76"/>
      <c r="IXX35" s="76"/>
      <c r="IXY35" s="76"/>
      <c r="IXZ35" s="76"/>
      <c r="IYA35" s="76"/>
      <c r="IYB35" s="76"/>
      <c r="IYC35" s="76"/>
      <c r="IYD35" s="76"/>
      <c r="IYE35" s="76"/>
      <c r="IYF35" s="76"/>
      <c r="IYG35" s="76"/>
      <c r="IYH35" s="76"/>
      <c r="IYI35" s="76"/>
      <c r="IYJ35" s="76"/>
      <c r="IYK35" s="76"/>
      <c r="IYL35" s="76"/>
      <c r="IYM35" s="76"/>
      <c r="IYN35" s="76"/>
      <c r="IYO35" s="76"/>
      <c r="IYP35" s="76"/>
      <c r="IYQ35" s="76"/>
      <c r="IYR35" s="76"/>
      <c r="IYS35" s="76"/>
      <c r="IYT35" s="76"/>
      <c r="IYU35" s="76"/>
      <c r="IYV35" s="76"/>
      <c r="IYW35" s="76"/>
      <c r="IYX35" s="76"/>
      <c r="IYY35" s="76"/>
      <c r="IYZ35" s="76"/>
      <c r="IZA35" s="76"/>
      <c r="IZB35" s="76"/>
      <c r="IZC35" s="76"/>
      <c r="IZD35" s="76"/>
      <c r="IZE35" s="76"/>
      <c r="IZF35" s="76"/>
      <c r="IZG35" s="76"/>
      <c r="IZH35" s="76"/>
      <c r="IZI35" s="76"/>
      <c r="IZJ35" s="76"/>
      <c r="IZK35" s="76"/>
      <c r="IZL35" s="76"/>
      <c r="IZM35" s="76"/>
      <c r="IZN35" s="76"/>
      <c r="IZO35" s="76"/>
      <c r="IZP35" s="76"/>
      <c r="IZQ35" s="76"/>
      <c r="IZR35" s="76"/>
      <c r="IZS35" s="76"/>
      <c r="IZT35" s="76"/>
      <c r="IZU35" s="76"/>
      <c r="IZV35" s="76"/>
      <c r="IZW35" s="76"/>
      <c r="IZX35" s="76"/>
      <c r="IZY35" s="76"/>
      <c r="IZZ35" s="76"/>
      <c r="JAA35" s="76"/>
      <c r="JAB35" s="76"/>
      <c r="JAC35" s="76"/>
      <c r="JAD35" s="76"/>
      <c r="JAE35" s="76"/>
      <c r="JAF35" s="76"/>
      <c r="JAG35" s="76"/>
      <c r="JAH35" s="76"/>
      <c r="JAI35" s="76"/>
      <c r="JAJ35" s="76"/>
      <c r="JAK35" s="76"/>
      <c r="JAL35" s="76"/>
      <c r="JAM35" s="76"/>
      <c r="JAN35" s="76"/>
      <c r="JAO35" s="76"/>
      <c r="JAP35" s="76"/>
      <c r="JAQ35" s="76"/>
      <c r="JAR35" s="76"/>
      <c r="JAS35" s="76"/>
      <c r="JAT35" s="76"/>
      <c r="JAU35" s="76"/>
      <c r="JAV35" s="76"/>
      <c r="JAW35" s="76"/>
      <c r="JAX35" s="76"/>
      <c r="JAY35" s="76"/>
      <c r="JAZ35" s="76"/>
      <c r="JBA35" s="76"/>
      <c r="JBB35" s="76"/>
      <c r="JBC35" s="76"/>
      <c r="JBD35" s="76"/>
      <c r="JBE35" s="76"/>
      <c r="JBF35" s="76"/>
      <c r="JBG35" s="76"/>
      <c r="JBH35" s="76"/>
      <c r="JBI35" s="76"/>
      <c r="JBJ35" s="76"/>
      <c r="JBK35" s="76"/>
      <c r="JBL35" s="76"/>
      <c r="JBM35" s="76"/>
      <c r="JBN35" s="76"/>
      <c r="JBO35" s="76"/>
      <c r="JBP35" s="76"/>
      <c r="JBQ35" s="76"/>
      <c r="JBR35" s="76"/>
      <c r="JBS35" s="76"/>
      <c r="JBT35" s="76"/>
      <c r="JBU35" s="76"/>
      <c r="JBV35" s="76"/>
      <c r="JBW35" s="76"/>
      <c r="JBX35" s="76"/>
      <c r="JBY35" s="76"/>
      <c r="JBZ35" s="76"/>
      <c r="JCA35" s="76"/>
      <c r="JCB35" s="76"/>
      <c r="JCC35" s="76"/>
      <c r="JCD35" s="76"/>
      <c r="JCE35" s="76"/>
      <c r="JCF35" s="76"/>
      <c r="JCG35" s="76"/>
      <c r="JCH35" s="76"/>
      <c r="JCI35" s="76"/>
      <c r="JCJ35" s="76"/>
      <c r="JCK35" s="76"/>
      <c r="JCL35" s="76"/>
      <c r="JCM35" s="76"/>
      <c r="JCN35" s="76"/>
      <c r="JCO35" s="76"/>
      <c r="JCP35" s="76"/>
      <c r="JCQ35" s="76"/>
      <c r="JCR35" s="76"/>
      <c r="JCS35" s="76"/>
      <c r="JCT35" s="76"/>
      <c r="JCU35" s="76"/>
      <c r="JCV35" s="76"/>
      <c r="JCW35" s="76"/>
      <c r="JCX35" s="76"/>
      <c r="JCY35" s="76"/>
      <c r="JCZ35" s="76"/>
      <c r="JDA35" s="76"/>
      <c r="JDB35" s="76"/>
      <c r="JDC35" s="76"/>
      <c r="JDD35" s="76"/>
      <c r="JDE35" s="76"/>
      <c r="JDF35" s="76"/>
      <c r="JDG35" s="76"/>
      <c r="JDH35" s="76"/>
      <c r="JDI35" s="76"/>
      <c r="JDJ35" s="76"/>
      <c r="JDK35" s="76"/>
      <c r="JDL35" s="76"/>
      <c r="JDM35" s="76"/>
      <c r="JDN35" s="76"/>
      <c r="JDO35" s="76"/>
      <c r="JDP35" s="76"/>
      <c r="JDQ35" s="76"/>
      <c r="JDR35" s="76"/>
      <c r="JDS35" s="76"/>
      <c r="JDT35" s="76"/>
      <c r="JDU35" s="76"/>
      <c r="JDV35" s="76"/>
      <c r="JDW35" s="76"/>
      <c r="JDX35" s="76"/>
      <c r="JDY35" s="76"/>
      <c r="JDZ35" s="76"/>
      <c r="JEA35" s="76"/>
      <c r="JEB35" s="76"/>
      <c r="JEC35" s="76"/>
      <c r="JED35" s="76"/>
      <c r="JEE35" s="76"/>
      <c r="JEF35" s="76"/>
      <c r="JEG35" s="76"/>
      <c r="JEH35" s="76"/>
      <c r="JEI35" s="76"/>
      <c r="JEJ35" s="76"/>
      <c r="JEK35" s="76"/>
      <c r="JEL35" s="76"/>
      <c r="JEM35" s="76"/>
      <c r="JEN35" s="76"/>
      <c r="JEO35" s="76"/>
      <c r="JEP35" s="76"/>
      <c r="JEQ35" s="76"/>
      <c r="JER35" s="76"/>
      <c r="JES35" s="76"/>
      <c r="JET35" s="76"/>
      <c r="JEU35" s="76"/>
      <c r="JEV35" s="76"/>
      <c r="JEW35" s="76"/>
      <c r="JEX35" s="76"/>
      <c r="JEY35" s="76"/>
      <c r="JEZ35" s="76"/>
      <c r="JFA35" s="76"/>
      <c r="JFB35" s="76"/>
      <c r="JFC35" s="76"/>
      <c r="JFD35" s="76"/>
      <c r="JFE35" s="76"/>
      <c r="JFF35" s="76"/>
      <c r="JFG35" s="76"/>
      <c r="JFH35" s="76"/>
      <c r="JFI35" s="76"/>
      <c r="JFJ35" s="76"/>
      <c r="JFK35" s="76"/>
      <c r="JFL35" s="76"/>
      <c r="JFM35" s="76"/>
      <c r="JFN35" s="76"/>
      <c r="JFO35" s="76"/>
      <c r="JFP35" s="76"/>
      <c r="JFQ35" s="76"/>
      <c r="JFR35" s="76"/>
      <c r="JFS35" s="76"/>
      <c r="JFT35" s="76"/>
      <c r="JFU35" s="76"/>
      <c r="JFV35" s="76"/>
      <c r="JFW35" s="76"/>
      <c r="JFX35" s="76"/>
      <c r="JFY35" s="76"/>
      <c r="JFZ35" s="76"/>
      <c r="JGA35" s="76"/>
      <c r="JGB35" s="76"/>
      <c r="JGC35" s="76"/>
      <c r="JGD35" s="76"/>
      <c r="JGE35" s="76"/>
      <c r="JGF35" s="76"/>
      <c r="JGG35" s="76"/>
      <c r="JGH35" s="76"/>
      <c r="JGI35" s="76"/>
      <c r="JGJ35" s="76"/>
      <c r="JGK35" s="76"/>
      <c r="JGL35" s="76"/>
      <c r="JGM35" s="76"/>
      <c r="JGN35" s="76"/>
      <c r="JGO35" s="76"/>
      <c r="JGP35" s="76"/>
      <c r="JGQ35" s="76"/>
      <c r="JGR35" s="76"/>
      <c r="JGS35" s="76"/>
      <c r="JGT35" s="76"/>
      <c r="JGU35" s="76"/>
      <c r="JGV35" s="76"/>
      <c r="JGW35" s="76"/>
      <c r="JGX35" s="76"/>
      <c r="JGY35" s="76"/>
      <c r="JGZ35" s="76"/>
      <c r="JHA35" s="76"/>
      <c r="JHB35" s="76"/>
      <c r="JHC35" s="76"/>
      <c r="JHD35" s="76"/>
      <c r="JHE35" s="76"/>
      <c r="JHF35" s="76"/>
      <c r="JHG35" s="76"/>
      <c r="JHH35" s="76"/>
      <c r="JHI35" s="76"/>
      <c r="JHJ35" s="76"/>
      <c r="JHK35" s="76"/>
      <c r="JHL35" s="76"/>
      <c r="JHM35" s="76"/>
      <c r="JHN35" s="76"/>
      <c r="JHO35" s="76"/>
      <c r="JHP35" s="76"/>
      <c r="JHQ35" s="76"/>
      <c r="JHR35" s="76"/>
      <c r="JHS35" s="76"/>
      <c r="JHT35" s="76"/>
      <c r="JHU35" s="76"/>
      <c r="JHV35" s="76"/>
      <c r="JHW35" s="76"/>
      <c r="JHX35" s="76"/>
      <c r="JHY35" s="76"/>
      <c r="JHZ35" s="76"/>
      <c r="JIA35" s="76"/>
      <c r="JIB35" s="76"/>
      <c r="JIC35" s="76"/>
      <c r="JID35" s="76"/>
      <c r="JIE35" s="76"/>
      <c r="JIF35" s="76"/>
      <c r="JIG35" s="76"/>
      <c r="JIH35" s="76"/>
      <c r="JII35" s="76"/>
      <c r="JIJ35" s="76"/>
      <c r="JIK35" s="76"/>
      <c r="JIL35" s="76"/>
      <c r="JIM35" s="76"/>
      <c r="JIN35" s="76"/>
      <c r="JIO35" s="76"/>
      <c r="JIP35" s="76"/>
      <c r="JIQ35" s="76"/>
      <c r="JIR35" s="76"/>
      <c r="JIS35" s="76"/>
      <c r="JIT35" s="76"/>
      <c r="JIU35" s="76"/>
      <c r="JIV35" s="76"/>
      <c r="JIW35" s="76"/>
      <c r="JIX35" s="76"/>
      <c r="JIY35" s="76"/>
      <c r="JIZ35" s="76"/>
      <c r="JJA35" s="76"/>
      <c r="JJB35" s="76"/>
      <c r="JJC35" s="76"/>
      <c r="JJD35" s="76"/>
      <c r="JJE35" s="76"/>
      <c r="JJF35" s="76"/>
      <c r="JJG35" s="76"/>
      <c r="JJH35" s="76"/>
      <c r="JJI35" s="76"/>
      <c r="JJJ35" s="76"/>
      <c r="JJK35" s="76"/>
      <c r="JJL35" s="76"/>
      <c r="JJM35" s="76"/>
      <c r="JJN35" s="76"/>
      <c r="JJO35" s="76"/>
      <c r="JJP35" s="76"/>
      <c r="JJQ35" s="76"/>
      <c r="JJR35" s="76"/>
      <c r="JJS35" s="76"/>
      <c r="JJT35" s="76"/>
      <c r="JJU35" s="76"/>
      <c r="JJV35" s="76"/>
      <c r="JJW35" s="76"/>
      <c r="JJX35" s="76"/>
      <c r="JJY35" s="76"/>
      <c r="JJZ35" s="76"/>
      <c r="JKA35" s="76"/>
      <c r="JKB35" s="76"/>
      <c r="JKC35" s="76"/>
      <c r="JKD35" s="76"/>
      <c r="JKE35" s="76"/>
      <c r="JKF35" s="76"/>
      <c r="JKG35" s="76"/>
      <c r="JKH35" s="76"/>
      <c r="JKI35" s="76"/>
      <c r="JKJ35" s="76"/>
      <c r="JKK35" s="76"/>
      <c r="JKL35" s="76"/>
      <c r="JKM35" s="76"/>
      <c r="JKN35" s="76"/>
      <c r="JKO35" s="76"/>
      <c r="JKP35" s="76"/>
      <c r="JKQ35" s="76"/>
      <c r="JKR35" s="76"/>
      <c r="JKS35" s="76"/>
      <c r="JKT35" s="76"/>
      <c r="JKU35" s="76"/>
      <c r="JKV35" s="76"/>
      <c r="JKW35" s="76"/>
      <c r="JKX35" s="76"/>
      <c r="JKY35" s="76"/>
      <c r="JKZ35" s="76"/>
      <c r="JLA35" s="76"/>
      <c r="JLB35" s="76"/>
      <c r="JLC35" s="76"/>
      <c r="JLD35" s="76"/>
      <c r="JLE35" s="76"/>
      <c r="JLF35" s="76"/>
      <c r="JLG35" s="76"/>
      <c r="JLH35" s="76"/>
      <c r="JLI35" s="76"/>
      <c r="JLJ35" s="76"/>
      <c r="JLK35" s="76"/>
      <c r="JLL35" s="76"/>
      <c r="JLM35" s="76"/>
      <c r="JLN35" s="76"/>
      <c r="JLO35" s="76"/>
      <c r="JLP35" s="76"/>
      <c r="JLQ35" s="76"/>
      <c r="JLR35" s="76"/>
      <c r="JLS35" s="76"/>
      <c r="JLT35" s="76"/>
      <c r="JLU35" s="76"/>
      <c r="JLV35" s="76"/>
      <c r="JLW35" s="76"/>
      <c r="JLX35" s="76"/>
      <c r="JLY35" s="76"/>
      <c r="JLZ35" s="76"/>
      <c r="JMA35" s="76"/>
      <c r="JMB35" s="76"/>
      <c r="JMC35" s="76"/>
      <c r="JMD35" s="76"/>
      <c r="JME35" s="76"/>
      <c r="JMF35" s="76"/>
      <c r="JMG35" s="76"/>
      <c r="JMH35" s="76"/>
      <c r="JMI35" s="76"/>
      <c r="JMJ35" s="76"/>
      <c r="JMK35" s="76"/>
      <c r="JML35" s="76"/>
      <c r="JMM35" s="76"/>
      <c r="JMN35" s="76"/>
      <c r="JMO35" s="76"/>
      <c r="JMP35" s="76"/>
      <c r="JMQ35" s="76"/>
      <c r="JMR35" s="76"/>
      <c r="JMS35" s="76"/>
      <c r="JMT35" s="76"/>
      <c r="JMU35" s="76"/>
      <c r="JMV35" s="76"/>
      <c r="JMW35" s="76"/>
      <c r="JMX35" s="76"/>
      <c r="JMY35" s="76"/>
      <c r="JMZ35" s="76"/>
      <c r="JNA35" s="76"/>
      <c r="JNB35" s="76"/>
      <c r="JNC35" s="76"/>
      <c r="JND35" s="76"/>
      <c r="JNE35" s="76"/>
      <c r="JNF35" s="76"/>
      <c r="JNG35" s="76"/>
      <c r="JNH35" s="76"/>
      <c r="JNI35" s="76"/>
      <c r="JNJ35" s="76"/>
      <c r="JNK35" s="76"/>
      <c r="JNL35" s="76"/>
      <c r="JNM35" s="76"/>
      <c r="JNN35" s="76"/>
      <c r="JNO35" s="76"/>
      <c r="JNP35" s="76"/>
      <c r="JNQ35" s="76"/>
      <c r="JNR35" s="76"/>
      <c r="JNS35" s="76"/>
      <c r="JNT35" s="76"/>
      <c r="JNU35" s="76"/>
      <c r="JNV35" s="76"/>
      <c r="JNW35" s="76"/>
      <c r="JNX35" s="76"/>
      <c r="JNY35" s="76"/>
      <c r="JNZ35" s="76"/>
      <c r="JOA35" s="76"/>
      <c r="JOB35" s="76"/>
      <c r="JOC35" s="76"/>
      <c r="JOD35" s="76"/>
      <c r="JOE35" s="76"/>
      <c r="JOF35" s="76"/>
      <c r="JOG35" s="76"/>
      <c r="JOH35" s="76"/>
      <c r="JOI35" s="76"/>
      <c r="JOJ35" s="76"/>
      <c r="JOK35" s="76"/>
      <c r="JOL35" s="76"/>
      <c r="JOM35" s="76"/>
      <c r="JON35" s="76"/>
      <c r="JOO35" s="76"/>
      <c r="JOP35" s="76"/>
      <c r="JOQ35" s="76"/>
      <c r="JOR35" s="76"/>
      <c r="JOS35" s="76"/>
      <c r="JOT35" s="76"/>
      <c r="JOU35" s="76"/>
      <c r="JOV35" s="76"/>
      <c r="JOW35" s="76"/>
      <c r="JOX35" s="76"/>
      <c r="JOY35" s="76"/>
      <c r="JOZ35" s="76"/>
      <c r="JPA35" s="76"/>
      <c r="JPB35" s="76"/>
      <c r="JPC35" s="76"/>
      <c r="JPD35" s="76"/>
      <c r="JPE35" s="76"/>
      <c r="JPF35" s="76"/>
      <c r="JPG35" s="76"/>
      <c r="JPH35" s="76"/>
      <c r="JPI35" s="76"/>
      <c r="JPJ35" s="76"/>
      <c r="JPK35" s="76"/>
      <c r="JPL35" s="76"/>
      <c r="JPM35" s="76"/>
      <c r="JPN35" s="76"/>
      <c r="JPO35" s="76"/>
      <c r="JPP35" s="76"/>
      <c r="JPQ35" s="76"/>
      <c r="JPR35" s="76"/>
      <c r="JPS35" s="76"/>
      <c r="JPT35" s="76"/>
      <c r="JPU35" s="76"/>
      <c r="JPV35" s="76"/>
      <c r="JPW35" s="76"/>
      <c r="JPX35" s="76"/>
      <c r="JPY35" s="76"/>
      <c r="JPZ35" s="76"/>
      <c r="JQA35" s="76"/>
      <c r="JQB35" s="76"/>
      <c r="JQC35" s="76"/>
      <c r="JQD35" s="76"/>
      <c r="JQE35" s="76"/>
      <c r="JQF35" s="76"/>
      <c r="JQG35" s="76"/>
      <c r="JQH35" s="76"/>
      <c r="JQI35" s="76"/>
      <c r="JQJ35" s="76"/>
      <c r="JQK35" s="76"/>
      <c r="JQL35" s="76"/>
      <c r="JQM35" s="76"/>
      <c r="JQN35" s="76"/>
      <c r="JQO35" s="76"/>
      <c r="JQP35" s="76"/>
      <c r="JQQ35" s="76"/>
      <c r="JQR35" s="76"/>
      <c r="JQS35" s="76"/>
      <c r="JQT35" s="76"/>
      <c r="JQU35" s="76"/>
      <c r="JQV35" s="76"/>
      <c r="JQW35" s="76"/>
      <c r="JQX35" s="76"/>
      <c r="JQY35" s="76"/>
      <c r="JQZ35" s="76"/>
      <c r="JRA35" s="76"/>
      <c r="JRB35" s="76"/>
      <c r="JRC35" s="76"/>
      <c r="JRD35" s="76"/>
      <c r="JRE35" s="76"/>
      <c r="JRF35" s="76"/>
      <c r="JRG35" s="76"/>
      <c r="JRH35" s="76"/>
      <c r="JRI35" s="76"/>
      <c r="JRJ35" s="76"/>
      <c r="JRK35" s="76"/>
      <c r="JRL35" s="76"/>
      <c r="JRM35" s="76"/>
      <c r="JRN35" s="76"/>
      <c r="JRO35" s="76"/>
      <c r="JRP35" s="76"/>
      <c r="JRQ35" s="76"/>
      <c r="JRR35" s="76"/>
      <c r="JRS35" s="76"/>
      <c r="JRT35" s="76"/>
      <c r="JRU35" s="76"/>
      <c r="JRV35" s="76"/>
      <c r="JRW35" s="76"/>
      <c r="JRX35" s="76"/>
      <c r="JRY35" s="76"/>
      <c r="JRZ35" s="76"/>
      <c r="JSA35" s="76"/>
      <c r="JSB35" s="76"/>
      <c r="JSC35" s="76"/>
      <c r="JSD35" s="76"/>
      <c r="JSE35" s="76"/>
      <c r="JSF35" s="76"/>
      <c r="JSG35" s="76"/>
      <c r="JSH35" s="76"/>
      <c r="JSI35" s="76"/>
      <c r="JSJ35" s="76"/>
      <c r="JSK35" s="76"/>
      <c r="JSL35" s="76"/>
      <c r="JSM35" s="76"/>
      <c r="JSN35" s="76"/>
      <c r="JSO35" s="76"/>
      <c r="JSP35" s="76"/>
      <c r="JSQ35" s="76"/>
      <c r="JSR35" s="76"/>
      <c r="JSS35" s="76"/>
      <c r="JST35" s="76"/>
      <c r="JSU35" s="76"/>
      <c r="JSV35" s="76"/>
      <c r="JSW35" s="76"/>
      <c r="JSX35" s="76"/>
      <c r="JSY35" s="76"/>
      <c r="JSZ35" s="76"/>
      <c r="JTA35" s="76"/>
      <c r="JTB35" s="76"/>
      <c r="JTC35" s="76"/>
      <c r="JTD35" s="76"/>
      <c r="JTE35" s="76"/>
      <c r="JTF35" s="76"/>
      <c r="JTG35" s="76"/>
      <c r="JTH35" s="76"/>
      <c r="JTI35" s="76"/>
      <c r="JTJ35" s="76"/>
      <c r="JTK35" s="76"/>
      <c r="JTL35" s="76"/>
      <c r="JTM35" s="76"/>
      <c r="JTN35" s="76"/>
      <c r="JTO35" s="76"/>
      <c r="JTP35" s="76"/>
      <c r="JTQ35" s="76"/>
      <c r="JTR35" s="76"/>
      <c r="JTS35" s="76"/>
      <c r="JTT35" s="76"/>
      <c r="JTU35" s="76"/>
      <c r="JTV35" s="76"/>
      <c r="JTW35" s="76"/>
      <c r="JTX35" s="76"/>
      <c r="JTY35" s="76"/>
      <c r="JTZ35" s="76"/>
      <c r="JUA35" s="76"/>
      <c r="JUB35" s="76"/>
      <c r="JUC35" s="76"/>
      <c r="JUD35" s="76"/>
      <c r="JUE35" s="76"/>
      <c r="JUF35" s="76"/>
      <c r="JUG35" s="76"/>
      <c r="JUH35" s="76"/>
      <c r="JUI35" s="76"/>
      <c r="JUJ35" s="76"/>
      <c r="JUK35" s="76"/>
      <c r="JUL35" s="76"/>
      <c r="JUM35" s="76"/>
      <c r="JUN35" s="76"/>
      <c r="JUO35" s="76"/>
      <c r="JUP35" s="76"/>
      <c r="JUQ35" s="76"/>
      <c r="JUR35" s="76"/>
      <c r="JUS35" s="76"/>
      <c r="JUT35" s="76"/>
      <c r="JUU35" s="76"/>
      <c r="JUV35" s="76"/>
      <c r="JUW35" s="76"/>
      <c r="JUX35" s="76"/>
      <c r="JUY35" s="76"/>
      <c r="JUZ35" s="76"/>
      <c r="JVA35" s="76"/>
      <c r="JVB35" s="76"/>
      <c r="JVC35" s="76"/>
      <c r="JVD35" s="76"/>
      <c r="JVE35" s="76"/>
      <c r="JVF35" s="76"/>
      <c r="JVG35" s="76"/>
      <c r="JVH35" s="76"/>
      <c r="JVI35" s="76"/>
      <c r="JVJ35" s="76"/>
      <c r="JVK35" s="76"/>
      <c r="JVL35" s="76"/>
      <c r="JVM35" s="76"/>
      <c r="JVN35" s="76"/>
      <c r="JVO35" s="76"/>
      <c r="JVP35" s="76"/>
      <c r="JVQ35" s="76"/>
      <c r="JVR35" s="76"/>
      <c r="JVS35" s="76"/>
      <c r="JVT35" s="76"/>
      <c r="JVU35" s="76"/>
      <c r="JVV35" s="76"/>
      <c r="JVW35" s="76"/>
      <c r="JVX35" s="76"/>
      <c r="JVY35" s="76"/>
      <c r="JVZ35" s="76"/>
      <c r="JWA35" s="76"/>
      <c r="JWB35" s="76"/>
      <c r="JWC35" s="76"/>
      <c r="JWD35" s="76"/>
      <c r="JWE35" s="76"/>
      <c r="JWF35" s="76"/>
      <c r="JWG35" s="76"/>
      <c r="JWH35" s="76"/>
      <c r="JWI35" s="76"/>
      <c r="JWJ35" s="76"/>
      <c r="JWK35" s="76"/>
      <c r="JWL35" s="76"/>
      <c r="JWM35" s="76"/>
      <c r="JWN35" s="76"/>
      <c r="JWO35" s="76"/>
      <c r="JWP35" s="76"/>
      <c r="JWQ35" s="76"/>
      <c r="JWR35" s="76"/>
      <c r="JWS35" s="76"/>
      <c r="JWT35" s="76"/>
      <c r="JWU35" s="76"/>
      <c r="JWV35" s="76"/>
      <c r="JWW35" s="76"/>
      <c r="JWX35" s="76"/>
      <c r="JWY35" s="76"/>
      <c r="JWZ35" s="76"/>
      <c r="JXA35" s="76"/>
      <c r="JXB35" s="76"/>
      <c r="JXC35" s="76"/>
      <c r="JXD35" s="76"/>
      <c r="JXE35" s="76"/>
      <c r="JXF35" s="76"/>
      <c r="JXG35" s="76"/>
      <c r="JXH35" s="76"/>
      <c r="JXI35" s="76"/>
      <c r="JXJ35" s="76"/>
      <c r="JXK35" s="76"/>
      <c r="JXL35" s="76"/>
      <c r="JXM35" s="76"/>
      <c r="JXN35" s="76"/>
      <c r="JXO35" s="76"/>
      <c r="JXP35" s="76"/>
      <c r="JXQ35" s="76"/>
      <c r="JXR35" s="76"/>
      <c r="JXS35" s="76"/>
      <c r="JXT35" s="76"/>
      <c r="JXU35" s="76"/>
      <c r="JXV35" s="76"/>
      <c r="JXW35" s="76"/>
      <c r="JXX35" s="76"/>
      <c r="JXY35" s="76"/>
      <c r="JXZ35" s="76"/>
      <c r="JYA35" s="76"/>
      <c r="JYB35" s="76"/>
      <c r="JYC35" s="76"/>
      <c r="JYD35" s="76"/>
      <c r="JYE35" s="76"/>
      <c r="JYF35" s="76"/>
      <c r="JYG35" s="76"/>
      <c r="JYH35" s="76"/>
      <c r="JYI35" s="76"/>
      <c r="JYJ35" s="76"/>
      <c r="JYK35" s="76"/>
      <c r="JYL35" s="76"/>
      <c r="JYM35" s="76"/>
      <c r="JYN35" s="76"/>
      <c r="JYO35" s="76"/>
      <c r="JYP35" s="76"/>
      <c r="JYQ35" s="76"/>
      <c r="JYR35" s="76"/>
      <c r="JYS35" s="76"/>
      <c r="JYT35" s="76"/>
      <c r="JYU35" s="76"/>
      <c r="JYV35" s="76"/>
      <c r="JYW35" s="76"/>
      <c r="JYX35" s="76"/>
      <c r="JYY35" s="76"/>
      <c r="JYZ35" s="76"/>
      <c r="JZA35" s="76"/>
      <c r="JZB35" s="76"/>
      <c r="JZC35" s="76"/>
      <c r="JZD35" s="76"/>
      <c r="JZE35" s="76"/>
      <c r="JZF35" s="76"/>
      <c r="JZG35" s="76"/>
      <c r="JZH35" s="76"/>
      <c r="JZI35" s="76"/>
      <c r="JZJ35" s="76"/>
      <c r="JZK35" s="76"/>
      <c r="JZL35" s="76"/>
      <c r="JZM35" s="76"/>
      <c r="JZN35" s="76"/>
      <c r="JZO35" s="76"/>
      <c r="JZP35" s="76"/>
      <c r="JZQ35" s="76"/>
      <c r="JZR35" s="76"/>
      <c r="JZS35" s="76"/>
      <c r="JZT35" s="76"/>
      <c r="JZU35" s="76"/>
      <c r="JZV35" s="76"/>
      <c r="JZW35" s="76"/>
      <c r="JZX35" s="76"/>
      <c r="JZY35" s="76"/>
      <c r="JZZ35" s="76"/>
      <c r="KAA35" s="76"/>
      <c r="KAB35" s="76"/>
      <c r="KAC35" s="76"/>
      <c r="KAD35" s="76"/>
      <c r="KAE35" s="76"/>
      <c r="KAF35" s="76"/>
      <c r="KAG35" s="76"/>
      <c r="KAH35" s="76"/>
      <c r="KAI35" s="76"/>
      <c r="KAJ35" s="76"/>
      <c r="KAK35" s="76"/>
      <c r="KAL35" s="76"/>
      <c r="KAM35" s="76"/>
      <c r="KAN35" s="76"/>
      <c r="KAO35" s="76"/>
      <c r="KAP35" s="76"/>
      <c r="KAQ35" s="76"/>
      <c r="KAR35" s="76"/>
      <c r="KAS35" s="76"/>
      <c r="KAT35" s="76"/>
      <c r="KAU35" s="76"/>
      <c r="KAV35" s="76"/>
      <c r="KAW35" s="76"/>
      <c r="KAX35" s="76"/>
      <c r="KAY35" s="76"/>
      <c r="KAZ35" s="76"/>
      <c r="KBA35" s="76"/>
      <c r="KBB35" s="76"/>
      <c r="KBC35" s="76"/>
      <c r="KBD35" s="76"/>
      <c r="KBE35" s="76"/>
      <c r="KBF35" s="76"/>
      <c r="KBG35" s="76"/>
      <c r="KBH35" s="76"/>
      <c r="KBI35" s="76"/>
      <c r="KBJ35" s="76"/>
      <c r="KBK35" s="76"/>
      <c r="KBL35" s="76"/>
      <c r="KBM35" s="76"/>
      <c r="KBN35" s="76"/>
      <c r="KBO35" s="76"/>
      <c r="KBP35" s="76"/>
      <c r="KBQ35" s="76"/>
      <c r="KBR35" s="76"/>
      <c r="KBS35" s="76"/>
      <c r="KBT35" s="76"/>
      <c r="KBU35" s="76"/>
      <c r="KBV35" s="76"/>
      <c r="KBW35" s="76"/>
      <c r="KBX35" s="76"/>
      <c r="KBY35" s="76"/>
      <c r="KBZ35" s="76"/>
      <c r="KCA35" s="76"/>
      <c r="KCB35" s="76"/>
      <c r="KCC35" s="76"/>
      <c r="KCD35" s="76"/>
      <c r="KCE35" s="76"/>
      <c r="KCF35" s="76"/>
      <c r="KCG35" s="76"/>
      <c r="KCH35" s="76"/>
      <c r="KCI35" s="76"/>
      <c r="KCJ35" s="76"/>
      <c r="KCK35" s="76"/>
      <c r="KCL35" s="76"/>
      <c r="KCM35" s="76"/>
      <c r="KCN35" s="76"/>
      <c r="KCO35" s="76"/>
      <c r="KCP35" s="76"/>
      <c r="KCQ35" s="76"/>
      <c r="KCR35" s="76"/>
      <c r="KCS35" s="76"/>
      <c r="KCT35" s="76"/>
      <c r="KCU35" s="76"/>
      <c r="KCV35" s="76"/>
      <c r="KCW35" s="76"/>
      <c r="KCX35" s="76"/>
      <c r="KCY35" s="76"/>
      <c r="KCZ35" s="76"/>
      <c r="KDA35" s="76"/>
      <c r="KDB35" s="76"/>
      <c r="KDC35" s="76"/>
      <c r="KDD35" s="76"/>
      <c r="KDE35" s="76"/>
      <c r="KDF35" s="76"/>
      <c r="KDG35" s="76"/>
      <c r="KDH35" s="76"/>
      <c r="KDI35" s="76"/>
      <c r="KDJ35" s="76"/>
      <c r="KDK35" s="76"/>
      <c r="KDL35" s="76"/>
      <c r="KDM35" s="76"/>
      <c r="KDN35" s="76"/>
      <c r="KDO35" s="76"/>
      <c r="KDP35" s="76"/>
      <c r="KDQ35" s="76"/>
      <c r="KDR35" s="76"/>
      <c r="KDS35" s="76"/>
      <c r="KDT35" s="76"/>
      <c r="KDU35" s="76"/>
      <c r="KDV35" s="76"/>
      <c r="KDW35" s="76"/>
      <c r="KDX35" s="76"/>
      <c r="KDY35" s="76"/>
      <c r="KDZ35" s="76"/>
      <c r="KEA35" s="76"/>
      <c r="KEB35" s="76"/>
      <c r="KEC35" s="76"/>
      <c r="KED35" s="76"/>
      <c r="KEE35" s="76"/>
      <c r="KEF35" s="76"/>
      <c r="KEG35" s="76"/>
      <c r="KEH35" s="76"/>
      <c r="KEI35" s="76"/>
      <c r="KEJ35" s="76"/>
      <c r="KEK35" s="76"/>
      <c r="KEL35" s="76"/>
      <c r="KEM35" s="76"/>
      <c r="KEN35" s="76"/>
      <c r="KEO35" s="76"/>
      <c r="KEP35" s="76"/>
      <c r="KEQ35" s="76"/>
      <c r="KER35" s="76"/>
      <c r="KES35" s="76"/>
      <c r="KET35" s="76"/>
      <c r="KEU35" s="76"/>
      <c r="KEV35" s="76"/>
      <c r="KEW35" s="76"/>
      <c r="KEX35" s="76"/>
      <c r="KEY35" s="76"/>
      <c r="KEZ35" s="76"/>
      <c r="KFA35" s="76"/>
      <c r="KFB35" s="76"/>
      <c r="KFC35" s="76"/>
      <c r="KFD35" s="76"/>
      <c r="KFE35" s="76"/>
      <c r="KFF35" s="76"/>
      <c r="KFG35" s="76"/>
      <c r="KFH35" s="76"/>
      <c r="KFI35" s="76"/>
      <c r="KFJ35" s="76"/>
      <c r="KFK35" s="76"/>
      <c r="KFL35" s="76"/>
      <c r="KFM35" s="76"/>
      <c r="KFN35" s="76"/>
      <c r="KFO35" s="76"/>
      <c r="KFP35" s="76"/>
      <c r="KFQ35" s="76"/>
      <c r="KFR35" s="76"/>
      <c r="KFS35" s="76"/>
      <c r="KFT35" s="76"/>
      <c r="KFU35" s="76"/>
      <c r="KFV35" s="76"/>
      <c r="KFW35" s="76"/>
      <c r="KFX35" s="76"/>
      <c r="KFY35" s="76"/>
      <c r="KFZ35" s="76"/>
      <c r="KGA35" s="76"/>
      <c r="KGB35" s="76"/>
      <c r="KGC35" s="76"/>
      <c r="KGD35" s="76"/>
      <c r="KGE35" s="76"/>
      <c r="KGF35" s="76"/>
      <c r="KGG35" s="76"/>
      <c r="KGH35" s="76"/>
      <c r="KGI35" s="76"/>
      <c r="KGJ35" s="76"/>
      <c r="KGK35" s="76"/>
      <c r="KGL35" s="76"/>
      <c r="KGM35" s="76"/>
      <c r="KGN35" s="76"/>
      <c r="KGO35" s="76"/>
      <c r="KGP35" s="76"/>
      <c r="KGQ35" s="76"/>
      <c r="KGR35" s="76"/>
      <c r="KGS35" s="76"/>
      <c r="KGT35" s="76"/>
      <c r="KGU35" s="76"/>
      <c r="KGV35" s="76"/>
      <c r="KGW35" s="76"/>
      <c r="KGX35" s="76"/>
      <c r="KGY35" s="76"/>
      <c r="KGZ35" s="76"/>
      <c r="KHA35" s="76"/>
      <c r="KHB35" s="76"/>
      <c r="KHC35" s="76"/>
      <c r="KHD35" s="76"/>
      <c r="KHE35" s="76"/>
      <c r="KHF35" s="76"/>
      <c r="KHG35" s="76"/>
      <c r="KHH35" s="76"/>
      <c r="KHI35" s="76"/>
      <c r="KHJ35" s="76"/>
      <c r="KHK35" s="76"/>
      <c r="KHL35" s="76"/>
      <c r="KHM35" s="76"/>
      <c r="KHN35" s="76"/>
      <c r="KHO35" s="76"/>
      <c r="KHP35" s="76"/>
      <c r="KHQ35" s="76"/>
      <c r="KHR35" s="76"/>
      <c r="KHS35" s="76"/>
      <c r="KHT35" s="76"/>
      <c r="KHU35" s="76"/>
      <c r="KHV35" s="76"/>
      <c r="KHW35" s="76"/>
      <c r="KHX35" s="76"/>
      <c r="KHY35" s="76"/>
      <c r="KHZ35" s="76"/>
      <c r="KIA35" s="76"/>
      <c r="KIB35" s="76"/>
      <c r="KIC35" s="76"/>
      <c r="KID35" s="76"/>
      <c r="KIE35" s="76"/>
      <c r="KIF35" s="76"/>
      <c r="KIG35" s="76"/>
      <c r="KIH35" s="76"/>
      <c r="KII35" s="76"/>
      <c r="KIJ35" s="76"/>
      <c r="KIK35" s="76"/>
      <c r="KIL35" s="76"/>
      <c r="KIM35" s="76"/>
      <c r="KIN35" s="76"/>
      <c r="KIO35" s="76"/>
      <c r="KIP35" s="76"/>
      <c r="KIQ35" s="76"/>
      <c r="KIR35" s="76"/>
      <c r="KIS35" s="76"/>
      <c r="KIT35" s="76"/>
      <c r="KIU35" s="76"/>
      <c r="KIV35" s="76"/>
      <c r="KIW35" s="76"/>
      <c r="KIX35" s="76"/>
      <c r="KIY35" s="76"/>
      <c r="KIZ35" s="76"/>
      <c r="KJA35" s="76"/>
      <c r="KJB35" s="76"/>
      <c r="KJC35" s="76"/>
      <c r="KJD35" s="76"/>
      <c r="KJE35" s="76"/>
      <c r="KJF35" s="76"/>
      <c r="KJG35" s="76"/>
      <c r="KJH35" s="76"/>
      <c r="KJI35" s="76"/>
      <c r="KJJ35" s="76"/>
      <c r="KJK35" s="76"/>
      <c r="KJL35" s="76"/>
      <c r="KJM35" s="76"/>
      <c r="KJN35" s="76"/>
      <c r="KJO35" s="76"/>
      <c r="KJP35" s="76"/>
      <c r="KJQ35" s="76"/>
      <c r="KJR35" s="76"/>
      <c r="KJS35" s="76"/>
      <c r="KJT35" s="76"/>
      <c r="KJU35" s="76"/>
      <c r="KJV35" s="76"/>
      <c r="KJW35" s="76"/>
      <c r="KJX35" s="76"/>
      <c r="KJY35" s="76"/>
      <c r="KJZ35" s="76"/>
      <c r="KKA35" s="76"/>
      <c r="KKB35" s="76"/>
      <c r="KKC35" s="76"/>
      <c r="KKD35" s="76"/>
      <c r="KKE35" s="76"/>
      <c r="KKF35" s="76"/>
      <c r="KKG35" s="76"/>
      <c r="KKH35" s="76"/>
      <c r="KKI35" s="76"/>
      <c r="KKJ35" s="76"/>
      <c r="KKK35" s="76"/>
      <c r="KKL35" s="76"/>
      <c r="KKM35" s="76"/>
      <c r="KKN35" s="76"/>
      <c r="KKO35" s="76"/>
      <c r="KKP35" s="76"/>
      <c r="KKQ35" s="76"/>
      <c r="KKR35" s="76"/>
      <c r="KKS35" s="76"/>
      <c r="KKT35" s="76"/>
      <c r="KKU35" s="76"/>
      <c r="KKV35" s="76"/>
      <c r="KKW35" s="76"/>
      <c r="KKX35" s="76"/>
      <c r="KKY35" s="76"/>
      <c r="KKZ35" s="76"/>
      <c r="KLA35" s="76"/>
      <c r="KLB35" s="76"/>
      <c r="KLC35" s="76"/>
      <c r="KLD35" s="76"/>
      <c r="KLE35" s="76"/>
      <c r="KLF35" s="76"/>
      <c r="KLG35" s="76"/>
      <c r="KLH35" s="76"/>
      <c r="KLI35" s="76"/>
      <c r="KLJ35" s="76"/>
      <c r="KLK35" s="76"/>
      <c r="KLL35" s="76"/>
      <c r="KLM35" s="76"/>
      <c r="KLN35" s="76"/>
      <c r="KLO35" s="76"/>
      <c r="KLP35" s="76"/>
      <c r="KLQ35" s="76"/>
      <c r="KLR35" s="76"/>
      <c r="KLS35" s="76"/>
      <c r="KLT35" s="76"/>
      <c r="KLU35" s="76"/>
      <c r="KLV35" s="76"/>
      <c r="KLW35" s="76"/>
      <c r="KLX35" s="76"/>
      <c r="KLY35" s="76"/>
      <c r="KLZ35" s="76"/>
      <c r="KMA35" s="76"/>
      <c r="KMB35" s="76"/>
      <c r="KMC35" s="76"/>
      <c r="KMD35" s="76"/>
      <c r="KME35" s="76"/>
      <c r="KMF35" s="76"/>
      <c r="KMG35" s="76"/>
      <c r="KMH35" s="76"/>
      <c r="KMI35" s="76"/>
      <c r="KMJ35" s="76"/>
      <c r="KMK35" s="76"/>
      <c r="KML35" s="76"/>
      <c r="KMM35" s="76"/>
      <c r="KMN35" s="76"/>
      <c r="KMO35" s="76"/>
      <c r="KMP35" s="76"/>
      <c r="KMQ35" s="76"/>
      <c r="KMR35" s="76"/>
      <c r="KMS35" s="76"/>
      <c r="KMT35" s="76"/>
      <c r="KMU35" s="76"/>
      <c r="KMV35" s="76"/>
      <c r="KMW35" s="76"/>
      <c r="KMX35" s="76"/>
      <c r="KMY35" s="76"/>
      <c r="KMZ35" s="76"/>
      <c r="KNA35" s="76"/>
      <c r="KNB35" s="76"/>
      <c r="KNC35" s="76"/>
      <c r="KND35" s="76"/>
      <c r="KNE35" s="76"/>
      <c r="KNF35" s="76"/>
      <c r="KNG35" s="76"/>
      <c r="KNH35" s="76"/>
      <c r="KNI35" s="76"/>
      <c r="KNJ35" s="76"/>
      <c r="KNK35" s="76"/>
      <c r="KNL35" s="76"/>
      <c r="KNM35" s="76"/>
      <c r="KNN35" s="76"/>
      <c r="KNO35" s="76"/>
      <c r="KNP35" s="76"/>
      <c r="KNQ35" s="76"/>
      <c r="KNR35" s="76"/>
      <c r="KNS35" s="76"/>
      <c r="KNT35" s="76"/>
      <c r="KNU35" s="76"/>
      <c r="KNV35" s="76"/>
      <c r="KNW35" s="76"/>
      <c r="KNX35" s="76"/>
      <c r="KNY35" s="76"/>
      <c r="KNZ35" s="76"/>
      <c r="KOA35" s="76"/>
      <c r="KOB35" s="76"/>
      <c r="KOC35" s="76"/>
      <c r="KOD35" s="76"/>
      <c r="KOE35" s="76"/>
      <c r="KOF35" s="76"/>
      <c r="KOG35" s="76"/>
      <c r="KOH35" s="76"/>
      <c r="KOI35" s="76"/>
      <c r="KOJ35" s="76"/>
      <c r="KOK35" s="76"/>
      <c r="KOL35" s="76"/>
      <c r="KOM35" s="76"/>
      <c r="KON35" s="76"/>
      <c r="KOO35" s="76"/>
      <c r="KOP35" s="76"/>
      <c r="KOQ35" s="76"/>
      <c r="KOR35" s="76"/>
      <c r="KOS35" s="76"/>
      <c r="KOT35" s="76"/>
      <c r="KOU35" s="76"/>
      <c r="KOV35" s="76"/>
      <c r="KOW35" s="76"/>
      <c r="KOX35" s="76"/>
      <c r="KOY35" s="76"/>
      <c r="KOZ35" s="76"/>
      <c r="KPA35" s="76"/>
      <c r="KPB35" s="76"/>
      <c r="KPC35" s="76"/>
      <c r="KPD35" s="76"/>
      <c r="KPE35" s="76"/>
      <c r="KPF35" s="76"/>
      <c r="KPG35" s="76"/>
      <c r="KPH35" s="76"/>
      <c r="KPI35" s="76"/>
      <c r="KPJ35" s="76"/>
      <c r="KPK35" s="76"/>
      <c r="KPL35" s="76"/>
      <c r="KPM35" s="76"/>
      <c r="KPN35" s="76"/>
      <c r="KPO35" s="76"/>
      <c r="KPP35" s="76"/>
      <c r="KPQ35" s="76"/>
      <c r="KPR35" s="76"/>
      <c r="KPS35" s="76"/>
      <c r="KPT35" s="76"/>
      <c r="KPU35" s="76"/>
      <c r="KPV35" s="76"/>
      <c r="KPW35" s="76"/>
      <c r="KPX35" s="76"/>
      <c r="KPY35" s="76"/>
      <c r="KPZ35" s="76"/>
      <c r="KQA35" s="76"/>
      <c r="KQB35" s="76"/>
      <c r="KQC35" s="76"/>
      <c r="KQD35" s="76"/>
      <c r="KQE35" s="76"/>
      <c r="KQF35" s="76"/>
      <c r="KQG35" s="76"/>
      <c r="KQH35" s="76"/>
      <c r="KQI35" s="76"/>
      <c r="KQJ35" s="76"/>
      <c r="KQK35" s="76"/>
      <c r="KQL35" s="76"/>
      <c r="KQM35" s="76"/>
      <c r="KQN35" s="76"/>
      <c r="KQO35" s="76"/>
      <c r="KQP35" s="76"/>
      <c r="KQQ35" s="76"/>
      <c r="KQR35" s="76"/>
      <c r="KQS35" s="76"/>
      <c r="KQT35" s="76"/>
      <c r="KQU35" s="76"/>
      <c r="KQV35" s="76"/>
      <c r="KQW35" s="76"/>
      <c r="KQX35" s="76"/>
      <c r="KQY35" s="76"/>
      <c r="KQZ35" s="76"/>
      <c r="KRA35" s="76"/>
      <c r="KRB35" s="76"/>
      <c r="KRC35" s="76"/>
      <c r="KRD35" s="76"/>
      <c r="KRE35" s="76"/>
      <c r="KRF35" s="76"/>
      <c r="KRG35" s="76"/>
      <c r="KRH35" s="76"/>
      <c r="KRI35" s="76"/>
      <c r="KRJ35" s="76"/>
      <c r="KRK35" s="76"/>
      <c r="KRL35" s="76"/>
      <c r="KRM35" s="76"/>
      <c r="KRN35" s="76"/>
      <c r="KRO35" s="76"/>
      <c r="KRP35" s="76"/>
      <c r="KRQ35" s="76"/>
      <c r="KRR35" s="76"/>
      <c r="KRS35" s="76"/>
      <c r="KRT35" s="76"/>
      <c r="KRU35" s="76"/>
      <c r="KRV35" s="76"/>
      <c r="KRW35" s="76"/>
      <c r="KRX35" s="76"/>
      <c r="KRY35" s="76"/>
      <c r="KRZ35" s="76"/>
      <c r="KSA35" s="76"/>
      <c r="KSB35" s="76"/>
      <c r="KSC35" s="76"/>
      <c r="KSD35" s="76"/>
      <c r="KSE35" s="76"/>
      <c r="KSF35" s="76"/>
      <c r="KSG35" s="76"/>
      <c r="KSH35" s="76"/>
      <c r="KSI35" s="76"/>
      <c r="KSJ35" s="76"/>
      <c r="KSK35" s="76"/>
      <c r="KSL35" s="76"/>
      <c r="KSM35" s="76"/>
      <c r="KSN35" s="76"/>
      <c r="KSO35" s="76"/>
      <c r="KSP35" s="76"/>
      <c r="KSQ35" s="76"/>
      <c r="KSR35" s="76"/>
      <c r="KSS35" s="76"/>
      <c r="KST35" s="76"/>
      <c r="KSU35" s="76"/>
      <c r="KSV35" s="76"/>
      <c r="KSW35" s="76"/>
      <c r="KSX35" s="76"/>
      <c r="KSY35" s="76"/>
      <c r="KSZ35" s="76"/>
      <c r="KTA35" s="76"/>
      <c r="KTB35" s="76"/>
      <c r="KTC35" s="76"/>
      <c r="KTD35" s="76"/>
      <c r="KTE35" s="76"/>
      <c r="KTF35" s="76"/>
      <c r="KTG35" s="76"/>
      <c r="KTH35" s="76"/>
      <c r="KTI35" s="76"/>
      <c r="KTJ35" s="76"/>
      <c r="KTK35" s="76"/>
      <c r="KTL35" s="76"/>
      <c r="KTM35" s="76"/>
      <c r="KTN35" s="76"/>
      <c r="KTO35" s="76"/>
      <c r="KTP35" s="76"/>
      <c r="KTQ35" s="76"/>
      <c r="KTR35" s="76"/>
      <c r="KTS35" s="76"/>
      <c r="KTT35" s="76"/>
      <c r="KTU35" s="76"/>
      <c r="KTV35" s="76"/>
      <c r="KTW35" s="76"/>
      <c r="KTX35" s="76"/>
      <c r="KTY35" s="76"/>
      <c r="KTZ35" s="76"/>
      <c r="KUA35" s="76"/>
      <c r="KUB35" s="76"/>
      <c r="KUC35" s="76"/>
      <c r="KUD35" s="76"/>
      <c r="KUE35" s="76"/>
      <c r="KUF35" s="76"/>
      <c r="KUG35" s="76"/>
      <c r="KUH35" s="76"/>
      <c r="KUI35" s="76"/>
      <c r="KUJ35" s="76"/>
      <c r="KUK35" s="76"/>
      <c r="KUL35" s="76"/>
      <c r="KUM35" s="76"/>
      <c r="KUN35" s="76"/>
      <c r="KUO35" s="76"/>
      <c r="KUP35" s="76"/>
      <c r="KUQ35" s="76"/>
      <c r="KUR35" s="76"/>
      <c r="KUS35" s="76"/>
      <c r="KUT35" s="76"/>
      <c r="KUU35" s="76"/>
      <c r="KUV35" s="76"/>
      <c r="KUW35" s="76"/>
      <c r="KUX35" s="76"/>
      <c r="KUY35" s="76"/>
      <c r="KUZ35" s="76"/>
      <c r="KVA35" s="76"/>
      <c r="KVB35" s="76"/>
      <c r="KVC35" s="76"/>
      <c r="KVD35" s="76"/>
      <c r="KVE35" s="76"/>
      <c r="KVF35" s="76"/>
      <c r="KVG35" s="76"/>
      <c r="KVH35" s="76"/>
      <c r="KVI35" s="76"/>
      <c r="KVJ35" s="76"/>
      <c r="KVK35" s="76"/>
      <c r="KVL35" s="76"/>
      <c r="KVM35" s="76"/>
      <c r="KVN35" s="76"/>
      <c r="KVO35" s="76"/>
      <c r="KVP35" s="76"/>
      <c r="KVQ35" s="76"/>
      <c r="KVR35" s="76"/>
      <c r="KVS35" s="76"/>
      <c r="KVT35" s="76"/>
      <c r="KVU35" s="76"/>
      <c r="KVV35" s="76"/>
      <c r="KVW35" s="76"/>
      <c r="KVX35" s="76"/>
      <c r="KVY35" s="76"/>
      <c r="KVZ35" s="76"/>
      <c r="KWA35" s="76"/>
      <c r="KWB35" s="76"/>
      <c r="KWC35" s="76"/>
      <c r="KWD35" s="76"/>
      <c r="KWE35" s="76"/>
      <c r="KWF35" s="76"/>
      <c r="KWG35" s="76"/>
      <c r="KWH35" s="76"/>
      <c r="KWI35" s="76"/>
      <c r="KWJ35" s="76"/>
      <c r="KWK35" s="76"/>
      <c r="KWL35" s="76"/>
      <c r="KWM35" s="76"/>
      <c r="KWN35" s="76"/>
      <c r="KWO35" s="76"/>
      <c r="KWP35" s="76"/>
      <c r="KWQ35" s="76"/>
      <c r="KWR35" s="76"/>
      <c r="KWS35" s="76"/>
      <c r="KWT35" s="76"/>
      <c r="KWU35" s="76"/>
      <c r="KWV35" s="76"/>
      <c r="KWW35" s="76"/>
      <c r="KWX35" s="76"/>
      <c r="KWY35" s="76"/>
      <c r="KWZ35" s="76"/>
      <c r="KXA35" s="76"/>
      <c r="KXB35" s="76"/>
      <c r="KXC35" s="76"/>
      <c r="KXD35" s="76"/>
      <c r="KXE35" s="76"/>
      <c r="KXF35" s="76"/>
      <c r="KXG35" s="76"/>
      <c r="KXH35" s="76"/>
      <c r="KXI35" s="76"/>
      <c r="KXJ35" s="76"/>
      <c r="KXK35" s="76"/>
      <c r="KXL35" s="76"/>
      <c r="KXM35" s="76"/>
      <c r="KXN35" s="76"/>
      <c r="KXO35" s="76"/>
      <c r="KXP35" s="76"/>
      <c r="KXQ35" s="76"/>
      <c r="KXR35" s="76"/>
      <c r="KXS35" s="76"/>
      <c r="KXT35" s="76"/>
      <c r="KXU35" s="76"/>
      <c r="KXV35" s="76"/>
      <c r="KXW35" s="76"/>
      <c r="KXX35" s="76"/>
      <c r="KXY35" s="76"/>
      <c r="KXZ35" s="76"/>
      <c r="KYA35" s="76"/>
      <c r="KYB35" s="76"/>
      <c r="KYC35" s="76"/>
      <c r="KYD35" s="76"/>
      <c r="KYE35" s="76"/>
      <c r="KYF35" s="76"/>
      <c r="KYG35" s="76"/>
      <c r="KYH35" s="76"/>
      <c r="KYI35" s="76"/>
      <c r="KYJ35" s="76"/>
      <c r="KYK35" s="76"/>
      <c r="KYL35" s="76"/>
      <c r="KYM35" s="76"/>
      <c r="KYN35" s="76"/>
      <c r="KYO35" s="76"/>
      <c r="KYP35" s="76"/>
      <c r="KYQ35" s="76"/>
      <c r="KYR35" s="76"/>
      <c r="KYS35" s="76"/>
      <c r="KYT35" s="76"/>
      <c r="KYU35" s="76"/>
      <c r="KYV35" s="76"/>
      <c r="KYW35" s="76"/>
      <c r="KYX35" s="76"/>
      <c r="KYY35" s="76"/>
      <c r="KYZ35" s="76"/>
      <c r="KZA35" s="76"/>
      <c r="KZB35" s="76"/>
      <c r="KZC35" s="76"/>
      <c r="KZD35" s="76"/>
      <c r="KZE35" s="76"/>
      <c r="KZF35" s="76"/>
      <c r="KZG35" s="76"/>
      <c r="KZH35" s="76"/>
      <c r="KZI35" s="76"/>
      <c r="KZJ35" s="76"/>
      <c r="KZK35" s="76"/>
      <c r="KZL35" s="76"/>
      <c r="KZM35" s="76"/>
      <c r="KZN35" s="76"/>
      <c r="KZO35" s="76"/>
      <c r="KZP35" s="76"/>
      <c r="KZQ35" s="76"/>
      <c r="KZR35" s="76"/>
      <c r="KZS35" s="76"/>
      <c r="KZT35" s="76"/>
      <c r="KZU35" s="76"/>
      <c r="KZV35" s="76"/>
      <c r="KZW35" s="76"/>
      <c r="KZX35" s="76"/>
      <c r="KZY35" s="76"/>
      <c r="KZZ35" s="76"/>
      <c r="LAA35" s="76"/>
      <c r="LAB35" s="76"/>
      <c r="LAC35" s="76"/>
      <c r="LAD35" s="76"/>
      <c r="LAE35" s="76"/>
      <c r="LAF35" s="76"/>
      <c r="LAG35" s="76"/>
      <c r="LAH35" s="76"/>
      <c r="LAI35" s="76"/>
      <c r="LAJ35" s="76"/>
      <c r="LAK35" s="76"/>
      <c r="LAL35" s="76"/>
      <c r="LAM35" s="76"/>
      <c r="LAN35" s="76"/>
      <c r="LAO35" s="76"/>
      <c r="LAP35" s="76"/>
      <c r="LAQ35" s="76"/>
      <c r="LAR35" s="76"/>
      <c r="LAS35" s="76"/>
      <c r="LAT35" s="76"/>
      <c r="LAU35" s="76"/>
      <c r="LAV35" s="76"/>
      <c r="LAW35" s="76"/>
      <c r="LAX35" s="76"/>
      <c r="LAY35" s="76"/>
      <c r="LAZ35" s="76"/>
      <c r="LBA35" s="76"/>
      <c r="LBB35" s="76"/>
      <c r="LBC35" s="76"/>
      <c r="LBD35" s="76"/>
      <c r="LBE35" s="76"/>
      <c r="LBF35" s="76"/>
      <c r="LBG35" s="76"/>
      <c r="LBH35" s="76"/>
      <c r="LBI35" s="76"/>
      <c r="LBJ35" s="76"/>
      <c r="LBK35" s="76"/>
      <c r="LBL35" s="76"/>
      <c r="LBM35" s="76"/>
      <c r="LBN35" s="76"/>
      <c r="LBO35" s="76"/>
      <c r="LBP35" s="76"/>
      <c r="LBQ35" s="76"/>
      <c r="LBR35" s="76"/>
      <c r="LBS35" s="76"/>
      <c r="LBT35" s="76"/>
      <c r="LBU35" s="76"/>
      <c r="LBV35" s="76"/>
      <c r="LBW35" s="76"/>
      <c r="LBX35" s="76"/>
      <c r="LBY35" s="76"/>
      <c r="LBZ35" s="76"/>
      <c r="LCA35" s="76"/>
      <c r="LCB35" s="76"/>
      <c r="LCC35" s="76"/>
      <c r="LCD35" s="76"/>
      <c r="LCE35" s="76"/>
      <c r="LCF35" s="76"/>
      <c r="LCG35" s="76"/>
      <c r="LCH35" s="76"/>
      <c r="LCI35" s="76"/>
      <c r="LCJ35" s="76"/>
      <c r="LCK35" s="76"/>
      <c r="LCL35" s="76"/>
      <c r="LCM35" s="76"/>
      <c r="LCN35" s="76"/>
      <c r="LCO35" s="76"/>
      <c r="LCP35" s="76"/>
      <c r="LCQ35" s="76"/>
      <c r="LCR35" s="76"/>
      <c r="LCS35" s="76"/>
      <c r="LCT35" s="76"/>
      <c r="LCU35" s="76"/>
      <c r="LCV35" s="76"/>
      <c r="LCW35" s="76"/>
      <c r="LCX35" s="76"/>
      <c r="LCY35" s="76"/>
      <c r="LCZ35" s="76"/>
      <c r="LDA35" s="76"/>
      <c r="LDB35" s="76"/>
      <c r="LDC35" s="76"/>
      <c r="LDD35" s="76"/>
      <c r="LDE35" s="76"/>
      <c r="LDF35" s="76"/>
      <c r="LDG35" s="76"/>
      <c r="LDH35" s="76"/>
      <c r="LDI35" s="76"/>
      <c r="LDJ35" s="76"/>
      <c r="LDK35" s="76"/>
      <c r="LDL35" s="76"/>
      <c r="LDM35" s="76"/>
      <c r="LDN35" s="76"/>
      <c r="LDO35" s="76"/>
      <c r="LDP35" s="76"/>
      <c r="LDQ35" s="76"/>
      <c r="LDR35" s="76"/>
      <c r="LDS35" s="76"/>
      <c r="LDT35" s="76"/>
      <c r="LDU35" s="76"/>
      <c r="LDV35" s="76"/>
      <c r="LDW35" s="76"/>
      <c r="LDX35" s="76"/>
      <c r="LDY35" s="76"/>
      <c r="LDZ35" s="76"/>
      <c r="LEA35" s="76"/>
      <c r="LEB35" s="76"/>
      <c r="LEC35" s="76"/>
      <c r="LED35" s="76"/>
      <c r="LEE35" s="76"/>
      <c r="LEF35" s="76"/>
      <c r="LEG35" s="76"/>
      <c r="LEH35" s="76"/>
      <c r="LEI35" s="76"/>
      <c r="LEJ35" s="76"/>
      <c r="LEK35" s="76"/>
      <c r="LEL35" s="76"/>
      <c r="LEM35" s="76"/>
      <c r="LEN35" s="76"/>
      <c r="LEO35" s="76"/>
      <c r="LEP35" s="76"/>
      <c r="LEQ35" s="76"/>
      <c r="LER35" s="76"/>
      <c r="LES35" s="76"/>
      <c r="LET35" s="76"/>
      <c r="LEU35" s="76"/>
      <c r="LEV35" s="76"/>
      <c r="LEW35" s="76"/>
      <c r="LEX35" s="76"/>
      <c r="LEY35" s="76"/>
      <c r="LEZ35" s="76"/>
      <c r="LFA35" s="76"/>
      <c r="LFB35" s="76"/>
      <c r="LFC35" s="76"/>
      <c r="LFD35" s="76"/>
      <c r="LFE35" s="76"/>
      <c r="LFF35" s="76"/>
      <c r="LFG35" s="76"/>
      <c r="LFH35" s="76"/>
      <c r="LFI35" s="76"/>
      <c r="LFJ35" s="76"/>
      <c r="LFK35" s="76"/>
      <c r="LFL35" s="76"/>
      <c r="LFM35" s="76"/>
      <c r="LFN35" s="76"/>
      <c r="LFO35" s="76"/>
      <c r="LFP35" s="76"/>
      <c r="LFQ35" s="76"/>
      <c r="LFR35" s="76"/>
      <c r="LFS35" s="76"/>
      <c r="LFT35" s="76"/>
      <c r="LFU35" s="76"/>
      <c r="LFV35" s="76"/>
      <c r="LFW35" s="76"/>
      <c r="LFX35" s="76"/>
      <c r="LFY35" s="76"/>
      <c r="LFZ35" s="76"/>
      <c r="LGA35" s="76"/>
      <c r="LGB35" s="76"/>
      <c r="LGC35" s="76"/>
      <c r="LGD35" s="76"/>
      <c r="LGE35" s="76"/>
      <c r="LGF35" s="76"/>
      <c r="LGG35" s="76"/>
      <c r="LGH35" s="76"/>
      <c r="LGI35" s="76"/>
      <c r="LGJ35" s="76"/>
      <c r="LGK35" s="76"/>
      <c r="LGL35" s="76"/>
      <c r="LGM35" s="76"/>
      <c r="LGN35" s="76"/>
      <c r="LGO35" s="76"/>
      <c r="LGP35" s="76"/>
      <c r="LGQ35" s="76"/>
      <c r="LGR35" s="76"/>
      <c r="LGS35" s="76"/>
      <c r="LGT35" s="76"/>
      <c r="LGU35" s="76"/>
      <c r="LGV35" s="76"/>
      <c r="LGW35" s="76"/>
      <c r="LGX35" s="76"/>
      <c r="LGY35" s="76"/>
      <c r="LGZ35" s="76"/>
      <c r="LHA35" s="76"/>
      <c r="LHB35" s="76"/>
      <c r="LHC35" s="76"/>
      <c r="LHD35" s="76"/>
      <c r="LHE35" s="76"/>
      <c r="LHF35" s="76"/>
      <c r="LHG35" s="76"/>
      <c r="LHH35" s="76"/>
      <c r="LHI35" s="76"/>
      <c r="LHJ35" s="76"/>
      <c r="LHK35" s="76"/>
      <c r="LHL35" s="76"/>
      <c r="LHM35" s="76"/>
      <c r="LHN35" s="76"/>
      <c r="LHO35" s="76"/>
      <c r="LHP35" s="76"/>
      <c r="LHQ35" s="76"/>
      <c r="LHR35" s="76"/>
      <c r="LHS35" s="76"/>
      <c r="LHT35" s="76"/>
      <c r="LHU35" s="76"/>
      <c r="LHV35" s="76"/>
      <c r="LHW35" s="76"/>
      <c r="LHX35" s="76"/>
      <c r="LHY35" s="76"/>
      <c r="LHZ35" s="76"/>
      <c r="LIA35" s="76"/>
      <c r="LIB35" s="76"/>
      <c r="LIC35" s="76"/>
      <c r="LID35" s="76"/>
      <c r="LIE35" s="76"/>
      <c r="LIF35" s="76"/>
      <c r="LIG35" s="76"/>
      <c r="LIH35" s="76"/>
      <c r="LII35" s="76"/>
      <c r="LIJ35" s="76"/>
      <c r="LIK35" s="76"/>
      <c r="LIL35" s="76"/>
      <c r="LIM35" s="76"/>
      <c r="LIN35" s="76"/>
      <c r="LIO35" s="76"/>
      <c r="LIP35" s="76"/>
      <c r="LIQ35" s="76"/>
      <c r="LIR35" s="76"/>
      <c r="LIS35" s="76"/>
      <c r="LIT35" s="76"/>
      <c r="LIU35" s="76"/>
      <c r="LIV35" s="76"/>
      <c r="LIW35" s="76"/>
      <c r="LIX35" s="76"/>
      <c r="LIY35" s="76"/>
      <c r="LIZ35" s="76"/>
      <c r="LJA35" s="76"/>
      <c r="LJB35" s="76"/>
      <c r="LJC35" s="76"/>
      <c r="LJD35" s="76"/>
      <c r="LJE35" s="76"/>
      <c r="LJF35" s="76"/>
      <c r="LJG35" s="76"/>
      <c r="LJH35" s="76"/>
      <c r="LJI35" s="76"/>
      <c r="LJJ35" s="76"/>
      <c r="LJK35" s="76"/>
      <c r="LJL35" s="76"/>
      <c r="LJM35" s="76"/>
      <c r="LJN35" s="76"/>
      <c r="LJO35" s="76"/>
      <c r="LJP35" s="76"/>
      <c r="LJQ35" s="76"/>
      <c r="LJR35" s="76"/>
      <c r="LJS35" s="76"/>
      <c r="LJT35" s="76"/>
      <c r="LJU35" s="76"/>
      <c r="LJV35" s="76"/>
      <c r="LJW35" s="76"/>
      <c r="LJX35" s="76"/>
      <c r="LJY35" s="76"/>
      <c r="LJZ35" s="76"/>
      <c r="LKA35" s="76"/>
      <c r="LKB35" s="76"/>
      <c r="LKC35" s="76"/>
      <c r="LKD35" s="76"/>
      <c r="LKE35" s="76"/>
      <c r="LKF35" s="76"/>
      <c r="LKG35" s="76"/>
      <c r="LKH35" s="76"/>
      <c r="LKI35" s="76"/>
      <c r="LKJ35" s="76"/>
      <c r="LKK35" s="76"/>
      <c r="LKL35" s="76"/>
      <c r="LKM35" s="76"/>
      <c r="LKN35" s="76"/>
      <c r="LKO35" s="76"/>
      <c r="LKP35" s="76"/>
      <c r="LKQ35" s="76"/>
      <c r="LKR35" s="76"/>
      <c r="LKS35" s="76"/>
      <c r="LKT35" s="76"/>
      <c r="LKU35" s="76"/>
      <c r="LKV35" s="76"/>
      <c r="LKW35" s="76"/>
      <c r="LKX35" s="76"/>
      <c r="LKY35" s="76"/>
      <c r="LKZ35" s="76"/>
      <c r="LLA35" s="76"/>
      <c r="LLB35" s="76"/>
      <c r="LLC35" s="76"/>
      <c r="LLD35" s="76"/>
      <c r="LLE35" s="76"/>
      <c r="LLF35" s="76"/>
      <c r="LLG35" s="76"/>
      <c r="LLH35" s="76"/>
      <c r="LLI35" s="76"/>
      <c r="LLJ35" s="76"/>
      <c r="LLK35" s="76"/>
      <c r="LLL35" s="76"/>
      <c r="LLM35" s="76"/>
      <c r="LLN35" s="76"/>
      <c r="LLO35" s="76"/>
      <c r="LLP35" s="76"/>
      <c r="LLQ35" s="76"/>
      <c r="LLR35" s="76"/>
      <c r="LLS35" s="76"/>
      <c r="LLT35" s="76"/>
      <c r="LLU35" s="76"/>
      <c r="LLV35" s="76"/>
      <c r="LLW35" s="76"/>
      <c r="LLX35" s="76"/>
      <c r="LLY35" s="76"/>
      <c r="LLZ35" s="76"/>
      <c r="LMA35" s="76"/>
      <c r="LMB35" s="76"/>
      <c r="LMC35" s="76"/>
      <c r="LMD35" s="76"/>
      <c r="LME35" s="76"/>
      <c r="LMF35" s="76"/>
      <c r="LMG35" s="76"/>
      <c r="LMH35" s="76"/>
      <c r="LMI35" s="76"/>
      <c r="LMJ35" s="76"/>
      <c r="LMK35" s="76"/>
      <c r="LML35" s="76"/>
      <c r="LMM35" s="76"/>
      <c r="LMN35" s="76"/>
      <c r="LMO35" s="76"/>
      <c r="LMP35" s="76"/>
      <c r="LMQ35" s="76"/>
      <c r="LMR35" s="76"/>
      <c r="LMS35" s="76"/>
      <c r="LMT35" s="76"/>
      <c r="LMU35" s="76"/>
      <c r="LMV35" s="76"/>
      <c r="LMW35" s="76"/>
      <c r="LMX35" s="76"/>
      <c r="LMY35" s="76"/>
      <c r="LMZ35" s="76"/>
      <c r="LNA35" s="76"/>
      <c r="LNB35" s="76"/>
      <c r="LNC35" s="76"/>
      <c r="LND35" s="76"/>
      <c r="LNE35" s="76"/>
      <c r="LNF35" s="76"/>
      <c r="LNG35" s="76"/>
      <c r="LNH35" s="76"/>
      <c r="LNI35" s="76"/>
      <c r="LNJ35" s="76"/>
      <c r="LNK35" s="76"/>
      <c r="LNL35" s="76"/>
      <c r="LNM35" s="76"/>
      <c r="LNN35" s="76"/>
      <c r="LNO35" s="76"/>
      <c r="LNP35" s="76"/>
      <c r="LNQ35" s="76"/>
      <c r="LNR35" s="76"/>
      <c r="LNS35" s="76"/>
      <c r="LNT35" s="76"/>
      <c r="LNU35" s="76"/>
      <c r="LNV35" s="76"/>
      <c r="LNW35" s="76"/>
      <c r="LNX35" s="76"/>
      <c r="LNY35" s="76"/>
      <c r="LNZ35" s="76"/>
      <c r="LOA35" s="76"/>
      <c r="LOB35" s="76"/>
      <c r="LOC35" s="76"/>
      <c r="LOD35" s="76"/>
      <c r="LOE35" s="76"/>
      <c r="LOF35" s="76"/>
      <c r="LOG35" s="76"/>
      <c r="LOH35" s="76"/>
      <c r="LOI35" s="76"/>
      <c r="LOJ35" s="76"/>
      <c r="LOK35" s="76"/>
      <c r="LOL35" s="76"/>
      <c r="LOM35" s="76"/>
      <c r="LON35" s="76"/>
      <c r="LOO35" s="76"/>
      <c r="LOP35" s="76"/>
      <c r="LOQ35" s="76"/>
      <c r="LOR35" s="76"/>
      <c r="LOS35" s="76"/>
      <c r="LOT35" s="76"/>
      <c r="LOU35" s="76"/>
      <c r="LOV35" s="76"/>
      <c r="LOW35" s="76"/>
      <c r="LOX35" s="76"/>
      <c r="LOY35" s="76"/>
      <c r="LOZ35" s="76"/>
      <c r="LPA35" s="76"/>
      <c r="LPB35" s="76"/>
      <c r="LPC35" s="76"/>
      <c r="LPD35" s="76"/>
      <c r="LPE35" s="76"/>
      <c r="LPF35" s="76"/>
      <c r="LPG35" s="76"/>
      <c r="LPH35" s="76"/>
      <c r="LPI35" s="76"/>
      <c r="LPJ35" s="76"/>
      <c r="LPK35" s="76"/>
      <c r="LPL35" s="76"/>
      <c r="LPM35" s="76"/>
      <c r="LPN35" s="76"/>
      <c r="LPO35" s="76"/>
      <c r="LPP35" s="76"/>
      <c r="LPQ35" s="76"/>
      <c r="LPR35" s="76"/>
      <c r="LPS35" s="76"/>
      <c r="LPT35" s="76"/>
      <c r="LPU35" s="76"/>
      <c r="LPV35" s="76"/>
      <c r="LPW35" s="76"/>
      <c r="LPX35" s="76"/>
      <c r="LPY35" s="76"/>
      <c r="LPZ35" s="76"/>
      <c r="LQA35" s="76"/>
      <c r="LQB35" s="76"/>
      <c r="LQC35" s="76"/>
      <c r="LQD35" s="76"/>
      <c r="LQE35" s="76"/>
      <c r="LQF35" s="76"/>
      <c r="LQG35" s="76"/>
      <c r="LQH35" s="76"/>
      <c r="LQI35" s="76"/>
      <c r="LQJ35" s="76"/>
      <c r="LQK35" s="76"/>
      <c r="LQL35" s="76"/>
      <c r="LQM35" s="76"/>
      <c r="LQN35" s="76"/>
      <c r="LQO35" s="76"/>
      <c r="LQP35" s="76"/>
      <c r="LQQ35" s="76"/>
      <c r="LQR35" s="76"/>
      <c r="LQS35" s="76"/>
      <c r="LQT35" s="76"/>
      <c r="LQU35" s="76"/>
      <c r="LQV35" s="76"/>
      <c r="LQW35" s="76"/>
      <c r="LQX35" s="76"/>
      <c r="LQY35" s="76"/>
      <c r="LQZ35" s="76"/>
      <c r="LRA35" s="76"/>
      <c r="LRB35" s="76"/>
      <c r="LRC35" s="76"/>
      <c r="LRD35" s="76"/>
      <c r="LRE35" s="76"/>
      <c r="LRF35" s="76"/>
      <c r="LRG35" s="76"/>
      <c r="LRH35" s="76"/>
      <c r="LRI35" s="76"/>
      <c r="LRJ35" s="76"/>
      <c r="LRK35" s="76"/>
      <c r="LRL35" s="76"/>
      <c r="LRM35" s="76"/>
      <c r="LRN35" s="76"/>
      <c r="LRO35" s="76"/>
      <c r="LRP35" s="76"/>
      <c r="LRQ35" s="76"/>
      <c r="LRR35" s="76"/>
      <c r="LRS35" s="76"/>
      <c r="LRT35" s="76"/>
      <c r="LRU35" s="76"/>
      <c r="LRV35" s="76"/>
      <c r="LRW35" s="76"/>
      <c r="LRX35" s="76"/>
      <c r="LRY35" s="76"/>
      <c r="LRZ35" s="76"/>
      <c r="LSA35" s="76"/>
      <c r="LSB35" s="76"/>
      <c r="LSC35" s="76"/>
      <c r="LSD35" s="76"/>
      <c r="LSE35" s="76"/>
      <c r="LSF35" s="76"/>
      <c r="LSG35" s="76"/>
      <c r="LSH35" s="76"/>
      <c r="LSI35" s="76"/>
      <c r="LSJ35" s="76"/>
      <c r="LSK35" s="76"/>
      <c r="LSL35" s="76"/>
      <c r="LSM35" s="76"/>
      <c r="LSN35" s="76"/>
      <c r="LSO35" s="76"/>
      <c r="LSP35" s="76"/>
      <c r="LSQ35" s="76"/>
      <c r="LSR35" s="76"/>
      <c r="LSS35" s="76"/>
      <c r="LST35" s="76"/>
      <c r="LSU35" s="76"/>
      <c r="LSV35" s="76"/>
      <c r="LSW35" s="76"/>
      <c r="LSX35" s="76"/>
      <c r="LSY35" s="76"/>
      <c r="LSZ35" s="76"/>
      <c r="LTA35" s="76"/>
      <c r="LTB35" s="76"/>
      <c r="LTC35" s="76"/>
      <c r="LTD35" s="76"/>
      <c r="LTE35" s="76"/>
      <c r="LTF35" s="76"/>
      <c r="LTG35" s="76"/>
      <c r="LTH35" s="76"/>
      <c r="LTI35" s="76"/>
      <c r="LTJ35" s="76"/>
      <c r="LTK35" s="76"/>
      <c r="LTL35" s="76"/>
      <c r="LTM35" s="76"/>
      <c r="LTN35" s="76"/>
      <c r="LTO35" s="76"/>
      <c r="LTP35" s="76"/>
      <c r="LTQ35" s="76"/>
      <c r="LTR35" s="76"/>
      <c r="LTS35" s="76"/>
      <c r="LTT35" s="76"/>
      <c r="LTU35" s="76"/>
      <c r="LTV35" s="76"/>
      <c r="LTW35" s="76"/>
      <c r="LTX35" s="76"/>
      <c r="LTY35" s="76"/>
      <c r="LTZ35" s="76"/>
      <c r="LUA35" s="76"/>
      <c r="LUB35" s="76"/>
      <c r="LUC35" s="76"/>
      <c r="LUD35" s="76"/>
      <c r="LUE35" s="76"/>
      <c r="LUF35" s="76"/>
      <c r="LUG35" s="76"/>
      <c r="LUH35" s="76"/>
      <c r="LUI35" s="76"/>
      <c r="LUJ35" s="76"/>
      <c r="LUK35" s="76"/>
      <c r="LUL35" s="76"/>
      <c r="LUM35" s="76"/>
      <c r="LUN35" s="76"/>
      <c r="LUO35" s="76"/>
      <c r="LUP35" s="76"/>
      <c r="LUQ35" s="76"/>
      <c r="LUR35" s="76"/>
      <c r="LUS35" s="76"/>
      <c r="LUT35" s="76"/>
      <c r="LUU35" s="76"/>
      <c r="LUV35" s="76"/>
      <c r="LUW35" s="76"/>
      <c r="LUX35" s="76"/>
      <c r="LUY35" s="76"/>
      <c r="LUZ35" s="76"/>
      <c r="LVA35" s="76"/>
      <c r="LVB35" s="76"/>
      <c r="LVC35" s="76"/>
      <c r="LVD35" s="76"/>
      <c r="LVE35" s="76"/>
      <c r="LVF35" s="76"/>
      <c r="LVG35" s="76"/>
      <c r="LVH35" s="76"/>
      <c r="LVI35" s="76"/>
      <c r="LVJ35" s="76"/>
      <c r="LVK35" s="76"/>
      <c r="LVL35" s="76"/>
      <c r="LVM35" s="76"/>
      <c r="LVN35" s="76"/>
      <c r="LVO35" s="76"/>
      <c r="LVP35" s="76"/>
      <c r="LVQ35" s="76"/>
      <c r="LVR35" s="76"/>
      <c r="LVS35" s="76"/>
      <c r="LVT35" s="76"/>
      <c r="LVU35" s="76"/>
      <c r="LVV35" s="76"/>
      <c r="LVW35" s="76"/>
      <c r="LVX35" s="76"/>
      <c r="LVY35" s="76"/>
      <c r="LVZ35" s="76"/>
      <c r="LWA35" s="76"/>
      <c r="LWB35" s="76"/>
      <c r="LWC35" s="76"/>
      <c r="LWD35" s="76"/>
      <c r="LWE35" s="76"/>
      <c r="LWF35" s="76"/>
      <c r="LWG35" s="76"/>
      <c r="LWH35" s="76"/>
      <c r="LWI35" s="76"/>
      <c r="LWJ35" s="76"/>
      <c r="LWK35" s="76"/>
      <c r="LWL35" s="76"/>
      <c r="LWM35" s="76"/>
      <c r="LWN35" s="76"/>
      <c r="LWO35" s="76"/>
      <c r="LWP35" s="76"/>
      <c r="LWQ35" s="76"/>
      <c r="LWR35" s="76"/>
      <c r="LWS35" s="76"/>
      <c r="LWT35" s="76"/>
      <c r="LWU35" s="76"/>
      <c r="LWV35" s="76"/>
      <c r="LWW35" s="76"/>
      <c r="LWX35" s="76"/>
      <c r="LWY35" s="76"/>
      <c r="LWZ35" s="76"/>
      <c r="LXA35" s="76"/>
      <c r="LXB35" s="76"/>
      <c r="LXC35" s="76"/>
      <c r="LXD35" s="76"/>
      <c r="LXE35" s="76"/>
      <c r="LXF35" s="76"/>
      <c r="LXG35" s="76"/>
      <c r="LXH35" s="76"/>
      <c r="LXI35" s="76"/>
      <c r="LXJ35" s="76"/>
      <c r="LXK35" s="76"/>
      <c r="LXL35" s="76"/>
      <c r="LXM35" s="76"/>
      <c r="LXN35" s="76"/>
      <c r="LXO35" s="76"/>
      <c r="LXP35" s="76"/>
      <c r="LXQ35" s="76"/>
      <c r="LXR35" s="76"/>
      <c r="LXS35" s="76"/>
      <c r="LXT35" s="76"/>
      <c r="LXU35" s="76"/>
      <c r="LXV35" s="76"/>
      <c r="LXW35" s="76"/>
      <c r="LXX35" s="76"/>
      <c r="LXY35" s="76"/>
      <c r="LXZ35" s="76"/>
      <c r="LYA35" s="76"/>
      <c r="LYB35" s="76"/>
      <c r="LYC35" s="76"/>
      <c r="LYD35" s="76"/>
      <c r="LYE35" s="76"/>
      <c r="LYF35" s="76"/>
      <c r="LYG35" s="76"/>
      <c r="LYH35" s="76"/>
      <c r="LYI35" s="76"/>
      <c r="LYJ35" s="76"/>
      <c r="LYK35" s="76"/>
      <c r="LYL35" s="76"/>
      <c r="LYM35" s="76"/>
      <c r="LYN35" s="76"/>
      <c r="LYO35" s="76"/>
      <c r="LYP35" s="76"/>
      <c r="LYQ35" s="76"/>
      <c r="LYR35" s="76"/>
      <c r="LYS35" s="76"/>
      <c r="LYT35" s="76"/>
      <c r="LYU35" s="76"/>
      <c r="LYV35" s="76"/>
      <c r="LYW35" s="76"/>
      <c r="LYX35" s="76"/>
      <c r="LYY35" s="76"/>
      <c r="LYZ35" s="76"/>
      <c r="LZA35" s="76"/>
      <c r="LZB35" s="76"/>
      <c r="LZC35" s="76"/>
      <c r="LZD35" s="76"/>
      <c r="LZE35" s="76"/>
      <c r="LZF35" s="76"/>
      <c r="LZG35" s="76"/>
      <c r="LZH35" s="76"/>
      <c r="LZI35" s="76"/>
      <c r="LZJ35" s="76"/>
      <c r="LZK35" s="76"/>
      <c r="LZL35" s="76"/>
      <c r="LZM35" s="76"/>
      <c r="LZN35" s="76"/>
      <c r="LZO35" s="76"/>
      <c r="LZP35" s="76"/>
      <c r="LZQ35" s="76"/>
      <c r="LZR35" s="76"/>
      <c r="LZS35" s="76"/>
      <c r="LZT35" s="76"/>
      <c r="LZU35" s="76"/>
      <c r="LZV35" s="76"/>
      <c r="LZW35" s="76"/>
      <c r="LZX35" s="76"/>
      <c r="LZY35" s="76"/>
      <c r="LZZ35" s="76"/>
      <c r="MAA35" s="76"/>
      <c r="MAB35" s="76"/>
      <c r="MAC35" s="76"/>
      <c r="MAD35" s="76"/>
      <c r="MAE35" s="76"/>
      <c r="MAF35" s="76"/>
      <c r="MAG35" s="76"/>
      <c r="MAH35" s="76"/>
      <c r="MAI35" s="76"/>
      <c r="MAJ35" s="76"/>
      <c r="MAK35" s="76"/>
      <c r="MAL35" s="76"/>
      <c r="MAM35" s="76"/>
      <c r="MAN35" s="76"/>
      <c r="MAO35" s="76"/>
      <c r="MAP35" s="76"/>
      <c r="MAQ35" s="76"/>
      <c r="MAR35" s="76"/>
      <c r="MAS35" s="76"/>
      <c r="MAT35" s="76"/>
      <c r="MAU35" s="76"/>
      <c r="MAV35" s="76"/>
      <c r="MAW35" s="76"/>
      <c r="MAX35" s="76"/>
      <c r="MAY35" s="76"/>
      <c r="MAZ35" s="76"/>
      <c r="MBA35" s="76"/>
      <c r="MBB35" s="76"/>
      <c r="MBC35" s="76"/>
      <c r="MBD35" s="76"/>
      <c r="MBE35" s="76"/>
      <c r="MBF35" s="76"/>
      <c r="MBG35" s="76"/>
      <c r="MBH35" s="76"/>
      <c r="MBI35" s="76"/>
      <c r="MBJ35" s="76"/>
      <c r="MBK35" s="76"/>
      <c r="MBL35" s="76"/>
      <c r="MBM35" s="76"/>
      <c r="MBN35" s="76"/>
      <c r="MBO35" s="76"/>
      <c r="MBP35" s="76"/>
      <c r="MBQ35" s="76"/>
      <c r="MBR35" s="76"/>
      <c r="MBS35" s="76"/>
      <c r="MBT35" s="76"/>
      <c r="MBU35" s="76"/>
      <c r="MBV35" s="76"/>
      <c r="MBW35" s="76"/>
      <c r="MBX35" s="76"/>
      <c r="MBY35" s="76"/>
      <c r="MBZ35" s="76"/>
      <c r="MCA35" s="76"/>
      <c r="MCB35" s="76"/>
      <c r="MCC35" s="76"/>
      <c r="MCD35" s="76"/>
      <c r="MCE35" s="76"/>
      <c r="MCF35" s="76"/>
      <c r="MCG35" s="76"/>
      <c r="MCH35" s="76"/>
      <c r="MCI35" s="76"/>
      <c r="MCJ35" s="76"/>
      <c r="MCK35" s="76"/>
      <c r="MCL35" s="76"/>
      <c r="MCM35" s="76"/>
      <c r="MCN35" s="76"/>
      <c r="MCO35" s="76"/>
      <c r="MCP35" s="76"/>
      <c r="MCQ35" s="76"/>
      <c r="MCR35" s="76"/>
      <c r="MCS35" s="76"/>
      <c r="MCT35" s="76"/>
      <c r="MCU35" s="76"/>
      <c r="MCV35" s="76"/>
      <c r="MCW35" s="76"/>
      <c r="MCX35" s="76"/>
      <c r="MCY35" s="76"/>
      <c r="MCZ35" s="76"/>
      <c r="MDA35" s="76"/>
      <c r="MDB35" s="76"/>
      <c r="MDC35" s="76"/>
      <c r="MDD35" s="76"/>
      <c r="MDE35" s="76"/>
      <c r="MDF35" s="76"/>
      <c r="MDG35" s="76"/>
      <c r="MDH35" s="76"/>
      <c r="MDI35" s="76"/>
      <c r="MDJ35" s="76"/>
      <c r="MDK35" s="76"/>
      <c r="MDL35" s="76"/>
      <c r="MDM35" s="76"/>
      <c r="MDN35" s="76"/>
      <c r="MDO35" s="76"/>
      <c r="MDP35" s="76"/>
      <c r="MDQ35" s="76"/>
      <c r="MDR35" s="76"/>
      <c r="MDS35" s="76"/>
      <c r="MDT35" s="76"/>
      <c r="MDU35" s="76"/>
      <c r="MDV35" s="76"/>
      <c r="MDW35" s="76"/>
      <c r="MDX35" s="76"/>
      <c r="MDY35" s="76"/>
      <c r="MDZ35" s="76"/>
      <c r="MEA35" s="76"/>
      <c r="MEB35" s="76"/>
      <c r="MEC35" s="76"/>
      <c r="MED35" s="76"/>
      <c r="MEE35" s="76"/>
      <c r="MEF35" s="76"/>
      <c r="MEG35" s="76"/>
      <c r="MEH35" s="76"/>
      <c r="MEI35" s="76"/>
      <c r="MEJ35" s="76"/>
      <c r="MEK35" s="76"/>
      <c r="MEL35" s="76"/>
      <c r="MEM35" s="76"/>
      <c r="MEN35" s="76"/>
      <c r="MEO35" s="76"/>
      <c r="MEP35" s="76"/>
      <c r="MEQ35" s="76"/>
      <c r="MER35" s="76"/>
      <c r="MES35" s="76"/>
      <c r="MET35" s="76"/>
      <c r="MEU35" s="76"/>
      <c r="MEV35" s="76"/>
      <c r="MEW35" s="76"/>
      <c r="MEX35" s="76"/>
      <c r="MEY35" s="76"/>
      <c r="MEZ35" s="76"/>
      <c r="MFA35" s="76"/>
      <c r="MFB35" s="76"/>
      <c r="MFC35" s="76"/>
      <c r="MFD35" s="76"/>
      <c r="MFE35" s="76"/>
      <c r="MFF35" s="76"/>
      <c r="MFG35" s="76"/>
      <c r="MFH35" s="76"/>
      <c r="MFI35" s="76"/>
      <c r="MFJ35" s="76"/>
      <c r="MFK35" s="76"/>
      <c r="MFL35" s="76"/>
      <c r="MFM35" s="76"/>
      <c r="MFN35" s="76"/>
      <c r="MFO35" s="76"/>
      <c r="MFP35" s="76"/>
      <c r="MFQ35" s="76"/>
      <c r="MFR35" s="76"/>
      <c r="MFS35" s="76"/>
      <c r="MFT35" s="76"/>
      <c r="MFU35" s="76"/>
      <c r="MFV35" s="76"/>
      <c r="MFW35" s="76"/>
      <c r="MFX35" s="76"/>
      <c r="MFY35" s="76"/>
      <c r="MFZ35" s="76"/>
      <c r="MGA35" s="76"/>
      <c r="MGB35" s="76"/>
      <c r="MGC35" s="76"/>
      <c r="MGD35" s="76"/>
      <c r="MGE35" s="76"/>
      <c r="MGF35" s="76"/>
      <c r="MGG35" s="76"/>
      <c r="MGH35" s="76"/>
      <c r="MGI35" s="76"/>
      <c r="MGJ35" s="76"/>
      <c r="MGK35" s="76"/>
      <c r="MGL35" s="76"/>
      <c r="MGM35" s="76"/>
      <c r="MGN35" s="76"/>
      <c r="MGO35" s="76"/>
      <c r="MGP35" s="76"/>
      <c r="MGQ35" s="76"/>
      <c r="MGR35" s="76"/>
      <c r="MGS35" s="76"/>
      <c r="MGT35" s="76"/>
      <c r="MGU35" s="76"/>
      <c r="MGV35" s="76"/>
      <c r="MGW35" s="76"/>
      <c r="MGX35" s="76"/>
      <c r="MGY35" s="76"/>
      <c r="MGZ35" s="76"/>
      <c r="MHA35" s="76"/>
      <c r="MHB35" s="76"/>
      <c r="MHC35" s="76"/>
      <c r="MHD35" s="76"/>
      <c r="MHE35" s="76"/>
      <c r="MHF35" s="76"/>
      <c r="MHG35" s="76"/>
      <c r="MHH35" s="76"/>
      <c r="MHI35" s="76"/>
      <c r="MHJ35" s="76"/>
      <c r="MHK35" s="76"/>
      <c r="MHL35" s="76"/>
      <c r="MHM35" s="76"/>
      <c r="MHN35" s="76"/>
      <c r="MHO35" s="76"/>
      <c r="MHP35" s="76"/>
      <c r="MHQ35" s="76"/>
      <c r="MHR35" s="76"/>
      <c r="MHS35" s="76"/>
      <c r="MHT35" s="76"/>
      <c r="MHU35" s="76"/>
      <c r="MHV35" s="76"/>
      <c r="MHW35" s="76"/>
      <c r="MHX35" s="76"/>
      <c r="MHY35" s="76"/>
      <c r="MHZ35" s="76"/>
      <c r="MIA35" s="76"/>
      <c r="MIB35" s="76"/>
      <c r="MIC35" s="76"/>
      <c r="MID35" s="76"/>
      <c r="MIE35" s="76"/>
      <c r="MIF35" s="76"/>
      <c r="MIG35" s="76"/>
      <c r="MIH35" s="76"/>
      <c r="MII35" s="76"/>
      <c r="MIJ35" s="76"/>
      <c r="MIK35" s="76"/>
      <c r="MIL35" s="76"/>
      <c r="MIM35" s="76"/>
      <c r="MIN35" s="76"/>
      <c r="MIO35" s="76"/>
      <c r="MIP35" s="76"/>
      <c r="MIQ35" s="76"/>
      <c r="MIR35" s="76"/>
      <c r="MIS35" s="76"/>
      <c r="MIT35" s="76"/>
      <c r="MIU35" s="76"/>
      <c r="MIV35" s="76"/>
      <c r="MIW35" s="76"/>
      <c r="MIX35" s="76"/>
      <c r="MIY35" s="76"/>
      <c r="MIZ35" s="76"/>
      <c r="MJA35" s="76"/>
      <c r="MJB35" s="76"/>
      <c r="MJC35" s="76"/>
      <c r="MJD35" s="76"/>
      <c r="MJE35" s="76"/>
      <c r="MJF35" s="76"/>
      <c r="MJG35" s="76"/>
      <c r="MJH35" s="76"/>
      <c r="MJI35" s="76"/>
      <c r="MJJ35" s="76"/>
      <c r="MJK35" s="76"/>
      <c r="MJL35" s="76"/>
      <c r="MJM35" s="76"/>
      <c r="MJN35" s="76"/>
      <c r="MJO35" s="76"/>
      <c r="MJP35" s="76"/>
      <c r="MJQ35" s="76"/>
      <c r="MJR35" s="76"/>
      <c r="MJS35" s="76"/>
      <c r="MJT35" s="76"/>
      <c r="MJU35" s="76"/>
      <c r="MJV35" s="76"/>
      <c r="MJW35" s="76"/>
      <c r="MJX35" s="76"/>
      <c r="MJY35" s="76"/>
      <c r="MJZ35" s="76"/>
      <c r="MKA35" s="76"/>
      <c r="MKB35" s="76"/>
      <c r="MKC35" s="76"/>
      <c r="MKD35" s="76"/>
      <c r="MKE35" s="76"/>
      <c r="MKF35" s="76"/>
      <c r="MKG35" s="76"/>
      <c r="MKH35" s="76"/>
      <c r="MKI35" s="76"/>
      <c r="MKJ35" s="76"/>
      <c r="MKK35" s="76"/>
      <c r="MKL35" s="76"/>
      <c r="MKM35" s="76"/>
      <c r="MKN35" s="76"/>
      <c r="MKO35" s="76"/>
      <c r="MKP35" s="76"/>
      <c r="MKQ35" s="76"/>
      <c r="MKR35" s="76"/>
      <c r="MKS35" s="76"/>
      <c r="MKT35" s="76"/>
      <c r="MKU35" s="76"/>
      <c r="MKV35" s="76"/>
      <c r="MKW35" s="76"/>
      <c r="MKX35" s="76"/>
      <c r="MKY35" s="76"/>
      <c r="MKZ35" s="76"/>
      <c r="MLA35" s="76"/>
      <c r="MLB35" s="76"/>
      <c r="MLC35" s="76"/>
      <c r="MLD35" s="76"/>
      <c r="MLE35" s="76"/>
      <c r="MLF35" s="76"/>
      <c r="MLG35" s="76"/>
      <c r="MLH35" s="76"/>
      <c r="MLI35" s="76"/>
      <c r="MLJ35" s="76"/>
      <c r="MLK35" s="76"/>
      <c r="MLL35" s="76"/>
      <c r="MLM35" s="76"/>
      <c r="MLN35" s="76"/>
      <c r="MLO35" s="76"/>
      <c r="MLP35" s="76"/>
      <c r="MLQ35" s="76"/>
      <c r="MLR35" s="76"/>
      <c r="MLS35" s="76"/>
      <c r="MLT35" s="76"/>
      <c r="MLU35" s="76"/>
      <c r="MLV35" s="76"/>
      <c r="MLW35" s="76"/>
      <c r="MLX35" s="76"/>
      <c r="MLY35" s="76"/>
      <c r="MLZ35" s="76"/>
      <c r="MMA35" s="76"/>
      <c r="MMB35" s="76"/>
      <c r="MMC35" s="76"/>
      <c r="MMD35" s="76"/>
      <c r="MME35" s="76"/>
      <c r="MMF35" s="76"/>
      <c r="MMG35" s="76"/>
      <c r="MMH35" s="76"/>
      <c r="MMI35" s="76"/>
      <c r="MMJ35" s="76"/>
      <c r="MMK35" s="76"/>
      <c r="MML35" s="76"/>
      <c r="MMM35" s="76"/>
      <c r="MMN35" s="76"/>
      <c r="MMO35" s="76"/>
      <c r="MMP35" s="76"/>
      <c r="MMQ35" s="76"/>
      <c r="MMR35" s="76"/>
      <c r="MMS35" s="76"/>
      <c r="MMT35" s="76"/>
      <c r="MMU35" s="76"/>
      <c r="MMV35" s="76"/>
      <c r="MMW35" s="76"/>
      <c r="MMX35" s="76"/>
      <c r="MMY35" s="76"/>
      <c r="MMZ35" s="76"/>
      <c r="MNA35" s="76"/>
      <c r="MNB35" s="76"/>
      <c r="MNC35" s="76"/>
      <c r="MND35" s="76"/>
      <c r="MNE35" s="76"/>
      <c r="MNF35" s="76"/>
      <c r="MNG35" s="76"/>
      <c r="MNH35" s="76"/>
      <c r="MNI35" s="76"/>
      <c r="MNJ35" s="76"/>
      <c r="MNK35" s="76"/>
      <c r="MNL35" s="76"/>
      <c r="MNM35" s="76"/>
      <c r="MNN35" s="76"/>
      <c r="MNO35" s="76"/>
      <c r="MNP35" s="76"/>
      <c r="MNQ35" s="76"/>
      <c r="MNR35" s="76"/>
      <c r="MNS35" s="76"/>
      <c r="MNT35" s="76"/>
      <c r="MNU35" s="76"/>
      <c r="MNV35" s="76"/>
      <c r="MNW35" s="76"/>
      <c r="MNX35" s="76"/>
      <c r="MNY35" s="76"/>
      <c r="MNZ35" s="76"/>
      <c r="MOA35" s="76"/>
      <c r="MOB35" s="76"/>
      <c r="MOC35" s="76"/>
      <c r="MOD35" s="76"/>
      <c r="MOE35" s="76"/>
      <c r="MOF35" s="76"/>
      <c r="MOG35" s="76"/>
      <c r="MOH35" s="76"/>
      <c r="MOI35" s="76"/>
      <c r="MOJ35" s="76"/>
      <c r="MOK35" s="76"/>
      <c r="MOL35" s="76"/>
      <c r="MOM35" s="76"/>
      <c r="MON35" s="76"/>
      <c r="MOO35" s="76"/>
      <c r="MOP35" s="76"/>
      <c r="MOQ35" s="76"/>
      <c r="MOR35" s="76"/>
      <c r="MOS35" s="76"/>
      <c r="MOT35" s="76"/>
      <c r="MOU35" s="76"/>
      <c r="MOV35" s="76"/>
      <c r="MOW35" s="76"/>
      <c r="MOX35" s="76"/>
      <c r="MOY35" s="76"/>
      <c r="MOZ35" s="76"/>
      <c r="MPA35" s="76"/>
      <c r="MPB35" s="76"/>
      <c r="MPC35" s="76"/>
      <c r="MPD35" s="76"/>
      <c r="MPE35" s="76"/>
      <c r="MPF35" s="76"/>
      <c r="MPG35" s="76"/>
      <c r="MPH35" s="76"/>
      <c r="MPI35" s="76"/>
      <c r="MPJ35" s="76"/>
      <c r="MPK35" s="76"/>
      <c r="MPL35" s="76"/>
      <c r="MPM35" s="76"/>
      <c r="MPN35" s="76"/>
      <c r="MPO35" s="76"/>
      <c r="MPP35" s="76"/>
      <c r="MPQ35" s="76"/>
      <c r="MPR35" s="76"/>
      <c r="MPS35" s="76"/>
      <c r="MPT35" s="76"/>
      <c r="MPU35" s="76"/>
      <c r="MPV35" s="76"/>
      <c r="MPW35" s="76"/>
      <c r="MPX35" s="76"/>
      <c r="MPY35" s="76"/>
      <c r="MPZ35" s="76"/>
      <c r="MQA35" s="76"/>
      <c r="MQB35" s="76"/>
      <c r="MQC35" s="76"/>
      <c r="MQD35" s="76"/>
      <c r="MQE35" s="76"/>
      <c r="MQF35" s="76"/>
      <c r="MQG35" s="76"/>
      <c r="MQH35" s="76"/>
      <c r="MQI35" s="76"/>
      <c r="MQJ35" s="76"/>
      <c r="MQK35" s="76"/>
      <c r="MQL35" s="76"/>
      <c r="MQM35" s="76"/>
      <c r="MQN35" s="76"/>
      <c r="MQO35" s="76"/>
      <c r="MQP35" s="76"/>
      <c r="MQQ35" s="76"/>
      <c r="MQR35" s="76"/>
      <c r="MQS35" s="76"/>
      <c r="MQT35" s="76"/>
      <c r="MQU35" s="76"/>
      <c r="MQV35" s="76"/>
      <c r="MQW35" s="76"/>
      <c r="MQX35" s="76"/>
      <c r="MQY35" s="76"/>
      <c r="MQZ35" s="76"/>
      <c r="MRA35" s="76"/>
      <c r="MRB35" s="76"/>
      <c r="MRC35" s="76"/>
      <c r="MRD35" s="76"/>
      <c r="MRE35" s="76"/>
      <c r="MRF35" s="76"/>
      <c r="MRG35" s="76"/>
      <c r="MRH35" s="76"/>
      <c r="MRI35" s="76"/>
      <c r="MRJ35" s="76"/>
      <c r="MRK35" s="76"/>
      <c r="MRL35" s="76"/>
      <c r="MRM35" s="76"/>
      <c r="MRN35" s="76"/>
      <c r="MRO35" s="76"/>
      <c r="MRP35" s="76"/>
      <c r="MRQ35" s="76"/>
      <c r="MRR35" s="76"/>
      <c r="MRS35" s="76"/>
      <c r="MRT35" s="76"/>
      <c r="MRU35" s="76"/>
      <c r="MRV35" s="76"/>
      <c r="MRW35" s="76"/>
      <c r="MRX35" s="76"/>
      <c r="MRY35" s="76"/>
      <c r="MRZ35" s="76"/>
      <c r="MSA35" s="76"/>
      <c r="MSB35" s="76"/>
      <c r="MSC35" s="76"/>
      <c r="MSD35" s="76"/>
      <c r="MSE35" s="76"/>
      <c r="MSF35" s="76"/>
      <c r="MSG35" s="76"/>
      <c r="MSH35" s="76"/>
      <c r="MSI35" s="76"/>
      <c r="MSJ35" s="76"/>
      <c r="MSK35" s="76"/>
      <c r="MSL35" s="76"/>
      <c r="MSM35" s="76"/>
      <c r="MSN35" s="76"/>
      <c r="MSO35" s="76"/>
      <c r="MSP35" s="76"/>
      <c r="MSQ35" s="76"/>
      <c r="MSR35" s="76"/>
      <c r="MSS35" s="76"/>
      <c r="MST35" s="76"/>
      <c r="MSU35" s="76"/>
      <c r="MSV35" s="76"/>
      <c r="MSW35" s="76"/>
      <c r="MSX35" s="76"/>
      <c r="MSY35" s="76"/>
      <c r="MSZ35" s="76"/>
      <c r="MTA35" s="76"/>
      <c r="MTB35" s="76"/>
      <c r="MTC35" s="76"/>
      <c r="MTD35" s="76"/>
      <c r="MTE35" s="76"/>
      <c r="MTF35" s="76"/>
      <c r="MTG35" s="76"/>
      <c r="MTH35" s="76"/>
      <c r="MTI35" s="76"/>
      <c r="MTJ35" s="76"/>
      <c r="MTK35" s="76"/>
      <c r="MTL35" s="76"/>
      <c r="MTM35" s="76"/>
      <c r="MTN35" s="76"/>
      <c r="MTO35" s="76"/>
      <c r="MTP35" s="76"/>
      <c r="MTQ35" s="76"/>
      <c r="MTR35" s="76"/>
      <c r="MTS35" s="76"/>
      <c r="MTT35" s="76"/>
      <c r="MTU35" s="76"/>
      <c r="MTV35" s="76"/>
      <c r="MTW35" s="76"/>
      <c r="MTX35" s="76"/>
      <c r="MTY35" s="76"/>
      <c r="MTZ35" s="76"/>
      <c r="MUA35" s="76"/>
      <c r="MUB35" s="76"/>
      <c r="MUC35" s="76"/>
      <c r="MUD35" s="76"/>
      <c r="MUE35" s="76"/>
      <c r="MUF35" s="76"/>
      <c r="MUG35" s="76"/>
      <c r="MUH35" s="76"/>
      <c r="MUI35" s="76"/>
      <c r="MUJ35" s="76"/>
      <c r="MUK35" s="76"/>
      <c r="MUL35" s="76"/>
      <c r="MUM35" s="76"/>
      <c r="MUN35" s="76"/>
      <c r="MUO35" s="76"/>
      <c r="MUP35" s="76"/>
      <c r="MUQ35" s="76"/>
      <c r="MUR35" s="76"/>
      <c r="MUS35" s="76"/>
      <c r="MUT35" s="76"/>
      <c r="MUU35" s="76"/>
      <c r="MUV35" s="76"/>
      <c r="MUW35" s="76"/>
      <c r="MUX35" s="76"/>
      <c r="MUY35" s="76"/>
      <c r="MUZ35" s="76"/>
      <c r="MVA35" s="76"/>
      <c r="MVB35" s="76"/>
      <c r="MVC35" s="76"/>
      <c r="MVD35" s="76"/>
      <c r="MVE35" s="76"/>
      <c r="MVF35" s="76"/>
      <c r="MVG35" s="76"/>
      <c r="MVH35" s="76"/>
      <c r="MVI35" s="76"/>
      <c r="MVJ35" s="76"/>
      <c r="MVK35" s="76"/>
      <c r="MVL35" s="76"/>
      <c r="MVM35" s="76"/>
      <c r="MVN35" s="76"/>
      <c r="MVO35" s="76"/>
      <c r="MVP35" s="76"/>
      <c r="MVQ35" s="76"/>
      <c r="MVR35" s="76"/>
      <c r="MVS35" s="76"/>
      <c r="MVT35" s="76"/>
      <c r="MVU35" s="76"/>
      <c r="MVV35" s="76"/>
      <c r="MVW35" s="76"/>
      <c r="MVX35" s="76"/>
      <c r="MVY35" s="76"/>
      <c r="MVZ35" s="76"/>
      <c r="MWA35" s="76"/>
      <c r="MWB35" s="76"/>
      <c r="MWC35" s="76"/>
      <c r="MWD35" s="76"/>
      <c r="MWE35" s="76"/>
      <c r="MWF35" s="76"/>
      <c r="MWG35" s="76"/>
      <c r="MWH35" s="76"/>
      <c r="MWI35" s="76"/>
      <c r="MWJ35" s="76"/>
      <c r="MWK35" s="76"/>
      <c r="MWL35" s="76"/>
      <c r="MWM35" s="76"/>
      <c r="MWN35" s="76"/>
      <c r="MWO35" s="76"/>
      <c r="MWP35" s="76"/>
      <c r="MWQ35" s="76"/>
      <c r="MWR35" s="76"/>
      <c r="MWS35" s="76"/>
      <c r="MWT35" s="76"/>
      <c r="MWU35" s="76"/>
      <c r="MWV35" s="76"/>
      <c r="MWW35" s="76"/>
      <c r="MWX35" s="76"/>
      <c r="MWY35" s="76"/>
      <c r="MWZ35" s="76"/>
      <c r="MXA35" s="76"/>
      <c r="MXB35" s="76"/>
      <c r="MXC35" s="76"/>
      <c r="MXD35" s="76"/>
      <c r="MXE35" s="76"/>
      <c r="MXF35" s="76"/>
      <c r="MXG35" s="76"/>
      <c r="MXH35" s="76"/>
      <c r="MXI35" s="76"/>
      <c r="MXJ35" s="76"/>
      <c r="MXK35" s="76"/>
      <c r="MXL35" s="76"/>
      <c r="MXM35" s="76"/>
      <c r="MXN35" s="76"/>
      <c r="MXO35" s="76"/>
      <c r="MXP35" s="76"/>
      <c r="MXQ35" s="76"/>
      <c r="MXR35" s="76"/>
      <c r="MXS35" s="76"/>
      <c r="MXT35" s="76"/>
      <c r="MXU35" s="76"/>
      <c r="MXV35" s="76"/>
      <c r="MXW35" s="76"/>
      <c r="MXX35" s="76"/>
      <c r="MXY35" s="76"/>
      <c r="MXZ35" s="76"/>
      <c r="MYA35" s="76"/>
      <c r="MYB35" s="76"/>
      <c r="MYC35" s="76"/>
      <c r="MYD35" s="76"/>
      <c r="MYE35" s="76"/>
      <c r="MYF35" s="76"/>
      <c r="MYG35" s="76"/>
      <c r="MYH35" s="76"/>
      <c r="MYI35" s="76"/>
      <c r="MYJ35" s="76"/>
      <c r="MYK35" s="76"/>
      <c r="MYL35" s="76"/>
      <c r="MYM35" s="76"/>
      <c r="MYN35" s="76"/>
      <c r="MYO35" s="76"/>
      <c r="MYP35" s="76"/>
      <c r="MYQ35" s="76"/>
      <c r="MYR35" s="76"/>
      <c r="MYS35" s="76"/>
      <c r="MYT35" s="76"/>
      <c r="MYU35" s="76"/>
      <c r="MYV35" s="76"/>
      <c r="MYW35" s="76"/>
      <c r="MYX35" s="76"/>
      <c r="MYY35" s="76"/>
      <c r="MYZ35" s="76"/>
      <c r="MZA35" s="76"/>
      <c r="MZB35" s="76"/>
      <c r="MZC35" s="76"/>
      <c r="MZD35" s="76"/>
      <c r="MZE35" s="76"/>
      <c r="MZF35" s="76"/>
      <c r="MZG35" s="76"/>
      <c r="MZH35" s="76"/>
      <c r="MZI35" s="76"/>
      <c r="MZJ35" s="76"/>
      <c r="MZK35" s="76"/>
      <c r="MZL35" s="76"/>
      <c r="MZM35" s="76"/>
      <c r="MZN35" s="76"/>
      <c r="MZO35" s="76"/>
      <c r="MZP35" s="76"/>
      <c r="MZQ35" s="76"/>
      <c r="MZR35" s="76"/>
      <c r="MZS35" s="76"/>
      <c r="MZT35" s="76"/>
      <c r="MZU35" s="76"/>
      <c r="MZV35" s="76"/>
      <c r="MZW35" s="76"/>
      <c r="MZX35" s="76"/>
      <c r="MZY35" s="76"/>
      <c r="MZZ35" s="76"/>
      <c r="NAA35" s="76"/>
      <c r="NAB35" s="76"/>
      <c r="NAC35" s="76"/>
      <c r="NAD35" s="76"/>
      <c r="NAE35" s="76"/>
      <c r="NAF35" s="76"/>
      <c r="NAG35" s="76"/>
      <c r="NAH35" s="76"/>
      <c r="NAI35" s="76"/>
      <c r="NAJ35" s="76"/>
      <c r="NAK35" s="76"/>
      <c r="NAL35" s="76"/>
      <c r="NAM35" s="76"/>
      <c r="NAN35" s="76"/>
      <c r="NAO35" s="76"/>
      <c r="NAP35" s="76"/>
      <c r="NAQ35" s="76"/>
      <c r="NAR35" s="76"/>
      <c r="NAS35" s="76"/>
      <c r="NAT35" s="76"/>
      <c r="NAU35" s="76"/>
      <c r="NAV35" s="76"/>
      <c r="NAW35" s="76"/>
      <c r="NAX35" s="76"/>
      <c r="NAY35" s="76"/>
      <c r="NAZ35" s="76"/>
      <c r="NBA35" s="76"/>
      <c r="NBB35" s="76"/>
      <c r="NBC35" s="76"/>
      <c r="NBD35" s="76"/>
      <c r="NBE35" s="76"/>
      <c r="NBF35" s="76"/>
      <c r="NBG35" s="76"/>
      <c r="NBH35" s="76"/>
      <c r="NBI35" s="76"/>
      <c r="NBJ35" s="76"/>
      <c r="NBK35" s="76"/>
      <c r="NBL35" s="76"/>
      <c r="NBM35" s="76"/>
      <c r="NBN35" s="76"/>
      <c r="NBO35" s="76"/>
      <c r="NBP35" s="76"/>
      <c r="NBQ35" s="76"/>
      <c r="NBR35" s="76"/>
      <c r="NBS35" s="76"/>
      <c r="NBT35" s="76"/>
      <c r="NBU35" s="76"/>
      <c r="NBV35" s="76"/>
      <c r="NBW35" s="76"/>
      <c r="NBX35" s="76"/>
      <c r="NBY35" s="76"/>
      <c r="NBZ35" s="76"/>
      <c r="NCA35" s="76"/>
      <c r="NCB35" s="76"/>
      <c r="NCC35" s="76"/>
      <c r="NCD35" s="76"/>
      <c r="NCE35" s="76"/>
      <c r="NCF35" s="76"/>
      <c r="NCG35" s="76"/>
      <c r="NCH35" s="76"/>
      <c r="NCI35" s="76"/>
      <c r="NCJ35" s="76"/>
      <c r="NCK35" s="76"/>
      <c r="NCL35" s="76"/>
      <c r="NCM35" s="76"/>
      <c r="NCN35" s="76"/>
      <c r="NCO35" s="76"/>
      <c r="NCP35" s="76"/>
      <c r="NCQ35" s="76"/>
      <c r="NCR35" s="76"/>
      <c r="NCS35" s="76"/>
      <c r="NCT35" s="76"/>
      <c r="NCU35" s="76"/>
      <c r="NCV35" s="76"/>
      <c r="NCW35" s="76"/>
      <c r="NCX35" s="76"/>
      <c r="NCY35" s="76"/>
      <c r="NCZ35" s="76"/>
      <c r="NDA35" s="76"/>
      <c r="NDB35" s="76"/>
      <c r="NDC35" s="76"/>
      <c r="NDD35" s="76"/>
      <c r="NDE35" s="76"/>
      <c r="NDF35" s="76"/>
      <c r="NDG35" s="76"/>
      <c r="NDH35" s="76"/>
      <c r="NDI35" s="76"/>
      <c r="NDJ35" s="76"/>
      <c r="NDK35" s="76"/>
      <c r="NDL35" s="76"/>
      <c r="NDM35" s="76"/>
      <c r="NDN35" s="76"/>
      <c r="NDO35" s="76"/>
      <c r="NDP35" s="76"/>
      <c r="NDQ35" s="76"/>
      <c r="NDR35" s="76"/>
      <c r="NDS35" s="76"/>
      <c r="NDT35" s="76"/>
      <c r="NDU35" s="76"/>
      <c r="NDV35" s="76"/>
      <c r="NDW35" s="76"/>
      <c r="NDX35" s="76"/>
      <c r="NDY35" s="76"/>
      <c r="NDZ35" s="76"/>
      <c r="NEA35" s="76"/>
      <c r="NEB35" s="76"/>
      <c r="NEC35" s="76"/>
      <c r="NED35" s="76"/>
      <c r="NEE35" s="76"/>
      <c r="NEF35" s="76"/>
      <c r="NEG35" s="76"/>
      <c r="NEH35" s="76"/>
      <c r="NEI35" s="76"/>
      <c r="NEJ35" s="76"/>
      <c r="NEK35" s="76"/>
      <c r="NEL35" s="76"/>
      <c r="NEM35" s="76"/>
      <c r="NEN35" s="76"/>
      <c r="NEO35" s="76"/>
      <c r="NEP35" s="76"/>
      <c r="NEQ35" s="76"/>
      <c r="NER35" s="76"/>
      <c r="NES35" s="76"/>
      <c r="NET35" s="76"/>
      <c r="NEU35" s="76"/>
      <c r="NEV35" s="76"/>
      <c r="NEW35" s="76"/>
      <c r="NEX35" s="76"/>
      <c r="NEY35" s="76"/>
      <c r="NEZ35" s="76"/>
      <c r="NFA35" s="76"/>
      <c r="NFB35" s="76"/>
      <c r="NFC35" s="76"/>
      <c r="NFD35" s="76"/>
      <c r="NFE35" s="76"/>
      <c r="NFF35" s="76"/>
      <c r="NFG35" s="76"/>
      <c r="NFH35" s="76"/>
      <c r="NFI35" s="76"/>
      <c r="NFJ35" s="76"/>
      <c r="NFK35" s="76"/>
      <c r="NFL35" s="76"/>
      <c r="NFM35" s="76"/>
      <c r="NFN35" s="76"/>
      <c r="NFO35" s="76"/>
      <c r="NFP35" s="76"/>
      <c r="NFQ35" s="76"/>
      <c r="NFR35" s="76"/>
      <c r="NFS35" s="76"/>
      <c r="NFT35" s="76"/>
      <c r="NFU35" s="76"/>
      <c r="NFV35" s="76"/>
      <c r="NFW35" s="76"/>
      <c r="NFX35" s="76"/>
      <c r="NFY35" s="76"/>
      <c r="NFZ35" s="76"/>
      <c r="NGA35" s="76"/>
      <c r="NGB35" s="76"/>
      <c r="NGC35" s="76"/>
      <c r="NGD35" s="76"/>
      <c r="NGE35" s="76"/>
      <c r="NGF35" s="76"/>
      <c r="NGG35" s="76"/>
      <c r="NGH35" s="76"/>
      <c r="NGI35" s="76"/>
      <c r="NGJ35" s="76"/>
      <c r="NGK35" s="76"/>
      <c r="NGL35" s="76"/>
      <c r="NGM35" s="76"/>
      <c r="NGN35" s="76"/>
      <c r="NGO35" s="76"/>
      <c r="NGP35" s="76"/>
      <c r="NGQ35" s="76"/>
      <c r="NGR35" s="76"/>
      <c r="NGS35" s="76"/>
      <c r="NGT35" s="76"/>
      <c r="NGU35" s="76"/>
      <c r="NGV35" s="76"/>
      <c r="NGW35" s="76"/>
      <c r="NGX35" s="76"/>
      <c r="NGY35" s="76"/>
      <c r="NGZ35" s="76"/>
      <c r="NHA35" s="76"/>
      <c r="NHB35" s="76"/>
      <c r="NHC35" s="76"/>
      <c r="NHD35" s="76"/>
      <c r="NHE35" s="76"/>
      <c r="NHF35" s="76"/>
      <c r="NHG35" s="76"/>
      <c r="NHH35" s="76"/>
      <c r="NHI35" s="76"/>
      <c r="NHJ35" s="76"/>
      <c r="NHK35" s="76"/>
      <c r="NHL35" s="76"/>
      <c r="NHM35" s="76"/>
      <c r="NHN35" s="76"/>
      <c r="NHO35" s="76"/>
      <c r="NHP35" s="76"/>
      <c r="NHQ35" s="76"/>
      <c r="NHR35" s="76"/>
      <c r="NHS35" s="76"/>
      <c r="NHT35" s="76"/>
      <c r="NHU35" s="76"/>
      <c r="NHV35" s="76"/>
      <c r="NHW35" s="76"/>
      <c r="NHX35" s="76"/>
      <c r="NHY35" s="76"/>
      <c r="NHZ35" s="76"/>
      <c r="NIA35" s="76"/>
      <c r="NIB35" s="76"/>
      <c r="NIC35" s="76"/>
      <c r="NID35" s="76"/>
      <c r="NIE35" s="76"/>
      <c r="NIF35" s="76"/>
      <c r="NIG35" s="76"/>
      <c r="NIH35" s="76"/>
      <c r="NII35" s="76"/>
      <c r="NIJ35" s="76"/>
      <c r="NIK35" s="76"/>
      <c r="NIL35" s="76"/>
      <c r="NIM35" s="76"/>
      <c r="NIN35" s="76"/>
      <c r="NIO35" s="76"/>
      <c r="NIP35" s="76"/>
      <c r="NIQ35" s="76"/>
      <c r="NIR35" s="76"/>
      <c r="NIS35" s="76"/>
      <c r="NIT35" s="76"/>
      <c r="NIU35" s="76"/>
      <c r="NIV35" s="76"/>
      <c r="NIW35" s="76"/>
      <c r="NIX35" s="76"/>
      <c r="NIY35" s="76"/>
      <c r="NIZ35" s="76"/>
      <c r="NJA35" s="76"/>
      <c r="NJB35" s="76"/>
      <c r="NJC35" s="76"/>
      <c r="NJD35" s="76"/>
      <c r="NJE35" s="76"/>
      <c r="NJF35" s="76"/>
      <c r="NJG35" s="76"/>
      <c r="NJH35" s="76"/>
      <c r="NJI35" s="76"/>
      <c r="NJJ35" s="76"/>
      <c r="NJK35" s="76"/>
      <c r="NJL35" s="76"/>
      <c r="NJM35" s="76"/>
      <c r="NJN35" s="76"/>
      <c r="NJO35" s="76"/>
      <c r="NJP35" s="76"/>
      <c r="NJQ35" s="76"/>
      <c r="NJR35" s="76"/>
      <c r="NJS35" s="76"/>
      <c r="NJT35" s="76"/>
      <c r="NJU35" s="76"/>
      <c r="NJV35" s="76"/>
      <c r="NJW35" s="76"/>
      <c r="NJX35" s="76"/>
      <c r="NJY35" s="76"/>
      <c r="NJZ35" s="76"/>
      <c r="NKA35" s="76"/>
      <c r="NKB35" s="76"/>
      <c r="NKC35" s="76"/>
      <c r="NKD35" s="76"/>
      <c r="NKE35" s="76"/>
      <c r="NKF35" s="76"/>
      <c r="NKG35" s="76"/>
      <c r="NKH35" s="76"/>
      <c r="NKI35" s="76"/>
      <c r="NKJ35" s="76"/>
      <c r="NKK35" s="76"/>
      <c r="NKL35" s="76"/>
      <c r="NKM35" s="76"/>
      <c r="NKN35" s="76"/>
      <c r="NKO35" s="76"/>
      <c r="NKP35" s="76"/>
      <c r="NKQ35" s="76"/>
      <c r="NKR35" s="76"/>
      <c r="NKS35" s="76"/>
      <c r="NKT35" s="76"/>
      <c r="NKU35" s="76"/>
      <c r="NKV35" s="76"/>
      <c r="NKW35" s="76"/>
      <c r="NKX35" s="76"/>
      <c r="NKY35" s="76"/>
      <c r="NKZ35" s="76"/>
      <c r="NLA35" s="76"/>
      <c r="NLB35" s="76"/>
      <c r="NLC35" s="76"/>
      <c r="NLD35" s="76"/>
      <c r="NLE35" s="76"/>
      <c r="NLF35" s="76"/>
      <c r="NLG35" s="76"/>
      <c r="NLH35" s="76"/>
      <c r="NLI35" s="76"/>
      <c r="NLJ35" s="76"/>
      <c r="NLK35" s="76"/>
      <c r="NLL35" s="76"/>
      <c r="NLM35" s="76"/>
      <c r="NLN35" s="76"/>
      <c r="NLO35" s="76"/>
      <c r="NLP35" s="76"/>
      <c r="NLQ35" s="76"/>
      <c r="NLR35" s="76"/>
      <c r="NLS35" s="76"/>
      <c r="NLT35" s="76"/>
      <c r="NLU35" s="76"/>
      <c r="NLV35" s="76"/>
      <c r="NLW35" s="76"/>
      <c r="NLX35" s="76"/>
      <c r="NLY35" s="76"/>
      <c r="NLZ35" s="76"/>
      <c r="NMA35" s="76"/>
      <c r="NMB35" s="76"/>
      <c r="NMC35" s="76"/>
      <c r="NMD35" s="76"/>
      <c r="NME35" s="76"/>
      <c r="NMF35" s="76"/>
      <c r="NMG35" s="76"/>
      <c r="NMH35" s="76"/>
      <c r="NMI35" s="76"/>
      <c r="NMJ35" s="76"/>
      <c r="NMK35" s="76"/>
      <c r="NML35" s="76"/>
      <c r="NMM35" s="76"/>
      <c r="NMN35" s="76"/>
      <c r="NMO35" s="76"/>
      <c r="NMP35" s="76"/>
      <c r="NMQ35" s="76"/>
      <c r="NMR35" s="76"/>
      <c r="NMS35" s="76"/>
      <c r="NMT35" s="76"/>
      <c r="NMU35" s="76"/>
      <c r="NMV35" s="76"/>
      <c r="NMW35" s="76"/>
      <c r="NMX35" s="76"/>
      <c r="NMY35" s="76"/>
      <c r="NMZ35" s="76"/>
      <c r="NNA35" s="76"/>
      <c r="NNB35" s="76"/>
      <c r="NNC35" s="76"/>
      <c r="NND35" s="76"/>
      <c r="NNE35" s="76"/>
      <c r="NNF35" s="76"/>
      <c r="NNG35" s="76"/>
      <c r="NNH35" s="76"/>
      <c r="NNI35" s="76"/>
      <c r="NNJ35" s="76"/>
      <c r="NNK35" s="76"/>
      <c r="NNL35" s="76"/>
      <c r="NNM35" s="76"/>
      <c r="NNN35" s="76"/>
      <c r="NNO35" s="76"/>
      <c r="NNP35" s="76"/>
      <c r="NNQ35" s="76"/>
      <c r="NNR35" s="76"/>
      <c r="NNS35" s="76"/>
      <c r="NNT35" s="76"/>
      <c r="NNU35" s="76"/>
      <c r="NNV35" s="76"/>
      <c r="NNW35" s="76"/>
      <c r="NNX35" s="76"/>
      <c r="NNY35" s="76"/>
      <c r="NNZ35" s="76"/>
      <c r="NOA35" s="76"/>
      <c r="NOB35" s="76"/>
      <c r="NOC35" s="76"/>
      <c r="NOD35" s="76"/>
      <c r="NOE35" s="76"/>
      <c r="NOF35" s="76"/>
      <c r="NOG35" s="76"/>
      <c r="NOH35" s="76"/>
      <c r="NOI35" s="76"/>
      <c r="NOJ35" s="76"/>
      <c r="NOK35" s="76"/>
      <c r="NOL35" s="76"/>
      <c r="NOM35" s="76"/>
      <c r="NON35" s="76"/>
      <c r="NOO35" s="76"/>
      <c r="NOP35" s="76"/>
      <c r="NOQ35" s="76"/>
      <c r="NOR35" s="76"/>
      <c r="NOS35" s="76"/>
      <c r="NOT35" s="76"/>
      <c r="NOU35" s="76"/>
      <c r="NOV35" s="76"/>
      <c r="NOW35" s="76"/>
      <c r="NOX35" s="76"/>
      <c r="NOY35" s="76"/>
      <c r="NOZ35" s="76"/>
      <c r="NPA35" s="76"/>
      <c r="NPB35" s="76"/>
      <c r="NPC35" s="76"/>
      <c r="NPD35" s="76"/>
      <c r="NPE35" s="76"/>
      <c r="NPF35" s="76"/>
      <c r="NPG35" s="76"/>
      <c r="NPH35" s="76"/>
      <c r="NPI35" s="76"/>
      <c r="NPJ35" s="76"/>
      <c r="NPK35" s="76"/>
      <c r="NPL35" s="76"/>
      <c r="NPM35" s="76"/>
      <c r="NPN35" s="76"/>
      <c r="NPO35" s="76"/>
      <c r="NPP35" s="76"/>
      <c r="NPQ35" s="76"/>
      <c r="NPR35" s="76"/>
      <c r="NPS35" s="76"/>
      <c r="NPT35" s="76"/>
      <c r="NPU35" s="76"/>
      <c r="NPV35" s="76"/>
      <c r="NPW35" s="76"/>
      <c r="NPX35" s="76"/>
      <c r="NPY35" s="76"/>
      <c r="NPZ35" s="76"/>
      <c r="NQA35" s="76"/>
      <c r="NQB35" s="76"/>
      <c r="NQC35" s="76"/>
      <c r="NQD35" s="76"/>
      <c r="NQE35" s="76"/>
      <c r="NQF35" s="76"/>
      <c r="NQG35" s="76"/>
      <c r="NQH35" s="76"/>
      <c r="NQI35" s="76"/>
      <c r="NQJ35" s="76"/>
      <c r="NQK35" s="76"/>
      <c r="NQL35" s="76"/>
      <c r="NQM35" s="76"/>
      <c r="NQN35" s="76"/>
      <c r="NQO35" s="76"/>
      <c r="NQP35" s="76"/>
      <c r="NQQ35" s="76"/>
      <c r="NQR35" s="76"/>
      <c r="NQS35" s="76"/>
      <c r="NQT35" s="76"/>
      <c r="NQU35" s="76"/>
      <c r="NQV35" s="76"/>
      <c r="NQW35" s="76"/>
      <c r="NQX35" s="76"/>
      <c r="NQY35" s="76"/>
      <c r="NQZ35" s="76"/>
      <c r="NRA35" s="76"/>
      <c r="NRB35" s="76"/>
      <c r="NRC35" s="76"/>
      <c r="NRD35" s="76"/>
      <c r="NRE35" s="76"/>
      <c r="NRF35" s="76"/>
      <c r="NRG35" s="76"/>
      <c r="NRH35" s="76"/>
      <c r="NRI35" s="76"/>
      <c r="NRJ35" s="76"/>
      <c r="NRK35" s="76"/>
      <c r="NRL35" s="76"/>
      <c r="NRM35" s="76"/>
      <c r="NRN35" s="76"/>
      <c r="NRO35" s="76"/>
      <c r="NRP35" s="76"/>
      <c r="NRQ35" s="76"/>
      <c r="NRR35" s="76"/>
      <c r="NRS35" s="76"/>
      <c r="NRT35" s="76"/>
      <c r="NRU35" s="76"/>
      <c r="NRV35" s="76"/>
      <c r="NRW35" s="76"/>
      <c r="NRX35" s="76"/>
      <c r="NRY35" s="76"/>
      <c r="NRZ35" s="76"/>
      <c r="NSA35" s="76"/>
      <c r="NSB35" s="76"/>
      <c r="NSC35" s="76"/>
      <c r="NSD35" s="76"/>
      <c r="NSE35" s="76"/>
      <c r="NSF35" s="76"/>
      <c r="NSG35" s="76"/>
      <c r="NSH35" s="76"/>
      <c r="NSI35" s="76"/>
      <c r="NSJ35" s="76"/>
      <c r="NSK35" s="76"/>
      <c r="NSL35" s="76"/>
      <c r="NSM35" s="76"/>
      <c r="NSN35" s="76"/>
      <c r="NSO35" s="76"/>
      <c r="NSP35" s="76"/>
      <c r="NSQ35" s="76"/>
      <c r="NSR35" s="76"/>
      <c r="NSS35" s="76"/>
      <c r="NST35" s="76"/>
      <c r="NSU35" s="76"/>
      <c r="NSV35" s="76"/>
      <c r="NSW35" s="76"/>
      <c r="NSX35" s="76"/>
      <c r="NSY35" s="76"/>
      <c r="NSZ35" s="76"/>
      <c r="NTA35" s="76"/>
      <c r="NTB35" s="76"/>
      <c r="NTC35" s="76"/>
      <c r="NTD35" s="76"/>
      <c r="NTE35" s="76"/>
      <c r="NTF35" s="76"/>
      <c r="NTG35" s="76"/>
      <c r="NTH35" s="76"/>
      <c r="NTI35" s="76"/>
      <c r="NTJ35" s="76"/>
      <c r="NTK35" s="76"/>
      <c r="NTL35" s="76"/>
      <c r="NTM35" s="76"/>
      <c r="NTN35" s="76"/>
      <c r="NTO35" s="76"/>
      <c r="NTP35" s="76"/>
      <c r="NTQ35" s="76"/>
      <c r="NTR35" s="76"/>
      <c r="NTS35" s="76"/>
      <c r="NTT35" s="76"/>
      <c r="NTU35" s="76"/>
      <c r="NTV35" s="76"/>
      <c r="NTW35" s="76"/>
      <c r="NTX35" s="76"/>
      <c r="NTY35" s="76"/>
      <c r="NTZ35" s="76"/>
      <c r="NUA35" s="76"/>
      <c r="NUB35" s="76"/>
      <c r="NUC35" s="76"/>
      <c r="NUD35" s="76"/>
      <c r="NUE35" s="76"/>
      <c r="NUF35" s="76"/>
      <c r="NUG35" s="76"/>
      <c r="NUH35" s="76"/>
      <c r="NUI35" s="76"/>
      <c r="NUJ35" s="76"/>
      <c r="NUK35" s="76"/>
      <c r="NUL35" s="76"/>
      <c r="NUM35" s="76"/>
      <c r="NUN35" s="76"/>
      <c r="NUO35" s="76"/>
      <c r="NUP35" s="76"/>
      <c r="NUQ35" s="76"/>
      <c r="NUR35" s="76"/>
      <c r="NUS35" s="76"/>
      <c r="NUT35" s="76"/>
      <c r="NUU35" s="76"/>
      <c r="NUV35" s="76"/>
      <c r="NUW35" s="76"/>
      <c r="NUX35" s="76"/>
      <c r="NUY35" s="76"/>
      <c r="NUZ35" s="76"/>
      <c r="NVA35" s="76"/>
      <c r="NVB35" s="76"/>
      <c r="NVC35" s="76"/>
      <c r="NVD35" s="76"/>
      <c r="NVE35" s="76"/>
      <c r="NVF35" s="76"/>
      <c r="NVG35" s="76"/>
      <c r="NVH35" s="76"/>
      <c r="NVI35" s="76"/>
      <c r="NVJ35" s="76"/>
      <c r="NVK35" s="76"/>
      <c r="NVL35" s="76"/>
      <c r="NVM35" s="76"/>
      <c r="NVN35" s="76"/>
      <c r="NVO35" s="76"/>
      <c r="NVP35" s="76"/>
      <c r="NVQ35" s="76"/>
      <c r="NVR35" s="76"/>
      <c r="NVS35" s="76"/>
      <c r="NVT35" s="76"/>
      <c r="NVU35" s="76"/>
      <c r="NVV35" s="76"/>
      <c r="NVW35" s="76"/>
      <c r="NVX35" s="76"/>
      <c r="NVY35" s="76"/>
      <c r="NVZ35" s="76"/>
      <c r="NWA35" s="76"/>
      <c r="NWB35" s="76"/>
      <c r="NWC35" s="76"/>
      <c r="NWD35" s="76"/>
      <c r="NWE35" s="76"/>
      <c r="NWF35" s="76"/>
      <c r="NWG35" s="76"/>
      <c r="NWH35" s="76"/>
      <c r="NWI35" s="76"/>
      <c r="NWJ35" s="76"/>
      <c r="NWK35" s="76"/>
      <c r="NWL35" s="76"/>
      <c r="NWM35" s="76"/>
      <c r="NWN35" s="76"/>
      <c r="NWO35" s="76"/>
      <c r="NWP35" s="76"/>
      <c r="NWQ35" s="76"/>
      <c r="NWR35" s="76"/>
      <c r="NWS35" s="76"/>
      <c r="NWT35" s="76"/>
      <c r="NWU35" s="76"/>
      <c r="NWV35" s="76"/>
      <c r="NWW35" s="76"/>
      <c r="NWX35" s="76"/>
      <c r="NWY35" s="76"/>
      <c r="NWZ35" s="76"/>
      <c r="NXA35" s="76"/>
      <c r="NXB35" s="76"/>
      <c r="NXC35" s="76"/>
      <c r="NXD35" s="76"/>
      <c r="NXE35" s="76"/>
      <c r="NXF35" s="76"/>
      <c r="NXG35" s="76"/>
      <c r="NXH35" s="76"/>
      <c r="NXI35" s="76"/>
      <c r="NXJ35" s="76"/>
      <c r="NXK35" s="76"/>
      <c r="NXL35" s="76"/>
      <c r="NXM35" s="76"/>
      <c r="NXN35" s="76"/>
      <c r="NXO35" s="76"/>
      <c r="NXP35" s="76"/>
      <c r="NXQ35" s="76"/>
      <c r="NXR35" s="76"/>
      <c r="NXS35" s="76"/>
      <c r="NXT35" s="76"/>
      <c r="NXU35" s="76"/>
      <c r="NXV35" s="76"/>
      <c r="NXW35" s="76"/>
      <c r="NXX35" s="76"/>
      <c r="NXY35" s="76"/>
      <c r="NXZ35" s="76"/>
      <c r="NYA35" s="76"/>
      <c r="NYB35" s="76"/>
      <c r="NYC35" s="76"/>
      <c r="NYD35" s="76"/>
      <c r="NYE35" s="76"/>
      <c r="NYF35" s="76"/>
      <c r="NYG35" s="76"/>
      <c r="NYH35" s="76"/>
      <c r="NYI35" s="76"/>
      <c r="NYJ35" s="76"/>
      <c r="NYK35" s="76"/>
      <c r="NYL35" s="76"/>
      <c r="NYM35" s="76"/>
      <c r="NYN35" s="76"/>
      <c r="NYO35" s="76"/>
      <c r="NYP35" s="76"/>
      <c r="NYQ35" s="76"/>
      <c r="NYR35" s="76"/>
      <c r="NYS35" s="76"/>
      <c r="NYT35" s="76"/>
      <c r="NYU35" s="76"/>
      <c r="NYV35" s="76"/>
      <c r="NYW35" s="76"/>
      <c r="NYX35" s="76"/>
      <c r="NYY35" s="76"/>
      <c r="NYZ35" s="76"/>
      <c r="NZA35" s="76"/>
      <c r="NZB35" s="76"/>
      <c r="NZC35" s="76"/>
      <c r="NZD35" s="76"/>
      <c r="NZE35" s="76"/>
      <c r="NZF35" s="76"/>
      <c r="NZG35" s="76"/>
      <c r="NZH35" s="76"/>
      <c r="NZI35" s="76"/>
      <c r="NZJ35" s="76"/>
      <c r="NZK35" s="76"/>
      <c r="NZL35" s="76"/>
      <c r="NZM35" s="76"/>
      <c r="NZN35" s="76"/>
      <c r="NZO35" s="76"/>
      <c r="NZP35" s="76"/>
      <c r="NZQ35" s="76"/>
      <c r="NZR35" s="76"/>
      <c r="NZS35" s="76"/>
      <c r="NZT35" s="76"/>
      <c r="NZU35" s="76"/>
      <c r="NZV35" s="76"/>
      <c r="NZW35" s="76"/>
      <c r="NZX35" s="76"/>
      <c r="NZY35" s="76"/>
      <c r="NZZ35" s="76"/>
      <c r="OAA35" s="76"/>
      <c r="OAB35" s="76"/>
      <c r="OAC35" s="76"/>
      <c r="OAD35" s="76"/>
      <c r="OAE35" s="76"/>
      <c r="OAF35" s="76"/>
      <c r="OAG35" s="76"/>
      <c r="OAH35" s="76"/>
      <c r="OAI35" s="76"/>
      <c r="OAJ35" s="76"/>
      <c r="OAK35" s="76"/>
      <c r="OAL35" s="76"/>
      <c r="OAM35" s="76"/>
      <c r="OAN35" s="76"/>
      <c r="OAO35" s="76"/>
      <c r="OAP35" s="76"/>
      <c r="OAQ35" s="76"/>
      <c r="OAR35" s="76"/>
      <c r="OAS35" s="76"/>
      <c r="OAT35" s="76"/>
      <c r="OAU35" s="76"/>
      <c r="OAV35" s="76"/>
      <c r="OAW35" s="76"/>
      <c r="OAX35" s="76"/>
      <c r="OAY35" s="76"/>
      <c r="OAZ35" s="76"/>
      <c r="OBA35" s="76"/>
      <c r="OBB35" s="76"/>
      <c r="OBC35" s="76"/>
      <c r="OBD35" s="76"/>
      <c r="OBE35" s="76"/>
      <c r="OBF35" s="76"/>
      <c r="OBG35" s="76"/>
      <c r="OBH35" s="76"/>
      <c r="OBI35" s="76"/>
      <c r="OBJ35" s="76"/>
      <c r="OBK35" s="76"/>
      <c r="OBL35" s="76"/>
      <c r="OBM35" s="76"/>
      <c r="OBN35" s="76"/>
      <c r="OBO35" s="76"/>
      <c r="OBP35" s="76"/>
      <c r="OBQ35" s="76"/>
      <c r="OBR35" s="76"/>
      <c r="OBS35" s="76"/>
      <c r="OBT35" s="76"/>
      <c r="OBU35" s="76"/>
      <c r="OBV35" s="76"/>
      <c r="OBW35" s="76"/>
      <c r="OBX35" s="76"/>
      <c r="OBY35" s="76"/>
      <c r="OBZ35" s="76"/>
      <c r="OCA35" s="76"/>
      <c r="OCB35" s="76"/>
      <c r="OCC35" s="76"/>
      <c r="OCD35" s="76"/>
      <c r="OCE35" s="76"/>
      <c r="OCF35" s="76"/>
      <c r="OCG35" s="76"/>
      <c r="OCH35" s="76"/>
      <c r="OCI35" s="76"/>
      <c r="OCJ35" s="76"/>
      <c r="OCK35" s="76"/>
      <c r="OCL35" s="76"/>
      <c r="OCM35" s="76"/>
      <c r="OCN35" s="76"/>
      <c r="OCO35" s="76"/>
      <c r="OCP35" s="76"/>
      <c r="OCQ35" s="76"/>
      <c r="OCR35" s="76"/>
      <c r="OCS35" s="76"/>
      <c r="OCT35" s="76"/>
      <c r="OCU35" s="76"/>
      <c r="OCV35" s="76"/>
      <c r="OCW35" s="76"/>
      <c r="OCX35" s="76"/>
      <c r="OCY35" s="76"/>
      <c r="OCZ35" s="76"/>
      <c r="ODA35" s="76"/>
      <c r="ODB35" s="76"/>
      <c r="ODC35" s="76"/>
      <c r="ODD35" s="76"/>
      <c r="ODE35" s="76"/>
      <c r="ODF35" s="76"/>
      <c r="ODG35" s="76"/>
      <c r="ODH35" s="76"/>
      <c r="ODI35" s="76"/>
      <c r="ODJ35" s="76"/>
      <c r="ODK35" s="76"/>
      <c r="ODL35" s="76"/>
      <c r="ODM35" s="76"/>
      <c r="ODN35" s="76"/>
      <c r="ODO35" s="76"/>
      <c r="ODP35" s="76"/>
      <c r="ODQ35" s="76"/>
      <c r="ODR35" s="76"/>
      <c r="ODS35" s="76"/>
      <c r="ODT35" s="76"/>
      <c r="ODU35" s="76"/>
      <c r="ODV35" s="76"/>
      <c r="ODW35" s="76"/>
      <c r="ODX35" s="76"/>
      <c r="ODY35" s="76"/>
      <c r="ODZ35" s="76"/>
      <c r="OEA35" s="76"/>
      <c r="OEB35" s="76"/>
      <c r="OEC35" s="76"/>
      <c r="OED35" s="76"/>
      <c r="OEE35" s="76"/>
      <c r="OEF35" s="76"/>
      <c r="OEG35" s="76"/>
      <c r="OEH35" s="76"/>
      <c r="OEI35" s="76"/>
      <c r="OEJ35" s="76"/>
      <c r="OEK35" s="76"/>
      <c r="OEL35" s="76"/>
      <c r="OEM35" s="76"/>
      <c r="OEN35" s="76"/>
      <c r="OEO35" s="76"/>
      <c r="OEP35" s="76"/>
      <c r="OEQ35" s="76"/>
      <c r="OER35" s="76"/>
      <c r="OES35" s="76"/>
      <c r="OET35" s="76"/>
      <c r="OEU35" s="76"/>
      <c r="OEV35" s="76"/>
      <c r="OEW35" s="76"/>
      <c r="OEX35" s="76"/>
      <c r="OEY35" s="76"/>
      <c r="OEZ35" s="76"/>
      <c r="OFA35" s="76"/>
      <c r="OFB35" s="76"/>
      <c r="OFC35" s="76"/>
      <c r="OFD35" s="76"/>
      <c r="OFE35" s="76"/>
      <c r="OFF35" s="76"/>
      <c r="OFG35" s="76"/>
      <c r="OFH35" s="76"/>
      <c r="OFI35" s="76"/>
      <c r="OFJ35" s="76"/>
      <c r="OFK35" s="76"/>
      <c r="OFL35" s="76"/>
      <c r="OFM35" s="76"/>
      <c r="OFN35" s="76"/>
      <c r="OFO35" s="76"/>
      <c r="OFP35" s="76"/>
      <c r="OFQ35" s="76"/>
      <c r="OFR35" s="76"/>
      <c r="OFS35" s="76"/>
      <c r="OFT35" s="76"/>
      <c r="OFU35" s="76"/>
      <c r="OFV35" s="76"/>
      <c r="OFW35" s="76"/>
      <c r="OFX35" s="76"/>
      <c r="OFY35" s="76"/>
      <c r="OFZ35" s="76"/>
      <c r="OGA35" s="76"/>
      <c r="OGB35" s="76"/>
      <c r="OGC35" s="76"/>
      <c r="OGD35" s="76"/>
      <c r="OGE35" s="76"/>
      <c r="OGF35" s="76"/>
      <c r="OGG35" s="76"/>
      <c r="OGH35" s="76"/>
      <c r="OGI35" s="76"/>
      <c r="OGJ35" s="76"/>
      <c r="OGK35" s="76"/>
      <c r="OGL35" s="76"/>
      <c r="OGM35" s="76"/>
      <c r="OGN35" s="76"/>
      <c r="OGO35" s="76"/>
      <c r="OGP35" s="76"/>
      <c r="OGQ35" s="76"/>
      <c r="OGR35" s="76"/>
      <c r="OGS35" s="76"/>
      <c r="OGT35" s="76"/>
      <c r="OGU35" s="76"/>
      <c r="OGV35" s="76"/>
      <c r="OGW35" s="76"/>
      <c r="OGX35" s="76"/>
      <c r="OGY35" s="76"/>
      <c r="OGZ35" s="76"/>
      <c r="OHA35" s="76"/>
      <c r="OHB35" s="76"/>
      <c r="OHC35" s="76"/>
      <c r="OHD35" s="76"/>
      <c r="OHE35" s="76"/>
      <c r="OHF35" s="76"/>
      <c r="OHG35" s="76"/>
      <c r="OHH35" s="76"/>
      <c r="OHI35" s="76"/>
      <c r="OHJ35" s="76"/>
      <c r="OHK35" s="76"/>
      <c r="OHL35" s="76"/>
      <c r="OHM35" s="76"/>
      <c r="OHN35" s="76"/>
      <c r="OHO35" s="76"/>
      <c r="OHP35" s="76"/>
      <c r="OHQ35" s="76"/>
      <c r="OHR35" s="76"/>
      <c r="OHS35" s="76"/>
      <c r="OHT35" s="76"/>
      <c r="OHU35" s="76"/>
      <c r="OHV35" s="76"/>
      <c r="OHW35" s="76"/>
      <c r="OHX35" s="76"/>
      <c r="OHY35" s="76"/>
      <c r="OHZ35" s="76"/>
      <c r="OIA35" s="76"/>
      <c r="OIB35" s="76"/>
      <c r="OIC35" s="76"/>
      <c r="OID35" s="76"/>
      <c r="OIE35" s="76"/>
      <c r="OIF35" s="76"/>
      <c r="OIG35" s="76"/>
      <c r="OIH35" s="76"/>
      <c r="OII35" s="76"/>
      <c r="OIJ35" s="76"/>
      <c r="OIK35" s="76"/>
      <c r="OIL35" s="76"/>
      <c r="OIM35" s="76"/>
      <c r="OIN35" s="76"/>
      <c r="OIO35" s="76"/>
      <c r="OIP35" s="76"/>
      <c r="OIQ35" s="76"/>
      <c r="OIR35" s="76"/>
      <c r="OIS35" s="76"/>
      <c r="OIT35" s="76"/>
      <c r="OIU35" s="76"/>
      <c r="OIV35" s="76"/>
      <c r="OIW35" s="76"/>
      <c r="OIX35" s="76"/>
      <c r="OIY35" s="76"/>
      <c r="OIZ35" s="76"/>
      <c r="OJA35" s="76"/>
      <c r="OJB35" s="76"/>
      <c r="OJC35" s="76"/>
      <c r="OJD35" s="76"/>
      <c r="OJE35" s="76"/>
      <c r="OJF35" s="76"/>
      <c r="OJG35" s="76"/>
      <c r="OJH35" s="76"/>
      <c r="OJI35" s="76"/>
      <c r="OJJ35" s="76"/>
      <c r="OJK35" s="76"/>
      <c r="OJL35" s="76"/>
      <c r="OJM35" s="76"/>
      <c r="OJN35" s="76"/>
      <c r="OJO35" s="76"/>
      <c r="OJP35" s="76"/>
      <c r="OJQ35" s="76"/>
      <c r="OJR35" s="76"/>
      <c r="OJS35" s="76"/>
      <c r="OJT35" s="76"/>
      <c r="OJU35" s="76"/>
      <c r="OJV35" s="76"/>
      <c r="OJW35" s="76"/>
      <c r="OJX35" s="76"/>
      <c r="OJY35" s="76"/>
      <c r="OJZ35" s="76"/>
      <c r="OKA35" s="76"/>
      <c r="OKB35" s="76"/>
      <c r="OKC35" s="76"/>
      <c r="OKD35" s="76"/>
      <c r="OKE35" s="76"/>
      <c r="OKF35" s="76"/>
      <c r="OKG35" s="76"/>
      <c r="OKH35" s="76"/>
      <c r="OKI35" s="76"/>
      <c r="OKJ35" s="76"/>
      <c r="OKK35" s="76"/>
      <c r="OKL35" s="76"/>
      <c r="OKM35" s="76"/>
      <c r="OKN35" s="76"/>
      <c r="OKO35" s="76"/>
      <c r="OKP35" s="76"/>
      <c r="OKQ35" s="76"/>
      <c r="OKR35" s="76"/>
      <c r="OKS35" s="76"/>
      <c r="OKT35" s="76"/>
      <c r="OKU35" s="76"/>
      <c r="OKV35" s="76"/>
      <c r="OKW35" s="76"/>
      <c r="OKX35" s="76"/>
      <c r="OKY35" s="76"/>
      <c r="OKZ35" s="76"/>
      <c r="OLA35" s="76"/>
      <c r="OLB35" s="76"/>
      <c r="OLC35" s="76"/>
      <c r="OLD35" s="76"/>
      <c r="OLE35" s="76"/>
      <c r="OLF35" s="76"/>
      <c r="OLG35" s="76"/>
      <c r="OLH35" s="76"/>
      <c r="OLI35" s="76"/>
      <c r="OLJ35" s="76"/>
      <c r="OLK35" s="76"/>
      <c r="OLL35" s="76"/>
      <c r="OLM35" s="76"/>
      <c r="OLN35" s="76"/>
      <c r="OLO35" s="76"/>
      <c r="OLP35" s="76"/>
      <c r="OLQ35" s="76"/>
      <c r="OLR35" s="76"/>
      <c r="OLS35" s="76"/>
      <c r="OLT35" s="76"/>
      <c r="OLU35" s="76"/>
      <c r="OLV35" s="76"/>
      <c r="OLW35" s="76"/>
      <c r="OLX35" s="76"/>
      <c r="OLY35" s="76"/>
      <c r="OLZ35" s="76"/>
      <c r="OMA35" s="76"/>
      <c r="OMB35" s="76"/>
      <c r="OMC35" s="76"/>
      <c r="OMD35" s="76"/>
      <c r="OME35" s="76"/>
      <c r="OMF35" s="76"/>
      <c r="OMG35" s="76"/>
      <c r="OMH35" s="76"/>
      <c r="OMI35" s="76"/>
      <c r="OMJ35" s="76"/>
      <c r="OMK35" s="76"/>
      <c r="OML35" s="76"/>
      <c r="OMM35" s="76"/>
      <c r="OMN35" s="76"/>
      <c r="OMO35" s="76"/>
      <c r="OMP35" s="76"/>
      <c r="OMQ35" s="76"/>
      <c r="OMR35" s="76"/>
      <c r="OMS35" s="76"/>
      <c r="OMT35" s="76"/>
      <c r="OMU35" s="76"/>
      <c r="OMV35" s="76"/>
      <c r="OMW35" s="76"/>
      <c r="OMX35" s="76"/>
      <c r="OMY35" s="76"/>
      <c r="OMZ35" s="76"/>
      <c r="ONA35" s="76"/>
      <c r="ONB35" s="76"/>
      <c r="ONC35" s="76"/>
      <c r="OND35" s="76"/>
      <c r="ONE35" s="76"/>
      <c r="ONF35" s="76"/>
      <c r="ONG35" s="76"/>
      <c r="ONH35" s="76"/>
      <c r="ONI35" s="76"/>
      <c r="ONJ35" s="76"/>
      <c r="ONK35" s="76"/>
      <c r="ONL35" s="76"/>
      <c r="ONM35" s="76"/>
      <c r="ONN35" s="76"/>
      <c r="ONO35" s="76"/>
      <c r="ONP35" s="76"/>
      <c r="ONQ35" s="76"/>
      <c r="ONR35" s="76"/>
      <c r="ONS35" s="76"/>
      <c r="ONT35" s="76"/>
      <c r="ONU35" s="76"/>
      <c r="ONV35" s="76"/>
      <c r="ONW35" s="76"/>
      <c r="ONX35" s="76"/>
      <c r="ONY35" s="76"/>
      <c r="ONZ35" s="76"/>
      <c r="OOA35" s="76"/>
      <c r="OOB35" s="76"/>
      <c r="OOC35" s="76"/>
      <c r="OOD35" s="76"/>
      <c r="OOE35" s="76"/>
      <c r="OOF35" s="76"/>
      <c r="OOG35" s="76"/>
      <c r="OOH35" s="76"/>
      <c r="OOI35" s="76"/>
      <c r="OOJ35" s="76"/>
      <c r="OOK35" s="76"/>
      <c r="OOL35" s="76"/>
      <c r="OOM35" s="76"/>
      <c r="OON35" s="76"/>
      <c r="OOO35" s="76"/>
      <c r="OOP35" s="76"/>
      <c r="OOQ35" s="76"/>
      <c r="OOR35" s="76"/>
      <c r="OOS35" s="76"/>
      <c r="OOT35" s="76"/>
      <c r="OOU35" s="76"/>
      <c r="OOV35" s="76"/>
      <c r="OOW35" s="76"/>
      <c r="OOX35" s="76"/>
      <c r="OOY35" s="76"/>
      <c r="OOZ35" s="76"/>
      <c r="OPA35" s="76"/>
      <c r="OPB35" s="76"/>
      <c r="OPC35" s="76"/>
      <c r="OPD35" s="76"/>
      <c r="OPE35" s="76"/>
      <c r="OPF35" s="76"/>
      <c r="OPG35" s="76"/>
      <c r="OPH35" s="76"/>
      <c r="OPI35" s="76"/>
      <c r="OPJ35" s="76"/>
      <c r="OPK35" s="76"/>
      <c r="OPL35" s="76"/>
      <c r="OPM35" s="76"/>
      <c r="OPN35" s="76"/>
      <c r="OPO35" s="76"/>
      <c r="OPP35" s="76"/>
      <c r="OPQ35" s="76"/>
      <c r="OPR35" s="76"/>
      <c r="OPS35" s="76"/>
      <c r="OPT35" s="76"/>
      <c r="OPU35" s="76"/>
      <c r="OPV35" s="76"/>
      <c r="OPW35" s="76"/>
      <c r="OPX35" s="76"/>
      <c r="OPY35" s="76"/>
      <c r="OPZ35" s="76"/>
      <c r="OQA35" s="76"/>
      <c r="OQB35" s="76"/>
      <c r="OQC35" s="76"/>
      <c r="OQD35" s="76"/>
      <c r="OQE35" s="76"/>
      <c r="OQF35" s="76"/>
      <c r="OQG35" s="76"/>
      <c r="OQH35" s="76"/>
      <c r="OQI35" s="76"/>
      <c r="OQJ35" s="76"/>
      <c r="OQK35" s="76"/>
      <c r="OQL35" s="76"/>
      <c r="OQM35" s="76"/>
      <c r="OQN35" s="76"/>
      <c r="OQO35" s="76"/>
      <c r="OQP35" s="76"/>
      <c r="OQQ35" s="76"/>
      <c r="OQR35" s="76"/>
      <c r="OQS35" s="76"/>
      <c r="OQT35" s="76"/>
      <c r="OQU35" s="76"/>
      <c r="OQV35" s="76"/>
      <c r="OQW35" s="76"/>
      <c r="OQX35" s="76"/>
      <c r="OQY35" s="76"/>
      <c r="OQZ35" s="76"/>
      <c r="ORA35" s="76"/>
      <c r="ORB35" s="76"/>
      <c r="ORC35" s="76"/>
      <c r="ORD35" s="76"/>
      <c r="ORE35" s="76"/>
      <c r="ORF35" s="76"/>
      <c r="ORG35" s="76"/>
      <c r="ORH35" s="76"/>
      <c r="ORI35" s="76"/>
      <c r="ORJ35" s="76"/>
      <c r="ORK35" s="76"/>
      <c r="ORL35" s="76"/>
      <c r="ORM35" s="76"/>
      <c r="ORN35" s="76"/>
      <c r="ORO35" s="76"/>
      <c r="ORP35" s="76"/>
      <c r="ORQ35" s="76"/>
      <c r="ORR35" s="76"/>
      <c r="ORS35" s="76"/>
      <c r="ORT35" s="76"/>
      <c r="ORU35" s="76"/>
      <c r="ORV35" s="76"/>
      <c r="ORW35" s="76"/>
      <c r="ORX35" s="76"/>
      <c r="ORY35" s="76"/>
      <c r="ORZ35" s="76"/>
      <c r="OSA35" s="76"/>
      <c r="OSB35" s="76"/>
      <c r="OSC35" s="76"/>
      <c r="OSD35" s="76"/>
      <c r="OSE35" s="76"/>
      <c r="OSF35" s="76"/>
      <c r="OSG35" s="76"/>
      <c r="OSH35" s="76"/>
      <c r="OSI35" s="76"/>
      <c r="OSJ35" s="76"/>
      <c r="OSK35" s="76"/>
      <c r="OSL35" s="76"/>
      <c r="OSM35" s="76"/>
      <c r="OSN35" s="76"/>
      <c r="OSO35" s="76"/>
      <c r="OSP35" s="76"/>
      <c r="OSQ35" s="76"/>
      <c r="OSR35" s="76"/>
      <c r="OSS35" s="76"/>
      <c r="OST35" s="76"/>
      <c r="OSU35" s="76"/>
      <c r="OSV35" s="76"/>
      <c r="OSW35" s="76"/>
      <c r="OSX35" s="76"/>
      <c r="OSY35" s="76"/>
      <c r="OSZ35" s="76"/>
      <c r="OTA35" s="76"/>
      <c r="OTB35" s="76"/>
      <c r="OTC35" s="76"/>
      <c r="OTD35" s="76"/>
      <c r="OTE35" s="76"/>
      <c r="OTF35" s="76"/>
      <c r="OTG35" s="76"/>
      <c r="OTH35" s="76"/>
      <c r="OTI35" s="76"/>
      <c r="OTJ35" s="76"/>
      <c r="OTK35" s="76"/>
      <c r="OTL35" s="76"/>
      <c r="OTM35" s="76"/>
      <c r="OTN35" s="76"/>
      <c r="OTO35" s="76"/>
      <c r="OTP35" s="76"/>
      <c r="OTQ35" s="76"/>
      <c r="OTR35" s="76"/>
      <c r="OTS35" s="76"/>
      <c r="OTT35" s="76"/>
      <c r="OTU35" s="76"/>
      <c r="OTV35" s="76"/>
      <c r="OTW35" s="76"/>
      <c r="OTX35" s="76"/>
      <c r="OTY35" s="76"/>
      <c r="OTZ35" s="76"/>
      <c r="OUA35" s="76"/>
      <c r="OUB35" s="76"/>
      <c r="OUC35" s="76"/>
      <c r="OUD35" s="76"/>
      <c r="OUE35" s="76"/>
      <c r="OUF35" s="76"/>
      <c r="OUG35" s="76"/>
      <c r="OUH35" s="76"/>
      <c r="OUI35" s="76"/>
      <c r="OUJ35" s="76"/>
      <c r="OUK35" s="76"/>
      <c r="OUL35" s="76"/>
      <c r="OUM35" s="76"/>
      <c r="OUN35" s="76"/>
      <c r="OUO35" s="76"/>
      <c r="OUP35" s="76"/>
      <c r="OUQ35" s="76"/>
      <c r="OUR35" s="76"/>
      <c r="OUS35" s="76"/>
      <c r="OUT35" s="76"/>
      <c r="OUU35" s="76"/>
      <c r="OUV35" s="76"/>
      <c r="OUW35" s="76"/>
      <c r="OUX35" s="76"/>
      <c r="OUY35" s="76"/>
      <c r="OUZ35" s="76"/>
      <c r="OVA35" s="76"/>
      <c r="OVB35" s="76"/>
      <c r="OVC35" s="76"/>
      <c r="OVD35" s="76"/>
      <c r="OVE35" s="76"/>
      <c r="OVF35" s="76"/>
      <c r="OVG35" s="76"/>
      <c r="OVH35" s="76"/>
      <c r="OVI35" s="76"/>
      <c r="OVJ35" s="76"/>
      <c r="OVK35" s="76"/>
      <c r="OVL35" s="76"/>
      <c r="OVM35" s="76"/>
      <c r="OVN35" s="76"/>
      <c r="OVO35" s="76"/>
      <c r="OVP35" s="76"/>
      <c r="OVQ35" s="76"/>
      <c r="OVR35" s="76"/>
      <c r="OVS35" s="76"/>
      <c r="OVT35" s="76"/>
      <c r="OVU35" s="76"/>
      <c r="OVV35" s="76"/>
      <c r="OVW35" s="76"/>
      <c r="OVX35" s="76"/>
      <c r="OVY35" s="76"/>
      <c r="OVZ35" s="76"/>
      <c r="OWA35" s="76"/>
      <c r="OWB35" s="76"/>
      <c r="OWC35" s="76"/>
      <c r="OWD35" s="76"/>
      <c r="OWE35" s="76"/>
      <c r="OWF35" s="76"/>
      <c r="OWG35" s="76"/>
      <c r="OWH35" s="76"/>
      <c r="OWI35" s="76"/>
      <c r="OWJ35" s="76"/>
      <c r="OWK35" s="76"/>
      <c r="OWL35" s="76"/>
      <c r="OWM35" s="76"/>
      <c r="OWN35" s="76"/>
      <c r="OWO35" s="76"/>
      <c r="OWP35" s="76"/>
      <c r="OWQ35" s="76"/>
      <c r="OWR35" s="76"/>
      <c r="OWS35" s="76"/>
      <c r="OWT35" s="76"/>
      <c r="OWU35" s="76"/>
      <c r="OWV35" s="76"/>
      <c r="OWW35" s="76"/>
      <c r="OWX35" s="76"/>
      <c r="OWY35" s="76"/>
      <c r="OWZ35" s="76"/>
      <c r="OXA35" s="76"/>
      <c r="OXB35" s="76"/>
      <c r="OXC35" s="76"/>
      <c r="OXD35" s="76"/>
      <c r="OXE35" s="76"/>
      <c r="OXF35" s="76"/>
      <c r="OXG35" s="76"/>
      <c r="OXH35" s="76"/>
      <c r="OXI35" s="76"/>
      <c r="OXJ35" s="76"/>
      <c r="OXK35" s="76"/>
      <c r="OXL35" s="76"/>
      <c r="OXM35" s="76"/>
      <c r="OXN35" s="76"/>
      <c r="OXO35" s="76"/>
      <c r="OXP35" s="76"/>
      <c r="OXQ35" s="76"/>
      <c r="OXR35" s="76"/>
      <c r="OXS35" s="76"/>
      <c r="OXT35" s="76"/>
      <c r="OXU35" s="76"/>
      <c r="OXV35" s="76"/>
      <c r="OXW35" s="76"/>
      <c r="OXX35" s="76"/>
      <c r="OXY35" s="76"/>
      <c r="OXZ35" s="76"/>
      <c r="OYA35" s="76"/>
      <c r="OYB35" s="76"/>
      <c r="OYC35" s="76"/>
      <c r="OYD35" s="76"/>
      <c r="OYE35" s="76"/>
      <c r="OYF35" s="76"/>
      <c r="OYG35" s="76"/>
      <c r="OYH35" s="76"/>
      <c r="OYI35" s="76"/>
      <c r="OYJ35" s="76"/>
      <c r="OYK35" s="76"/>
      <c r="OYL35" s="76"/>
      <c r="OYM35" s="76"/>
      <c r="OYN35" s="76"/>
      <c r="OYO35" s="76"/>
      <c r="OYP35" s="76"/>
      <c r="OYQ35" s="76"/>
      <c r="OYR35" s="76"/>
      <c r="OYS35" s="76"/>
      <c r="OYT35" s="76"/>
      <c r="OYU35" s="76"/>
      <c r="OYV35" s="76"/>
      <c r="OYW35" s="76"/>
      <c r="OYX35" s="76"/>
      <c r="OYY35" s="76"/>
      <c r="OYZ35" s="76"/>
      <c r="OZA35" s="76"/>
      <c r="OZB35" s="76"/>
      <c r="OZC35" s="76"/>
      <c r="OZD35" s="76"/>
      <c r="OZE35" s="76"/>
      <c r="OZF35" s="76"/>
      <c r="OZG35" s="76"/>
      <c r="OZH35" s="76"/>
      <c r="OZI35" s="76"/>
      <c r="OZJ35" s="76"/>
      <c r="OZK35" s="76"/>
      <c r="OZL35" s="76"/>
      <c r="OZM35" s="76"/>
      <c r="OZN35" s="76"/>
      <c r="OZO35" s="76"/>
      <c r="OZP35" s="76"/>
      <c r="OZQ35" s="76"/>
      <c r="OZR35" s="76"/>
      <c r="OZS35" s="76"/>
      <c r="OZT35" s="76"/>
      <c r="OZU35" s="76"/>
      <c r="OZV35" s="76"/>
      <c r="OZW35" s="76"/>
      <c r="OZX35" s="76"/>
      <c r="OZY35" s="76"/>
      <c r="OZZ35" s="76"/>
      <c r="PAA35" s="76"/>
      <c r="PAB35" s="76"/>
      <c r="PAC35" s="76"/>
      <c r="PAD35" s="76"/>
      <c r="PAE35" s="76"/>
      <c r="PAF35" s="76"/>
      <c r="PAG35" s="76"/>
      <c r="PAH35" s="76"/>
      <c r="PAI35" s="76"/>
      <c r="PAJ35" s="76"/>
      <c r="PAK35" s="76"/>
      <c r="PAL35" s="76"/>
      <c r="PAM35" s="76"/>
      <c r="PAN35" s="76"/>
      <c r="PAO35" s="76"/>
      <c r="PAP35" s="76"/>
      <c r="PAQ35" s="76"/>
      <c r="PAR35" s="76"/>
      <c r="PAS35" s="76"/>
      <c r="PAT35" s="76"/>
      <c r="PAU35" s="76"/>
      <c r="PAV35" s="76"/>
      <c r="PAW35" s="76"/>
      <c r="PAX35" s="76"/>
      <c r="PAY35" s="76"/>
      <c r="PAZ35" s="76"/>
      <c r="PBA35" s="76"/>
      <c r="PBB35" s="76"/>
      <c r="PBC35" s="76"/>
      <c r="PBD35" s="76"/>
      <c r="PBE35" s="76"/>
      <c r="PBF35" s="76"/>
      <c r="PBG35" s="76"/>
      <c r="PBH35" s="76"/>
      <c r="PBI35" s="76"/>
      <c r="PBJ35" s="76"/>
      <c r="PBK35" s="76"/>
      <c r="PBL35" s="76"/>
      <c r="PBM35" s="76"/>
      <c r="PBN35" s="76"/>
      <c r="PBO35" s="76"/>
      <c r="PBP35" s="76"/>
      <c r="PBQ35" s="76"/>
      <c r="PBR35" s="76"/>
      <c r="PBS35" s="76"/>
      <c r="PBT35" s="76"/>
      <c r="PBU35" s="76"/>
      <c r="PBV35" s="76"/>
      <c r="PBW35" s="76"/>
      <c r="PBX35" s="76"/>
      <c r="PBY35" s="76"/>
      <c r="PBZ35" s="76"/>
      <c r="PCA35" s="76"/>
      <c r="PCB35" s="76"/>
      <c r="PCC35" s="76"/>
      <c r="PCD35" s="76"/>
      <c r="PCE35" s="76"/>
      <c r="PCF35" s="76"/>
      <c r="PCG35" s="76"/>
      <c r="PCH35" s="76"/>
      <c r="PCI35" s="76"/>
      <c r="PCJ35" s="76"/>
      <c r="PCK35" s="76"/>
      <c r="PCL35" s="76"/>
      <c r="PCM35" s="76"/>
      <c r="PCN35" s="76"/>
      <c r="PCO35" s="76"/>
      <c r="PCP35" s="76"/>
      <c r="PCQ35" s="76"/>
      <c r="PCR35" s="76"/>
      <c r="PCS35" s="76"/>
      <c r="PCT35" s="76"/>
      <c r="PCU35" s="76"/>
      <c r="PCV35" s="76"/>
      <c r="PCW35" s="76"/>
      <c r="PCX35" s="76"/>
      <c r="PCY35" s="76"/>
      <c r="PCZ35" s="76"/>
      <c r="PDA35" s="76"/>
      <c r="PDB35" s="76"/>
      <c r="PDC35" s="76"/>
      <c r="PDD35" s="76"/>
      <c r="PDE35" s="76"/>
      <c r="PDF35" s="76"/>
      <c r="PDG35" s="76"/>
      <c r="PDH35" s="76"/>
      <c r="PDI35" s="76"/>
      <c r="PDJ35" s="76"/>
      <c r="PDK35" s="76"/>
      <c r="PDL35" s="76"/>
      <c r="PDM35" s="76"/>
      <c r="PDN35" s="76"/>
      <c r="PDO35" s="76"/>
      <c r="PDP35" s="76"/>
      <c r="PDQ35" s="76"/>
      <c r="PDR35" s="76"/>
      <c r="PDS35" s="76"/>
      <c r="PDT35" s="76"/>
      <c r="PDU35" s="76"/>
      <c r="PDV35" s="76"/>
      <c r="PDW35" s="76"/>
      <c r="PDX35" s="76"/>
      <c r="PDY35" s="76"/>
      <c r="PDZ35" s="76"/>
      <c r="PEA35" s="76"/>
      <c r="PEB35" s="76"/>
      <c r="PEC35" s="76"/>
      <c r="PED35" s="76"/>
      <c r="PEE35" s="76"/>
      <c r="PEF35" s="76"/>
      <c r="PEG35" s="76"/>
      <c r="PEH35" s="76"/>
      <c r="PEI35" s="76"/>
      <c r="PEJ35" s="76"/>
      <c r="PEK35" s="76"/>
      <c r="PEL35" s="76"/>
      <c r="PEM35" s="76"/>
      <c r="PEN35" s="76"/>
      <c r="PEO35" s="76"/>
      <c r="PEP35" s="76"/>
      <c r="PEQ35" s="76"/>
      <c r="PER35" s="76"/>
      <c r="PES35" s="76"/>
      <c r="PET35" s="76"/>
      <c r="PEU35" s="76"/>
      <c r="PEV35" s="76"/>
      <c r="PEW35" s="76"/>
      <c r="PEX35" s="76"/>
      <c r="PEY35" s="76"/>
      <c r="PEZ35" s="76"/>
      <c r="PFA35" s="76"/>
      <c r="PFB35" s="76"/>
      <c r="PFC35" s="76"/>
      <c r="PFD35" s="76"/>
      <c r="PFE35" s="76"/>
      <c r="PFF35" s="76"/>
      <c r="PFG35" s="76"/>
      <c r="PFH35" s="76"/>
      <c r="PFI35" s="76"/>
      <c r="PFJ35" s="76"/>
      <c r="PFK35" s="76"/>
      <c r="PFL35" s="76"/>
      <c r="PFM35" s="76"/>
      <c r="PFN35" s="76"/>
      <c r="PFO35" s="76"/>
      <c r="PFP35" s="76"/>
      <c r="PFQ35" s="76"/>
      <c r="PFR35" s="76"/>
      <c r="PFS35" s="76"/>
      <c r="PFT35" s="76"/>
      <c r="PFU35" s="76"/>
      <c r="PFV35" s="76"/>
      <c r="PFW35" s="76"/>
      <c r="PFX35" s="76"/>
      <c r="PFY35" s="76"/>
      <c r="PFZ35" s="76"/>
      <c r="PGA35" s="76"/>
      <c r="PGB35" s="76"/>
      <c r="PGC35" s="76"/>
      <c r="PGD35" s="76"/>
      <c r="PGE35" s="76"/>
      <c r="PGF35" s="76"/>
      <c r="PGG35" s="76"/>
      <c r="PGH35" s="76"/>
      <c r="PGI35" s="76"/>
      <c r="PGJ35" s="76"/>
      <c r="PGK35" s="76"/>
      <c r="PGL35" s="76"/>
      <c r="PGM35" s="76"/>
      <c r="PGN35" s="76"/>
      <c r="PGO35" s="76"/>
      <c r="PGP35" s="76"/>
      <c r="PGQ35" s="76"/>
      <c r="PGR35" s="76"/>
      <c r="PGS35" s="76"/>
      <c r="PGT35" s="76"/>
      <c r="PGU35" s="76"/>
      <c r="PGV35" s="76"/>
      <c r="PGW35" s="76"/>
      <c r="PGX35" s="76"/>
      <c r="PGY35" s="76"/>
      <c r="PGZ35" s="76"/>
      <c r="PHA35" s="76"/>
      <c r="PHB35" s="76"/>
      <c r="PHC35" s="76"/>
      <c r="PHD35" s="76"/>
      <c r="PHE35" s="76"/>
      <c r="PHF35" s="76"/>
      <c r="PHG35" s="76"/>
      <c r="PHH35" s="76"/>
      <c r="PHI35" s="76"/>
      <c r="PHJ35" s="76"/>
      <c r="PHK35" s="76"/>
      <c r="PHL35" s="76"/>
      <c r="PHM35" s="76"/>
      <c r="PHN35" s="76"/>
      <c r="PHO35" s="76"/>
      <c r="PHP35" s="76"/>
      <c r="PHQ35" s="76"/>
      <c r="PHR35" s="76"/>
      <c r="PHS35" s="76"/>
      <c r="PHT35" s="76"/>
      <c r="PHU35" s="76"/>
      <c r="PHV35" s="76"/>
      <c r="PHW35" s="76"/>
      <c r="PHX35" s="76"/>
      <c r="PHY35" s="76"/>
      <c r="PHZ35" s="76"/>
      <c r="PIA35" s="76"/>
      <c r="PIB35" s="76"/>
      <c r="PIC35" s="76"/>
      <c r="PID35" s="76"/>
      <c r="PIE35" s="76"/>
      <c r="PIF35" s="76"/>
      <c r="PIG35" s="76"/>
      <c r="PIH35" s="76"/>
      <c r="PII35" s="76"/>
      <c r="PIJ35" s="76"/>
      <c r="PIK35" s="76"/>
      <c r="PIL35" s="76"/>
      <c r="PIM35" s="76"/>
      <c r="PIN35" s="76"/>
      <c r="PIO35" s="76"/>
      <c r="PIP35" s="76"/>
      <c r="PIQ35" s="76"/>
      <c r="PIR35" s="76"/>
      <c r="PIS35" s="76"/>
      <c r="PIT35" s="76"/>
      <c r="PIU35" s="76"/>
      <c r="PIV35" s="76"/>
      <c r="PIW35" s="76"/>
      <c r="PIX35" s="76"/>
      <c r="PIY35" s="76"/>
      <c r="PIZ35" s="76"/>
      <c r="PJA35" s="76"/>
      <c r="PJB35" s="76"/>
      <c r="PJC35" s="76"/>
      <c r="PJD35" s="76"/>
      <c r="PJE35" s="76"/>
      <c r="PJF35" s="76"/>
      <c r="PJG35" s="76"/>
      <c r="PJH35" s="76"/>
      <c r="PJI35" s="76"/>
      <c r="PJJ35" s="76"/>
      <c r="PJK35" s="76"/>
      <c r="PJL35" s="76"/>
      <c r="PJM35" s="76"/>
      <c r="PJN35" s="76"/>
      <c r="PJO35" s="76"/>
      <c r="PJP35" s="76"/>
      <c r="PJQ35" s="76"/>
      <c r="PJR35" s="76"/>
      <c r="PJS35" s="76"/>
      <c r="PJT35" s="76"/>
      <c r="PJU35" s="76"/>
      <c r="PJV35" s="76"/>
      <c r="PJW35" s="76"/>
      <c r="PJX35" s="76"/>
      <c r="PJY35" s="76"/>
      <c r="PJZ35" s="76"/>
      <c r="PKA35" s="76"/>
      <c r="PKB35" s="76"/>
      <c r="PKC35" s="76"/>
      <c r="PKD35" s="76"/>
      <c r="PKE35" s="76"/>
      <c r="PKF35" s="76"/>
      <c r="PKG35" s="76"/>
      <c r="PKH35" s="76"/>
      <c r="PKI35" s="76"/>
      <c r="PKJ35" s="76"/>
      <c r="PKK35" s="76"/>
      <c r="PKL35" s="76"/>
      <c r="PKM35" s="76"/>
      <c r="PKN35" s="76"/>
      <c r="PKO35" s="76"/>
      <c r="PKP35" s="76"/>
      <c r="PKQ35" s="76"/>
      <c r="PKR35" s="76"/>
      <c r="PKS35" s="76"/>
      <c r="PKT35" s="76"/>
      <c r="PKU35" s="76"/>
      <c r="PKV35" s="76"/>
      <c r="PKW35" s="76"/>
      <c r="PKX35" s="76"/>
      <c r="PKY35" s="76"/>
      <c r="PKZ35" s="76"/>
      <c r="PLA35" s="76"/>
      <c r="PLB35" s="76"/>
      <c r="PLC35" s="76"/>
      <c r="PLD35" s="76"/>
      <c r="PLE35" s="76"/>
      <c r="PLF35" s="76"/>
      <c r="PLG35" s="76"/>
      <c r="PLH35" s="76"/>
      <c r="PLI35" s="76"/>
      <c r="PLJ35" s="76"/>
      <c r="PLK35" s="76"/>
      <c r="PLL35" s="76"/>
      <c r="PLM35" s="76"/>
      <c r="PLN35" s="76"/>
      <c r="PLO35" s="76"/>
      <c r="PLP35" s="76"/>
      <c r="PLQ35" s="76"/>
      <c r="PLR35" s="76"/>
      <c r="PLS35" s="76"/>
      <c r="PLT35" s="76"/>
      <c r="PLU35" s="76"/>
      <c r="PLV35" s="76"/>
      <c r="PLW35" s="76"/>
      <c r="PLX35" s="76"/>
      <c r="PLY35" s="76"/>
      <c r="PLZ35" s="76"/>
      <c r="PMA35" s="76"/>
      <c r="PMB35" s="76"/>
      <c r="PMC35" s="76"/>
      <c r="PMD35" s="76"/>
      <c r="PME35" s="76"/>
      <c r="PMF35" s="76"/>
      <c r="PMG35" s="76"/>
      <c r="PMH35" s="76"/>
      <c r="PMI35" s="76"/>
      <c r="PMJ35" s="76"/>
      <c r="PMK35" s="76"/>
      <c r="PML35" s="76"/>
      <c r="PMM35" s="76"/>
      <c r="PMN35" s="76"/>
      <c r="PMO35" s="76"/>
      <c r="PMP35" s="76"/>
      <c r="PMQ35" s="76"/>
      <c r="PMR35" s="76"/>
      <c r="PMS35" s="76"/>
      <c r="PMT35" s="76"/>
      <c r="PMU35" s="76"/>
      <c r="PMV35" s="76"/>
      <c r="PMW35" s="76"/>
      <c r="PMX35" s="76"/>
      <c r="PMY35" s="76"/>
      <c r="PMZ35" s="76"/>
      <c r="PNA35" s="76"/>
      <c r="PNB35" s="76"/>
      <c r="PNC35" s="76"/>
      <c r="PND35" s="76"/>
      <c r="PNE35" s="76"/>
      <c r="PNF35" s="76"/>
      <c r="PNG35" s="76"/>
      <c r="PNH35" s="76"/>
      <c r="PNI35" s="76"/>
      <c r="PNJ35" s="76"/>
      <c r="PNK35" s="76"/>
      <c r="PNL35" s="76"/>
      <c r="PNM35" s="76"/>
      <c r="PNN35" s="76"/>
      <c r="PNO35" s="76"/>
      <c r="PNP35" s="76"/>
      <c r="PNQ35" s="76"/>
      <c r="PNR35" s="76"/>
      <c r="PNS35" s="76"/>
      <c r="PNT35" s="76"/>
      <c r="PNU35" s="76"/>
      <c r="PNV35" s="76"/>
      <c r="PNW35" s="76"/>
      <c r="PNX35" s="76"/>
      <c r="PNY35" s="76"/>
      <c r="PNZ35" s="76"/>
      <c r="POA35" s="76"/>
      <c r="POB35" s="76"/>
      <c r="POC35" s="76"/>
      <c r="POD35" s="76"/>
      <c r="POE35" s="76"/>
      <c r="POF35" s="76"/>
      <c r="POG35" s="76"/>
      <c r="POH35" s="76"/>
      <c r="POI35" s="76"/>
      <c r="POJ35" s="76"/>
      <c r="POK35" s="76"/>
      <c r="POL35" s="76"/>
      <c r="POM35" s="76"/>
      <c r="PON35" s="76"/>
      <c r="POO35" s="76"/>
      <c r="POP35" s="76"/>
      <c r="POQ35" s="76"/>
      <c r="POR35" s="76"/>
      <c r="POS35" s="76"/>
      <c r="POT35" s="76"/>
      <c r="POU35" s="76"/>
      <c r="POV35" s="76"/>
      <c r="POW35" s="76"/>
      <c r="POX35" s="76"/>
      <c r="POY35" s="76"/>
      <c r="POZ35" s="76"/>
      <c r="PPA35" s="76"/>
      <c r="PPB35" s="76"/>
      <c r="PPC35" s="76"/>
      <c r="PPD35" s="76"/>
      <c r="PPE35" s="76"/>
      <c r="PPF35" s="76"/>
      <c r="PPG35" s="76"/>
      <c r="PPH35" s="76"/>
      <c r="PPI35" s="76"/>
      <c r="PPJ35" s="76"/>
      <c r="PPK35" s="76"/>
      <c r="PPL35" s="76"/>
      <c r="PPM35" s="76"/>
      <c r="PPN35" s="76"/>
      <c r="PPO35" s="76"/>
      <c r="PPP35" s="76"/>
      <c r="PPQ35" s="76"/>
      <c r="PPR35" s="76"/>
      <c r="PPS35" s="76"/>
      <c r="PPT35" s="76"/>
      <c r="PPU35" s="76"/>
      <c r="PPV35" s="76"/>
      <c r="PPW35" s="76"/>
      <c r="PPX35" s="76"/>
      <c r="PPY35" s="76"/>
      <c r="PPZ35" s="76"/>
      <c r="PQA35" s="76"/>
      <c r="PQB35" s="76"/>
      <c r="PQC35" s="76"/>
      <c r="PQD35" s="76"/>
      <c r="PQE35" s="76"/>
      <c r="PQF35" s="76"/>
      <c r="PQG35" s="76"/>
      <c r="PQH35" s="76"/>
      <c r="PQI35" s="76"/>
      <c r="PQJ35" s="76"/>
      <c r="PQK35" s="76"/>
      <c r="PQL35" s="76"/>
      <c r="PQM35" s="76"/>
      <c r="PQN35" s="76"/>
      <c r="PQO35" s="76"/>
      <c r="PQP35" s="76"/>
      <c r="PQQ35" s="76"/>
      <c r="PQR35" s="76"/>
      <c r="PQS35" s="76"/>
      <c r="PQT35" s="76"/>
      <c r="PQU35" s="76"/>
      <c r="PQV35" s="76"/>
      <c r="PQW35" s="76"/>
      <c r="PQX35" s="76"/>
      <c r="PQY35" s="76"/>
      <c r="PQZ35" s="76"/>
      <c r="PRA35" s="76"/>
      <c r="PRB35" s="76"/>
      <c r="PRC35" s="76"/>
      <c r="PRD35" s="76"/>
      <c r="PRE35" s="76"/>
      <c r="PRF35" s="76"/>
      <c r="PRG35" s="76"/>
      <c r="PRH35" s="76"/>
      <c r="PRI35" s="76"/>
      <c r="PRJ35" s="76"/>
      <c r="PRK35" s="76"/>
      <c r="PRL35" s="76"/>
      <c r="PRM35" s="76"/>
      <c r="PRN35" s="76"/>
      <c r="PRO35" s="76"/>
      <c r="PRP35" s="76"/>
      <c r="PRQ35" s="76"/>
      <c r="PRR35" s="76"/>
      <c r="PRS35" s="76"/>
      <c r="PRT35" s="76"/>
      <c r="PRU35" s="76"/>
      <c r="PRV35" s="76"/>
      <c r="PRW35" s="76"/>
      <c r="PRX35" s="76"/>
      <c r="PRY35" s="76"/>
      <c r="PRZ35" s="76"/>
      <c r="PSA35" s="76"/>
      <c r="PSB35" s="76"/>
      <c r="PSC35" s="76"/>
      <c r="PSD35" s="76"/>
      <c r="PSE35" s="76"/>
      <c r="PSF35" s="76"/>
      <c r="PSG35" s="76"/>
      <c r="PSH35" s="76"/>
      <c r="PSI35" s="76"/>
      <c r="PSJ35" s="76"/>
      <c r="PSK35" s="76"/>
      <c r="PSL35" s="76"/>
      <c r="PSM35" s="76"/>
      <c r="PSN35" s="76"/>
      <c r="PSO35" s="76"/>
      <c r="PSP35" s="76"/>
      <c r="PSQ35" s="76"/>
      <c r="PSR35" s="76"/>
      <c r="PSS35" s="76"/>
      <c r="PST35" s="76"/>
      <c r="PSU35" s="76"/>
      <c r="PSV35" s="76"/>
      <c r="PSW35" s="76"/>
      <c r="PSX35" s="76"/>
      <c r="PSY35" s="76"/>
      <c r="PSZ35" s="76"/>
      <c r="PTA35" s="76"/>
      <c r="PTB35" s="76"/>
      <c r="PTC35" s="76"/>
      <c r="PTD35" s="76"/>
      <c r="PTE35" s="76"/>
      <c r="PTF35" s="76"/>
      <c r="PTG35" s="76"/>
      <c r="PTH35" s="76"/>
      <c r="PTI35" s="76"/>
      <c r="PTJ35" s="76"/>
      <c r="PTK35" s="76"/>
      <c r="PTL35" s="76"/>
      <c r="PTM35" s="76"/>
      <c r="PTN35" s="76"/>
      <c r="PTO35" s="76"/>
      <c r="PTP35" s="76"/>
      <c r="PTQ35" s="76"/>
      <c r="PTR35" s="76"/>
      <c r="PTS35" s="76"/>
      <c r="PTT35" s="76"/>
      <c r="PTU35" s="76"/>
      <c r="PTV35" s="76"/>
      <c r="PTW35" s="76"/>
      <c r="PTX35" s="76"/>
      <c r="PTY35" s="76"/>
      <c r="PTZ35" s="76"/>
      <c r="PUA35" s="76"/>
      <c r="PUB35" s="76"/>
      <c r="PUC35" s="76"/>
      <c r="PUD35" s="76"/>
      <c r="PUE35" s="76"/>
      <c r="PUF35" s="76"/>
      <c r="PUG35" s="76"/>
      <c r="PUH35" s="76"/>
      <c r="PUI35" s="76"/>
      <c r="PUJ35" s="76"/>
      <c r="PUK35" s="76"/>
      <c r="PUL35" s="76"/>
      <c r="PUM35" s="76"/>
      <c r="PUN35" s="76"/>
      <c r="PUO35" s="76"/>
      <c r="PUP35" s="76"/>
      <c r="PUQ35" s="76"/>
      <c r="PUR35" s="76"/>
      <c r="PUS35" s="76"/>
      <c r="PUT35" s="76"/>
      <c r="PUU35" s="76"/>
      <c r="PUV35" s="76"/>
      <c r="PUW35" s="76"/>
      <c r="PUX35" s="76"/>
      <c r="PUY35" s="76"/>
      <c r="PUZ35" s="76"/>
      <c r="PVA35" s="76"/>
      <c r="PVB35" s="76"/>
      <c r="PVC35" s="76"/>
      <c r="PVD35" s="76"/>
      <c r="PVE35" s="76"/>
      <c r="PVF35" s="76"/>
      <c r="PVG35" s="76"/>
      <c r="PVH35" s="76"/>
      <c r="PVI35" s="76"/>
      <c r="PVJ35" s="76"/>
      <c r="PVK35" s="76"/>
      <c r="PVL35" s="76"/>
      <c r="PVM35" s="76"/>
      <c r="PVN35" s="76"/>
      <c r="PVO35" s="76"/>
      <c r="PVP35" s="76"/>
      <c r="PVQ35" s="76"/>
      <c r="PVR35" s="76"/>
      <c r="PVS35" s="76"/>
      <c r="PVT35" s="76"/>
      <c r="PVU35" s="76"/>
      <c r="PVV35" s="76"/>
      <c r="PVW35" s="76"/>
      <c r="PVX35" s="76"/>
      <c r="PVY35" s="76"/>
      <c r="PVZ35" s="76"/>
      <c r="PWA35" s="76"/>
      <c r="PWB35" s="76"/>
      <c r="PWC35" s="76"/>
      <c r="PWD35" s="76"/>
      <c r="PWE35" s="76"/>
      <c r="PWF35" s="76"/>
      <c r="PWG35" s="76"/>
      <c r="PWH35" s="76"/>
      <c r="PWI35" s="76"/>
      <c r="PWJ35" s="76"/>
      <c r="PWK35" s="76"/>
      <c r="PWL35" s="76"/>
      <c r="PWM35" s="76"/>
      <c r="PWN35" s="76"/>
      <c r="PWO35" s="76"/>
      <c r="PWP35" s="76"/>
      <c r="PWQ35" s="76"/>
      <c r="PWR35" s="76"/>
      <c r="PWS35" s="76"/>
      <c r="PWT35" s="76"/>
      <c r="PWU35" s="76"/>
      <c r="PWV35" s="76"/>
      <c r="PWW35" s="76"/>
      <c r="PWX35" s="76"/>
      <c r="PWY35" s="76"/>
      <c r="PWZ35" s="76"/>
      <c r="PXA35" s="76"/>
      <c r="PXB35" s="76"/>
      <c r="PXC35" s="76"/>
      <c r="PXD35" s="76"/>
      <c r="PXE35" s="76"/>
      <c r="PXF35" s="76"/>
      <c r="PXG35" s="76"/>
      <c r="PXH35" s="76"/>
      <c r="PXI35" s="76"/>
      <c r="PXJ35" s="76"/>
      <c r="PXK35" s="76"/>
      <c r="PXL35" s="76"/>
      <c r="PXM35" s="76"/>
      <c r="PXN35" s="76"/>
      <c r="PXO35" s="76"/>
      <c r="PXP35" s="76"/>
      <c r="PXQ35" s="76"/>
      <c r="PXR35" s="76"/>
      <c r="PXS35" s="76"/>
      <c r="PXT35" s="76"/>
      <c r="PXU35" s="76"/>
      <c r="PXV35" s="76"/>
      <c r="PXW35" s="76"/>
      <c r="PXX35" s="76"/>
      <c r="PXY35" s="76"/>
      <c r="PXZ35" s="76"/>
      <c r="PYA35" s="76"/>
      <c r="PYB35" s="76"/>
      <c r="PYC35" s="76"/>
      <c r="PYD35" s="76"/>
      <c r="PYE35" s="76"/>
      <c r="PYF35" s="76"/>
      <c r="PYG35" s="76"/>
      <c r="PYH35" s="76"/>
      <c r="PYI35" s="76"/>
      <c r="PYJ35" s="76"/>
      <c r="PYK35" s="76"/>
      <c r="PYL35" s="76"/>
      <c r="PYM35" s="76"/>
      <c r="PYN35" s="76"/>
      <c r="PYO35" s="76"/>
      <c r="PYP35" s="76"/>
      <c r="PYQ35" s="76"/>
      <c r="PYR35" s="76"/>
      <c r="PYS35" s="76"/>
      <c r="PYT35" s="76"/>
      <c r="PYU35" s="76"/>
      <c r="PYV35" s="76"/>
      <c r="PYW35" s="76"/>
      <c r="PYX35" s="76"/>
      <c r="PYY35" s="76"/>
      <c r="PYZ35" s="76"/>
      <c r="PZA35" s="76"/>
      <c r="PZB35" s="76"/>
      <c r="PZC35" s="76"/>
      <c r="PZD35" s="76"/>
      <c r="PZE35" s="76"/>
      <c r="PZF35" s="76"/>
      <c r="PZG35" s="76"/>
      <c r="PZH35" s="76"/>
      <c r="PZI35" s="76"/>
      <c r="PZJ35" s="76"/>
      <c r="PZK35" s="76"/>
      <c r="PZL35" s="76"/>
      <c r="PZM35" s="76"/>
      <c r="PZN35" s="76"/>
      <c r="PZO35" s="76"/>
      <c r="PZP35" s="76"/>
      <c r="PZQ35" s="76"/>
      <c r="PZR35" s="76"/>
      <c r="PZS35" s="76"/>
      <c r="PZT35" s="76"/>
      <c r="PZU35" s="76"/>
      <c r="PZV35" s="76"/>
      <c r="PZW35" s="76"/>
      <c r="PZX35" s="76"/>
      <c r="PZY35" s="76"/>
      <c r="PZZ35" s="76"/>
      <c r="QAA35" s="76"/>
      <c r="QAB35" s="76"/>
      <c r="QAC35" s="76"/>
      <c r="QAD35" s="76"/>
      <c r="QAE35" s="76"/>
      <c r="QAF35" s="76"/>
      <c r="QAG35" s="76"/>
      <c r="QAH35" s="76"/>
      <c r="QAI35" s="76"/>
      <c r="QAJ35" s="76"/>
      <c r="QAK35" s="76"/>
      <c r="QAL35" s="76"/>
      <c r="QAM35" s="76"/>
      <c r="QAN35" s="76"/>
      <c r="QAO35" s="76"/>
      <c r="QAP35" s="76"/>
      <c r="QAQ35" s="76"/>
      <c r="QAR35" s="76"/>
      <c r="QAS35" s="76"/>
      <c r="QAT35" s="76"/>
      <c r="QAU35" s="76"/>
      <c r="QAV35" s="76"/>
      <c r="QAW35" s="76"/>
      <c r="QAX35" s="76"/>
      <c r="QAY35" s="76"/>
      <c r="QAZ35" s="76"/>
      <c r="QBA35" s="76"/>
      <c r="QBB35" s="76"/>
      <c r="QBC35" s="76"/>
      <c r="QBD35" s="76"/>
      <c r="QBE35" s="76"/>
      <c r="QBF35" s="76"/>
      <c r="QBG35" s="76"/>
      <c r="QBH35" s="76"/>
      <c r="QBI35" s="76"/>
      <c r="QBJ35" s="76"/>
      <c r="QBK35" s="76"/>
      <c r="QBL35" s="76"/>
      <c r="QBM35" s="76"/>
      <c r="QBN35" s="76"/>
      <c r="QBO35" s="76"/>
      <c r="QBP35" s="76"/>
      <c r="QBQ35" s="76"/>
      <c r="QBR35" s="76"/>
      <c r="QBS35" s="76"/>
      <c r="QBT35" s="76"/>
      <c r="QBU35" s="76"/>
      <c r="QBV35" s="76"/>
      <c r="QBW35" s="76"/>
      <c r="QBX35" s="76"/>
      <c r="QBY35" s="76"/>
      <c r="QBZ35" s="76"/>
      <c r="QCA35" s="76"/>
      <c r="QCB35" s="76"/>
      <c r="QCC35" s="76"/>
      <c r="QCD35" s="76"/>
      <c r="QCE35" s="76"/>
      <c r="QCF35" s="76"/>
      <c r="QCG35" s="76"/>
      <c r="QCH35" s="76"/>
      <c r="QCI35" s="76"/>
      <c r="QCJ35" s="76"/>
      <c r="QCK35" s="76"/>
      <c r="QCL35" s="76"/>
      <c r="QCM35" s="76"/>
      <c r="QCN35" s="76"/>
      <c r="QCO35" s="76"/>
      <c r="QCP35" s="76"/>
      <c r="QCQ35" s="76"/>
      <c r="QCR35" s="76"/>
      <c r="QCS35" s="76"/>
      <c r="QCT35" s="76"/>
      <c r="QCU35" s="76"/>
      <c r="QCV35" s="76"/>
      <c r="QCW35" s="76"/>
      <c r="QCX35" s="76"/>
      <c r="QCY35" s="76"/>
      <c r="QCZ35" s="76"/>
      <c r="QDA35" s="76"/>
      <c r="QDB35" s="76"/>
      <c r="QDC35" s="76"/>
      <c r="QDD35" s="76"/>
      <c r="QDE35" s="76"/>
      <c r="QDF35" s="76"/>
      <c r="QDG35" s="76"/>
      <c r="QDH35" s="76"/>
      <c r="QDI35" s="76"/>
      <c r="QDJ35" s="76"/>
      <c r="QDK35" s="76"/>
      <c r="QDL35" s="76"/>
      <c r="QDM35" s="76"/>
      <c r="QDN35" s="76"/>
      <c r="QDO35" s="76"/>
      <c r="QDP35" s="76"/>
      <c r="QDQ35" s="76"/>
      <c r="QDR35" s="76"/>
      <c r="QDS35" s="76"/>
      <c r="QDT35" s="76"/>
      <c r="QDU35" s="76"/>
      <c r="QDV35" s="76"/>
      <c r="QDW35" s="76"/>
      <c r="QDX35" s="76"/>
      <c r="QDY35" s="76"/>
      <c r="QDZ35" s="76"/>
      <c r="QEA35" s="76"/>
      <c r="QEB35" s="76"/>
      <c r="QEC35" s="76"/>
      <c r="QED35" s="76"/>
      <c r="QEE35" s="76"/>
      <c r="QEF35" s="76"/>
      <c r="QEG35" s="76"/>
      <c r="QEH35" s="76"/>
      <c r="QEI35" s="76"/>
      <c r="QEJ35" s="76"/>
      <c r="QEK35" s="76"/>
      <c r="QEL35" s="76"/>
      <c r="QEM35" s="76"/>
      <c r="QEN35" s="76"/>
      <c r="QEO35" s="76"/>
      <c r="QEP35" s="76"/>
      <c r="QEQ35" s="76"/>
      <c r="QER35" s="76"/>
      <c r="QES35" s="76"/>
      <c r="QET35" s="76"/>
      <c r="QEU35" s="76"/>
      <c r="QEV35" s="76"/>
      <c r="QEW35" s="76"/>
      <c r="QEX35" s="76"/>
      <c r="QEY35" s="76"/>
      <c r="QEZ35" s="76"/>
      <c r="QFA35" s="76"/>
      <c r="QFB35" s="76"/>
      <c r="QFC35" s="76"/>
      <c r="QFD35" s="76"/>
      <c r="QFE35" s="76"/>
      <c r="QFF35" s="76"/>
      <c r="QFG35" s="76"/>
      <c r="QFH35" s="76"/>
      <c r="QFI35" s="76"/>
      <c r="QFJ35" s="76"/>
      <c r="QFK35" s="76"/>
      <c r="QFL35" s="76"/>
      <c r="QFM35" s="76"/>
      <c r="QFN35" s="76"/>
      <c r="QFO35" s="76"/>
      <c r="QFP35" s="76"/>
      <c r="QFQ35" s="76"/>
      <c r="QFR35" s="76"/>
      <c r="QFS35" s="76"/>
      <c r="QFT35" s="76"/>
      <c r="QFU35" s="76"/>
      <c r="QFV35" s="76"/>
      <c r="QFW35" s="76"/>
      <c r="QFX35" s="76"/>
      <c r="QFY35" s="76"/>
      <c r="QFZ35" s="76"/>
      <c r="QGA35" s="76"/>
      <c r="QGB35" s="76"/>
      <c r="QGC35" s="76"/>
      <c r="QGD35" s="76"/>
      <c r="QGE35" s="76"/>
      <c r="QGF35" s="76"/>
      <c r="QGG35" s="76"/>
      <c r="QGH35" s="76"/>
      <c r="QGI35" s="76"/>
      <c r="QGJ35" s="76"/>
      <c r="QGK35" s="76"/>
      <c r="QGL35" s="76"/>
      <c r="QGM35" s="76"/>
      <c r="QGN35" s="76"/>
      <c r="QGO35" s="76"/>
      <c r="QGP35" s="76"/>
      <c r="QGQ35" s="76"/>
      <c r="QGR35" s="76"/>
      <c r="QGS35" s="76"/>
      <c r="QGT35" s="76"/>
      <c r="QGU35" s="76"/>
      <c r="QGV35" s="76"/>
      <c r="QGW35" s="76"/>
      <c r="QGX35" s="76"/>
      <c r="QGY35" s="76"/>
      <c r="QGZ35" s="76"/>
      <c r="QHA35" s="76"/>
      <c r="QHB35" s="76"/>
      <c r="QHC35" s="76"/>
      <c r="QHD35" s="76"/>
      <c r="QHE35" s="76"/>
      <c r="QHF35" s="76"/>
      <c r="QHG35" s="76"/>
      <c r="QHH35" s="76"/>
      <c r="QHI35" s="76"/>
      <c r="QHJ35" s="76"/>
      <c r="QHK35" s="76"/>
      <c r="QHL35" s="76"/>
      <c r="QHM35" s="76"/>
      <c r="QHN35" s="76"/>
      <c r="QHO35" s="76"/>
      <c r="QHP35" s="76"/>
      <c r="QHQ35" s="76"/>
      <c r="QHR35" s="76"/>
      <c r="QHS35" s="76"/>
      <c r="QHT35" s="76"/>
      <c r="QHU35" s="76"/>
      <c r="QHV35" s="76"/>
      <c r="QHW35" s="76"/>
      <c r="QHX35" s="76"/>
      <c r="QHY35" s="76"/>
      <c r="QHZ35" s="76"/>
      <c r="QIA35" s="76"/>
      <c r="QIB35" s="76"/>
      <c r="QIC35" s="76"/>
      <c r="QID35" s="76"/>
      <c r="QIE35" s="76"/>
      <c r="QIF35" s="76"/>
      <c r="QIG35" s="76"/>
      <c r="QIH35" s="76"/>
      <c r="QII35" s="76"/>
      <c r="QIJ35" s="76"/>
      <c r="QIK35" s="76"/>
      <c r="QIL35" s="76"/>
      <c r="QIM35" s="76"/>
      <c r="QIN35" s="76"/>
      <c r="QIO35" s="76"/>
      <c r="QIP35" s="76"/>
      <c r="QIQ35" s="76"/>
      <c r="QIR35" s="76"/>
      <c r="QIS35" s="76"/>
      <c r="QIT35" s="76"/>
      <c r="QIU35" s="76"/>
      <c r="QIV35" s="76"/>
      <c r="QIW35" s="76"/>
      <c r="QIX35" s="76"/>
      <c r="QIY35" s="76"/>
      <c r="QIZ35" s="76"/>
      <c r="QJA35" s="76"/>
      <c r="QJB35" s="76"/>
      <c r="QJC35" s="76"/>
      <c r="QJD35" s="76"/>
      <c r="QJE35" s="76"/>
      <c r="QJF35" s="76"/>
      <c r="QJG35" s="76"/>
      <c r="QJH35" s="76"/>
      <c r="QJI35" s="76"/>
      <c r="QJJ35" s="76"/>
      <c r="QJK35" s="76"/>
      <c r="QJL35" s="76"/>
      <c r="QJM35" s="76"/>
      <c r="QJN35" s="76"/>
      <c r="QJO35" s="76"/>
      <c r="QJP35" s="76"/>
      <c r="QJQ35" s="76"/>
      <c r="QJR35" s="76"/>
      <c r="QJS35" s="76"/>
      <c r="QJT35" s="76"/>
      <c r="QJU35" s="76"/>
      <c r="QJV35" s="76"/>
      <c r="QJW35" s="76"/>
      <c r="QJX35" s="76"/>
      <c r="QJY35" s="76"/>
      <c r="QJZ35" s="76"/>
      <c r="QKA35" s="76"/>
      <c r="QKB35" s="76"/>
      <c r="QKC35" s="76"/>
      <c r="QKD35" s="76"/>
      <c r="QKE35" s="76"/>
      <c r="QKF35" s="76"/>
      <c r="QKG35" s="76"/>
      <c r="QKH35" s="76"/>
      <c r="QKI35" s="76"/>
      <c r="QKJ35" s="76"/>
      <c r="QKK35" s="76"/>
      <c r="QKL35" s="76"/>
      <c r="QKM35" s="76"/>
      <c r="QKN35" s="76"/>
      <c r="QKO35" s="76"/>
      <c r="QKP35" s="76"/>
      <c r="QKQ35" s="76"/>
      <c r="QKR35" s="76"/>
      <c r="QKS35" s="76"/>
      <c r="QKT35" s="76"/>
      <c r="QKU35" s="76"/>
      <c r="QKV35" s="76"/>
      <c r="QKW35" s="76"/>
      <c r="QKX35" s="76"/>
      <c r="QKY35" s="76"/>
      <c r="QKZ35" s="76"/>
      <c r="QLA35" s="76"/>
      <c r="QLB35" s="76"/>
      <c r="QLC35" s="76"/>
      <c r="QLD35" s="76"/>
      <c r="QLE35" s="76"/>
      <c r="QLF35" s="76"/>
      <c r="QLG35" s="76"/>
      <c r="QLH35" s="76"/>
      <c r="QLI35" s="76"/>
      <c r="QLJ35" s="76"/>
      <c r="QLK35" s="76"/>
      <c r="QLL35" s="76"/>
      <c r="QLM35" s="76"/>
      <c r="QLN35" s="76"/>
      <c r="QLO35" s="76"/>
      <c r="QLP35" s="76"/>
      <c r="QLQ35" s="76"/>
      <c r="QLR35" s="76"/>
      <c r="QLS35" s="76"/>
      <c r="QLT35" s="76"/>
      <c r="QLU35" s="76"/>
      <c r="QLV35" s="76"/>
      <c r="QLW35" s="76"/>
      <c r="QLX35" s="76"/>
      <c r="QLY35" s="76"/>
      <c r="QLZ35" s="76"/>
      <c r="QMA35" s="76"/>
      <c r="QMB35" s="76"/>
      <c r="QMC35" s="76"/>
      <c r="QMD35" s="76"/>
      <c r="QME35" s="76"/>
      <c r="QMF35" s="76"/>
      <c r="QMG35" s="76"/>
      <c r="QMH35" s="76"/>
      <c r="QMI35" s="76"/>
      <c r="QMJ35" s="76"/>
      <c r="QMK35" s="76"/>
      <c r="QML35" s="76"/>
      <c r="QMM35" s="76"/>
      <c r="QMN35" s="76"/>
      <c r="QMO35" s="76"/>
      <c r="QMP35" s="76"/>
      <c r="QMQ35" s="76"/>
      <c r="QMR35" s="76"/>
      <c r="QMS35" s="76"/>
      <c r="QMT35" s="76"/>
      <c r="QMU35" s="76"/>
      <c r="QMV35" s="76"/>
      <c r="QMW35" s="76"/>
      <c r="QMX35" s="76"/>
      <c r="QMY35" s="76"/>
      <c r="QMZ35" s="76"/>
      <c r="QNA35" s="76"/>
      <c r="QNB35" s="76"/>
      <c r="QNC35" s="76"/>
      <c r="QND35" s="76"/>
      <c r="QNE35" s="76"/>
      <c r="QNF35" s="76"/>
      <c r="QNG35" s="76"/>
      <c r="QNH35" s="76"/>
      <c r="QNI35" s="76"/>
      <c r="QNJ35" s="76"/>
      <c r="QNK35" s="76"/>
      <c r="QNL35" s="76"/>
      <c r="QNM35" s="76"/>
      <c r="QNN35" s="76"/>
      <c r="QNO35" s="76"/>
      <c r="QNP35" s="76"/>
      <c r="QNQ35" s="76"/>
      <c r="QNR35" s="76"/>
      <c r="QNS35" s="76"/>
      <c r="QNT35" s="76"/>
      <c r="QNU35" s="76"/>
      <c r="QNV35" s="76"/>
      <c r="QNW35" s="76"/>
      <c r="QNX35" s="76"/>
      <c r="QNY35" s="76"/>
      <c r="QNZ35" s="76"/>
      <c r="QOA35" s="76"/>
      <c r="QOB35" s="76"/>
      <c r="QOC35" s="76"/>
      <c r="QOD35" s="76"/>
      <c r="QOE35" s="76"/>
      <c r="QOF35" s="76"/>
      <c r="QOG35" s="76"/>
      <c r="QOH35" s="76"/>
      <c r="QOI35" s="76"/>
      <c r="QOJ35" s="76"/>
      <c r="QOK35" s="76"/>
      <c r="QOL35" s="76"/>
      <c r="QOM35" s="76"/>
      <c r="QON35" s="76"/>
      <c r="QOO35" s="76"/>
      <c r="QOP35" s="76"/>
      <c r="QOQ35" s="76"/>
      <c r="QOR35" s="76"/>
      <c r="QOS35" s="76"/>
      <c r="QOT35" s="76"/>
      <c r="QOU35" s="76"/>
      <c r="QOV35" s="76"/>
      <c r="QOW35" s="76"/>
      <c r="QOX35" s="76"/>
      <c r="QOY35" s="76"/>
      <c r="QOZ35" s="76"/>
      <c r="QPA35" s="76"/>
      <c r="QPB35" s="76"/>
      <c r="QPC35" s="76"/>
      <c r="QPD35" s="76"/>
      <c r="QPE35" s="76"/>
      <c r="QPF35" s="76"/>
      <c r="QPG35" s="76"/>
      <c r="QPH35" s="76"/>
      <c r="QPI35" s="76"/>
      <c r="QPJ35" s="76"/>
      <c r="QPK35" s="76"/>
      <c r="QPL35" s="76"/>
      <c r="QPM35" s="76"/>
      <c r="QPN35" s="76"/>
      <c r="QPO35" s="76"/>
      <c r="QPP35" s="76"/>
      <c r="QPQ35" s="76"/>
      <c r="QPR35" s="76"/>
      <c r="QPS35" s="76"/>
      <c r="QPT35" s="76"/>
      <c r="QPU35" s="76"/>
      <c r="QPV35" s="76"/>
      <c r="QPW35" s="76"/>
      <c r="QPX35" s="76"/>
      <c r="QPY35" s="76"/>
      <c r="QPZ35" s="76"/>
      <c r="QQA35" s="76"/>
      <c r="QQB35" s="76"/>
      <c r="QQC35" s="76"/>
      <c r="QQD35" s="76"/>
      <c r="QQE35" s="76"/>
      <c r="QQF35" s="76"/>
      <c r="QQG35" s="76"/>
      <c r="QQH35" s="76"/>
      <c r="QQI35" s="76"/>
      <c r="QQJ35" s="76"/>
      <c r="QQK35" s="76"/>
      <c r="QQL35" s="76"/>
      <c r="QQM35" s="76"/>
      <c r="QQN35" s="76"/>
      <c r="QQO35" s="76"/>
      <c r="QQP35" s="76"/>
      <c r="QQQ35" s="76"/>
      <c r="QQR35" s="76"/>
      <c r="QQS35" s="76"/>
      <c r="QQT35" s="76"/>
      <c r="QQU35" s="76"/>
      <c r="QQV35" s="76"/>
      <c r="QQW35" s="76"/>
      <c r="QQX35" s="76"/>
      <c r="QQY35" s="76"/>
      <c r="QQZ35" s="76"/>
      <c r="QRA35" s="76"/>
      <c r="QRB35" s="76"/>
      <c r="QRC35" s="76"/>
      <c r="QRD35" s="76"/>
      <c r="QRE35" s="76"/>
      <c r="QRF35" s="76"/>
      <c r="QRG35" s="76"/>
      <c r="QRH35" s="76"/>
      <c r="QRI35" s="76"/>
      <c r="QRJ35" s="76"/>
      <c r="QRK35" s="76"/>
      <c r="QRL35" s="76"/>
      <c r="QRM35" s="76"/>
      <c r="QRN35" s="76"/>
      <c r="QRO35" s="76"/>
      <c r="QRP35" s="76"/>
      <c r="QRQ35" s="76"/>
      <c r="QRR35" s="76"/>
      <c r="QRS35" s="76"/>
      <c r="QRT35" s="76"/>
      <c r="QRU35" s="76"/>
      <c r="QRV35" s="76"/>
      <c r="QRW35" s="76"/>
      <c r="QRX35" s="76"/>
      <c r="QRY35" s="76"/>
      <c r="QRZ35" s="76"/>
      <c r="QSA35" s="76"/>
      <c r="QSB35" s="76"/>
      <c r="QSC35" s="76"/>
      <c r="QSD35" s="76"/>
      <c r="QSE35" s="76"/>
      <c r="QSF35" s="76"/>
      <c r="QSG35" s="76"/>
      <c r="QSH35" s="76"/>
      <c r="QSI35" s="76"/>
      <c r="QSJ35" s="76"/>
      <c r="QSK35" s="76"/>
      <c r="QSL35" s="76"/>
      <c r="QSM35" s="76"/>
      <c r="QSN35" s="76"/>
      <c r="QSO35" s="76"/>
      <c r="QSP35" s="76"/>
      <c r="QSQ35" s="76"/>
      <c r="QSR35" s="76"/>
      <c r="QSS35" s="76"/>
      <c r="QST35" s="76"/>
      <c r="QSU35" s="76"/>
      <c r="QSV35" s="76"/>
      <c r="QSW35" s="76"/>
      <c r="QSX35" s="76"/>
      <c r="QSY35" s="76"/>
      <c r="QSZ35" s="76"/>
      <c r="QTA35" s="76"/>
      <c r="QTB35" s="76"/>
      <c r="QTC35" s="76"/>
      <c r="QTD35" s="76"/>
      <c r="QTE35" s="76"/>
      <c r="QTF35" s="76"/>
      <c r="QTG35" s="76"/>
      <c r="QTH35" s="76"/>
      <c r="QTI35" s="76"/>
      <c r="QTJ35" s="76"/>
      <c r="QTK35" s="76"/>
      <c r="QTL35" s="76"/>
      <c r="QTM35" s="76"/>
      <c r="QTN35" s="76"/>
      <c r="QTO35" s="76"/>
      <c r="QTP35" s="76"/>
      <c r="QTQ35" s="76"/>
      <c r="QTR35" s="76"/>
      <c r="QTS35" s="76"/>
      <c r="QTT35" s="76"/>
      <c r="QTU35" s="76"/>
      <c r="QTV35" s="76"/>
      <c r="QTW35" s="76"/>
      <c r="QTX35" s="76"/>
      <c r="QTY35" s="76"/>
      <c r="QTZ35" s="76"/>
      <c r="QUA35" s="76"/>
      <c r="QUB35" s="76"/>
      <c r="QUC35" s="76"/>
      <c r="QUD35" s="76"/>
      <c r="QUE35" s="76"/>
      <c r="QUF35" s="76"/>
      <c r="QUG35" s="76"/>
      <c r="QUH35" s="76"/>
      <c r="QUI35" s="76"/>
      <c r="QUJ35" s="76"/>
      <c r="QUK35" s="76"/>
      <c r="QUL35" s="76"/>
      <c r="QUM35" s="76"/>
      <c r="QUN35" s="76"/>
      <c r="QUO35" s="76"/>
      <c r="QUP35" s="76"/>
      <c r="QUQ35" s="76"/>
      <c r="QUR35" s="76"/>
      <c r="QUS35" s="76"/>
      <c r="QUT35" s="76"/>
      <c r="QUU35" s="76"/>
      <c r="QUV35" s="76"/>
      <c r="QUW35" s="76"/>
      <c r="QUX35" s="76"/>
      <c r="QUY35" s="76"/>
      <c r="QUZ35" s="76"/>
      <c r="QVA35" s="76"/>
      <c r="QVB35" s="76"/>
      <c r="QVC35" s="76"/>
      <c r="QVD35" s="76"/>
      <c r="QVE35" s="76"/>
      <c r="QVF35" s="76"/>
      <c r="QVG35" s="76"/>
      <c r="QVH35" s="76"/>
      <c r="QVI35" s="76"/>
      <c r="QVJ35" s="76"/>
      <c r="QVK35" s="76"/>
      <c r="QVL35" s="76"/>
      <c r="QVM35" s="76"/>
      <c r="QVN35" s="76"/>
      <c r="QVO35" s="76"/>
      <c r="QVP35" s="76"/>
      <c r="QVQ35" s="76"/>
      <c r="QVR35" s="76"/>
      <c r="QVS35" s="76"/>
      <c r="QVT35" s="76"/>
      <c r="QVU35" s="76"/>
      <c r="QVV35" s="76"/>
      <c r="QVW35" s="76"/>
      <c r="QVX35" s="76"/>
      <c r="QVY35" s="76"/>
      <c r="QVZ35" s="76"/>
      <c r="QWA35" s="76"/>
      <c r="QWB35" s="76"/>
      <c r="QWC35" s="76"/>
      <c r="QWD35" s="76"/>
      <c r="QWE35" s="76"/>
      <c r="QWF35" s="76"/>
      <c r="QWG35" s="76"/>
      <c r="QWH35" s="76"/>
      <c r="QWI35" s="76"/>
      <c r="QWJ35" s="76"/>
      <c r="QWK35" s="76"/>
      <c r="QWL35" s="76"/>
      <c r="QWM35" s="76"/>
      <c r="QWN35" s="76"/>
      <c r="QWO35" s="76"/>
      <c r="QWP35" s="76"/>
      <c r="QWQ35" s="76"/>
      <c r="QWR35" s="76"/>
      <c r="QWS35" s="76"/>
      <c r="QWT35" s="76"/>
      <c r="QWU35" s="76"/>
      <c r="QWV35" s="76"/>
      <c r="QWW35" s="76"/>
      <c r="QWX35" s="76"/>
      <c r="QWY35" s="76"/>
      <c r="QWZ35" s="76"/>
      <c r="QXA35" s="76"/>
      <c r="QXB35" s="76"/>
      <c r="QXC35" s="76"/>
      <c r="QXD35" s="76"/>
      <c r="QXE35" s="76"/>
      <c r="QXF35" s="76"/>
      <c r="QXG35" s="76"/>
      <c r="QXH35" s="76"/>
      <c r="QXI35" s="76"/>
      <c r="QXJ35" s="76"/>
      <c r="QXK35" s="76"/>
      <c r="QXL35" s="76"/>
      <c r="QXM35" s="76"/>
      <c r="QXN35" s="76"/>
      <c r="QXO35" s="76"/>
      <c r="QXP35" s="76"/>
      <c r="QXQ35" s="76"/>
      <c r="QXR35" s="76"/>
      <c r="QXS35" s="76"/>
      <c r="QXT35" s="76"/>
      <c r="QXU35" s="76"/>
      <c r="QXV35" s="76"/>
      <c r="QXW35" s="76"/>
      <c r="QXX35" s="76"/>
      <c r="QXY35" s="76"/>
      <c r="QXZ35" s="76"/>
      <c r="QYA35" s="76"/>
      <c r="QYB35" s="76"/>
      <c r="QYC35" s="76"/>
      <c r="QYD35" s="76"/>
      <c r="QYE35" s="76"/>
      <c r="QYF35" s="76"/>
      <c r="QYG35" s="76"/>
      <c r="QYH35" s="76"/>
      <c r="QYI35" s="76"/>
      <c r="QYJ35" s="76"/>
      <c r="QYK35" s="76"/>
      <c r="QYL35" s="76"/>
      <c r="QYM35" s="76"/>
      <c r="QYN35" s="76"/>
      <c r="QYO35" s="76"/>
      <c r="QYP35" s="76"/>
      <c r="QYQ35" s="76"/>
      <c r="QYR35" s="76"/>
      <c r="QYS35" s="76"/>
      <c r="QYT35" s="76"/>
      <c r="QYU35" s="76"/>
      <c r="QYV35" s="76"/>
      <c r="QYW35" s="76"/>
      <c r="QYX35" s="76"/>
      <c r="QYY35" s="76"/>
      <c r="QYZ35" s="76"/>
      <c r="QZA35" s="76"/>
      <c r="QZB35" s="76"/>
      <c r="QZC35" s="76"/>
      <c r="QZD35" s="76"/>
      <c r="QZE35" s="76"/>
      <c r="QZF35" s="76"/>
      <c r="QZG35" s="76"/>
      <c r="QZH35" s="76"/>
      <c r="QZI35" s="76"/>
      <c r="QZJ35" s="76"/>
      <c r="QZK35" s="76"/>
      <c r="QZL35" s="76"/>
      <c r="QZM35" s="76"/>
      <c r="QZN35" s="76"/>
      <c r="QZO35" s="76"/>
      <c r="QZP35" s="76"/>
      <c r="QZQ35" s="76"/>
      <c r="QZR35" s="76"/>
      <c r="QZS35" s="76"/>
      <c r="QZT35" s="76"/>
      <c r="QZU35" s="76"/>
      <c r="QZV35" s="76"/>
      <c r="QZW35" s="76"/>
      <c r="QZX35" s="76"/>
      <c r="QZY35" s="76"/>
      <c r="QZZ35" s="76"/>
      <c r="RAA35" s="76"/>
      <c r="RAB35" s="76"/>
      <c r="RAC35" s="76"/>
      <c r="RAD35" s="76"/>
      <c r="RAE35" s="76"/>
      <c r="RAF35" s="76"/>
      <c r="RAG35" s="76"/>
      <c r="RAH35" s="76"/>
      <c r="RAI35" s="76"/>
      <c r="RAJ35" s="76"/>
      <c r="RAK35" s="76"/>
      <c r="RAL35" s="76"/>
      <c r="RAM35" s="76"/>
      <c r="RAN35" s="76"/>
      <c r="RAO35" s="76"/>
      <c r="RAP35" s="76"/>
      <c r="RAQ35" s="76"/>
      <c r="RAR35" s="76"/>
      <c r="RAS35" s="76"/>
      <c r="RAT35" s="76"/>
      <c r="RAU35" s="76"/>
      <c r="RAV35" s="76"/>
      <c r="RAW35" s="76"/>
      <c r="RAX35" s="76"/>
      <c r="RAY35" s="76"/>
      <c r="RAZ35" s="76"/>
      <c r="RBA35" s="76"/>
      <c r="RBB35" s="76"/>
      <c r="RBC35" s="76"/>
      <c r="RBD35" s="76"/>
      <c r="RBE35" s="76"/>
      <c r="RBF35" s="76"/>
      <c r="RBG35" s="76"/>
      <c r="RBH35" s="76"/>
      <c r="RBI35" s="76"/>
      <c r="RBJ35" s="76"/>
      <c r="RBK35" s="76"/>
      <c r="RBL35" s="76"/>
      <c r="RBM35" s="76"/>
      <c r="RBN35" s="76"/>
      <c r="RBO35" s="76"/>
      <c r="RBP35" s="76"/>
      <c r="RBQ35" s="76"/>
      <c r="RBR35" s="76"/>
      <c r="RBS35" s="76"/>
      <c r="RBT35" s="76"/>
      <c r="RBU35" s="76"/>
      <c r="RBV35" s="76"/>
      <c r="RBW35" s="76"/>
      <c r="RBX35" s="76"/>
      <c r="RBY35" s="76"/>
      <c r="RBZ35" s="76"/>
      <c r="RCA35" s="76"/>
      <c r="RCB35" s="76"/>
      <c r="RCC35" s="76"/>
      <c r="RCD35" s="76"/>
      <c r="RCE35" s="76"/>
      <c r="RCF35" s="76"/>
      <c r="RCG35" s="76"/>
      <c r="RCH35" s="76"/>
      <c r="RCI35" s="76"/>
      <c r="RCJ35" s="76"/>
      <c r="RCK35" s="76"/>
      <c r="RCL35" s="76"/>
      <c r="RCM35" s="76"/>
      <c r="RCN35" s="76"/>
      <c r="RCO35" s="76"/>
      <c r="RCP35" s="76"/>
      <c r="RCQ35" s="76"/>
      <c r="RCR35" s="76"/>
      <c r="RCS35" s="76"/>
      <c r="RCT35" s="76"/>
      <c r="RCU35" s="76"/>
      <c r="RCV35" s="76"/>
      <c r="RCW35" s="76"/>
      <c r="RCX35" s="76"/>
      <c r="RCY35" s="76"/>
      <c r="RCZ35" s="76"/>
      <c r="RDA35" s="76"/>
      <c r="RDB35" s="76"/>
      <c r="RDC35" s="76"/>
      <c r="RDD35" s="76"/>
      <c r="RDE35" s="76"/>
      <c r="RDF35" s="76"/>
      <c r="RDG35" s="76"/>
      <c r="RDH35" s="76"/>
      <c r="RDI35" s="76"/>
      <c r="RDJ35" s="76"/>
      <c r="RDK35" s="76"/>
      <c r="RDL35" s="76"/>
      <c r="RDM35" s="76"/>
      <c r="RDN35" s="76"/>
      <c r="RDO35" s="76"/>
      <c r="RDP35" s="76"/>
      <c r="RDQ35" s="76"/>
      <c r="RDR35" s="76"/>
      <c r="RDS35" s="76"/>
      <c r="RDT35" s="76"/>
      <c r="RDU35" s="76"/>
      <c r="RDV35" s="76"/>
      <c r="RDW35" s="76"/>
      <c r="RDX35" s="76"/>
      <c r="RDY35" s="76"/>
      <c r="RDZ35" s="76"/>
      <c r="REA35" s="76"/>
      <c r="REB35" s="76"/>
      <c r="REC35" s="76"/>
      <c r="RED35" s="76"/>
      <c r="REE35" s="76"/>
      <c r="REF35" s="76"/>
      <c r="REG35" s="76"/>
      <c r="REH35" s="76"/>
      <c r="REI35" s="76"/>
      <c r="REJ35" s="76"/>
      <c r="REK35" s="76"/>
      <c r="REL35" s="76"/>
      <c r="REM35" s="76"/>
      <c r="REN35" s="76"/>
      <c r="REO35" s="76"/>
      <c r="REP35" s="76"/>
      <c r="REQ35" s="76"/>
      <c r="RER35" s="76"/>
      <c r="RES35" s="76"/>
      <c r="RET35" s="76"/>
      <c r="REU35" s="76"/>
      <c r="REV35" s="76"/>
      <c r="REW35" s="76"/>
      <c r="REX35" s="76"/>
      <c r="REY35" s="76"/>
      <c r="REZ35" s="76"/>
      <c r="RFA35" s="76"/>
      <c r="RFB35" s="76"/>
      <c r="RFC35" s="76"/>
      <c r="RFD35" s="76"/>
      <c r="RFE35" s="76"/>
      <c r="RFF35" s="76"/>
      <c r="RFG35" s="76"/>
      <c r="RFH35" s="76"/>
      <c r="RFI35" s="76"/>
      <c r="RFJ35" s="76"/>
      <c r="RFK35" s="76"/>
      <c r="RFL35" s="76"/>
      <c r="RFM35" s="76"/>
      <c r="RFN35" s="76"/>
      <c r="RFO35" s="76"/>
      <c r="RFP35" s="76"/>
      <c r="RFQ35" s="76"/>
      <c r="RFR35" s="76"/>
      <c r="RFS35" s="76"/>
      <c r="RFT35" s="76"/>
      <c r="RFU35" s="76"/>
      <c r="RFV35" s="76"/>
      <c r="RFW35" s="76"/>
      <c r="RFX35" s="76"/>
      <c r="RFY35" s="76"/>
      <c r="RFZ35" s="76"/>
      <c r="RGA35" s="76"/>
      <c r="RGB35" s="76"/>
      <c r="RGC35" s="76"/>
      <c r="RGD35" s="76"/>
      <c r="RGE35" s="76"/>
      <c r="RGF35" s="76"/>
      <c r="RGG35" s="76"/>
      <c r="RGH35" s="76"/>
      <c r="RGI35" s="76"/>
      <c r="RGJ35" s="76"/>
      <c r="RGK35" s="76"/>
      <c r="RGL35" s="76"/>
      <c r="RGM35" s="76"/>
      <c r="RGN35" s="76"/>
      <c r="RGO35" s="76"/>
      <c r="RGP35" s="76"/>
      <c r="RGQ35" s="76"/>
      <c r="RGR35" s="76"/>
      <c r="RGS35" s="76"/>
      <c r="RGT35" s="76"/>
      <c r="RGU35" s="76"/>
      <c r="RGV35" s="76"/>
      <c r="RGW35" s="76"/>
      <c r="RGX35" s="76"/>
      <c r="RGY35" s="76"/>
      <c r="RGZ35" s="76"/>
      <c r="RHA35" s="76"/>
      <c r="RHB35" s="76"/>
      <c r="RHC35" s="76"/>
      <c r="RHD35" s="76"/>
      <c r="RHE35" s="76"/>
      <c r="RHF35" s="76"/>
      <c r="RHG35" s="76"/>
      <c r="RHH35" s="76"/>
      <c r="RHI35" s="76"/>
      <c r="RHJ35" s="76"/>
      <c r="RHK35" s="76"/>
      <c r="RHL35" s="76"/>
      <c r="RHM35" s="76"/>
      <c r="RHN35" s="76"/>
      <c r="RHO35" s="76"/>
      <c r="RHP35" s="76"/>
      <c r="RHQ35" s="76"/>
      <c r="RHR35" s="76"/>
      <c r="RHS35" s="76"/>
      <c r="RHT35" s="76"/>
      <c r="RHU35" s="76"/>
      <c r="RHV35" s="76"/>
      <c r="RHW35" s="76"/>
      <c r="RHX35" s="76"/>
      <c r="RHY35" s="76"/>
      <c r="RHZ35" s="76"/>
      <c r="RIA35" s="76"/>
      <c r="RIB35" s="76"/>
      <c r="RIC35" s="76"/>
      <c r="RID35" s="76"/>
      <c r="RIE35" s="76"/>
      <c r="RIF35" s="76"/>
      <c r="RIG35" s="76"/>
      <c r="RIH35" s="76"/>
      <c r="RII35" s="76"/>
      <c r="RIJ35" s="76"/>
      <c r="RIK35" s="76"/>
      <c r="RIL35" s="76"/>
      <c r="RIM35" s="76"/>
      <c r="RIN35" s="76"/>
      <c r="RIO35" s="76"/>
      <c r="RIP35" s="76"/>
      <c r="RIQ35" s="76"/>
      <c r="RIR35" s="76"/>
      <c r="RIS35" s="76"/>
      <c r="RIT35" s="76"/>
      <c r="RIU35" s="76"/>
      <c r="RIV35" s="76"/>
      <c r="RIW35" s="76"/>
      <c r="RIX35" s="76"/>
      <c r="RIY35" s="76"/>
      <c r="RIZ35" s="76"/>
      <c r="RJA35" s="76"/>
      <c r="RJB35" s="76"/>
      <c r="RJC35" s="76"/>
      <c r="RJD35" s="76"/>
      <c r="RJE35" s="76"/>
      <c r="RJF35" s="76"/>
      <c r="RJG35" s="76"/>
      <c r="RJH35" s="76"/>
      <c r="RJI35" s="76"/>
      <c r="RJJ35" s="76"/>
      <c r="RJK35" s="76"/>
      <c r="RJL35" s="76"/>
      <c r="RJM35" s="76"/>
      <c r="RJN35" s="76"/>
      <c r="RJO35" s="76"/>
      <c r="RJP35" s="76"/>
      <c r="RJQ35" s="76"/>
      <c r="RJR35" s="76"/>
      <c r="RJS35" s="76"/>
      <c r="RJT35" s="76"/>
      <c r="RJU35" s="76"/>
      <c r="RJV35" s="76"/>
      <c r="RJW35" s="76"/>
      <c r="RJX35" s="76"/>
      <c r="RJY35" s="76"/>
      <c r="RJZ35" s="76"/>
      <c r="RKA35" s="76"/>
      <c r="RKB35" s="76"/>
      <c r="RKC35" s="76"/>
      <c r="RKD35" s="76"/>
      <c r="RKE35" s="76"/>
      <c r="RKF35" s="76"/>
      <c r="RKG35" s="76"/>
      <c r="RKH35" s="76"/>
      <c r="RKI35" s="76"/>
      <c r="RKJ35" s="76"/>
      <c r="RKK35" s="76"/>
      <c r="RKL35" s="76"/>
      <c r="RKM35" s="76"/>
      <c r="RKN35" s="76"/>
      <c r="RKO35" s="76"/>
      <c r="RKP35" s="76"/>
      <c r="RKQ35" s="76"/>
      <c r="RKR35" s="76"/>
      <c r="RKS35" s="76"/>
      <c r="RKT35" s="76"/>
      <c r="RKU35" s="76"/>
      <c r="RKV35" s="76"/>
      <c r="RKW35" s="76"/>
      <c r="RKX35" s="76"/>
      <c r="RKY35" s="76"/>
      <c r="RKZ35" s="76"/>
      <c r="RLA35" s="76"/>
      <c r="RLB35" s="76"/>
      <c r="RLC35" s="76"/>
      <c r="RLD35" s="76"/>
      <c r="RLE35" s="76"/>
      <c r="RLF35" s="76"/>
      <c r="RLG35" s="76"/>
      <c r="RLH35" s="76"/>
      <c r="RLI35" s="76"/>
      <c r="RLJ35" s="76"/>
      <c r="RLK35" s="76"/>
      <c r="RLL35" s="76"/>
      <c r="RLM35" s="76"/>
      <c r="RLN35" s="76"/>
      <c r="RLO35" s="76"/>
      <c r="RLP35" s="76"/>
      <c r="RLQ35" s="76"/>
      <c r="RLR35" s="76"/>
      <c r="RLS35" s="76"/>
      <c r="RLT35" s="76"/>
      <c r="RLU35" s="76"/>
      <c r="RLV35" s="76"/>
      <c r="RLW35" s="76"/>
      <c r="RLX35" s="76"/>
      <c r="RLY35" s="76"/>
      <c r="RLZ35" s="76"/>
      <c r="RMA35" s="76"/>
      <c r="RMB35" s="76"/>
      <c r="RMC35" s="76"/>
      <c r="RMD35" s="76"/>
      <c r="RME35" s="76"/>
      <c r="RMF35" s="76"/>
      <c r="RMG35" s="76"/>
      <c r="RMH35" s="76"/>
      <c r="RMI35" s="76"/>
      <c r="RMJ35" s="76"/>
      <c r="RMK35" s="76"/>
      <c r="RML35" s="76"/>
      <c r="RMM35" s="76"/>
      <c r="RMN35" s="76"/>
      <c r="RMO35" s="76"/>
      <c r="RMP35" s="76"/>
      <c r="RMQ35" s="76"/>
      <c r="RMR35" s="76"/>
      <c r="RMS35" s="76"/>
      <c r="RMT35" s="76"/>
      <c r="RMU35" s="76"/>
      <c r="RMV35" s="76"/>
      <c r="RMW35" s="76"/>
      <c r="RMX35" s="76"/>
      <c r="RMY35" s="76"/>
      <c r="RMZ35" s="76"/>
      <c r="RNA35" s="76"/>
      <c r="RNB35" s="76"/>
      <c r="RNC35" s="76"/>
      <c r="RND35" s="76"/>
      <c r="RNE35" s="76"/>
      <c r="RNF35" s="76"/>
      <c r="RNG35" s="76"/>
      <c r="RNH35" s="76"/>
      <c r="RNI35" s="76"/>
      <c r="RNJ35" s="76"/>
      <c r="RNK35" s="76"/>
      <c r="RNL35" s="76"/>
      <c r="RNM35" s="76"/>
      <c r="RNN35" s="76"/>
      <c r="RNO35" s="76"/>
      <c r="RNP35" s="76"/>
      <c r="RNQ35" s="76"/>
      <c r="RNR35" s="76"/>
      <c r="RNS35" s="76"/>
      <c r="RNT35" s="76"/>
      <c r="RNU35" s="76"/>
      <c r="RNV35" s="76"/>
      <c r="RNW35" s="76"/>
      <c r="RNX35" s="76"/>
      <c r="RNY35" s="76"/>
      <c r="RNZ35" s="76"/>
      <c r="ROA35" s="76"/>
      <c r="ROB35" s="76"/>
      <c r="ROC35" s="76"/>
      <c r="ROD35" s="76"/>
      <c r="ROE35" s="76"/>
      <c r="ROF35" s="76"/>
      <c r="ROG35" s="76"/>
      <c r="ROH35" s="76"/>
      <c r="ROI35" s="76"/>
      <c r="ROJ35" s="76"/>
      <c r="ROK35" s="76"/>
      <c r="ROL35" s="76"/>
      <c r="ROM35" s="76"/>
      <c r="RON35" s="76"/>
      <c r="ROO35" s="76"/>
      <c r="ROP35" s="76"/>
      <c r="ROQ35" s="76"/>
      <c r="ROR35" s="76"/>
      <c r="ROS35" s="76"/>
      <c r="ROT35" s="76"/>
      <c r="ROU35" s="76"/>
      <c r="ROV35" s="76"/>
      <c r="ROW35" s="76"/>
      <c r="ROX35" s="76"/>
      <c r="ROY35" s="76"/>
      <c r="ROZ35" s="76"/>
      <c r="RPA35" s="76"/>
      <c r="RPB35" s="76"/>
      <c r="RPC35" s="76"/>
      <c r="RPD35" s="76"/>
      <c r="RPE35" s="76"/>
      <c r="RPF35" s="76"/>
      <c r="RPG35" s="76"/>
      <c r="RPH35" s="76"/>
      <c r="RPI35" s="76"/>
      <c r="RPJ35" s="76"/>
      <c r="RPK35" s="76"/>
      <c r="RPL35" s="76"/>
      <c r="RPM35" s="76"/>
      <c r="RPN35" s="76"/>
      <c r="RPO35" s="76"/>
      <c r="RPP35" s="76"/>
      <c r="RPQ35" s="76"/>
      <c r="RPR35" s="76"/>
      <c r="RPS35" s="76"/>
      <c r="RPT35" s="76"/>
      <c r="RPU35" s="76"/>
      <c r="RPV35" s="76"/>
      <c r="RPW35" s="76"/>
      <c r="RPX35" s="76"/>
      <c r="RPY35" s="76"/>
      <c r="RPZ35" s="76"/>
      <c r="RQA35" s="76"/>
      <c r="RQB35" s="76"/>
      <c r="RQC35" s="76"/>
      <c r="RQD35" s="76"/>
      <c r="RQE35" s="76"/>
      <c r="RQF35" s="76"/>
      <c r="RQG35" s="76"/>
      <c r="RQH35" s="76"/>
      <c r="RQI35" s="76"/>
      <c r="RQJ35" s="76"/>
      <c r="RQK35" s="76"/>
      <c r="RQL35" s="76"/>
      <c r="RQM35" s="76"/>
      <c r="RQN35" s="76"/>
      <c r="RQO35" s="76"/>
      <c r="RQP35" s="76"/>
      <c r="RQQ35" s="76"/>
      <c r="RQR35" s="76"/>
      <c r="RQS35" s="76"/>
      <c r="RQT35" s="76"/>
      <c r="RQU35" s="76"/>
      <c r="RQV35" s="76"/>
      <c r="RQW35" s="76"/>
      <c r="RQX35" s="76"/>
      <c r="RQY35" s="76"/>
      <c r="RQZ35" s="76"/>
      <c r="RRA35" s="76"/>
      <c r="RRB35" s="76"/>
      <c r="RRC35" s="76"/>
      <c r="RRD35" s="76"/>
      <c r="RRE35" s="76"/>
      <c r="RRF35" s="76"/>
      <c r="RRG35" s="76"/>
      <c r="RRH35" s="76"/>
      <c r="RRI35" s="76"/>
      <c r="RRJ35" s="76"/>
      <c r="RRK35" s="76"/>
      <c r="RRL35" s="76"/>
      <c r="RRM35" s="76"/>
      <c r="RRN35" s="76"/>
      <c r="RRO35" s="76"/>
      <c r="RRP35" s="76"/>
      <c r="RRQ35" s="76"/>
      <c r="RRR35" s="76"/>
      <c r="RRS35" s="76"/>
      <c r="RRT35" s="76"/>
      <c r="RRU35" s="76"/>
      <c r="RRV35" s="76"/>
      <c r="RRW35" s="76"/>
      <c r="RRX35" s="76"/>
      <c r="RRY35" s="76"/>
      <c r="RRZ35" s="76"/>
      <c r="RSA35" s="76"/>
      <c r="RSB35" s="76"/>
      <c r="RSC35" s="76"/>
      <c r="RSD35" s="76"/>
      <c r="RSE35" s="76"/>
      <c r="RSF35" s="76"/>
      <c r="RSG35" s="76"/>
      <c r="RSH35" s="76"/>
      <c r="RSI35" s="76"/>
      <c r="RSJ35" s="76"/>
      <c r="RSK35" s="76"/>
      <c r="RSL35" s="76"/>
      <c r="RSM35" s="76"/>
      <c r="RSN35" s="76"/>
      <c r="RSO35" s="76"/>
      <c r="RSP35" s="76"/>
      <c r="RSQ35" s="76"/>
      <c r="RSR35" s="76"/>
      <c r="RSS35" s="76"/>
      <c r="RST35" s="76"/>
      <c r="RSU35" s="76"/>
      <c r="RSV35" s="76"/>
      <c r="RSW35" s="76"/>
      <c r="RSX35" s="76"/>
      <c r="RSY35" s="76"/>
      <c r="RSZ35" s="76"/>
      <c r="RTA35" s="76"/>
      <c r="RTB35" s="76"/>
      <c r="RTC35" s="76"/>
      <c r="RTD35" s="76"/>
      <c r="RTE35" s="76"/>
      <c r="RTF35" s="76"/>
      <c r="RTG35" s="76"/>
      <c r="RTH35" s="76"/>
      <c r="RTI35" s="76"/>
      <c r="RTJ35" s="76"/>
      <c r="RTK35" s="76"/>
      <c r="RTL35" s="76"/>
      <c r="RTM35" s="76"/>
      <c r="RTN35" s="76"/>
      <c r="RTO35" s="76"/>
      <c r="RTP35" s="76"/>
      <c r="RTQ35" s="76"/>
      <c r="RTR35" s="76"/>
      <c r="RTS35" s="76"/>
      <c r="RTT35" s="76"/>
      <c r="RTU35" s="76"/>
      <c r="RTV35" s="76"/>
      <c r="RTW35" s="76"/>
      <c r="RTX35" s="76"/>
      <c r="RTY35" s="76"/>
      <c r="RTZ35" s="76"/>
      <c r="RUA35" s="76"/>
      <c r="RUB35" s="76"/>
      <c r="RUC35" s="76"/>
      <c r="RUD35" s="76"/>
      <c r="RUE35" s="76"/>
      <c r="RUF35" s="76"/>
      <c r="RUG35" s="76"/>
      <c r="RUH35" s="76"/>
      <c r="RUI35" s="76"/>
      <c r="RUJ35" s="76"/>
      <c r="RUK35" s="76"/>
      <c r="RUL35" s="76"/>
      <c r="RUM35" s="76"/>
      <c r="RUN35" s="76"/>
      <c r="RUO35" s="76"/>
      <c r="RUP35" s="76"/>
      <c r="RUQ35" s="76"/>
      <c r="RUR35" s="76"/>
      <c r="RUS35" s="76"/>
      <c r="RUT35" s="76"/>
      <c r="RUU35" s="76"/>
      <c r="RUV35" s="76"/>
      <c r="RUW35" s="76"/>
      <c r="RUX35" s="76"/>
      <c r="RUY35" s="76"/>
      <c r="RUZ35" s="76"/>
      <c r="RVA35" s="76"/>
      <c r="RVB35" s="76"/>
      <c r="RVC35" s="76"/>
      <c r="RVD35" s="76"/>
      <c r="RVE35" s="76"/>
      <c r="RVF35" s="76"/>
      <c r="RVG35" s="76"/>
      <c r="RVH35" s="76"/>
      <c r="RVI35" s="76"/>
      <c r="RVJ35" s="76"/>
      <c r="RVK35" s="76"/>
      <c r="RVL35" s="76"/>
      <c r="RVM35" s="76"/>
      <c r="RVN35" s="76"/>
      <c r="RVO35" s="76"/>
      <c r="RVP35" s="76"/>
      <c r="RVQ35" s="76"/>
      <c r="RVR35" s="76"/>
      <c r="RVS35" s="76"/>
      <c r="RVT35" s="76"/>
      <c r="RVU35" s="76"/>
      <c r="RVV35" s="76"/>
      <c r="RVW35" s="76"/>
      <c r="RVX35" s="76"/>
      <c r="RVY35" s="76"/>
      <c r="RVZ35" s="76"/>
      <c r="RWA35" s="76"/>
      <c r="RWB35" s="76"/>
      <c r="RWC35" s="76"/>
      <c r="RWD35" s="76"/>
      <c r="RWE35" s="76"/>
      <c r="RWF35" s="76"/>
      <c r="RWG35" s="76"/>
      <c r="RWH35" s="76"/>
      <c r="RWI35" s="76"/>
      <c r="RWJ35" s="76"/>
      <c r="RWK35" s="76"/>
      <c r="RWL35" s="76"/>
      <c r="RWM35" s="76"/>
      <c r="RWN35" s="76"/>
      <c r="RWO35" s="76"/>
      <c r="RWP35" s="76"/>
      <c r="RWQ35" s="76"/>
      <c r="RWR35" s="76"/>
      <c r="RWS35" s="76"/>
      <c r="RWT35" s="76"/>
      <c r="RWU35" s="76"/>
      <c r="RWV35" s="76"/>
      <c r="RWW35" s="76"/>
      <c r="RWX35" s="76"/>
      <c r="RWY35" s="76"/>
      <c r="RWZ35" s="76"/>
      <c r="RXA35" s="76"/>
      <c r="RXB35" s="76"/>
      <c r="RXC35" s="76"/>
      <c r="RXD35" s="76"/>
      <c r="RXE35" s="76"/>
      <c r="RXF35" s="76"/>
      <c r="RXG35" s="76"/>
      <c r="RXH35" s="76"/>
      <c r="RXI35" s="76"/>
      <c r="RXJ35" s="76"/>
      <c r="RXK35" s="76"/>
      <c r="RXL35" s="76"/>
      <c r="RXM35" s="76"/>
      <c r="RXN35" s="76"/>
      <c r="RXO35" s="76"/>
      <c r="RXP35" s="76"/>
      <c r="RXQ35" s="76"/>
      <c r="RXR35" s="76"/>
      <c r="RXS35" s="76"/>
      <c r="RXT35" s="76"/>
      <c r="RXU35" s="76"/>
      <c r="RXV35" s="76"/>
      <c r="RXW35" s="76"/>
      <c r="RXX35" s="76"/>
      <c r="RXY35" s="76"/>
      <c r="RXZ35" s="76"/>
      <c r="RYA35" s="76"/>
      <c r="RYB35" s="76"/>
      <c r="RYC35" s="76"/>
      <c r="RYD35" s="76"/>
      <c r="RYE35" s="76"/>
      <c r="RYF35" s="76"/>
      <c r="RYG35" s="76"/>
      <c r="RYH35" s="76"/>
      <c r="RYI35" s="76"/>
      <c r="RYJ35" s="76"/>
      <c r="RYK35" s="76"/>
      <c r="RYL35" s="76"/>
      <c r="RYM35" s="76"/>
      <c r="RYN35" s="76"/>
      <c r="RYO35" s="76"/>
      <c r="RYP35" s="76"/>
      <c r="RYQ35" s="76"/>
      <c r="RYR35" s="76"/>
      <c r="RYS35" s="76"/>
      <c r="RYT35" s="76"/>
      <c r="RYU35" s="76"/>
      <c r="RYV35" s="76"/>
      <c r="RYW35" s="76"/>
      <c r="RYX35" s="76"/>
      <c r="RYY35" s="76"/>
      <c r="RYZ35" s="76"/>
      <c r="RZA35" s="76"/>
      <c r="RZB35" s="76"/>
      <c r="RZC35" s="76"/>
      <c r="RZD35" s="76"/>
      <c r="RZE35" s="76"/>
      <c r="RZF35" s="76"/>
      <c r="RZG35" s="76"/>
      <c r="RZH35" s="76"/>
      <c r="RZI35" s="76"/>
      <c r="RZJ35" s="76"/>
      <c r="RZK35" s="76"/>
      <c r="RZL35" s="76"/>
      <c r="RZM35" s="76"/>
      <c r="RZN35" s="76"/>
      <c r="RZO35" s="76"/>
      <c r="RZP35" s="76"/>
      <c r="RZQ35" s="76"/>
      <c r="RZR35" s="76"/>
      <c r="RZS35" s="76"/>
      <c r="RZT35" s="76"/>
      <c r="RZU35" s="76"/>
      <c r="RZV35" s="76"/>
      <c r="RZW35" s="76"/>
      <c r="RZX35" s="76"/>
      <c r="RZY35" s="76"/>
      <c r="RZZ35" s="76"/>
      <c r="SAA35" s="76"/>
      <c r="SAB35" s="76"/>
      <c r="SAC35" s="76"/>
      <c r="SAD35" s="76"/>
      <c r="SAE35" s="76"/>
      <c r="SAF35" s="76"/>
      <c r="SAG35" s="76"/>
      <c r="SAH35" s="76"/>
      <c r="SAI35" s="76"/>
      <c r="SAJ35" s="76"/>
      <c r="SAK35" s="76"/>
      <c r="SAL35" s="76"/>
      <c r="SAM35" s="76"/>
      <c r="SAN35" s="76"/>
      <c r="SAO35" s="76"/>
      <c r="SAP35" s="76"/>
      <c r="SAQ35" s="76"/>
      <c r="SAR35" s="76"/>
      <c r="SAS35" s="76"/>
      <c r="SAT35" s="76"/>
      <c r="SAU35" s="76"/>
      <c r="SAV35" s="76"/>
      <c r="SAW35" s="76"/>
      <c r="SAX35" s="76"/>
      <c r="SAY35" s="76"/>
      <c r="SAZ35" s="76"/>
      <c r="SBA35" s="76"/>
      <c r="SBB35" s="76"/>
      <c r="SBC35" s="76"/>
      <c r="SBD35" s="76"/>
      <c r="SBE35" s="76"/>
      <c r="SBF35" s="76"/>
      <c r="SBG35" s="76"/>
      <c r="SBH35" s="76"/>
      <c r="SBI35" s="76"/>
      <c r="SBJ35" s="76"/>
      <c r="SBK35" s="76"/>
      <c r="SBL35" s="76"/>
      <c r="SBM35" s="76"/>
      <c r="SBN35" s="76"/>
      <c r="SBO35" s="76"/>
      <c r="SBP35" s="76"/>
      <c r="SBQ35" s="76"/>
      <c r="SBR35" s="76"/>
      <c r="SBS35" s="76"/>
      <c r="SBT35" s="76"/>
      <c r="SBU35" s="76"/>
      <c r="SBV35" s="76"/>
      <c r="SBW35" s="76"/>
      <c r="SBX35" s="76"/>
      <c r="SBY35" s="76"/>
      <c r="SBZ35" s="76"/>
      <c r="SCA35" s="76"/>
      <c r="SCB35" s="76"/>
      <c r="SCC35" s="76"/>
      <c r="SCD35" s="76"/>
      <c r="SCE35" s="76"/>
      <c r="SCF35" s="76"/>
      <c r="SCG35" s="76"/>
      <c r="SCH35" s="76"/>
      <c r="SCI35" s="76"/>
      <c r="SCJ35" s="76"/>
      <c r="SCK35" s="76"/>
      <c r="SCL35" s="76"/>
      <c r="SCM35" s="76"/>
      <c r="SCN35" s="76"/>
      <c r="SCO35" s="76"/>
      <c r="SCP35" s="76"/>
      <c r="SCQ35" s="76"/>
      <c r="SCR35" s="76"/>
      <c r="SCS35" s="76"/>
      <c r="SCT35" s="76"/>
      <c r="SCU35" s="76"/>
      <c r="SCV35" s="76"/>
      <c r="SCW35" s="76"/>
      <c r="SCX35" s="76"/>
      <c r="SCY35" s="76"/>
      <c r="SCZ35" s="76"/>
      <c r="SDA35" s="76"/>
      <c r="SDB35" s="76"/>
      <c r="SDC35" s="76"/>
      <c r="SDD35" s="76"/>
      <c r="SDE35" s="76"/>
      <c r="SDF35" s="76"/>
      <c r="SDG35" s="76"/>
      <c r="SDH35" s="76"/>
      <c r="SDI35" s="76"/>
      <c r="SDJ35" s="76"/>
      <c r="SDK35" s="76"/>
      <c r="SDL35" s="76"/>
      <c r="SDM35" s="76"/>
      <c r="SDN35" s="76"/>
      <c r="SDO35" s="76"/>
      <c r="SDP35" s="76"/>
      <c r="SDQ35" s="76"/>
      <c r="SDR35" s="76"/>
      <c r="SDS35" s="76"/>
      <c r="SDT35" s="76"/>
      <c r="SDU35" s="76"/>
      <c r="SDV35" s="76"/>
      <c r="SDW35" s="76"/>
      <c r="SDX35" s="76"/>
      <c r="SDY35" s="76"/>
      <c r="SDZ35" s="76"/>
      <c r="SEA35" s="76"/>
      <c r="SEB35" s="76"/>
      <c r="SEC35" s="76"/>
      <c r="SED35" s="76"/>
      <c r="SEE35" s="76"/>
      <c r="SEF35" s="76"/>
      <c r="SEG35" s="76"/>
      <c r="SEH35" s="76"/>
      <c r="SEI35" s="76"/>
      <c r="SEJ35" s="76"/>
      <c r="SEK35" s="76"/>
      <c r="SEL35" s="76"/>
      <c r="SEM35" s="76"/>
      <c r="SEN35" s="76"/>
      <c r="SEO35" s="76"/>
      <c r="SEP35" s="76"/>
      <c r="SEQ35" s="76"/>
      <c r="SER35" s="76"/>
      <c r="SES35" s="76"/>
      <c r="SET35" s="76"/>
      <c r="SEU35" s="76"/>
      <c r="SEV35" s="76"/>
      <c r="SEW35" s="76"/>
      <c r="SEX35" s="76"/>
      <c r="SEY35" s="76"/>
      <c r="SEZ35" s="76"/>
      <c r="SFA35" s="76"/>
      <c r="SFB35" s="76"/>
      <c r="SFC35" s="76"/>
      <c r="SFD35" s="76"/>
      <c r="SFE35" s="76"/>
      <c r="SFF35" s="76"/>
      <c r="SFG35" s="76"/>
      <c r="SFH35" s="76"/>
      <c r="SFI35" s="76"/>
      <c r="SFJ35" s="76"/>
      <c r="SFK35" s="76"/>
      <c r="SFL35" s="76"/>
      <c r="SFM35" s="76"/>
      <c r="SFN35" s="76"/>
      <c r="SFO35" s="76"/>
      <c r="SFP35" s="76"/>
      <c r="SFQ35" s="76"/>
      <c r="SFR35" s="76"/>
      <c r="SFS35" s="76"/>
      <c r="SFT35" s="76"/>
      <c r="SFU35" s="76"/>
      <c r="SFV35" s="76"/>
      <c r="SFW35" s="76"/>
      <c r="SFX35" s="76"/>
      <c r="SFY35" s="76"/>
      <c r="SFZ35" s="76"/>
      <c r="SGA35" s="76"/>
      <c r="SGB35" s="76"/>
      <c r="SGC35" s="76"/>
      <c r="SGD35" s="76"/>
      <c r="SGE35" s="76"/>
      <c r="SGF35" s="76"/>
      <c r="SGG35" s="76"/>
      <c r="SGH35" s="76"/>
      <c r="SGI35" s="76"/>
      <c r="SGJ35" s="76"/>
      <c r="SGK35" s="76"/>
      <c r="SGL35" s="76"/>
      <c r="SGM35" s="76"/>
      <c r="SGN35" s="76"/>
      <c r="SGO35" s="76"/>
      <c r="SGP35" s="76"/>
      <c r="SGQ35" s="76"/>
      <c r="SGR35" s="76"/>
      <c r="SGS35" s="76"/>
      <c r="SGT35" s="76"/>
      <c r="SGU35" s="76"/>
      <c r="SGV35" s="76"/>
      <c r="SGW35" s="76"/>
      <c r="SGX35" s="76"/>
      <c r="SGY35" s="76"/>
      <c r="SGZ35" s="76"/>
      <c r="SHA35" s="76"/>
      <c r="SHB35" s="76"/>
      <c r="SHC35" s="76"/>
      <c r="SHD35" s="76"/>
      <c r="SHE35" s="76"/>
      <c r="SHF35" s="76"/>
      <c r="SHG35" s="76"/>
      <c r="SHH35" s="76"/>
      <c r="SHI35" s="76"/>
      <c r="SHJ35" s="76"/>
      <c r="SHK35" s="76"/>
      <c r="SHL35" s="76"/>
      <c r="SHM35" s="76"/>
      <c r="SHN35" s="76"/>
      <c r="SHO35" s="76"/>
      <c r="SHP35" s="76"/>
      <c r="SHQ35" s="76"/>
      <c r="SHR35" s="76"/>
      <c r="SHS35" s="76"/>
      <c r="SHT35" s="76"/>
      <c r="SHU35" s="76"/>
      <c r="SHV35" s="76"/>
      <c r="SHW35" s="76"/>
      <c r="SHX35" s="76"/>
      <c r="SHY35" s="76"/>
      <c r="SHZ35" s="76"/>
      <c r="SIA35" s="76"/>
      <c r="SIB35" s="76"/>
      <c r="SIC35" s="76"/>
      <c r="SID35" s="76"/>
      <c r="SIE35" s="76"/>
      <c r="SIF35" s="76"/>
      <c r="SIG35" s="76"/>
      <c r="SIH35" s="76"/>
      <c r="SII35" s="76"/>
      <c r="SIJ35" s="76"/>
      <c r="SIK35" s="76"/>
      <c r="SIL35" s="76"/>
      <c r="SIM35" s="76"/>
      <c r="SIN35" s="76"/>
      <c r="SIO35" s="76"/>
      <c r="SIP35" s="76"/>
      <c r="SIQ35" s="76"/>
      <c r="SIR35" s="76"/>
      <c r="SIS35" s="76"/>
      <c r="SIT35" s="76"/>
      <c r="SIU35" s="76"/>
      <c r="SIV35" s="76"/>
      <c r="SIW35" s="76"/>
      <c r="SIX35" s="76"/>
      <c r="SIY35" s="76"/>
      <c r="SIZ35" s="76"/>
      <c r="SJA35" s="76"/>
      <c r="SJB35" s="76"/>
      <c r="SJC35" s="76"/>
      <c r="SJD35" s="76"/>
      <c r="SJE35" s="76"/>
      <c r="SJF35" s="76"/>
      <c r="SJG35" s="76"/>
      <c r="SJH35" s="76"/>
      <c r="SJI35" s="76"/>
      <c r="SJJ35" s="76"/>
      <c r="SJK35" s="76"/>
      <c r="SJL35" s="76"/>
      <c r="SJM35" s="76"/>
      <c r="SJN35" s="76"/>
      <c r="SJO35" s="76"/>
      <c r="SJP35" s="76"/>
      <c r="SJQ35" s="76"/>
      <c r="SJR35" s="76"/>
      <c r="SJS35" s="76"/>
      <c r="SJT35" s="76"/>
      <c r="SJU35" s="76"/>
      <c r="SJV35" s="76"/>
      <c r="SJW35" s="76"/>
      <c r="SJX35" s="76"/>
      <c r="SJY35" s="76"/>
      <c r="SJZ35" s="76"/>
      <c r="SKA35" s="76"/>
      <c r="SKB35" s="76"/>
      <c r="SKC35" s="76"/>
      <c r="SKD35" s="76"/>
      <c r="SKE35" s="76"/>
      <c r="SKF35" s="76"/>
      <c r="SKG35" s="76"/>
      <c r="SKH35" s="76"/>
      <c r="SKI35" s="76"/>
      <c r="SKJ35" s="76"/>
      <c r="SKK35" s="76"/>
      <c r="SKL35" s="76"/>
      <c r="SKM35" s="76"/>
      <c r="SKN35" s="76"/>
      <c r="SKO35" s="76"/>
      <c r="SKP35" s="76"/>
      <c r="SKQ35" s="76"/>
      <c r="SKR35" s="76"/>
      <c r="SKS35" s="76"/>
      <c r="SKT35" s="76"/>
      <c r="SKU35" s="76"/>
      <c r="SKV35" s="76"/>
      <c r="SKW35" s="76"/>
      <c r="SKX35" s="76"/>
      <c r="SKY35" s="76"/>
      <c r="SKZ35" s="76"/>
      <c r="SLA35" s="76"/>
      <c r="SLB35" s="76"/>
      <c r="SLC35" s="76"/>
      <c r="SLD35" s="76"/>
      <c r="SLE35" s="76"/>
      <c r="SLF35" s="76"/>
      <c r="SLG35" s="76"/>
      <c r="SLH35" s="76"/>
      <c r="SLI35" s="76"/>
      <c r="SLJ35" s="76"/>
      <c r="SLK35" s="76"/>
      <c r="SLL35" s="76"/>
      <c r="SLM35" s="76"/>
      <c r="SLN35" s="76"/>
      <c r="SLO35" s="76"/>
      <c r="SLP35" s="76"/>
      <c r="SLQ35" s="76"/>
      <c r="SLR35" s="76"/>
      <c r="SLS35" s="76"/>
      <c r="SLT35" s="76"/>
      <c r="SLU35" s="76"/>
      <c r="SLV35" s="76"/>
      <c r="SLW35" s="76"/>
      <c r="SLX35" s="76"/>
      <c r="SLY35" s="76"/>
      <c r="SLZ35" s="76"/>
      <c r="SMA35" s="76"/>
      <c r="SMB35" s="76"/>
      <c r="SMC35" s="76"/>
      <c r="SMD35" s="76"/>
      <c r="SME35" s="76"/>
      <c r="SMF35" s="76"/>
      <c r="SMG35" s="76"/>
      <c r="SMH35" s="76"/>
      <c r="SMI35" s="76"/>
      <c r="SMJ35" s="76"/>
      <c r="SMK35" s="76"/>
      <c r="SML35" s="76"/>
      <c r="SMM35" s="76"/>
      <c r="SMN35" s="76"/>
      <c r="SMO35" s="76"/>
      <c r="SMP35" s="76"/>
      <c r="SMQ35" s="76"/>
      <c r="SMR35" s="76"/>
      <c r="SMS35" s="76"/>
      <c r="SMT35" s="76"/>
      <c r="SMU35" s="76"/>
      <c r="SMV35" s="76"/>
      <c r="SMW35" s="76"/>
      <c r="SMX35" s="76"/>
      <c r="SMY35" s="76"/>
      <c r="SMZ35" s="76"/>
      <c r="SNA35" s="76"/>
      <c r="SNB35" s="76"/>
      <c r="SNC35" s="76"/>
      <c r="SND35" s="76"/>
      <c r="SNE35" s="76"/>
      <c r="SNF35" s="76"/>
      <c r="SNG35" s="76"/>
      <c r="SNH35" s="76"/>
      <c r="SNI35" s="76"/>
      <c r="SNJ35" s="76"/>
      <c r="SNK35" s="76"/>
      <c r="SNL35" s="76"/>
      <c r="SNM35" s="76"/>
      <c r="SNN35" s="76"/>
      <c r="SNO35" s="76"/>
      <c r="SNP35" s="76"/>
      <c r="SNQ35" s="76"/>
      <c r="SNR35" s="76"/>
      <c r="SNS35" s="76"/>
      <c r="SNT35" s="76"/>
      <c r="SNU35" s="76"/>
      <c r="SNV35" s="76"/>
      <c r="SNW35" s="76"/>
      <c r="SNX35" s="76"/>
      <c r="SNY35" s="76"/>
      <c r="SNZ35" s="76"/>
      <c r="SOA35" s="76"/>
      <c r="SOB35" s="76"/>
      <c r="SOC35" s="76"/>
      <c r="SOD35" s="76"/>
      <c r="SOE35" s="76"/>
      <c r="SOF35" s="76"/>
      <c r="SOG35" s="76"/>
      <c r="SOH35" s="76"/>
      <c r="SOI35" s="76"/>
      <c r="SOJ35" s="76"/>
      <c r="SOK35" s="76"/>
      <c r="SOL35" s="76"/>
      <c r="SOM35" s="76"/>
      <c r="SON35" s="76"/>
      <c r="SOO35" s="76"/>
      <c r="SOP35" s="76"/>
      <c r="SOQ35" s="76"/>
      <c r="SOR35" s="76"/>
      <c r="SOS35" s="76"/>
      <c r="SOT35" s="76"/>
      <c r="SOU35" s="76"/>
      <c r="SOV35" s="76"/>
      <c r="SOW35" s="76"/>
      <c r="SOX35" s="76"/>
      <c r="SOY35" s="76"/>
      <c r="SOZ35" s="76"/>
      <c r="SPA35" s="76"/>
      <c r="SPB35" s="76"/>
      <c r="SPC35" s="76"/>
      <c r="SPD35" s="76"/>
      <c r="SPE35" s="76"/>
      <c r="SPF35" s="76"/>
      <c r="SPG35" s="76"/>
      <c r="SPH35" s="76"/>
      <c r="SPI35" s="76"/>
      <c r="SPJ35" s="76"/>
      <c r="SPK35" s="76"/>
      <c r="SPL35" s="76"/>
      <c r="SPM35" s="76"/>
      <c r="SPN35" s="76"/>
      <c r="SPO35" s="76"/>
      <c r="SPP35" s="76"/>
      <c r="SPQ35" s="76"/>
      <c r="SPR35" s="76"/>
      <c r="SPS35" s="76"/>
      <c r="SPT35" s="76"/>
      <c r="SPU35" s="76"/>
      <c r="SPV35" s="76"/>
      <c r="SPW35" s="76"/>
      <c r="SPX35" s="76"/>
      <c r="SPY35" s="76"/>
      <c r="SPZ35" s="76"/>
      <c r="SQA35" s="76"/>
      <c r="SQB35" s="76"/>
      <c r="SQC35" s="76"/>
      <c r="SQD35" s="76"/>
      <c r="SQE35" s="76"/>
      <c r="SQF35" s="76"/>
      <c r="SQG35" s="76"/>
      <c r="SQH35" s="76"/>
      <c r="SQI35" s="76"/>
      <c r="SQJ35" s="76"/>
      <c r="SQK35" s="76"/>
      <c r="SQL35" s="76"/>
      <c r="SQM35" s="76"/>
      <c r="SQN35" s="76"/>
      <c r="SQO35" s="76"/>
      <c r="SQP35" s="76"/>
      <c r="SQQ35" s="76"/>
      <c r="SQR35" s="76"/>
      <c r="SQS35" s="76"/>
      <c r="SQT35" s="76"/>
      <c r="SQU35" s="76"/>
      <c r="SQV35" s="76"/>
      <c r="SQW35" s="76"/>
      <c r="SQX35" s="76"/>
      <c r="SQY35" s="76"/>
      <c r="SQZ35" s="76"/>
      <c r="SRA35" s="76"/>
      <c r="SRB35" s="76"/>
      <c r="SRC35" s="76"/>
      <c r="SRD35" s="76"/>
      <c r="SRE35" s="76"/>
      <c r="SRF35" s="76"/>
      <c r="SRG35" s="76"/>
      <c r="SRH35" s="76"/>
      <c r="SRI35" s="76"/>
      <c r="SRJ35" s="76"/>
      <c r="SRK35" s="76"/>
      <c r="SRL35" s="76"/>
      <c r="SRM35" s="76"/>
      <c r="SRN35" s="76"/>
      <c r="SRO35" s="76"/>
      <c r="SRP35" s="76"/>
      <c r="SRQ35" s="76"/>
      <c r="SRR35" s="76"/>
      <c r="SRS35" s="76"/>
      <c r="SRT35" s="76"/>
      <c r="SRU35" s="76"/>
      <c r="SRV35" s="76"/>
      <c r="SRW35" s="76"/>
      <c r="SRX35" s="76"/>
      <c r="SRY35" s="76"/>
      <c r="SRZ35" s="76"/>
      <c r="SSA35" s="76"/>
      <c r="SSB35" s="76"/>
      <c r="SSC35" s="76"/>
      <c r="SSD35" s="76"/>
      <c r="SSE35" s="76"/>
      <c r="SSF35" s="76"/>
      <c r="SSG35" s="76"/>
      <c r="SSH35" s="76"/>
      <c r="SSI35" s="76"/>
      <c r="SSJ35" s="76"/>
      <c r="SSK35" s="76"/>
      <c r="SSL35" s="76"/>
      <c r="SSM35" s="76"/>
      <c r="SSN35" s="76"/>
      <c r="SSO35" s="76"/>
      <c r="SSP35" s="76"/>
      <c r="SSQ35" s="76"/>
      <c r="SSR35" s="76"/>
      <c r="SSS35" s="76"/>
      <c r="SST35" s="76"/>
      <c r="SSU35" s="76"/>
      <c r="SSV35" s="76"/>
      <c r="SSW35" s="76"/>
      <c r="SSX35" s="76"/>
      <c r="SSY35" s="76"/>
      <c r="SSZ35" s="76"/>
      <c r="STA35" s="76"/>
      <c r="STB35" s="76"/>
      <c r="STC35" s="76"/>
      <c r="STD35" s="76"/>
      <c r="STE35" s="76"/>
      <c r="STF35" s="76"/>
      <c r="STG35" s="76"/>
      <c r="STH35" s="76"/>
      <c r="STI35" s="76"/>
      <c r="STJ35" s="76"/>
      <c r="STK35" s="76"/>
      <c r="STL35" s="76"/>
      <c r="STM35" s="76"/>
      <c r="STN35" s="76"/>
      <c r="STO35" s="76"/>
      <c r="STP35" s="76"/>
      <c r="STQ35" s="76"/>
      <c r="STR35" s="76"/>
      <c r="STS35" s="76"/>
      <c r="STT35" s="76"/>
      <c r="STU35" s="76"/>
      <c r="STV35" s="76"/>
      <c r="STW35" s="76"/>
      <c r="STX35" s="76"/>
      <c r="STY35" s="76"/>
      <c r="STZ35" s="76"/>
      <c r="SUA35" s="76"/>
      <c r="SUB35" s="76"/>
      <c r="SUC35" s="76"/>
      <c r="SUD35" s="76"/>
      <c r="SUE35" s="76"/>
      <c r="SUF35" s="76"/>
      <c r="SUG35" s="76"/>
      <c r="SUH35" s="76"/>
      <c r="SUI35" s="76"/>
      <c r="SUJ35" s="76"/>
      <c r="SUK35" s="76"/>
      <c r="SUL35" s="76"/>
      <c r="SUM35" s="76"/>
      <c r="SUN35" s="76"/>
      <c r="SUO35" s="76"/>
      <c r="SUP35" s="76"/>
      <c r="SUQ35" s="76"/>
      <c r="SUR35" s="76"/>
      <c r="SUS35" s="76"/>
      <c r="SUT35" s="76"/>
      <c r="SUU35" s="76"/>
      <c r="SUV35" s="76"/>
      <c r="SUW35" s="76"/>
      <c r="SUX35" s="76"/>
      <c r="SUY35" s="76"/>
      <c r="SUZ35" s="76"/>
      <c r="SVA35" s="76"/>
      <c r="SVB35" s="76"/>
      <c r="SVC35" s="76"/>
      <c r="SVD35" s="76"/>
      <c r="SVE35" s="76"/>
      <c r="SVF35" s="76"/>
      <c r="SVG35" s="76"/>
      <c r="SVH35" s="76"/>
      <c r="SVI35" s="76"/>
      <c r="SVJ35" s="76"/>
      <c r="SVK35" s="76"/>
      <c r="SVL35" s="76"/>
      <c r="SVM35" s="76"/>
      <c r="SVN35" s="76"/>
      <c r="SVO35" s="76"/>
      <c r="SVP35" s="76"/>
      <c r="SVQ35" s="76"/>
      <c r="SVR35" s="76"/>
      <c r="SVS35" s="76"/>
      <c r="SVT35" s="76"/>
      <c r="SVU35" s="76"/>
      <c r="SVV35" s="76"/>
      <c r="SVW35" s="76"/>
      <c r="SVX35" s="76"/>
      <c r="SVY35" s="76"/>
      <c r="SVZ35" s="76"/>
      <c r="SWA35" s="76"/>
      <c r="SWB35" s="76"/>
      <c r="SWC35" s="76"/>
      <c r="SWD35" s="76"/>
      <c r="SWE35" s="76"/>
      <c r="SWF35" s="76"/>
      <c r="SWG35" s="76"/>
      <c r="SWH35" s="76"/>
      <c r="SWI35" s="76"/>
      <c r="SWJ35" s="76"/>
      <c r="SWK35" s="76"/>
      <c r="SWL35" s="76"/>
      <c r="SWM35" s="76"/>
      <c r="SWN35" s="76"/>
      <c r="SWO35" s="76"/>
      <c r="SWP35" s="76"/>
      <c r="SWQ35" s="76"/>
      <c r="SWR35" s="76"/>
      <c r="SWS35" s="76"/>
      <c r="SWT35" s="76"/>
      <c r="SWU35" s="76"/>
      <c r="SWV35" s="76"/>
      <c r="SWW35" s="76"/>
      <c r="SWX35" s="76"/>
      <c r="SWY35" s="76"/>
      <c r="SWZ35" s="76"/>
      <c r="SXA35" s="76"/>
      <c r="SXB35" s="76"/>
      <c r="SXC35" s="76"/>
      <c r="SXD35" s="76"/>
      <c r="SXE35" s="76"/>
      <c r="SXF35" s="76"/>
      <c r="SXG35" s="76"/>
      <c r="SXH35" s="76"/>
      <c r="SXI35" s="76"/>
      <c r="SXJ35" s="76"/>
      <c r="SXK35" s="76"/>
      <c r="SXL35" s="76"/>
      <c r="SXM35" s="76"/>
      <c r="SXN35" s="76"/>
      <c r="SXO35" s="76"/>
      <c r="SXP35" s="76"/>
      <c r="SXQ35" s="76"/>
      <c r="SXR35" s="76"/>
      <c r="SXS35" s="76"/>
      <c r="SXT35" s="76"/>
      <c r="SXU35" s="76"/>
      <c r="SXV35" s="76"/>
      <c r="SXW35" s="76"/>
      <c r="SXX35" s="76"/>
      <c r="SXY35" s="76"/>
      <c r="SXZ35" s="76"/>
      <c r="SYA35" s="76"/>
      <c r="SYB35" s="76"/>
      <c r="SYC35" s="76"/>
      <c r="SYD35" s="76"/>
      <c r="SYE35" s="76"/>
      <c r="SYF35" s="76"/>
      <c r="SYG35" s="76"/>
      <c r="SYH35" s="76"/>
      <c r="SYI35" s="76"/>
      <c r="SYJ35" s="76"/>
      <c r="SYK35" s="76"/>
      <c r="SYL35" s="76"/>
      <c r="SYM35" s="76"/>
      <c r="SYN35" s="76"/>
      <c r="SYO35" s="76"/>
      <c r="SYP35" s="76"/>
      <c r="SYQ35" s="76"/>
      <c r="SYR35" s="76"/>
      <c r="SYS35" s="76"/>
      <c r="SYT35" s="76"/>
      <c r="SYU35" s="76"/>
      <c r="SYV35" s="76"/>
      <c r="SYW35" s="76"/>
      <c r="SYX35" s="76"/>
      <c r="SYY35" s="76"/>
      <c r="SYZ35" s="76"/>
      <c r="SZA35" s="76"/>
      <c r="SZB35" s="76"/>
      <c r="SZC35" s="76"/>
      <c r="SZD35" s="76"/>
      <c r="SZE35" s="76"/>
      <c r="SZF35" s="76"/>
      <c r="SZG35" s="76"/>
      <c r="SZH35" s="76"/>
      <c r="SZI35" s="76"/>
      <c r="SZJ35" s="76"/>
      <c r="SZK35" s="76"/>
      <c r="SZL35" s="76"/>
      <c r="SZM35" s="76"/>
      <c r="SZN35" s="76"/>
      <c r="SZO35" s="76"/>
      <c r="SZP35" s="76"/>
      <c r="SZQ35" s="76"/>
      <c r="SZR35" s="76"/>
      <c r="SZS35" s="76"/>
      <c r="SZT35" s="76"/>
      <c r="SZU35" s="76"/>
      <c r="SZV35" s="76"/>
      <c r="SZW35" s="76"/>
      <c r="SZX35" s="76"/>
      <c r="SZY35" s="76"/>
      <c r="SZZ35" s="76"/>
      <c r="TAA35" s="76"/>
      <c r="TAB35" s="76"/>
      <c r="TAC35" s="76"/>
      <c r="TAD35" s="76"/>
      <c r="TAE35" s="76"/>
      <c r="TAF35" s="76"/>
      <c r="TAG35" s="76"/>
      <c r="TAH35" s="76"/>
      <c r="TAI35" s="76"/>
      <c r="TAJ35" s="76"/>
      <c r="TAK35" s="76"/>
      <c r="TAL35" s="76"/>
      <c r="TAM35" s="76"/>
      <c r="TAN35" s="76"/>
      <c r="TAO35" s="76"/>
      <c r="TAP35" s="76"/>
      <c r="TAQ35" s="76"/>
      <c r="TAR35" s="76"/>
      <c r="TAS35" s="76"/>
      <c r="TAT35" s="76"/>
      <c r="TAU35" s="76"/>
      <c r="TAV35" s="76"/>
      <c r="TAW35" s="76"/>
      <c r="TAX35" s="76"/>
      <c r="TAY35" s="76"/>
      <c r="TAZ35" s="76"/>
      <c r="TBA35" s="76"/>
      <c r="TBB35" s="76"/>
      <c r="TBC35" s="76"/>
      <c r="TBD35" s="76"/>
      <c r="TBE35" s="76"/>
      <c r="TBF35" s="76"/>
      <c r="TBG35" s="76"/>
      <c r="TBH35" s="76"/>
      <c r="TBI35" s="76"/>
      <c r="TBJ35" s="76"/>
      <c r="TBK35" s="76"/>
      <c r="TBL35" s="76"/>
      <c r="TBM35" s="76"/>
      <c r="TBN35" s="76"/>
      <c r="TBO35" s="76"/>
      <c r="TBP35" s="76"/>
      <c r="TBQ35" s="76"/>
      <c r="TBR35" s="76"/>
      <c r="TBS35" s="76"/>
      <c r="TBT35" s="76"/>
      <c r="TBU35" s="76"/>
      <c r="TBV35" s="76"/>
      <c r="TBW35" s="76"/>
      <c r="TBX35" s="76"/>
      <c r="TBY35" s="76"/>
      <c r="TBZ35" s="76"/>
      <c r="TCA35" s="76"/>
      <c r="TCB35" s="76"/>
      <c r="TCC35" s="76"/>
      <c r="TCD35" s="76"/>
      <c r="TCE35" s="76"/>
      <c r="TCF35" s="76"/>
      <c r="TCG35" s="76"/>
      <c r="TCH35" s="76"/>
      <c r="TCI35" s="76"/>
      <c r="TCJ35" s="76"/>
      <c r="TCK35" s="76"/>
      <c r="TCL35" s="76"/>
      <c r="TCM35" s="76"/>
      <c r="TCN35" s="76"/>
      <c r="TCO35" s="76"/>
      <c r="TCP35" s="76"/>
      <c r="TCQ35" s="76"/>
      <c r="TCR35" s="76"/>
      <c r="TCS35" s="76"/>
      <c r="TCT35" s="76"/>
      <c r="TCU35" s="76"/>
      <c r="TCV35" s="76"/>
      <c r="TCW35" s="76"/>
      <c r="TCX35" s="76"/>
      <c r="TCY35" s="76"/>
      <c r="TCZ35" s="76"/>
      <c r="TDA35" s="76"/>
      <c r="TDB35" s="76"/>
      <c r="TDC35" s="76"/>
      <c r="TDD35" s="76"/>
      <c r="TDE35" s="76"/>
      <c r="TDF35" s="76"/>
      <c r="TDG35" s="76"/>
      <c r="TDH35" s="76"/>
      <c r="TDI35" s="76"/>
      <c r="TDJ35" s="76"/>
      <c r="TDK35" s="76"/>
      <c r="TDL35" s="76"/>
      <c r="TDM35" s="76"/>
      <c r="TDN35" s="76"/>
      <c r="TDO35" s="76"/>
      <c r="TDP35" s="76"/>
      <c r="TDQ35" s="76"/>
      <c r="TDR35" s="76"/>
      <c r="TDS35" s="76"/>
      <c r="TDT35" s="76"/>
      <c r="TDU35" s="76"/>
      <c r="TDV35" s="76"/>
      <c r="TDW35" s="76"/>
      <c r="TDX35" s="76"/>
      <c r="TDY35" s="76"/>
      <c r="TDZ35" s="76"/>
      <c r="TEA35" s="76"/>
      <c r="TEB35" s="76"/>
      <c r="TEC35" s="76"/>
      <c r="TED35" s="76"/>
      <c r="TEE35" s="76"/>
      <c r="TEF35" s="76"/>
      <c r="TEG35" s="76"/>
      <c r="TEH35" s="76"/>
      <c r="TEI35" s="76"/>
      <c r="TEJ35" s="76"/>
      <c r="TEK35" s="76"/>
      <c r="TEL35" s="76"/>
      <c r="TEM35" s="76"/>
      <c r="TEN35" s="76"/>
      <c r="TEO35" s="76"/>
      <c r="TEP35" s="76"/>
      <c r="TEQ35" s="76"/>
      <c r="TER35" s="76"/>
      <c r="TES35" s="76"/>
      <c r="TET35" s="76"/>
      <c r="TEU35" s="76"/>
      <c r="TEV35" s="76"/>
      <c r="TEW35" s="76"/>
      <c r="TEX35" s="76"/>
      <c r="TEY35" s="76"/>
      <c r="TEZ35" s="76"/>
      <c r="TFA35" s="76"/>
      <c r="TFB35" s="76"/>
      <c r="TFC35" s="76"/>
      <c r="TFD35" s="76"/>
      <c r="TFE35" s="76"/>
      <c r="TFF35" s="76"/>
      <c r="TFG35" s="76"/>
      <c r="TFH35" s="76"/>
      <c r="TFI35" s="76"/>
      <c r="TFJ35" s="76"/>
      <c r="TFK35" s="76"/>
      <c r="TFL35" s="76"/>
      <c r="TFM35" s="76"/>
      <c r="TFN35" s="76"/>
      <c r="TFO35" s="76"/>
      <c r="TFP35" s="76"/>
      <c r="TFQ35" s="76"/>
      <c r="TFR35" s="76"/>
      <c r="TFS35" s="76"/>
      <c r="TFT35" s="76"/>
      <c r="TFU35" s="76"/>
      <c r="TFV35" s="76"/>
      <c r="TFW35" s="76"/>
      <c r="TFX35" s="76"/>
      <c r="TFY35" s="76"/>
      <c r="TFZ35" s="76"/>
      <c r="TGA35" s="76"/>
      <c r="TGB35" s="76"/>
      <c r="TGC35" s="76"/>
      <c r="TGD35" s="76"/>
      <c r="TGE35" s="76"/>
      <c r="TGF35" s="76"/>
      <c r="TGG35" s="76"/>
      <c r="TGH35" s="76"/>
      <c r="TGI35" s="76"/>
      <c r="TGJ35" s="76"/>
      <c r="TGK35" s="76"/>
      <c r="TGL35" s="76"/>
      <c r="TGM35" s="76"/>
      <c r="TGN35" s="76"/>
      <c r="TGO35" s="76"/>
      <c r="TGP35" s="76"/>
      <c r="TGQ35" s="76"/>
      <c r="TGR35" s="76"/>
      <c r="TGS35" s="76"/>
      <c r="TGT35" s="76"/>
      <c r="TGU35" s="76"/>
      <c r="TGV35" s="76"/>
      <c r="TGW35" s="76"/>
      <c r="TGX35" s="76"/>
      <c r="TGY35" s="76"/>
      <c r="TGZ35" s="76"/>
      <c r="THA35" s="76"/>
      <c r="THB35" s="76"/>
      <c r="THC35" s="76"/>
      <c r="THD35" s="76"/>
      <c r="THE35" s="76"/>
      <c r="THF35" s="76"/>
      <c r="THG35" s="76"/>
      <c r="THH35" s="76"/>
      <c r="THI35" s="76"/>
      <c r="THJ35" s="76"/>
      <c r="THK35" s="76"/>
      <c r="THL35" s="76"/>
      <c r="THM35" s="76"/>
      <c r="THN35" s="76"/>
      <c r="THO35" s="76"/>
      <c r="THP35" s="76"/>
      <c r="THQ35" s="76"/>
      <c r="THR35" s="76"/>
      <c r="THS35" s="76"/>
      <c r="THT35" s="76"/>
      <c r="THU35" s="76"/>
      <c r="THV35" s="76"/>
      <c r="THW35" s="76"/>
      <c r="THX35" s="76"/>
      <c r="THY35" s="76"/>
      <c r="THZ35" s="76"/>
      <c r="TIA35" s="76"/>
      <c r="TIB35" s="76"/>
      <c r="TIC35" s="76"/>
      <c r="TID35" s="76"/>
      <c r="TIE35" s="76"/>
      <c r="TIF35" s="76"/>
      <c r="TIG35" s="76"/>
      <c r="TIH35" s="76"/>
      <c r="TII35" s="76"/>
      <c r="TIJ35" s="76"/>
      <c r="TIK35" s="76"/>
      <c r="TIL35" s="76"/>
      <c r="TIM35" s="76"/>
      <c r="TIN35" s="76"/>
      <c r="TIO35" s="76"/>
      <c r="TIP35" s="76"/>
      <c r="TIQ35" s="76"/>
      <c r="TIR35" s="76"/>
      <c r="TIS35" s="76"/>
      <c r="TIT35" s="76"/>
      <c r="TIU35" s="76"/>
      <c r="TIV35" s="76"/>
      <c r="TIW35" s="76"/>
      <c r="TIX35" s="76"/>
      <c r="TIY35" s="76"/>
      <c r="TIZ35" s="76"/>
      <c r="TJA35" s="76"/>
      <c r="TJB35" s="76"/>
      <c r="TJC35" s="76"/>
      <c r="TJD35" s="76"/>
      <c r="TJE35" s="76"/>
      <c r="TJF35" s="76"/>
      <c r="TJG35" s="76"/>
      <c r="TJH35" s="76"/>
      <c r="TJI35" s="76"/>
      <c r="TJJ35" s="76"/>
      <c r="TJK35" s="76"/>
      <c r="TJL35" s="76"/>
      <c r="TJM35" s="76"/>
      <c r="TJN35" s="76"/>
      <c r="TJO35" s="76"/>
      <c r="TJP35" s="76"/>
      <c r="TJQ35" s="76"/>
      <c r="TJR35" s="76"/>
      <c r="TJS35" s="76"/>
      <c r="TJT35" s="76"/>
      <c r="TJU35" s="76"/>
      <c r="TJV35" s="76"/>
      <c r="TJW35" s="76"/>
      <c r="TJX35" s="76"/>
      <c r="TJY35" s="76"/>
      <c r="TJZ35" s="76"/>
      <c r="TKA35" s="76"/>
      <c r="TKB35" s="76"/>
      <c r="TKC35" s="76"/>
      <c r="TKD35" s="76"/>
      <c r="TKE35" s="76"/>
      <c r="TKF35" s="76"/>
      <c r="TKG35" s="76"/>
      <c r="TKH35" s="76"/>
      <c r="TKI35" s="76"/>
      <c r="TKJ35" s="76"/>
      <c r="TKK35" s="76"/>
      <c r="TKL35" s="76"/>
      <c r="TKM35" s="76"/>
      <c r="TKN35" s="76"/>
      <c r="TKO35" s="76"/>
      <c r="TKP35" s="76"/>
      <c r="TKQ35" s="76"/>
      <c r="TKR35" s="76"/>
      <c r="TKS35" s="76"/>
      <c r="TKT35" s="76"/>
      <c r="TKU35" s="76"/>
      <c r="TKV35" s="76"/>
      <c r="TKW35" s="76"/>
      <c r="TKX35" s="76"/>
      <c r="TKY35" s="76"/>
      <c r="TKZ35" s="76"/>
      <c r="TLA35" s="76"/>
      <c r="TLB35" s="76"/>
      <c r="TLC35" s="76"/>
      <c r="TLD35" s="76"/>
      <c r="TLE35" s="76"/>
      <c r="TLF35" s="76"/>
      <c r="TLG35" s="76"/>
      <c r="TLH35" s="76"/>
      <c r="TLI35" s="76"/>
      <c r="TLJ35" s="76"/>
      <c r="TLK35" s="76"/>
      <c r="TLL35" s="76"/>
      <c r="TLM35" s="76"/>
      <c r="TLN35" s="76"/>
      <c r="TLO35" s="76"/>
      <c r="TLP35" s="76"/>
      <c r="TLQ35" s="76"/>
      <c r="TLR35" s="76"/>
      <c r="TLS35" s="76"/>
      <c r="TLT35" s="76"/>
      <c r="TLU35" s="76"/>
      <c r="TLV35" s="76"/>
      <c r="TLW35" s="76"/>
      <c r="TLX35" s="76"/>
      <c r="TLY35" s="76"/>
      <c r="TLZ35" s="76"/>
      <c r="TMA35" s="76"/>
      <c r="TMB35" s="76"/>
      <c r="TMC35" s="76"/>
      <c r="TMD35" s="76"/>
      <c r="TME35" s="76"/>
      <c r="TMF35" s="76"/>
      <c r="TMG35" s="76"/>
      <c r="TMH35" s="76"/>
      <c r="TMI35" s="76"/>
      <c r="TMJ35" s="76"/>
      <c r="TMK35" s="76"/>
      <c r="TML35" s="76"/>
      <c r="TMM35" s="76"/>
      <c r="TMN35" s="76"/>
      <c r="TMO35" s="76"/>
      <c r="TMP35" s="76"/>
      <c r="TMQ35" s="76"/>
      <c r="TMR35" s="76"/>
      <c r="TMS35" s="76"/>
      <c r="TMT35" s="76"/>
      <c r="TMU35" s="76"/>
      <c r="TMV35" s="76"/>
      <c r="TMW35" s="76"/>
      <c r="TMX35" s="76"/>
      <c r="TMY35" s="76"/>
      <c r="TMZ35" s="76"/>
      <c r="TNA35" s="76"/>
      <c r="TNB35" s="76"/>
      <c r="TNC35" s="76"/>
      <c r="TND35" s="76"/>
      <c r="TNE35" s="76"/>
      <c r="TNF35" s="76"/>
      <c r="TNG35" s="76"/>
      <c r="TNH35" s="76"/>
      <c r="TNI35" s="76"/>
      <c r="TNJ35" s="76"/>
      <c r="TNK35" s="76"/>
      <c r="TNL35" s="76"/>
      <c r="TNM35" s="76"/>
      <c r="TNN35" s="76"/>
      <c r="TNO35" s="76"/>
      <c r="TNP35" s="76"/>
      <c r="TNQ35" s="76"/>
      <c r="TNR35" s="76"/>
      <c r="TNS35" s="76"/>
      <c r="TNT35" s="76"/>
      <c r="TNU35" s="76"/>
      <c r="TNV35" s="76"/>
      <c r="TNW35" s="76"/>
      <c r="TNX35" s="76"/>
      <c r="TNY35" s="76"/>
      <c r="TNZ35" s="76"/>
      <c r="TOA35" s="76"/>
      <c r="TOB35" s="76"/>
      <c r="TOC35" s="76"/>
      <c r="TOD35" s="76"/>
      <c r="TOE35" s="76"/>
      <c r="TOF35" s="76"/>
      <c r="TOG35" s="76"/>
      <c r="TOH35" s="76"/>
      <c r="TOI35" s="76"/>
      <c r="TOJ35" s="76"/>
      <c r="TOK35" s="76"/>
      <c r="TOL35" s="76"/>
      <c r="TOM35" s="76"/>
      <c r="TON35" s="76"/>
      <c r="TOO35" s="76"/>
      <c r="TOP35" s="76"/>
      <c r="TOQ35" s="76"/>
      <c r="TOR35" s="76"/>
      <c r="TOS35" s="76"/>
      <c r="TOT35" s="76"/>
      <c r="TOU35" s="76"/>
      <c r="TOV35" s="76"/>
      <c r="TOW35" s="76"/>
      <c r="TOX35" s="76"/>
      <c r="TOY35" s="76"/>
      <c r="TOZ35" s="76"/>
      <c r="TPA35" s="76"/>
      <c r="TPB35" s="76"/>
      <c r="TPC35" s="76"/>
      <c r="TPD35" s="76"/>
      <c r="TPE35" s="76"/>
      <c r="TPF35" s="76"/>
      <c r="TPG35" s="76"/>
      <c r="TPH35" s="76"/>
      <c r="TPI35" s="76"/>
      <c r="TPJ35" s="76"/>
      <c r="TPK35" s="76"/>
      <c r="TPL35" s="76"/>
      <c r="TPM35" s="76"/>
      <c r="TPN35" s="76"/>
      <c r="TPO35" s="76"/>
      <c r="TPP35" s="76"/>
      <c r="TPQ35" s="76"/>
      <c r="TPR35" s="76"/>
      <c r="TPS35" s="76"/>
      <c r="TPT35" s="76"/>
      <c r="TPU35" s="76"/>
      <c r="TPV35" s="76"/>
      <c r="TPW35" s="76"/>
      <c r="TPX35" s="76"/>
      <c r="TPY35" s="76"/>
      <c r="TPZ35" s="76"/>
      <c r="TQA35" s="76"/>
      <c r="TQB35" s="76"/>
      <c r="TQC35" s="76"/>
      <c r="TQD35" s="76"/>
      <c r="TQE35" s="76"/>
      <c r="TQF35" s="76"/>
      <c r="TQG35" s="76"/>
      <c r="TQH35" s="76"/>
      <c r="TQI35" s="76"/>
      <c r="TQJ35" s="76"/>
      <c r="TQK35" s="76"/>
      <c r="TQL35" s="76"/>
      <c r="TQM35" s="76"/>
      <c r="TQN35" s="76"/>
      <c r="TQO35" s="76"/>
      <c r="TQP35" s="76"/>
      <c r="TQQ35" s="76"/>
      <c r="TQR35" s="76"/>
      <c r="TQS35" s="76"/>
      <c r="TQT35" s="76"/>
      <c r="TQU35" s="76"/>
      <c r="TQV35" s="76"/>
      <c r="TQW35" s="76"/>
      <c r="TQX35" s="76"/>
      <c r="TQY35" s="76"/>
      <c r="TQZ35" s="76"/>
      <c r="TRA35" s="76"/>
      <c r="TRB35" s="76"/>
      <c r="TRC35" s="76"/>
      <c r="TRD35" s="76"/>
      <c r="TRE35" s="76"/>
      <c r="TRF35" s="76"/>
      <c r="TRG35" s="76"/>
      <c r="TRH35" s="76"/>
      <c r="TRI35" s="76"/>
      <c r="TRJ35" s="76"/>
      <c r="TRK35" s="76"/>
      <c r="TRL35" s="76"/>
      <c r="TRM35" s="76"/>
      <c r="TRN35" s="76"/>
      <c r="TRO35" s="76"/>
      <c r="TRP35" s="76"/>
      <c r="TRQ35" s="76"/>
      <c r="TRR35" s="76"/>
      <c r="TRS35" s="76"/>
      <c r="TRT35" s="76"/>
      <c r="TRU35" s="76"/>
      <c r="TRV35" s="76"/>
      <c r="TRW35" s="76"/>
      <c r="TRX35" s="76"/>
      <c r="TRY35" s="76"/>
      <c r="TRZ35" s="76"/>
      <c r="TSA35" s="76"/>
      <c r="TSB35" s="76"/>
      <c r="TSC35" s="76"/>
      <c r="TSD35" s="76"/>
      <c r="TSE35" s="76"/>
      <c r="TSF35" s="76"/>
      <c r="TSG35" s="76"/>
      <c r="TSH35" s="76"/>
      <c r="TSI35" s="76"/>
      <c r="TSJ35" s="76"/>
      <c r="TSK35" s="76"/>
      <c r="TSL35" s="76"/>
      <c r="TSM35" s="76"/>
      <c r="TSN35" s="76"/>
      <c r="TSO35" s="76"/>
      <c r="TSP35" s="76"/>
      <c r="TSQ35" s="76"/>
      <c r="TSR35" s="76"/>
      <c r="TSS35" s="76"/>
      <c r="TST35" s="76"/>
      <c r="TSU35" s="76"/>
      <c r="TSV35" s="76"/>
      <c r="TSW35" s="76"/>
      <c r="TSX35" s="76"/>
      <c r="TSY35" s="76"/>
      <c r="TSZ35" s="76"/>
      <c r="TTA35" s="76"/>
      <c r="TTB35" s="76"/>
      <c r="TTC35" s="76"/>
      <c r="TTD35" s="76"/>
      <c r="TTE35" s="76"/>
      <c r="TTF35" s="76"/>
      <c r="TTG35" s="76"/>
      <c r="TTH35" s="76"/>
      <c r="TTI35" s="76"/>
      <c r="TTJ35" s="76"/>
      <c r="TTK35" s="76"/>
      <c r="TTL35" s="76"/>
      <c r="TTM35" s="76"/>
      <c r="TTN35" s="76"/>
      <c r="TTO35" s="76"/>
      <c r="TTP35" s="76"/>
      <c r="TTQ35" s="76"/>
      <c r="TTR35" s="76"/>
      <c r="TTS35" s="76"/>
      <c r="TTT35" s="76"/>
      <c r="TTU35" s="76"/>
      <c r="TTV35" s="76"/>
      <c r="TTW35" s="76"/>
      <c r="TTX35" s="76"/>
      <c r="TTY35" s="76"/>
      <c r="TTZ35" s="76"/>
      <c r="TUA35" s="76"/>
      <c r="TUB35" s="76"/>
      <c r="TUC35" s="76"/>
      <c r="TUD35" s="76"/>
      <c r="TUE35" s="76"/>
      <c r="TUF35" s="76"/>
      <c r="TUG35" s="76"/>
      <c r="TUH35" s="76"/>
      <c r="TUI35" s="76"/>
      <c r="TUJ35" s="76"/>
      <c r="TUK35" s="76"/>
      <c r="TUL35" s="76"/>
      <c r="TUM35" s="76"/>
      <c r="TUN35" s="76"/>
      <c r="TUO35" s="76"/>
      <c r="TUP35" s="76"/>
      <c r="TUQ35" s="76"/>
      <c r="TUR35" s="76"/>
      <c r="TUS35" s="76"/>
      <c r="TUT35" s="76"/>
      <c r="TUU35" s="76"/>
      <c r="TUV35" s="76"/>
      <c r="TUW35" s="76"/>
      <c r="TUX35" s="76"/>
      <c r="TUY35" s="76"/>
      <c r="TUZ35" s="76"/>
      <c r="TVA35" s="76"/>
      <c r="TVB35" s="76"/>
      <c r="TVC35" s="76"/>
      <c r="TVD35" s="76"/>
      <c r="TVE35" s="76"/>
      <c r="TVF35" s="76"/>
      <c r="TVG35" s="76"/>
      <c r="TVH35" s="76"/>
      <c r="TVI35" s="76"/>
      <c r="TVJ35" s="76"/>
      <c r="TVK35" s="76"/>
      <c r="TVL35" s="76"/>
      <c r="TVM35" s="76"/>
      <c r="TVN35" s="76"/>
      <c r="TVO35" s="76"/>
      <c r="TVP35" s="76"/>
      <c r="TVQ35" s="76"/>
      <c r="TVR35" s="76"/>
      <c r="TVS35" s="76"/>
      <c r="TVT35" s="76"/>
      <c r="TVU35" s="76"/>
      <c r="TVV35" s="76"/>
      <c r="TVW35" s="76"/>
      <c r="TVX35" s="76"/>
      <c r="TVY35" s="76"/>
      <c r="TVZ35" s="76"/>
      <c r="TWA35" s="76"/>
      <c r="TWB35" s="76"/>
      <c r="TWC35" s="76"/>
      <c r="TWD35" s="76"/>
      <c r="TWE35" s="76"/>
      <c r="TWF35" s="76"/>
      <c r="TWG35" s="76"/>
      <c r="TWH35" s="76"/>
      <c r="TWI35" s="76"/>
      <c r="TWJ35" s="76"/>
      <c r="TWK35" s="76"/>
      <c r="TWL35" s="76"/>
      <c r="TWM35" s="76"/>
      <c r="TWN35" s="76"/>
      <c r="TWO35" s="76"/>
      <c r="TWP35" s="76"/>
      <c r="TWQ35" s="76"/>
      <c r="TWR35" s="76"/>
      <c r="TWS35" s="76"/>
      <c r="TWT35" s="76"/>
      <c r="TWU35" s="76"/>
      <c r="TWV35" s="76"/>
      <c r="TWW35" s="76"/>
      <c r="TWX35" s="76"/>
      <c r="TWY35" s="76"/>
      <c r="TWZ35" s="76"/>
      <c r="TXA35" s="76"/>
      <c r="TXB35" s="76"/>
      <c r="TXC35" s="76"/>
      <c r="TXD35" s="76"/>
      <c r="TXE35" s="76"/>
      <c r="TXF35" s="76"/>
      <c r="TXG35" s="76"/>
      <c r="TXH35" s="76"/>
      <c r="TXI35" s="76"/>
      <c r="TXJ35" s="76"/>
      <c r="TXK35" s="76"/>
      <c r="TXL35" s="76"/>
      <c r="TXM35" s="76"/>
      <c r="TXN35" s="76"/>
      <c r="TXO35" s="76"/>
      <c r="TXP35" s="76"/>
      <c r="TXQ35" s="76"/>
      <c r="TXR35" s="76"/>
      <c r="TXS35" s="76"/>
      <c r="TXT35" s="76"/>
      <c r="TXU35" s="76"/>
      <c r="TXV35" s="76"/>
      <c r="TXW35" s="76"/>
      <c r="TXX35" s="76"/>
      <c r="TXY35" s="76"/>
      <c r="TXZ35" s="76"/>
      <c r="TYA35" s="76"/>
      <c r="TYB35" s="76"/>
      <c r="TYC35" s="76"/>
      <c r="TYD35" s="76"/>
      <c r="TYE35" s="76"/>
      <c r="TYF35" s="76"/>
      <c r="TYG35" s="76"/>
      <c r="TYH35" s="76"/>
      <c r="TYI35" s="76"/>
      <c r="TYJ35" s="76"/>
      <c r="TYK35" s="76"/>
      <c r="TYL35" s="76"/>
      <c r="TYM35" s="76"/>
      <c r="TYN35" s="76"/>
      <c r="TYO35" s="76"/>
      <c r="TYP35" s="76"/>
      <c r="TYQ35" s="76"/>
      <c r="TYR35" s="76"/>
      <c r="TYS35" s="76"/>
      <c r="TYT35" s="76"/>
      <c r="TYU35" s="76"/>
      <c r="TYV35" s="76"/>
      <c r="TYW35" s="76"/>
      <c r="TYX35" s="76"/>
      <c r="TYY35" s="76"/>
      <c r="TYZ35" s="76"/>
      <c r="TZA35" s="76"/>
      <c r="TZB35" s="76"/>
      <c r="TZC35" s="76"/>
      <c r="TZD35" s="76"/>
      <c r="TZE35" s="76"/>
      <c r="TZF35" s="76"/>
      <c r="TZG35" s="76"/>
      <c r="TZH35" s="76"/>
      <c r="TZI35" s="76"/>
      <c r="TZJ35" s="76"/>
      <c r="TZK35" s="76"/>
      <c r="TZL35" s="76"/>
      <c r="TZM35" s="76"/>
      <c r="TZN35" s="76"/>
      <c r="TZO35" s="76"/>
      <c r="TZP35" s="76"/>
      <c r="TZQ35" s="76"/>
      <c r="TZR35" s="76"/>
      <c r="TZS35" s="76"/>
      <c r="TZT35" s="76"/>
      <c r="TZU35" s="76"/>
      <c r="TZV35" s="76"/>
      <c r="TZW35" s="76"/>
      <c r="TZX35" s="76"/>
      <c r="TZY35" s="76"/>
      <c r="TZZ35" s="76"/>
      <c r="UAA35" s="76"/>
      <c r="UAB35" s="76"/>
      <c r="UAC35" s="76"/>
      <c r="UAD35" s="76"/>
      <c r="UAE35" s="76"/>
      <c r="UAF35" s="76"/>
      <c r="UAG35" s="76"/>
      <c r="UAH35" s="76"/>
      <c r="UAI35" s="76"/>
      <c r="UAJ35" s="76"/>
      <c r="UAK35" s="76"/>
      <c r="UAL35" s="76"/>
      <c r="UAM35" s="76"/>
      <c r="UAN35" s="76"/>
      <c r="UAO35" s="76"/>
      <c r="UAP35" s="76"/>
      <c r="UAQ35" s="76"/>
      <c r="UAR35" s="76"/>
      <c r="UAS35" s="76"/>
      <c r="UAT35" s="76"/>
      <c r="UAU35" s="76"/>
      <c r="UAV35" s="76"/>
      <c r="UAW35" s="76"/>
      <c r="UAX35" s="76"/>
      <c r="UAY35" s="76"/>
      <c r="UAZ35" s="76"/>
      <c r="UBA35" s="76"/>
      <c r="UBB35" s="76"/>
      <c r="UBC35" s="76"/>
      <c r="UBD35" s="76"/>
      <c r="UBE35" s="76"/>
      <c r="UBF35" s="76"/>
      <c r="UBG35" s="76"/>
      <c r="UBH35" s="76"/>
      <c r="UBI35" s="76"/>
      <c r="UBJ35" s="76"/>
      <c r="UBK35" s="76"/>
      <c r="UBL35" s="76"/>
      <c r="UBM35" s="76"/>
      <c r="UBN35" s="76"/>
      <c r="UBO35" s="76"/>
      <c r="UBP35" s="76"/>
      <c r="UBQ35" s="76"/>
      <c r="UBR35" s="76"/>
      <c r="UBS35" s="76"/>
      <c r="UBT35" s="76"/>
      <c r="UBU35" s="76"/>
      <c r="UBV35" s="76"/>
      <c r="UBW35" s="76"/>
      <c r="UBX35" s="76"/>
      <c r="UBY35" s="76"/>
      <c r="UBZ35" s="76"/>
      <c r="UCA35" s="76"/>
      <c r="UCB35" s="76"/>
      <c r="UCC35" s="76"/>
      <c r="UCD35" s="76"/>
      <c r="UCE35" s="76"/>
      <c r="UCF35" s="76"/>
      <c r="UCG35" s="76"/>
      <c r="UCH35" s="76"/>
      <c r="UCI35" s="76"/>
      <c r="UCJ35" s="76"/>
      <c r="UCK35" s="76"/>
      <c r="UCL35" s="76"/>
      <c r="UCM35" s="76"/>
      <c r="UCN35" s="76"/>
      <c r="UCO35" s="76"/>
      <c r="UCP35" s="76"/>
      <c r="UCQ35" s="76"/>
      <c r="UCR35" s="76"/>
      <c r="UCS35" s="76"/>
      <c r="UCT35" s="76"/>
      <c r="UCU35" s="76"/>
      <c r="UCV35" s="76"/>
      <c r="UCW35" s="76"/>
      <c r="UCX35" s="76"/>
      <c r="UCY35" s="76"/>
      <c r="UCZ35" s="76"/>
      <c r="UDA35" s="76"/>
      <c r="UDB35" s="76"/>
      <c r="UDC35" s="76"/>
      <c r="UDD35" s="76"/>
      <c r="UDE35" s="76"/>
      <c r="UDF35" s="76"/>
      <c r="UDG35" s="76"/>
      <c r="UDH35" s="76"/>
      <c r="UDI35" s="76"/>
      <c r="UDJ35" s="76"/>
      <c r="UDK35" s="76"/>
      <c r="UDL35" s="76"/>
      <c r="UDM35" s="76"/>
      <c r="UDN35" s="76"/>
      <c r="UDO35" s="76"/>
      <c r="UDP35" s="76"/>
      <c r="UDQ35" s="76"/>
      <c r="UDR35" s="76"/>
      <c r="UDS35" s="76"/>
      <c r="UDT35" s="76"/>
      <c r="UDU35" s="76"/>
      <c r="UDV35" s="76"/>
      <c r="UDW35" s="76"/>
      <c r="UDX35" s="76"/>
      <c r="UDY35" s="76"/>
      <c r="UDZ35" s="76"/>
      <c r="UEA35" s="76"/>
      <c r="UEB35" s="76"/>
      <c r="UEC35" s="76"/>
      <c r="UED35" s="76"/>
      <c r="UEE35" s="76"/>
      <c r="UEF35" s="76"/>
      <c r="UEG35" s="76"/>
      <c r="UEH35" s="76"/>
      <c r="UEI35" s="76"/>
      <c r="UEJ35" s="76"/>
      <c r="UEK35" s="76"/>
      <c r="UEL35" s="76"/>
      <c r="UEM35" s="76"/>
      <c r="UEN35" s="76"/>
      <c r="UEO35" s="76"/>
      <c r="UEP35" s="76"/>
      <c r="UEQ35" s="76"/>
      <c r="UER35" s="76"/>
      <c r="UES35" s="76"/>
      <c r="UET35" s="76"/>
      <c r="UEU35" s="76"/>
      <c r="UEV35" s="76"/>
      <c r="UEW35" s="76"/>
      <c r="UEX35" s="76"/>
      <c r="UEY35" s="76"/>
      <c r="UEZ35" s="76"/>
      <c r="UFA35" s="76"/>
      <c r="UFB35" s="76"/>
      <c r="UFC35" s="76"/>
      <c r="UFD35" s="76"/>
      <c r="UFE35" s="76"/>
      <c r="UFF35" s="76"/>
      <c r="UFG35" s="76"/>
      <c r="UFH35" s="76"/>
      <c r="UFI35" s="76"/>
      <c r="UFJ35" s="76"/>
      <c r="UFK35" s="76"/>
      <c r="UFL35" s="76"/>
      <c r="UFM35" s="76"/>
      <c r="UFN35" s="76"/>
      <c r="UFO35" s="76"/>
      <c r="UFP35" s="76"/>
      <c r="UFQ35" s="76"/>
      <c r="UFR35" s="76"/>
      <c r="UFS35" s="76"/>
      <c r="UFT35" s="76"/>
      <c r="UFU35" s="76"/>
      <c r="UFV35" s="76"/>
      <c r="UFW35" s="76"/>
      <c r="UFX35" s="76"/>
      <c r="UFY35" s="76"/>
      <c r="UFZ35" s="76"/>
      <c r="UGA35" s="76"/>
      <c r="UGB35" s="76"/>
      <c r="UGC35" s="76"/>
      <c r="UGD35" s="76"/>
      <c r="UGE35" s="76"/>
      <c r="UGF35" s="76"/>
      <c r="UGG35" s="76"/>
      <c r="UGH35" s="76"/>
      <c r="UGI35" s="76"/>
      <c r="UGJ35" s="76"/>
      <c r="UGK35" s="76"/>
      <c r="UGL35" s="76"/>
      <c r="UGM35" s="76"/>
      <c r="UGN35" s="76"/>
      <c r="UGO35" s="76"/>
      <c r="UGP35" s="76"/>
      <c r="UGQ35" s="76"/>
      <c r="UGR35" s="76"/>
      <c r="UGS35" s="76"/>
      <c r="UGT35" s="76"/>
      <c r="UGU35" s="76"/>
      <c r="UGV35" s="76"/>
      <c r="UGW35" s="76"/>
      <c r="UGX35" s="76"/>
      <c r="UGY35" s="76"/>
      <c r="UGZ35" s="76"/>
      <c r="UHA35" s="76"/>
      <c r="UHB35" s="76"/>
      <c r="UHC35" s="76"/>
      <c r="UHD35" s="76"/>
      <c r="UHE35" s="76"/>
      <c r="UHF35" s="76"/>
      <c r="UHG35" s="76"/>
      <c r="UHH35" s="76"/>
      <c r="UHI35" s="76"/>
      <c r="UHJ35" s="76"/>
      <c r="UHK35" s="76"/>
      <c r="UHL35" s="76"/>
      <c r="UHM35" s="76"/>
      <c r="UHN35" s="76"/>
      <c r="UHO35" s="76"/>
      <c r="UHP35" s="76"/>
      <c r="UHQ35" s="76"/>
      <c r="UHR35" s="76"/>
      <c r="UHS35" s="76"/>
      <c r="UHT35" s="76"/>
      <c r="UHU35" s="76"/>
      <c r="UHV35" s="76"/>
      <c r="UHW35" s="76"/>
      <c r="UHX35" s="76"/>
      <c r="UHY35" s="76"/>
      <c r="UHZ35" s="76"/>
      <c r="UIA35" s="76"/>
      <c r="UIB35" s="76"/>
      <c r="UIC35" s="76"/>
      <c r="UID35" s="76"/>
      <c r="UIE35" s="76"/>
      <c r="UIF35" s="76"/>
      <c r="UIG35" s="76"/>
      <c r="UIH35" s="76"/>
      <c r="UII35" s="76"/>
      <c r="UIJ35" s="76"/>
      <c r="UIK35" s="76"/>
      <c r="UIL35" s="76"/>
      <c r="UIM35" s="76"/>
      <c r="UIN35" s="76"/>
      <c r="UIO35" s="76"/>
      <c r="UIP35" s="76"/>
      <c r="UIQ35" s="76"/>
      <c r="UIR35" s="76"/>
      <c r="UIS35" s="76"/>
      <c r="UIT35" s="76"/>
      <c r="UIU35" s="76"/>
      <c r="UIV35" s="76"/>
      <c r="UIW35" s="76"/>
      <c r="UIX35" s="76"/>
      <c r="UIY35" s="76"/>
      <c r="UIZ35" s="76"/>
      <c r="UJA35" s="76"/>
      <c r="UJB35" s="76"/>
      <c r="UJC35" s="76"/>
      <c r="UJD35" s="76"/>
      <c r="UJE35" s="76"/>
      <c r="UJF35" s="76"/>
      <c r="UJG35" s="76"/>
      <c r="UJH35" s="76"/>
      <c r="UJI35" s="76"/>
      <c r="UJJ35" s="76"/>
      <c r="UJK35" s="76"/>
      <c r="UJL35" s="76"/>
      <c r="UJM35" s="76"/>
      <c r="UJN35" s="76"/>
      <c r="UJO35" s="76"/>
      <c r="UJP35" s="76"/>
      <c r="UJQ35" s="76"/>
      <c r="UJR35" s="76"/>
      <c r="UJS35" s="76"/>
      <c r="UJT35" s="76"/>
      <c r="UJU35" s="76"/>
      <c r="UJV35" s="76"/>
      <c r="UJW35" s="76"/>
      <c r="UJX35" s="76"/>
      <c r="UJY35" s="76"/>
      <c r="UJZ35" s="76"/>
      <c r="UKA35" s="76"/>
      <c r="UKB35" s="76"/>
      <c r="UKC35" s="76"/>
      <c r="UKD35" s="76"/>
      <c r="UKE35" s="76"/>
      <c r="UKF35" s="76"/>
      <c r="UKG35" s="76"/>
      <c r="UKH35" s="76"/>
      <c r="UKI35" s="76"/>
      <c r="UKJ35" s="76"/>
      <c r="UKK35" s="76"/>
      <c r="UKL35" s="76"/>
      <c r="UKM35" s="76"/>
      <c r="UKN35" s="76"/>
      <c r="UKO35" s="76"/>
      <c r="UKP35" s="76"/>
      <c r="UKQ35" s="76"/>
      <c r="UKR35" s="76"/>
      <c r="UKS35" s="76"/>
      <c r="UKT35" s="76"/>
      <c r="UKU35" s="76"/>
      <c r="UKV35" s="76"/>
      <c r="UKW35" s="76"/>
      <c r="UKX35" s="76"/>
      <c r="UKY35" s="76"/>
      <c r="UKZ35" s="76"/>
      <c r="ULA35" s="76"/>
      <c r="ULB35" s="76"/>
      <c r="ULC35" s="76"/>
      <c r="ULD35" s="76"/>
      <c r="ULE35" s="76"/>
      <c r="ULF35" s="76"/>
      <c r="ULG35" s="76"/>
      <c r="ULH35" s="76"/>
      <c r="ULI35" s="76"/>
      <c r="ULJ35" s="76"/>
      <c r="ULK35" s="76"/>
      <c r="ULL35" s="76"/>
      <c r="ULM35" s="76"/>
      <c r="ULN35" s="76"/>
      <c r="ULO35" s="76"/>
      <c r="ULP35" s="76"/>
      <c r="ULQ35" s="76"/>
      <c r="ULR35" s="76"/>
      <c r="ULS35" s="76"/>
      <c r="ULT35" s="76"/>
      <c r="ULU35" s="76"/>
      <c r="ULV35" s="76"/>
      <c r="ULW35" s="76"/>
      <c r="ULX35" s="76"/>
      <c r="ULY35" s="76"/>
      <c r="ULZ35" s="76"/>
      <c r="UMA35" s="76"/>
      <c r="UMB35" s="76"/>
      <c r="UMC35" s="76"/>
      <c r="UMD35" s="76"/>
      <c r="UME35" s="76"/>
      <c r="UMF35" s="76"/>
      <c r="UMG35" s="76"/>
      <c r="UMH35" s="76"/>
      <c r="UMI35" s="76"/>
      <c r="UMJ35" s="76"/>
      <c r="UMK35" s="76"/>
      <c r="UML35" s="76"/>
      <c r="UMM35" s="76"/>
      <c r="UMN35" s="76"/>
      <c r="UMO35" s="76"/>
      <c r="UMP35" s="76"/>
      <c r="UMQ35" s="76"/>
      <c r="UMR35" s="76"/>
      <c r="UMS35" s="76"/>
      <c r="UMT35" s="76"/>
      <c r="UMU35" s="76"/>
      <c r="UMV35" s="76"/>
      <c r="UMW35" s="76"/>
      <c r="UMX35" s="76"/>
      <c r="UMY35" s="76"/>
      <c r="UMZ35" s="76"/>
      <c r="UNA35" s="76"/>
      <c r="UNB35" s="76"/>
      <c r="UNC35" s="76"/>
      <c r="UND35" s="76"/>
      <c r="UNE35" s="76"/>
      <c r="UNF35" s="76"/>
      <c r="UNG35" s="76"/>
      <c r="UNH35" s="76"/>
      <c r="UNI35" s="76"/>
      <c r="UNJ35" s="76"/>
      <c r="UNK35" s="76"/>
      <c r="UNL35" s="76"/>
      <c r="UNM35" s="76"/>
      <c r="UNN35" s="76"/>
      <c r="UNO35" s="76"/>
      <c r="UNP35" s="76"/>
      <c r="UNQ35" s="76"/>
      <c r="UNR35" s="76"/>
      <c r="UNS35" s="76"/>
      <c r="UNT35" s="76"/>
      <c r="UNU35" s="76"/>
      <c r="UNV35" s="76"/>
      <c r="UNW35" s="76"/>
      <c r="UNX35" s="76"/>
      <c r="UNY35" s="76"/>
      <c r="UNZ35" s="76"/>
      <c r="UOA35" s="76"/>
      <c r="UOB35" s="76"/>
      <c r="UOC35" s="76"/>
      <c r="UOD35" s="76"/>
      <c r="UOE35" s="76"/>
      <c r="UOF35" s="76"/>
      <c r="UOG35" s="76"/>
      <c r="UOH35" s="76"/>
      <c r="UOI35" s="76"/>
      <c r="UOJ35" s="76"/>
      <c r="UOK35" s="76"/>
      <c r="UOL35" s="76"/>
      <c r="UOM35" s="76"/>
      <c r="UON35" s="76"/>
      <c r="UOO35" s="76"/>
      <c r="UOP35" s="76"/>
      <c r="UOQ35" s="76"/>
      <c r="UOR35" s="76"/>
      <c r="UOS35" s="76"/>
      <c r="UOT35" s="76"/>
      <c r="UOU35" s="76"/>
      <c r="UOV35" s="76"/>
      <c r="UOW35" s="76"/>
      <c r="UOX35" s="76"/>
      <c r="UOY35" s="76"/>
      <c r="UOZ35" s="76"/>
      <c r="UPA35" s="76"/>
      <c r="UPB35" s="76"/>
      <c r="UPC35" s="76"/>
      <c r="UPD35" s="76"/>
      <c r="UPE35" s="76"/>
      <c r="UPF35" s="76"/>
      <c r="UPG35" s="76"/>
      <c r="UPH35" s="76"/>
      <c r="UPI35" s="76"/>
      <c r="UPJ35" s="76"/>
      <c r="UPK35" s="76"/>
      <c r="UPL35" s="76"/>
      <c r="UPM35" s="76"/>
      <c r="UPN35" s="76"/>
      <c r="UPO35" s="76"/>
      <c r="UPP35" s="76"/>
      <c r="UPQ35" s="76"/>
      <c r="UPR35" s="76"/>
      <c r="UPS35" s="76"/>
      <c r="UPT35" s="76"/>
      <c r="UPU35" s="76"/>
      <c r="UPV35" s="76"/>
      <c r="UPW35" s="76"/>
      <c r="UPX35" s="76"/>
      <c r="UPY35" s="76"/>
      <c r="UPZ35" s="76"/>
      <c r="UQA35" s="76"/>
      <c r="UQB35" s="76"/>
      <c r="UQC35" s="76"/>
      <c r="UQD35" s="76"/>
      <c r="UQE35" s="76"/>
      <c r="UQF35" s="76"/>
      <c r="UQG35" s="76"/>
      <c r="UQH35" s="76"/>
      <c r="UQI35" s="76"/>
      <c r="UQJ35" s="76"/>
      <c r="UQK35" s="76"/>
      <c r="UQL35" s="76"/>
      <c r="UQM35" s="76"/>
      <c r="UQN35" s="76"/>
      <c r="UQO35" s="76"/>
      <c r="UQP35" s="76"/>
      <c r="UQQ35" s="76"/>
      <c r="UQR35" s="76"/>
      <c r="UQS35" s="76"/>
      <c r="UQT35" s="76"/>
      <c r="UQU35" s="76"/>
      <c r="UQV35" s="76"/>
      <c r="UQW35" s="76"/>
      <c r="UQX35" s="76"/>
      <c r="UQY35" s="76"/>
      <c r="UQZ35" s="76"/>
      <c r="URA35" s="76"/>
      <c r="URB35" s="76"/>
      <c r="URC35" s="76"/>
      <c r="URD35" s="76"/>
      <c r="URE35" s="76"/>
      <c r="URF35" s="76"/>
      <c r="URG35" s="76"/>
      <c r="URH35" s="76"/>
      <c r="URI35" s="76"/>
      <c r="URJ35" s="76"/>
      <c r="URK35" s="76"/>
      <c r="URL35" s="76"/>
      <c r="URM35" s="76"/>
      <c r="URN35" s="76"/>
      <c r="URO35" s="76"/>
      <c r="URP35" s="76"/>
      <c r="URQ35" s="76"/>
      <c r="URR35" s="76"/>
      <c r="URS35" s="76"/>
      <c r="URT35" s="76"/>
      <c r="URU35" s="76"/>
      <c r="URV35" s="76"/>
      <c r="URW35" s="76"/>
      <c r="URX35" s="76"/>
      <c r="URY35" s="76"/>
      <c r="URZ35" s="76"/>
      <c r="USA35" s="76"/>
      <c r="USB35" s="76"/>
      <c r="USC35" s="76"/>
      <c r="USD35" s="76"/>
      <c r="USE35" s="76"/>
      <c r="USF35" s="76"/>
      <c r="USG35" s="76"/>
      <c r="USH35" s="76"/>
      <c r="USI35" s="76"/>
      <c r="USJ35" s="76"/>
      <c r="USK35" s="76"/>
      <c r="USL35" s="76"/>
      <c r="USM35" s="76"/>
      <c r="USN35" s="76"/>
      <c r="USO35" s="76"/>
      <c r="USP35" s="76"/>
      <c r="USQ35" s="76"/>
      <c r="USR35" s="76"/>
      <c r="USS35" s="76"/>
      <c r="UST35" s="76"/>
      <c r="USU35" s="76"/>
      <c r="USV35" s="76"/>
      <c r="USW35" s="76"/>
      <c r="USX35" s="76"/>
      <c r="USY35" s="76"/>
      <c r="USZ35" s="76"/>
      <c r="UTA35" s="76"/>
      <c r="UTB35" s="76"/>
      <c r="UTC35" s="76"/>
      <c r="UTD35" s="76"/>
      <c r="UTE35" s="76"/>
      <c r="UTF35" s="76"/>
      <c r="UTG35" s="76"/>
      <c r="UTH35" s="76"/>
      <c r="UTI35" s="76"/>
      <c r="UTJ35" s="76"/>
      <c r="UTK35" s="76"/>
      <c r="UTL35" s="76"/>
      <c r="UTM35" s="76"/>
      <c r="UTN35" s="76"/>
      <c r="UTO35" s="76"/>
      <c r="UTP35" s="76"/>
      <c r="UTQ35" s="76"/>
      <c r="UTR35" s="76"/>
      <c r="UTS35" s="76"/>
      <c r="UTT35" s="76"/>
      <c r="UTU35" s="76"/>
      <c r="UTV35" s="76"/>
      <c r="UTW35" s="76"/>
      <c r="UTX35" s="76"/>
      <c r="UTY35" s="76"/>
      <c r="UTZ35" s="76"/>
      <c r="UUA35" s="76"/>
      <c r="UUB35" s="76"/>
      <c r="UUC35" s="76"/>
      <c r="UUD35" s="76"/>
      <c r="UUE35" s="76"/>
      <c r="UUF35" s="76"/>
      <c r="UUG35" s="76"/>
      <c r="UUH35" s="76"/>
      <c r="UUI35" s="76"/>
      <c r="UUJ35" s="76"/>
      <c r="UUK35" s="76"/>
      <c r="UUL35" s="76"/>
      <c r="UUM35" s="76"/>
      <c r="UUN35" s="76"/>
      <c r="UUO35" s="76"/>
      <c r="UUP35" s="76"/>
      <c r="UUQ35" s="76"/>
      <c r="UUR35" s="76"/>
      <c r="UUS35" s="76"/>
      <c r="UUT35" s="76"/>
      <c r="UUU35" s="76"/>
      <c r="UUV35" s="76"/>
      <c r="UUW35" s="76"/>
      <c r="UUX35" s="76"/>
      <c r="UUY35" s="76"/>
      <c r="UUZ35" s="76"/>
      <c r="UVA35" s="76"/>
      <c r="UVB35" s="76"/>
      <c r="UVC35" s="76"/>
      <c r="UVD35" s="76"/>
      <c r="UVE35" s="76"/>
      <c r="UVF35" s="76"/>
      <c r="UVG35" s="76"/>
      <c r="UVH35" s="76"/>
      <c r="UVI35" s="76"/>
      <c r="UVJ35" s="76"/>
      <c r="UVK35" s="76"/>
      <c r="UVL35" s="76"/>
      <c r="UVM35" s="76"/>
      <c r="UVN35" s="76"/>
      <c r="UVO35" s="76"/>
      <c r="UVP35" s="76"/>
      <c r="UVQ35" s="76"/>
      <c r="UVR35" s="76"/>
      <c r="UVS35" s="76"/>
      <c r="UVT35" s="76"/>
      <c r="UVU35" s="76"/>
      <c r="UVV35" s="76"/>
      <c r="UVW35" s="76"/>
      <c r="UVX35" s="76"/>
      <c r="UVY35" s="76"/>
      <c r="UVZ35" s="76"/>
      <c r="UWA35" s="76"/>
      <c r="UWB35" s="76"/>
      <c r="UWC35" s="76"/>
      <c r="UWD35" s="76"/>
      <c r="UWE35" s="76"/>
      <c r="UWF35" s="76"/>
      <c r="UWG35" s="76"/>
      <c r="UWH35" s="76"/>
      <c r="UWI35" s="76"/>
      <c r="UWJ35" s="76"/>
      <c r="UWK35" s="76"/>
      <c r="UWL35" s="76"/>
      <c r="UWM35" s="76"/>
      <c r="UWN35" s="76"/>
      <c r="UWO35" s="76"/>
      <c r="UWP35" s="76"/>
      <c r="UWQ35" s="76"/>
      <c r="UWR35" s="76"/>
      <c r="UWS35" s="76"/>
      <c r="UWT35" s="76"/>
      <c r="UWU35" s="76"/>
      <c r="UWV35" s="76"/>
      <c r="UWW35" s="76"/>
      <c r="UWX35" s="76"/>
      <c r="UWY35" s="76"/>
      <c r="UWZ35" s="76"/>
      <c r="UXA35" s="76"/>
      <c r="UXB35" s="76"/>
      <c r="UXC35" s="76"/>
      <c r="UXD35" s="76"/>
      <c r="UXE35" s="76"/>
      <c r="UXF35" s="76"/>
      <c r="UXG35" s="76"/>
      <c r="UXH35" s="76"/>
      <c r="UXI35" s="76"/>
      <c r="UXJ35" s="76"/>
      <c r="UXK35" s="76"/>
      <c r="UXL35" s="76"/>
      <c r="UXM35" s="76"/>
      <c r="UXN35" s="76"/>
      <c r="UXO35" s="76"/>
      <c r="UXP35" s="76"/>
      <c r="UXQ35" s="76"/>
      <c r="UXR35" s="76"/>
      <c r="UXS35" s="76"/>
      <c r="UXT35" s="76"/>
      <c r="UXU35" s="76"/>
      <c r="UXV35" s="76"/>
      <c r="UXW35" s="76"/>
      <c r="UXX35" s="76"/>
      <c r="UXY35" s="76"/>
      <c r="UXZ35" s="76"/>
      <c r="UYA35" s="76"/>
      <c r="UYB35" s="76"/>
      <c r="UYC35" s="76"/>
      <c r="UYD35" s="76"/>
      <c r="UYE35" s="76"/>
      <c r="UYF35" s="76"/>
      <c r="UYG35" s="76"/>
      <c r="UYH35" s="76"/>
      <c r="UYI35" s="76"/>
      <c r="UYJ35" s="76"/>
      <c r="UYK35" s="76"/>
      <c r="UYL35" s="76"/>
      <c r="UYM35" s="76"/>
      <c r="UYN35" s="76"/>
      <c r="UYO35" s="76"/>
      <c r="UYP35" s="76"/>
      <c r="UYQ35" s="76"/>
      <c r="UYR35" s="76"/>
      <c r="UYS35" s="76"/>
      <c r="UYT35" s="76"/>
      <c r="UYU35" s="76"/>
      <c r="UYV35" s="76"/>
      <c r="UYW35" s="76"/>
      <c r="UYX35" s="76"/>
      <c r="UYY35" s="76"/>
      <c r="UYZ35" s="76"/>
      <c r="UZA35" s="76"/>
      <c r="UZB35" s="76"/>
      <c r="UZC35" s="76"/>
      <c r="UZD35" s="76"/>
      <c r="UZE35" s="76"/>
      <c r="UZF35" s="76"/>
      <c r="UZG35" s="76"/>
      <c r="UZH35" s="76"/>
      <c r="UZI35" s="76"/>
      <c r="UZJ35" s="76"/>
      <c r="UZK35" s="76"/>
      <c r="UZL35" s="76"/>
      <c r="UZM35" s="76"/>
      <c r="UZN35" s="76"/>
      <c r="UZO35" s="76"/>
      <c r="UZP35" s="76"/>
      <c r="UZQ35" s="76"/>
      <c r="UZR35" s="76"/>
      <c r="UZS35" s="76"/>
      <c r="UZT35" s="76"/>
      <c r="UZU35" s="76"/>
      <c r="UZV35" s="76"/>
      <c r="UZW35" s="76"/>
      <c r="UZX35" s="76"/>
      <c r="UZY35" s="76"/>
      <c r="UZZ35" s="76"/>
      <c r="VAA35" s="76"/>
      <c r="VAB35" s="76"/>
      <c r="VAC35" s="76"/>
      <c r="VAD35" s="76"/>
      <c r="VAE35" s="76"/>
      <c r="VAF35" s="76"/>
      <c r="VAG35" s="76"/>
      <c r="VAH35" s="76"/>
      <c r="VAI35" s="76"/>
      <c r="VAJ35" s="76"/>
      <c r="VAK35" s="76"/>
      <c r="VAL35" s="76"/>
      <c r="VAM35" s="76"/>
      <c r="VAN35" s="76"/>
      <c r="VAO35" s="76"/>
      <c r="VAP35" s="76"/>
      <c r="VAQ35" s="76"/>
      <c r="VAR35" s="76"/>
      <c r="VAS35" s="76"/>
      <c r="VAT35" s="76"/>
      <c r="VAU35" s="76"/>
      <c r="VAV35" s="76"/>
      <c r="VAW35" s="76"/>
      <c r="VAX35" s="76"/>
      <c r="VAY35" s="76"/>
      <c r="VAZ35" s="76"/>
      <c r="VBA35" s="76"/>
      <c r="VBB35" s="76"/>
      <c r="VBC35" s="76"/>
      <c r="VBD35" s="76"/>
      <c r="VBE35" s="76"/>
      <c r="VBF35" s="76"/>
      <c r="VBG35" s="76"/>
      <c r="VBH35" s="76"/>
      <c r="VBI35" s="76"/>
      <c r="VBJ35" s="76"/>
      <c r="VBK35" s="76"/>
      <c r="VBL35" s="76"/>
      <c r="VBM35" s="76"/>
      <c r="VBN35" s="76"/>
      <c r="VBO35" s="76"/>
      <c r="VBP35" s="76"/>
      <c r="VBQ35" s="76"/>
      <c r="VBR35" s="76"/>
      <c r="VBS35" s="76"/>
      <c r="VBT35" s="76"/>
      <c r="VBU35" s="76"/>
      <c r="VBV35" s="76"/>
      <c r="VBW35" s="76"/>
      <c r="VBX35" s="76"/>
      <c r="VBY35" s="76"/>
      <c r="VBZ35" s="76"/>
      <c r="VCA35" s="76"/>
      <c r="VCB35" s="76"/>
      <c r="VCC35" s="76"/>
      <c r="VCD35" s="76"/>
      <c r="VCE35" s="76"/>
      <c r="VCF35" s="76"/>
      <c r="VCG35" s="76"/>
      <c r="VCH35" s="76"/>
      <c r="VCI35" s="76"/>
      <c r="VCJ35" s="76"/>
      <c r="VCK35" s="76"/>
      <c r="VCL35" s="76"/>
      <c r="VCM35" s="76"/>
      <c r="VCN35" s="76"/>
      <c r="VCO35" s="76"/>
      <c r="VCP35" s="76"/>
      <c r="VCQ35" s="76"/>
      <c r="VCR35" s="76"/>
      <c r="VCS35" s="76"/>
      <c r="VCT35" s="76"/>
      <c r="VCU35" s="76"/>
      <c r="VCV35" s="76"/>
      <c r="VCW35" s="76"/>
      <c r="VCX35" s="76"/>
      <c r="VCY35" s="76"/>
      <c r="VCZ35" s="76"/>
      <c r="VDA35" s="76"/>
      <c r="VDB35" s="76"/>
      <c r="VDC35" s="76"/>
      <c r="VDD35" s="76"/>
      <c r="VDE35" s="76"/>
      <c r="VDF35" s="76"/>
      <c r="VDG35" s="76"/>
      <c r="VDH35" s="76"/>
      <c r="VDI35" s="76"/>
      <c r="VDJ35" s="76"/>
      <c r="VDK35" s="76"/>
      <c r="VDL35" s="76"/>
      <c r="VDM35" s="76"/>
      <c r="VDN35" s="76"/>
      <c r="VDO35" s="76"/>
      <c r="VDP35" s="76"/>
      <c r="VDQ35" s="76"/>
      <c r="VDR35" s="76"/>
      <c r="VDS35" s="76"/>
      <c r="VDT35" s="76"/>
      <c r="VDU35" s="76"/>
      <c r="VDV35" s="76"/>
      <c r="VDW35" s="76"/>
      <c r="VDX35" s="76"/>
      <c r="VDY35" s="76"/>
      <c r="VDZ35" s="76"/>
      <c r="VEA35" s="76"/>
      <c r="VEB35" s="76"/>
      <c r="VEC35" s="76"/>
      <c r="VED35" s="76"/>
      <c r="VEE35" s="76"/>
      <c r="VEF35" s="76"/>
      <c r="VEG35" s="76"/>
      <c r="VEH35" s="76"/>
      <c r="VEI35" s="76"/>
      <c r="VEJ35" s="76"/>
      <c r="VEK35" s="76"/>
      <c r="VEL35" s="76"/>
      <c r="VEM35" s="76"/>
      <c r="VEN35" s="76"/>
      <c r="VEO35" s="76"/>
      <c r="VEP35" s="76"/>
      <c r="VEQ35" s="76"/>
      <c r="VER35" s="76"/>
      <c r="VES35" s="76"/>
      <c r="VET35" s="76"/>
      <c r="VEU35" s="76"/>
      <c r="VEV35" s="76"/>
      <c r="VEW35" s="76"/>
      <c r="VEX35" s="76"/>
      <c r="VEY35" s="76"/>
      <c r="VEZ35" s="76"/>
      <c r="VFA35" s="76"/>
      <c r="VFB35" s="76"/>
      <c r="VFC35" s="76"/>
      <c r="VFD35" s="76"/>
      <c r="VFE35" s="76"/>
      <c r="VFF35" s="76"/>
      <c r="VFG35" s="76"/>
      <c r="VFH35" s="76"/>
      <c r="VFI35" s="76"/>
      <c r="VFJ35" s="76"/>
      <c r="VFK35" s="76"/>
      <c r="VFL35" s="76"/>
      <c r="VFM35" s="76"/>
      <c r="VFN35" s="76"/>
      <c r="VFO35" s="76"/>
      <c r="VFP35" s="76"/>
      <c r="VFQ35" s="76"/>
      <c r="VFR35" s="76"/>
      <c r="VFS35" s="76"/>
      <c r="VFT35" s="76"/>
      <c r="VFU35" s="76"/>
      <c r="VFV35" s="76"/>
      <c r="VFW35" s="76"/>
      <c r="VFX35" s="76"/>
      <c r="VFY35" s="76"/>
      <c r="VFZ35" s="76"/>
      <c r="VGA35" s="76"/>
      <c r="VGB35" s="76"/>
      <c r="VGC35" s="76"/>
      <c r="VGD35" s="76"/>
      <c r="VGE35" s="76"/>
      <c r="VGF35" s="76"/>
      <c r="VGG35" s="76"/>
      <c r="VGH35" s="76"/>
      <c r="VGI35" s="76"/>
      <c r="VGJ35" s="76"/>
      <c r="VGK35" s="76"/>
      <c r="VGL35" s="76"/>
      <c r="VGM35" s="76"/>
      <c r="VGN35" s="76"/>
      <c r="VGO35" s="76"/>
      <c r="VGP35" s="76"/>
      <c r="VGQ35" s="76"/>
      <c r="VGR35" s="76"/>
      <c r="VGS35" s="76"/>
      <c r="VGT35" s="76"/>
      <c r="VGU35" s="76"/>
      <c r="VGV35" s="76"/>
      <c r="VGW35" s="76"/>
      <c r="VGX35" s="76"/>
      <c r="VGY35" s="76"/>
      <c r="VGZ35" s="76"/>
      <c r="VHA35" s="76"/>
      <c r="VHB35" s="76"/>
      <c r="VHC35" s="76"/>
      <c r="VHD35" s="76"/>
      <c r="VHE35" s="76"/>
      <c r="VHF35" s="76"/>
      <c r="VHG35" s="76"/>
      <c r="VHH35" s="76"/>
      <c r="VHI35" s="76"/>
      <c r="VHJ35" s="76"/>
      <c r="VHK35" s="76"/>
      <c r="VHL35" s="76"/>
      <c r="VHM35" s="76"/>
      <c r="VHN35" s="76"/>
      <c r="VHO35" s="76"/>
      <c r="VHP35" s="76"/>
      <c r="VHQ35" s="76"/>
      <c r="VHR35" s="76"/>
      <c r="VHS35" s="76"/>
      <c r="VHT35" s="76"/>
      <c r="VHU35" s="76"/>
      <c r="VHV35" s="76"/>
      <c r="VHW35" s="76"/>
      <c r="VHX35" s="76"/>
      <c r="VHY35" s="76"/>
      <c r="VHZ35" s="76"/>
      <c r="VIA35" s="76"/>
      <c r="VIB35" s="76"/>
      <c r="VIC35" s="76"/>
      <c r="VID35" s="76"/>
      <c r="VIE35" s="76"/>
      <c r="VIF35" s="76"/>
      <c r="VIG35" s="76"/>
      <c r="VIH35" s="76"/>
      <c r="VII35" s="76"/>
      <c r="VIJ35" s="76"/>
      <c r="VIK35" s="76"/>
      <c r="VIL35" s="76"/>
      <c r="VIM35" s="76"/>
      <c r="VIN35" s="76"/>
      <c r="VIO35" s="76"/>
      <c r="VIP35" s="76"/>
      <c r="VIQ35" s="76"/>
      <c r="VIR35" s="76"/>
      <c r="VIS35" s="76"/>
      <c r="VIT35" s="76"/>
      <c r="VIU35" s="76"/>
      <c r="VIV35" s="76"/>
      <c r="VIW35" s="76"/>
      <c r="VIX35" s="76"/>
      <c r="VIY35" s="76"/>
      <c r="VIZ35" s="76"/>
      <c r="VJA35" s="76"/>
      <c r="VJB35" s="76"/>
      <c r="VJC35" s="76"/>
      <c r="VJD35" s="76"/>
      <c r="VJE35" s="76"/>
      <c r="VJF35" s="76"/>
      <c r="VJG35" s="76"/>
      <c r="VJH35" s="76"/>
      <c r="VJI35" s="76"/>
      <c r="VJJ35" s="76"/>
      <c r="VJK35" s="76"/>
      <c r="VJL35" s="76"/>
      <c r="VJM35" s="76"/>
      <c r="VJN35" s="76"/>
      <c r="VJO35" s="76"/>
      <c r="VJP35" s="76"/>
      <c r="VJQ35" s="76"/>
      <c r="VJR35" s="76"/>
      <c r="VJS35" s="76"/>
      <c r="VJT35" s="76"/>
      <c r="VJU35" s="76"/>
      <c r="VJV35" s="76"/>
      <c r="VJW35" s="76"/>
      <c r="VJX35" s="76"/>
      <c r="VJY35" s="76"/>
      <c r="VJZ35" s="76"/>
      <c r="VKA35" s="76"/>
      <c r="VKB35" s="76"/>
      <c r="VKC35" s="76"/>
      <c r="VKD35" s="76"/>
      <c r="VKE35" s="76"/>
      <c r="VKF35" s="76"/>
      <c r="VKG35" s="76"/>
      <c r="VKH35" s="76"/>
      <c r="VKI35" s="76"/>
      <c r="VKJ35" s="76"/>
      <c r="VKK35" s="76"/>
      <c r="VKL35" s="76"/>
      <c r="VKM35" s="76"/>
      <c r="VKN35" s="76"/>
      <c r="VKO35" s="76"/>
      <c r="VKP35" s="76"/>
      <c r="VKQ35" s="76"/>
      <c r="VKR35" s="76"/>
      <c r="VKS35" s="76"/>
      <c r="VKT35" s="76"/>
      <c r="VKU35" s="76"/>
      <c r="VKV35" s="76"/>
      <c r="VKW35" s="76"/>
      <c r="VKX35" s="76"/>
      <c r="VKY35" s="76"/>
      <c r="VKZ35" s="76"/>
      <c r="VLA35" s="76"/>
      <c r="VLB35" s="76"/>
      <c r="VLC35" s="76"/>
      <c r="VLD35" s="76"/>
      <c r="VLE35" s="76"/>
      <c r="VLF35" s="76"/>
      <c r="VLG35" s="76"/>
      <c r="VLH35" s="76"/>
      <c r="VLI35" s="76"/>
      <c r="VLJ35" s="76"/>
      <c r="VLK35" s="76"/>
      <c r="VLL35" s="76"/>
      <c r="VLM35" s="76"/>
      <c r="VLN35" s="76"/>
      <c r="VLO35" s="76"/>
      <c r="VLP35" s="76"/>
      <c r="VLQ35" s="76"/>
      <c r="VLR35" s="76"/>
      <c r="VLS35" s="76"/>
      <c r="VLT35" s="76"/>
      <c r="VLU35" s="76"/>
      <c r="VLV35" s="76"/>
      <c r="VLW35" s="76"/>
      <c r="VLX35" s="76"/>
      <c r="VLY35" s="76"/>
      <c r="VLZ35" s="76"/>
      <c r="VMA35" s="76"/>
      <c r="VMB35" s="76"/>
      <c r="VMC35" s="76"/>
      <c r="VMD35" s="76"/>
      <c r="VME35" s="76"/>
      <c r="VMF35" s="76"/>
      <c r="VMG35" s="76"/>
      <c r="VMH35" s="76"/>
      <c r="VMI35" s="76"/>
      <c r="VMJ35" s="76"/>
      <c r="VMK35" s="76"/>
      <c r="VML35" s="76"/>
      <c r="VMM35" s="76"/>
      <c r="VMN35" s="76"/>
      <c r="VMO35" s="76"/>
      <c r="VMP35" s="76"/>
      <c r="VMQ35" s="76"/>
      <c r="VMR35" s="76"/>
      <c r="VMS35" s="76"/>
      <c r="VMT35" s="76"/>
      <c r="VMU35" s="76"/>
      <c r="VMV35" s="76"/>
      <c r="VMW35" s="76"/>
      <c r="VMX35" s="76"/>
      <c r="VMY35" s="76"/>
      <c r="VMZ35" s="76"/>
      <c r="VNA35" s="76"/>
      <c r="VNB35" s="76"/>
      <c r="VNC35" s="76"/>
      <c r="VND35" s="76"/>
      <c r="VNE35" s="76"/>
      <c r="VNF35" s="76"/>
      <c r="VNG35" s="76"/>
      <c r="VNH35" s="76"/>
      <c r="VNI35" s="76"/>
      <c r="VNJ35" s="76"/>
      <c r="VNK35" s="76"/>
      <c r="VNL35" s="76"/>
      <c r="VNM35" s="76"/>
      <c r="VNN35" s="76"/>
      <c r="VNO35" s="76"/>
      <c r="VNP35" s="76"/>
      <c r="VNQ35" s="76"/>
      <c r="VNR35" s="76"/>
      <c r="VNS35" s="76"/>
      <c r="VNT35" s="76"/>
      <c r="VNU35" s="76"/>
      <c r="VNV35" s="76"/>
      <c r="VNW35" s="76"/>
      <c r="VNX35" s="76"/>
      <c r="VNY35" s="76"/>
      <c r="VNZ35" s="76"/>
      <c r="VOA35" s="76"/>
      <c r="VOB35" s="76"/>
      <c r="VOC35" s="76"/>
      <c r="VOD35" s="76"/>
      <c r="VOE35" s="76"/>
      <c r="VOF35" s="76"/>
      <c r="VOG35" s="76"/>
      <c r="VOH35" s="76"/>
      <c r="VOI35" s="76"/>
      <c r="VOJ35" s="76"/>
      <c r="VOK35" s="76"/>
      <c r="VOL35" s="76"/>
      <c r="VOM35" s="76"/>
      <c r="VON35" s="76"/>
      <c r="VOO35" s="76"/>
      <c r="VOP35" s="76"/>
      <c r="VOQ35" s="76"/>
      <c r="VOR35" s="76"/>
      <c r="VOS35" s="76"/>
      <c r="VOT35" s="76"/>
      <c r="VOU35" s="76"/>
      <c r="VOV35" s="76"/>
      <c r="VOW35" s="76"/>
      <c r="VOX35" s="76"/>
      <c r="VOY35" s="76"/>
      <c r="VOZ35" s="76"/>
      <c r="VPA35" s="76"/>
      <c r="VPB35" s="76"/>
      <c r="VPC35" s="76"/>
      <c r="VPD35" s="76"/>
      <c r="VPE35" s="76"/>
      <c r="VPF35" s="76"/>
      <c r="VPG35" s="76"/>
      <c r="VPH35" s="76"/>
      <c r="VPI35" s="76"/>
      <c r="VPJ35" s="76"/>
      <c r="VPK35" s="76"/>
      <c r="VPL35" s="76"/>
      <c r="VPM35" s="76"/>
      <c r="VPN35" s="76"/>
      <c r="VPO35" s="76"/>
      <c r="VPP35" s="76"/>
      <c r="VPQ35" s="76"/>
      <c r="VPR35" s="76"/>
      <c r="VPS35" s="76"/>
      <c r="VPT35" s="76"/>
      <c r="VPU35" s="76"/>
      <c r="VPV35" s="76"/>
      <c r="VPW35" s="76"/>
      <c r="VPX35" s="76"/>
      <c r="VPY35" s="76"/>
      <c r="VPZ35" s="76"/>
      <c r="VQA35" s="76"/>
      <c r="VQB35" s="76"/>
      <c r="VQC35" s="76"/>
      <c r="VQD35" s="76"/>
      <c r="VQE35" s="76"/>
      <c r="VQF35" s="76"/>
      <c r="VQG35" s="76"/>
      <c r="VQH35" s="76"/>
      <c r="VQI35" s="76"/>
      <c r="VQJ35" s="76"/>
      <c r="VQK35" s="76"/>
      <c r="VQL35" s="76"/>
      <c r="VQM35" s="76"/>
      <c r="VQN35" s="76"/>
      <c r="VQO35" s="76"/>
      <c r="VQP35" s="76"/>
      <c r="VQQ35" s="76"/>
      <c r="VQR35" s="76"/>
      <c r="VQS35" s="76"/>
      <c r="VQT35" s="76"/>
      <c r="VQU35" s="76"/>
      <c r="VQV35" s="76"/>
      <c r="VQW35" s="76"/>
      <c r="VQX35" s="76"/>
      <c r="VQY35" s="76"/>
      <c r="VQZ35" s="76"/>
      <c r="VRA35" s="76"/>
      <c r="VRB35" s="76"/>
      <c r="VRC35" s="76"/>
      <c r="VRD35" s="76"/>
      <c r="VRE35" s="76"/>
      <c r="VRF35" s="76"/>
      <c r="VRG35" s="76"/>
      <c r="VRH35" s="76"/>
      <c r="VRI35" s="76"/>
      <c r="VRJ35" s="76"/>
      <c r="VRK35" s="76"/>
      <c r="VRL35" s="76"/>
      <c r="VRM35" s="76"/>
      <c r="VRN35" s="76"/>
      <c r="VRO35" s="76"/>
      <c r="VRP35" s="76"/>
      <c r="VRQ35" s="76"/>
      <c r="VRR35" s="76"/>
      <c r="VRS35" s="76"/>
      <c r="VRT35" s="76"/>
      <c r="VRU35" s="76"/>
      <c r="VRV35" s="76"/>
      <c r="VRW35" s="76"/>
      <c r="VRX35" s="76"/>
      <c r="VRY35" s="76"/>
      <c r="VRZ35" s="76"/>
      <c r="VSA35" s="76"/>
      <c r="VSB35" s="76"/>
      <c r="VSC35" s="76"/>
      <c r="VSD35" s="76"/>
      <c r="VSE35" s="76"/>
      <c r="VSF35" s="76"/>
      <c r="VSG35" s="76"/>
      <c r="VSH35" s="76"/>
      <c r="VSI35" s="76"/>
      <c r="VSJ35" s="76"/>
      <c r="VSK35" s="76"/>
      <c r="VSL35" s="76"/>
      <c r="VSM35" s="76"/>
      <c r="VSN35" s="76"/>
      <c r="VSO35" s="76"/>
      <c r="VSP35" s="76"/>
      <c r="VSQ35" s="76"/>
      <c r="VSR35" s="76"/>
      <c r="VSS35" s="76"/>
      <c r="VST35" s="76"/>
      <c r="VSU35" s="76"/>
      <c r="VSV35" s="76"/>
      <c r="VSW35" s="76"/>
      <c r="VSX35" s="76"/>
      <c r="VSY35" s="76"/>
      <c r="VSZ35" s="76"/>
      <c r="VTA35" s="76"/>
      <c r="VTB35" s="76"/>
      <c r="VTC35" s="76"/>
      <c r="VTD35" s="76"/>
      <c r="VTE35" s="76"/>
      <c r="VTF35" s="76"/>
      <c r="VTG35" s="76"/>
      <c r="VTH35" s="76"/>
      <c r="VTI35" s="76"/>
      <c r="VTJ35" s="76"/>
      <c r="VTK35" s="76"/>
      <c r="VTL35" s="76"/>
      <c r="VTM35" s="76"/>
      <c r="VTN35" s="76"/>
      <c r="VTO35" s="76"/>
      <c r="VTP35" s="76"/>
      <c r="VTQ35" s="76"/>
      <c r="VTR35" s="76"/>
      <c r="VTS35" s="76"/>
      <c r="VTT35" s="76"/>
      <c r="VTU35" s="76"/>
      <c r="VTV35" s="76"/>
      <c r="VTW35" s="76"/>
      <c r="VTX35" s="76"/>
      <c r="VTY35" s="76"/>
      <c r="VTZ35" s="76"/>
      <c r="VUA35" s="76"/>
      <c r="VUB35" s="76"/>
      <c r="VUC35" s="76"/>
      <c r="VUD35" s="76"/>
      <c r="VUE35" s="76"/>
      <c r="VUF35" s="76"/>
      <c r="VUG35" s="76"/>
      <c r="VUH35" s="76"/>
      <c r="VUI35" s="76"/>
      <c r="VUJ35" s="76"/>
      <c r="VUK35" s="76"/>
      <c r="VUL35" s="76"/>
      <c r="VUM35" s="76"/>
      <c r="VUN35" s="76"/>
      <c r="VUO35" s="76"/>
      <c r="VUP35" s="76"/>
      <c r="VUQ35" s="76"/>
      <c r="VUR35" s="76"/>
      <c r="VUS35" s="76"/>
      <c r="VUT35" s="76"/>
      <c r="VUU35" s="76"/>
      <c r="VUV35" s="76"/>
      <c r="VUW35" s="76"/>
      <c r="VUX35" s="76"/>
      <c r="VUY35" s="76"/>
      <c r="VUZ35" s="76"/>
      <c r="VVA35" s="76"/>
      <c r="VVB35" s="76"/>
      <c r="VVC35" s="76"/>
      <c r="VVD35" s="76"/>
      <c r="VVE35" s="76"/>
      <c r="VVF35" s="76"/>
      <c r="VVG35" s="76"/>
      <c r="VVH35" s="76"/>
      <c r="VVI35" s="76"/>
      <c r="VVJ35" s="76"/>
      <c r="VVK35" s="76"/>
      <c r="VVL35" s="76"/>
      <c r="VVM35" s="76"/>
      <c r="VVN35" s="76"/>
      <c r="VVO35" s="76"/>
      <c r="VVP35" s="76"/>
      <c r="VVQ35" s="76"/>
      <c r="VVR35" s="76"/>
      <c r="VVS35" s="76"/>
      <c r="VVT35" s="76"/>
      <c r="VVU35" s="76"/>
      <c r="VVV35" s="76"/>
      <c r="VVW35" s="76"/>
      <c r="VVX35" s="76"/>
      <c r="VVY35" s="76"/>
      <c r="VVZ35" s="76"/>
      <c r="VWA35" s="76"/>
      <c r="VWB35" s="76"/>
      <c r="VWC35" s="76"/>
      <c r="VWD35" s="76"/>
      <c r="VWE35" s="76"/>
      <c r="VWF35" s="76"/>
      <c r="VWG35" s="76"/>
      <c r="VWH35" s="76"/>
      <c r="VWI35" s="76"/>
      <c r="VWJ35" s="76"/>
      <c r="VWK35" s="76"/>
      <c r="VWL35" s="76"/>
      <c r="VWM35" s="76"/>
      <c r="VWN35" s="76"/>
      <c r="VWO35" s="76"/>
      <c r="VWP35" s="76"/>
      <c r="VWQ35" s="76"/>
      <c r="VWR35" s="76"/>
      <c r="VWS35" s="76"/>
      <c r="VWT35" s="76"/>
      <c r="VWU35" s="76"/>
      <c r="VWV35" s="76"/>
      <c r="VWW35" s="76"/>
      <c r="VWX35" s="76"/>
      <c r="VWY35" s="76"/>
      <c r="VWZ35" s="76"/>
      <c r="VXA35" s="76"/>
      <c r="VXB35" s="76"/>
      <c r="VXC35" s="76"/>
      <c r="VXD35" s="76"/>
      <c r="VXE35" s="76"/>
      <c r="VXF35" s="76"/>
      <c r="VXG35" s="76"/>
      <c r="VXH35" s="76"/>
      <c r="VXI35" s="76"/>
      <c r="VXJ35" s="76"/>
      <c r="VXK35" s="76"/>
      <c r="VXL35" s="76"/>
      <c r="VXM35" s="76"/>
      <c r="VXN35" s="76"/>
      <c r="VXO35" s="76"/>
      <c r="VXP35" s="76"/>
      <c r="VXQ35" s="76"/>
      <c r="VXR35" s="76"/>
      <c r="VXS35" s="76"/>
      <c r="VXT35" s="76"/>
      <c r="VXU35" s="76"/>
      <c r="VXV35" s="76"/>
      <c r="VXW35" s="76"/>
      <c r="VXX35" s="76"/>
      <c r="VXY35" s="76"/>
      <c r="VXZ35" s="76"/>
      <c r="VYA35" s="76"/>
      <c r="VYB35" s="76"/>
      <c r="VYC35" s="76"/>
      <c r="VYD35" s="76"/>
      <c r="VYE35" s="76"/>
      <c r="VYF35" s="76"/>
      <c r="VYG35" s="76"/>
      <c r="VYH35" s="76"/>
      <c r="VYI35" s="76"/>
      <c r="VYJ35" s="76"/>
      <c r="VYK35" s="76"/>
      <c r="VYL35" s="76"/>
      <c r="VYM35" s="76"/>
      <c r="VYN35" s="76"/>
      <c r="VYO35" s="76"/>
      <c r="VYP35" s="76"/>
      <c r="VYQ35" s="76"/>
      <c r="VYR35" s="76"/>
      <c r="VYS35" s="76"/>
      <c r="VYT35" s="76"/>
      <c r="VYU35" s="76"/>
      <c r="VYV35" s="76"/>
      <c r="VYW35" s="76"/>
      <c r="VYX35" s="76"/>
      <c r="VYY35" s="76"/>
      <c r="VYZ35" s="76"/>
      <c r="VZA35" s="76"/>
      <c r="VZB35" s="76"/>
      <c r="VZC35" s="76"/>
      <c r="VZD35" s="76"/>
      <c r="VZE35" s="76"/>
      <c r="VZF35" s="76"/>
      <c r="VZG35" s="76"/>
      <c r="VZH35" s="76"/>
      <c r="VZI35" s="76"/>
      <c r="VZJ35" s="76"/>
      <c r="VZK35" s="76"/>
      <c r="VZL35" s="76"/>
      <c r="VZM35" s="76"/>
      <c r="VZN35" s="76"/>
      <c r="VZO35" s="76"/>
      <c r="VZP35" s="76"/>
      <c r="VZQ35" s="76"/>
      <c r="VZR35" s="76"/>
      <c r="VZS35" s="76"/>
      <c r="VZT35" s="76"/>
      <c r="VZU35" s="76"/>
      <c r="VZV35" s="76"/>
      <c r="VZW35" s="76"/>
      <c r="VZX35" s="76"/>
      <c r="VZY35" s="76"/>
      <c r="VZZ35" s="76"/>
      <c r="WAA35" s="76"/>
      <c r="WAB35" s="76"/>
      <c r="WAC35" s="76"/>
      <c r="WAD35" s="76"/>
      <c r="WAE35" s="76"/>
      <c r="WAF35" s="76"/>
      <c r="WAG35" s="76"/>
      <c r="WAH35" s="76"/>
      <c r="WAI35" s="76"/>
      <c r="WAJ35" s="76"/>
      <c r="WAK35" s="76"/>
      <c r="WAL35" s="76"/>
      <c r="WAM35" s="76"/>
      <c r="WAN35" s="76"/>
      <c r="WAO35" s="76"/>
      <c r="WAP35" s="76"/>
      <c r="WAQ35" s="76"/>
      <c r="WAR35" s="76"/>
      <c r="WAS35" s="76"/>
      <c r="WAT35" s="76"/>
      <c r="WAU35" s="76"/>
      <c r="WAV35" s="76"/>
      <c r="WAW35" s="76"/>
      <c r="WAX35" s="76"/>
      <c r="WAY35" s="76"/>
      <c r="WAZ35" s="76"/>
      <c r="WBA35" s="76"/>
      <c r="WBB35" s="76"/>
      <c r="WBC35" s="76"/>
      <c r="WBD35" s="76"/>
      <c r="WBE35" s="76"/>
      <c r="WBF35" s="76"/>
      <c r="WBG35" s="76"/>
      <c r="WBH35" s="76"/>
      <c r="WBI35" s="76"/>
      <c r="WBJ35" s="76"/>
      <c r="WBK35" s="76"/>
      <c r="WBL35" s="76"/>
      <c r="WBM35" s="76"/>
      <c r="WBN35" s="76"/>
      <c r="WBO35" s="76"/>
      <c r="WBP35" s="76"/>
      <c r="WBQ35" s="76"/>
      <c r="WBR35" s="76"/>
      <c r="WBS35" s="76"/>
      <c r="WBT35" s="76"/>
      <c r="WBU35" s="76"/>
      <c r="WBV35" s="76"/>
      <c r="WBW35" s="76"/>
      <c r="WBX35" s="76"/>
      <c r="WBY35" s="76"/>
      <c r="WBZ35" s="76"/>
      <c r="WCA35" s="76"/>
      <c r="WCB35" s="76"/>
      <c r="WCC35" s="76"/>
      <c r="WCD35" s="76"/>
      <c r="WCE35" s="76"/>
      <c r="WCF35" s="76"/>
      <c r="WCG35" s="76"/>
      <c r="WCH35" s="76"/>
      <c r="WCI35" s="76"/>
      <c r="WCJ35" s="76"/>
      <c r="WCK35" s="76"/>
      <c r="WCL35" s="76"/>
      <c r="WCM35" s="76"/>
      <c r="WCN35" s="76"/>
      <c r="WCO35" s="76"/>
      <c r="WCP35" s="76"/>
      <c r="WCQ35" s="76"/>
      <c r="WCR35" s="76"/>
      <c r="WCS35" s="76"/>
      <c r="WCT35" s="76"/>
      <c r="WCU35" s="76"/>
      <c r="WCV35" s="76"/>
      <c r="WCW35" s="76"/>
      <c r="WCX35" s="76"/>
      <c r="WCY35" s="76"/>
      <c r="WCZ35" s="76"/>
      <c r="WDA35" s="76"/>
      <c r="WDB35" s="76"/>
      <c r="WDC35" s="76"/>
      <c r="WDD35" s="76"/>
      <c r="WDE35" s="76"/>
      <c r="WDF35" s="76"/>
      <c r="WDG35" s="76"/>
      <c r="WDH35" s="76"/>
      <c r="WDI35" s="76"/>
      <c r="WDJ35" s="76"/>
      <c r="WDK35" s="76"/>
      <c r="WDL35" s="76"/>
      <c r="WDM35" s="76"/>
      <c r="WDN35" s="76"/>
      <c r="WDO35" s="76"/>
      <c r="WDP35" s="76"/>
      <c r="WDQ35" s="76"/>
      <c r="WDR35" s="76"/>
      <c r="WDS35" s="76"/>
      <c r="WDT35" s="76"/>
      <c r="WDU35" s="76"/>
      <c r="WDV35" s="76"/>
      <c r="WDW35" s="76"/>
      <c r="WDX35" s="76"/>
      <c r="WDY35" s="76"/>
      <c r="WDZ35" s="76"/>
      <c r="WEA35" s="76"/>
      <c r="WEB35" s="76"/>
      <c r="WEC35" s="76"/>
      <c r="WED35" s="76"/>
      <c r="WEE35" s="76"/>
      <c r="WEF35" s="76"/>
      <c r="WEG35" s="76"/>
      <c r="WEH35" s="76"/>
      <c r="WEI35" s="76"/>
      <c r="WEJ35" s="76"/>
      <c r="WEK35" s="76"/>
      <c r="WEL35" s="76"/>
      <c r="WEM35" s="76"/>
      <c r="WEN35" s="76"/>
      <c r="WEO35" s="76"/>
      <c r="WEP35" s="76"/>
      <c r="WEQ35" s="76"/>
      <c r="WER35" s="76"/>
      <c r="WES35" s="76"/>
      <c r="WET35" s="76"/>
      <c r="WEU35" s="76"/>
      <c r="WEV35" s="76"/>
      <c r="WEW35" s="76"/>
      <c r="WEX35" s="76"/>
      <c r="WEY35" s="76"/>
      <c r="WEZ35" s="76"/>
      <c r="WFA35" s="76"/>
      <c r="WFB35" s="76"/>
      <c r="WFC35" s="76"/>
      <c r="WFD35" s="76"/>
      <c r="WFE35" s="76"/>
      <c r="WFF35" s="76"/>
      <c r="WFG35" s="76"/>
      <c r="WFH35" s="76"/>
      <c r="WFI35" s="76"/>
      <c r="WFJ35" s="76"/>
      <c r="WFK35" s="76"/>
      <c r="WFL35" s="76"/>
      <c r="WFM35" s="76"/>
      <c r="WFN35" s="76"/>
      <c r="WFO35" s="76"/>
      <c r="WFP35" s="76"/>
      <c r="WFQ35" s="76"/>
      <c r="WFR35" s="76"/>
      <c r="WFS35" s="76"/>
      <c r="WFT35" s="76"/>
      <c r="WFU35" s="76"/>
      <c r="WFV35" s="76"/>
      <c r="WFW35" s="76"/>
      <c r="WFX35" s="76"/>
      <c r="WFY35" s="76"/>
      <c r="WFZ35" s="76"/>
      <c r="WGA35" s="76"/>
      <c r="WGB35" s="76"/>
      <c r="WGC35" s="76"/>
      <c r="WGD35" s="76"/>
      <c r="WGE35" s="76"/>
      <c r="WGF35" s="76"/>
      <c r="WGG35" s="76"/>
      <c r="WGH35" s="76"/>
      <c r="WGI35" s="76"/>
      <c r="WGJ35" s="76"/>
      <c r="WGK35" s="76"/>
      <c r="WGL35" s="76"/>
      <c r="WGM35" s="76"/>
      <c r="WGN35" s="76"/>
      <c r="WGO35" s="76"/>
      <c r="WGP35" s="76"/>
      <c r="WGQ35" s="76"/>
      <c r="WGR35" s="76"/>
      <c r="WGS35" s="76"/>
      <c r="WGT35" s="76"/>
      <c r="WGU35" s="76"/>
      <c r="WGV35" s="76"/>
      <c r="WGW35" s="76"/>
      <c r="WGX35" s="76"/>
      <c r="WGY35" s="76"/>
      <c r="WGZ35" s="76"/>
      <c r="WHA35" s="76"/>
      <c r="WHB35" s="76"/>
      <c r="WHC35" s="76"/>
      <c r="WHD35" s="76"/>
      <c r="WHE35" s="76"/>
      <c r="WHF35" s="76"/>
      <c r="WHG35" s="76"/>
      <c r="WHH35" s="76"/>
      <c r="WHI35" s="76"/>
      <c r="WHJ35" s="76"/>
      <c r="WHK35" s="76"/>
      <c r="WHL35" s="76"/>
      <c r="WHM35" s="76"/>
      <c r="WHN35" s="76"/>
      <c r="WHO35" s="76"/>
      <c r="WHP35" s="76"/>
      <c r="WHQ35" s="76"/>
      <c r="WHR35" s="76"/>
      <c r="WHS35" s="76"/>
      <c r="WHT35" s="76"/>
      <c r="WHU35" s="76"/>
      <c r="WHV35" s="76"/>
      <c r="WHW35" s="76"/>
      <c r="WHX35" s="76"/>
      <c r="WHY35" s="76"/>
      <c r="WHZ35" s="76"/>
      <c r="WIA35" s="76"/>
      <c r="WIB35" s="76"/>
      <c r="WIC35" s="76"/>
      <c r="WID35" s="76"/>
      <c r="WIE35" s="76"/>
      <c r="WIF35" s="76"/>
      <c r="WIG35" s="76"/>
      <c r="WIH35" s="76"/>
      <c r="WII35" s="76"/>
      <c r="WIJ35" s="76"/>
      <c r="WIK35" s="76"/>
      <c r="WIL35" s="76"/>
      <c r="WIM35" s="76"/>
      <c r="WIN35" s="76"/>
      <c r="WIO35" s="76"/>
      <c r="WIP35" s="76"/>
      <c r="WIQ35" s="76"/>
      <c r="WIR35" s="76"/>
      <c r="WIS35" s="76"/>
      <c r="WIT35" s="76"/>
      <c r="WIU35" s="76"/>
      <c r="WIV35" s="76"/>
      <c r="WIW35" s="76"/>
      <c r="WIX35" s="76"/>
      <c r="WIY35" s="76"/>
      <c r="WIZ35" s="76"/>
      <c r="WJA35" s="76"/>
      <c r="WJB35" s="76"/>
      <c r="WJC35" s="76"/>
      <c r="WJD35" s="76"/>
      <c r="WJE35" s="76"/>
      <c r="WJF35" s="76"/>
      <c r="WJG35" s="76"/>
      <c r="WJH35" s="76"/>
      <c r="WJI35" s="76"/>
      <c r="WJJ35" s="76"/>
      <c r="WJK35" s="76"/>
      <c r="WJL35" s="76"/>
      <c r="WJM35" s="76"/>
      <c r="WJN35" s="76"/>
      <c r="WJO35" s="76"/>
      <c r="WJP35" s="76"/>
      <c r="WJQ35" s="76"/>
      <c r="WJR35" s="76"/>
      <c r="WJS35" s="76"/>
      <c r="WJT35" s="76"/>
      <c r="WJU35" s="76"/>
      <c r="WJV35" s="76"/>
      <c r="WJW35" s="76"/>
      <c r="WJX35" s="76"/>
      <c r="WJY35" s="76"/>
      <c r="WJZ35" s="76"/>
      <c r="WKA35" s="76"/>
      <c r="WKB35" s="76"/>
      <c r="WKC35" s="76"/>
      <c r="WKD35" s="76"/>
      <c r="WKE35" s="76"/>
      <c r="WKF35" s="76"/>
      <c r="WKG35" s="76"/>
      <c r="WKH35" s="76"/>
      <c r="WKI35" s="76"/>
      <c r="WKJ35" s="76"/>
      <c r="WKK35" s="76"/>
      <c r="WKL35" s="76"/>
      <c r="WKM35" s="76"/>
      <c r="WKN35" s="76"/>
      <c r="WKO35" s="76"/>
      <c r="WKP35" s="76"/>
      <c r="WKQ35" s="76"/>
      <c r="WKR35" s="76"/>
      <c r="WKS35" s="76"/>
      <c r="WKT35" s="76"/>
      <c r="WKU35" s="76"/>
      <c r="WKV35" s="76"/>
      <c r="WKW35" s="76"/>
      <c r="WKX35" s="76"/>
      <c r="WKY35" s="76"/>
      <c r="WKZ35" s="76"/>
      <c r="WLA35" s="76"/>
      <c r="WLB35" s="76"/>
      <c r="WLC35" s="76"/>
      <c r="WLD35" s="76"/>
      <c r="WLE35" s="76"/>
      <c r="WLF35" s="76"/>
      <c r="WLG35" s="76"/>
      <c r="WLH35" s="76"/>
      <c r="WLI35" s="76"/>
      <c r="WLJ35" s="76"/>
      <c r="WLK35" s="76"/>
      <c r="WLL35" s="76"/>
      <c r="WLM35" s="76"/>
      <c r="WLN35" s="76"/>
      <c r="WLO35" s="76"/>
      <c r="WLP35" s="76"/>
      <c r="WLQ35" s="76"/>
      <c r="WLR35" s="76"/>
      <c r="WLS35" s="76"/>
      <c r="WLT35" s="76"/>
      <c r="WLU35" s="76"/>
      <c r="WLV35" s="76"/>
      <c r="WLW35" s="76"/>
      <c r="WLX35" s="76"/>
      <c r="WLY35" s="76"/>
      <c r="WLZ35" s="76"/>
      <c r="WMA35" s="76"/>
      <c r="WMB35" s="76"/>
      <c r="WMC35" s="76"/>
      <c r="WMD35" s="76"/>
      <c r="WME35" s="76"/>
      <c r="WMF35" s="76"/>
      <c r="WMG35" s="76"/>
      <c r="WMH35" s="76"/>
      <c r="WMI35" s="76"/>
      <c r="WMJ35" s="76"/>
      <c r="WMK35" s="76"/>
      <c r="WML35" s="76"/>
      <c r="WMM35" s="76"/>
      <c r="WMN35" s="76"/>
      <c r="WMO35" s="76"/>
      <c r="WMP35" s="76"/>
      <c r="WMQ35" s="76"/>
      <c r="WMR35" s="76"/>
      <c r="WMS35" s="76"/>
      <c r="WMT35" s="76"/>
      <c r="WMU35" s="76"/>
      <c r="WMV35" s="76"/>
      <c r="WMW35" s="76"/>
      <c r="WMX35" s="76"/>
      <c r="WMY35" s="76"/>
      <c r="WMZ35" s="76"/>
      <c r="WNA35" s="76"/>
      <c r="WNB35" s="76"/>
      <c r="WNC35" s="76"/>
      <c r="WND35" s="76"/>
      <c r="WNE35" s="76"/>
      <c r="WNF35" s="76"/>
      <c r="WNG35" s="76"/>
      <c r="WNH35" s="76"/>
      <c r="WNI35" s="76"/>
      <c r="WNJ35" s="76"/>
      <c r="WNK35" s="76"/>
      <c r="WNL35" s="76"/>
      <c r="WNM35" s="76"/>
      <c r="WNN35" s="76"/>
      <c r="WNO35" s="76"/>
      <c r="WNP35" s="76"/>
      <c r="WNQ35" s="76"/>
      <c r="WNR35" s="76"/>
      <c r="WNS35" s="76"/>
      <c r="WNT35" s="76"/>
      <c r="WNU35" s="76"/>
      <c r="WNV35" s="76"/>
      <c r="WNW35" s="76"/>
      <c r="WNX35" s="76"/>
      <c r="WNY35" s="76"/>
      <c r="WNZ35" s="76"/>
      <c r="WOA35" s="76"/>
      <c r="WOB35" s="76"/>
      <c r="WOC35" s="76"/>
      <c r="WOD35" s="76"/>
      <c r="WOE35" s="76"/>
      <c r="WOF35" s="76"/>
      <c r="WOG35" s="76"/>
      <c r="WOH35" s="76"/>
      <c r="WOI35" s="76"/>
      <c r="WOJ35" s="76"/>
      <c r="WOK35" s="76"/>
      <c r="WOL35" s="76"/>
      <c r="WOM35" s="76"/>
      <c r="WON35" s="76"/>
      <c r="WOO35" s="76"/>
      <c r="WOP35" s="76"/>
      <c r="WOQ35" s="76"/>
      <c r="WOR35" s="76"/>
      <c r="WOS35" s="76"/>
      <c r="WOT35" s="76"/>
      <c r="WOU35" s="76"/>
      <c r="WOV35" s="76"/>
      <c r="WOW35" s="76"/>
      <c r="WOX35" s="76"/>
      <c r="WOY35" s="76"/>
      <c r="WOZ35" s="76"/>
      <c r="WPA35" s="76"/>
      <c r="WPB35" s="76"/>
      <c r="WPC35" s="76"/>
      <c r="WPD35" s="76"/>
      <c r="WPE35" s="76"/>
      <c r="WPF35" s="76"/>
      <c r="WPG35" s="76"/>
      <c r="WPH35" s="76"/>
      <c r="WPI35" s="76"/>
      <c r="WPJ35" s="76"/>
      <c r="WPK35" s="76"/>
      <c r="WPL35" s="76"/>
      <c r="WPM35" s="76"/>
      <c r="WPN35" s="76"/>
      <c r="WPO35" s="76"/>
      <c r="WPP35" s="76"/>
      <c r="WPQ35" s="76"/>
      <c r="WPR35" s="76"/>
      <c r="WPS35" s="76"/>
      <c r="WPT35" s="76"/>
      <c r="WPU35" s="76"/>
      <c r="WPV35" s="76"/>
      <c r="WPW35" s="76"/>
      <c r="WPX35" s="76"/>
      <c r="WPY35" s="76"/>
      <c r="WPZ35" s="76"/>
      <c r="WQA35" s="76"/>
      <c r="WQB35" s="76"/>
      <c r="WQC35" s="76"/>
      <c r="WQD35" s="76"/>
      <c r="WQE35" s="76"/>
      <c r="WQF35" s="76"/>
      <c r="WQG35" s="76"/>
      <c r="WQH35" s="76"/>
      <c r="WQI35" s="76"/>
      <c r="WQJ35" s="76"/>
      <c r="WQK35" s="76"/>
      <c r="WQL35" s="76"/>
      <c r="WQM35" s="76"/>
      <c r="WQN35" s="76"/>
      <c r="WQO35" s="76"/>
      <c r="WQP35" s="76"/>
      <c r="WQQ35" s="76"/>
      <c r="WQR35" s="76"/>
      <c r="WQS35" s="76"/>
      <c r="WQT35" s="76"/>
      <c r="WQU35" s="76"/>
      <c r="WQV35" s="76"/>
      <c r="WQW35" s="76"/>
      <c r="WQX35" s="76"/>
      <c r="WQY35" s="76"/>
      <c r="WQZ35" s="76"/>
      <c r="WRA35" s="76"/>
      <c r="WRB35" s="76"/>
      <c r="WRC35" s="76"/>
      <c r="WRD35" s="76"/>
      <c r="WRE35" s="76"/>
      <c r="WRF35" s="76"/>
      <c r="WRG35" s="76"/>
      <c r="WRH35" s="76"/>
      <c r="WRI35" s="76"/>
      <c r="WRJ35" s="76"/>
      <c r="WRK35" s="76"/>
      <c r="WRL35" s="76"/>
      <c r="WRM35" s="76"/>
      <c r="WRN35" s="76"/>
      <c r="WRO35" s="76"/>
      <c r="WRP35" s="76"/>
      <c r="WRQ35" s="76"/>
      <c r="WRR35" s="76"/>
      <c r="WRS35" s="76"/>
      <c r="WRT35" s="76"/>
      <c r="WRU35" s="76"/>
      <c r="WRV35" s="76"/>
      <c r="WRW35" s="76"/>
      <c r="WRX35" s="76"/>
      <c r="WRY35" s="76"/>
      <c r="WRZ35" s="76"/>
      <c r="WSA35" s="76"/>
      <c r="WSB35" s="76"/>
      <c r="WSC35" s="76"/>
      <c r="WSD35" s="76"/>
      <c r="WSE35" s="76"/>
      <c r="WSF35" s="76"/>
      <c r="WSG35" s="76"/>
      <c r="WSH35" s="76"/>
      <c r="WSI35" s="76"/>
      <c r="WSJ35" s="76"/>
      <c r="WSK35" s="76"/>
      <c r="WSL35" s="76"/>
      <c r="WSM35" s="76"/>
      <c r="WSN35" s="76"/>
      <c r="WSO35" s="76"/>
      <c r="WSP35" s="76"/>
      <c r="WSQ35" s="76"/>
      <c r="WSR35" s="76"/>
      <c r="WSS35" s="76"/>
      <c r="WST35" s="76"/>
      <c r="WSU35" s="76"/>
      <c r="WSV35" s="76"/>
      <c r="WSW35" s="76"/>
      <c r="WSX35" s="76"/>
      <c r="WSY35" s="76"/>
      <c r="WSZ35" s="76"/>
      <c r="WTA35" s="76"/>
      <c r="WTB35" s="76"/>
      <c r="WTC35" s="76"/>
      <c r="WTD35" s="76"/>
      <c r="WTE35" s="76"/>
      <c r="WTF35" s="76"/>
      <c r="WTG35" s="76"/>
      <c r="WTH35" s="76"/>
      <c r="WTI35" s="76"/>
      <c r="WTJ35" s="76"/>
      <c r="WTK35" s="76"/>
      <c r="WTL35" s="76"/>
      <c r="WTM35" s="76"/>
      <c r="WTN35" s="76"/>
      <c r="WTO35" s="76"/>
      <c r="WTP35" s="76"/>
      <c r="WTQ35" s="76"/>
      <c r="WTR35" s="76"/>
      <c r="WTS35" s="76"/>
      <c r="WTT35" s="76"/>
      <c r="WTU35" s="76"/>
      <c r="WTV35" s="76"/>
      <c r="WTW35" s="76"/>
      <c r="WTX35" s="76"/>
      <c r="WTY35" s="76"/>
      <c r="WTZ35" s="76"/>
      <c r="WUA35" s="76"/>
      <c r="WUB35" s="76"/>
      <c r="WUC35" s="76"/>
      <c r="WUD35" s="76"/>
      <c r="WUE35" s="76"/>
      <c r="WUF35" s="76"/>
      <c r="WUG35" s="76"/>
      <c r="WUH35" s="76"/>
      <c r="WUI35" s="76"/>
      <c r="WUJ35" s="76"/>
      <c r="WUK35" s="76"/>
      <c r="WUL35" s="76"/>
      <c r="WUM35" s="76"/>
      <c r="WUN35" s="76"/>
      <c r="WUO35" s="76"/>
      <c r="WUP35" s="76"/>
      <c r="WUQ35" s="76"/>
      <c r="WUR35" s="76"/>
      <c r="WUS35" s="76"/>
      <c r="WUT35" s="76"/>
      <c r="WUU35" s="76"/>
      <c r="WUV35" s="76"/>
      <c r="WUW35" s="76"/>
      <c r="WUX35" s="76"/>
      <c r="WUY35" s="76"/>
      <c r="WUZ35" s="76"/>
      <c r="WVA35" s="76"/>
      <c r="WVB35" s="76"/>
      <c r="WVC35" s="76"/>
      <c r="WVD35" s="76"/>
      <c r="WVE35" s="76"/>
      <c r="WVF35" s="76"/>
      <c r="WVG35" s="76"/>
      <c r="WVH35" s="76"/>
      <c r="WVI35" s="76"/>
      <c r="WVJ35" s="76"/>
      <c r="WVK35" s="76"/>
      <c r="WVL35" s="76"/>
      <c r="WVM35" s="76"/>
      <c r="WVN35" s="76"/>
      <c r="WVO35" s="76"/>
      <c r="WVP35" s="76"/>
      <c r="WVQ35" s="76"/>
      <c r="WVR35" s="76"/>
      <c r="WVS35" s="76"/>
      <c r="WVT35" s="76"/>
      <c r="WVU35" s="76"/>
      <c r="WVV35" s="76"/>
      <c r="WVW35" s="76"/>
      <c r="WVX35" s="76"/>
      <c r="WVY35" s="76"/>
      <c r="WVZ35" s="76"/>
      <c r="WWA35" s="76"/>
      <c r="WWB35" s="76"/>
      <c r="WWC35" s="76"/>
      <c r="WWD35" s="76"/>
      <c r="WWE35" s="76"/>
      <c r="WWF35" s="76"/>
      <c r="WWG35" s="76"/>
      <c r="WWH35" s="76"/>
      <c r="WWI35" s="76"/>
      <c r="WWJ35" s="76"/>
      <c r="WWK35" s="76"/>
      <c r="WWL35" s="76"/>
      <c r="WWM35" s="76"/>
      <c r="WWN35" s="76"/>
      <c r="WWO35" s="76"/>
      <c r="WWP35" s="76"/>
      <c r="WWQ35" s="76"/>
      <c r="WWR35" s="76"/>
      <c r="WWS35" s="76"/>
      <c r="WWT35" s="76"/>
      <c r="WWU35" s="76"/>
      <c r="WWV35" s="76"/>
      <c r="WWW35" s="76"/>
      <c r="WWX35" s="76"/>
      <c r="WWY35" s="76"/>
      <c r="WWZ35" s="76"/>
      <c r="WXA35" s="76"/>
      <c r="WXB35" s="76"/>
      <c r="WXC35" s="76"/>
      <c r="WXD35" s="76"/>
      <c r="WXE35" s="76"/>
      <c r="WXF35" s="76"/>
      <c r="WXG35" s="76"/>
      <c r="WXH35" s="76"/>
      <c r="WXI35" s="76"/>
      <c r="WXJ35" s="76"/>
      <c r="WXK35" s="76"/>
      <c r="WXL35" s="76"/>
      <c r="WXM35" s="76"/>
      <c r="WXN35" s="76"/>
      <c r="WXO35" s="76"/>
      <c r="WXP35" s="76"/>
      <c r="WXQ35" s="76"/>
      <c r="WXR35" s="76"/>
      <c r="WXS35" s="76"/>
      <c r="WXT35" s="76"/>
      <c r="WXU35" s="76"/>
      <c r="WXV35" s="76"/>
      <c r="WXW35" s="76"/>
      <c r="WXX35" s="76"/>
      <c r="WXY35" s="76"/>
      <c r="WXZ35" s="76"/>
      <c r="WYA35" s="76"/>
      <c r="WYB35" s="76"/>
      <c r="WYC35" s="76"/>
      <c r="WYD35" s="76"/>
      <c r="WYE35" s="76"/>
      <c r="WYF35" s="76"/>
      <c r="WYG35" s="76"/>
      <c r="WYH35" s="76"/>
      <c r="WYI35" s="76"/>
      <c r="WYJ35" s="76"/>
      <c r="WYK35" s="76"/>
      <c r="WYL35" s="76"/>
      <c r="WYM35" s="76"/>
      <c r="WYN35" s="76"/>
      <c r="WYO35" s="76"/>
      <c r="WYP35" s="76"/>
      <c r="WYQ35" s="76"/>
      <c r="WYR35" s="76"/>
      <c r="WYS35" s="76"/>
      <c r="WYT35" s="76"/>
      <c r="WYU35" s="76"/>
      <c r="WYV35" s="76"/>
      <c r="WYW35" s="76"/>
      <c r="WYX35" s="76"/>
      <c r="WYY35" s="76"/>
      <c r="WYZ35" s="76"/>
      <c r="WZA35" s="76"/>
      <c r="WZB35" s="76"/>
      <c r="WZC35" s="76"/>
      <c r="WZD35" s="76"/>
      <c r="WZE35" s="76"/>
      <c r="WZF35" s="76"/>
      <c r="WZG35" s="76"/>
      <c r="WZH35" s="76"/>
      <c r="WZI35" s="76"/>
      <c r="WZJ35" s="76"/>
      <c r="WZK35" s="76"/>
      <c r="WZL35" s="76"/>
      <c r="WZM35" s="76"/>
      <c r="WZN35" s="76"/>
      <c r="WZO35" s="76"/>
      <c r="WZP35" s="76"/>
      <c r="WZQ35" s="76"/>
      <c r="WZR35" s="76"/>
      <c r="WZS35" s="76"/>
      <c r="WZT35" s="76"/>
      <c r="WZU35" s="76"/>
      <c r="WZV35" s="76"/>
      <c r="WZW35" s="76"/>
      <c r="WZX35" s="76"/>
      <c r="WZY35" s="76"/>
      <c r="WZZ35" s="76"/>
      <c r="XAA35" s="76"/>
      <c r="XAB35" s="76"/>
      <c r="XAC35" s="76"/>
      <c r="XAD35" s="76"/>
      <c r="XAE35" s="76"/>
      <c r="XAF35" s="76"/>
      <c r="XAG35" s="76"/>
      <c r="XAH35" s="76"/>
      <c r="XAI35" s="76"/>
      <c r="XAJ35" s="76"/>
      <c r="XAK35" s="76"/>
      <c r="XAL35" s="76"/>
      <c r="XAM35" s="76"/>
      <c r="XAN35" s="76"/>
      <c r="XAO35" s="76"/>
      <c r="XAP35" s="76"/>
      <c r="XAQ35" s="76"/>
      <c r="XAR35" s="76"/>
      <c r="XAS35" s="76"/>
      <c r="XAT35" s="76"/>
      <c r="XAU35" s="76"/>
      <c r="XAV35" s="76"/>
      <c r="XAW35" s="76"/>
      <c r="XAX35" s="76"/>
      <c r="XAY35" s="76"/>
      <c r="XAZ35" s="76"/>
      <c r="XBA35" s="76"/>
      <c r="XBB35" s="76"/>
      <c r="XBC35" s="76"/>
      <c r="XBD35" s="76"/>
      <c r="XBE35" s="76"/>
      <c r="XBF35" s="76"/>
      <c r="XBG35" s="76"/>
      <c r="XBH35" s="76"/>
      <c r="XBI35" s="76"/>
      <c r="XBJ35" s="76"/>
      <c r="XBK35" s="76"/>
      <c r="XBL35" s="76"/>
      <c r="XBM35" s="76"/>
      <c r="XBN35" s="76"/>
      <c r="XBO35" s="76"/>
      <c r="XBP35" s="76"/>
      <c r="XBQ35" s="76"/>
      <c r="XBR35" s="76"/>
      <c r="XBS35" s="76"/>
      <c r="XBT35" s="76"/>
      <c r="XBU35" s="76"/>
      <c r="XBV35" s="76"/>
      <c r="XBW35" s="76"/>
      <c r="XBX35" s="76"/>
      <c r="XBY35" s="76"/>
      <c r="XBZ35" s="76"/>
      <c r="XCA35" s="76"/>
      <c r="XCB35" s="76"/>
      <c r="XCC35" s="76"/>
      <c r="XCD35" s="76"/>
      <c r="XCE35" s="76"/>
      <c r="XCF35" s="76"/>
      <c r="XCG35" s="76"/>
      <c r="XCH35" s="76"/>
      <c r="XCI35" s="76"/>
      <c r="XCJ35" s="76"/>
      <c r="XCK35" s="76"/>
      <c r="XCL35" s="76"/>
      <c r="XCM35" s="76"/>
      <c r="XCN35" s="76"/>
      <c r="XCO35" s="76"/>
      <c r="XCP35" s="76"/>
      <c r="XCQ35" s="76"/>
      <c r="XCR35" s="76"/>
      <c r="XCS35" s="76"/>
      <c r="XCT35" s="76"/>
      <c r="XCU35" s="76"/>
      <c r="XCV35" s="76"/>
      <c r="XCW35" s="76"/>
      <c r="XCX35" s="76"/>
      <c r="XCY35" s="76"/>
      <c r="XCZ35" s="76"/>
      <c r="XDA35" s="76"/>
      <c r="XDB35" s="76"/>
      <c r="XDC35" s="76"/>
      <c r="XDD35" s="76"/>
      <c r="XDE35" s="76"/>
      <c r="XDF35" s="76"/>
      <c r="XDG35" s="76"/>
      <c r="XDH35" s="76"/>
      <c r="XDI35" s="76"/>
      <c r="XDJ35" s="76"/>
      <c r="XDK35" s="76"/>
      <c r="XDL35" s="76"/>
      <c r="XDM35" s="76"/>
      <c r="XDN35" s="76"/>
      <c r="XDO35" s="76"/>
      <c r="XDP35" s="76"/>
      <c r="XDQ35" s="76"/>
      <c r="XDR35" s="76"/>
      <c r="XDS35" s="76"/>
      <c r="XDT35" s="76"/>
      <c r="XDU35" s="76"/>
      <c r="XDV35" s="76"/>
      <c r="XDW35" s="76"/>
      <c r="XDX35" s="76"/>
      <c r="XDY35" s="76"/>
      <c r="XDZ35" s="76"/>
      <c r="XEA35" s="76"/>
      <c r="XEB35" s="76"/>
      <c r="XEC35" s="76"/>
      <c r="XED35" s="76"/>
      <c r="XEE35" s="76"/>
      <c r="XEF35" s="76"/>
      <c r="XEG35" s="76"/>
      <c r="XEH35" s="76"/>
      <c r="XEI35" s="76"/>
      <c r="XEJ35" s="76"/>
      <c r="XEK35" s="76"/>
      <c r="XEL35" s="76"/>
      <c r="XEM35" s="76"/>
      <c r="XEN35" s="76"/>
      <c r="XEO35" s="76"/>
      <c r="XEP35" s="76"/>
      <c r="XEQ35" s="76"/>
      <c r="XER35" s="76"/>
      <c r="XES35" s="76"/>
      <c r="XET35" s="76"/>
      <c r="XEU35" s="76"/>
      <c r="XEV35" s="76"/>
      <c r="XEW35" s="76"/>
      <c r="XEX35" s="76"/>
      <c r="XEY35" s="76"/>
      <c r="XEZ35" s="76"/>
      <c r="XFA35" s="76"/>
      <c r="XFB35" s="32"/>
    </row>
    <row r="36" spans="1:16382" x14ac:dyDescent="0.15">
      <c r="A36" s="10">
        <v>42926</v>
      </c>
      <c r="B36" s="105">
        <v>0.4375</v>
      </c>
      <c r="C36" s="105">
        <v>0.52083333333333337</v>
      </c>
      <c r="D36" s="94">
        <v>15</v>
      </c>
      <c r="E36" s="39" t="s">
        <v>53</v>
      </c>
      <c r="F36" s="49"/>
      <c r="G36" s="17" t="s">
        <v>60</v>
      </c>
      <c r="H36" s="64">
        <v>60</v>
      </c>
      <c r="I36" s="65"/>
      <c r="J36" s="15"/>
      <c r="K36" s="18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86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2"/>
      <c r="KW36" s="32"/>
      <c r="KX36" s="32"/>
      <c r="KY36" s="32"/>
      <c r="KZ36" s="32"/>
      <c r="LA36" s="32"/>
      <c r="LB36" s="32"/>
      <c r="LC36" s="32"/>
      <c r="LD36" s="32"/>
      <c r="LE36" s="32"/>
      <c r="LF36" s="32"/>
      <c r="LG36" s="32"/>
      <c r="LH36" s="32"/>
      <c r="LI36" s="32"/>
      <c r="LJ36" s="32"/>
      <c r="LK36" s="32"/>
      <c r="LL36" s="32"/>
      <c r="LM36" s="32"/>
      <c r="LN36" s="32"/>
      <c r="LO36" s="32"/>
      <c r="LP36" s="32"/>
      <c r="LQ36" s="32"/>
      <c r="LR36" s="32"/>
      <c r="LS36" s="32"/>
      <c r="LT36" s="32"/>
      <c r="LU36" s="32"/>
      <c r="LV36" s="32"/>
      <c r="LW36" s="32"/>
      <c r="LX36" s="32"/>
      <c r="LY36" s="32"/>
      <c r="LZ36" s="32"/>
      <c r="MA36" s="32"/>
      <c r="MB36" s="32"/>
      <c r="MC36" s="32"/>
      <c r="MD36" s="32"/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  <c r="NF36" s="32"/>
      <c r="NG36" s="32"/>
      <c r="NH36" s="32"/>
      <c r="NI36" s="32"/>
      <c r="NJ36" s="32"/>
      <c r="NK36" s="32"/>
      <c r="NL36" s="32"/>
      <c r="NM36" s="32"/>
      <c r="NN36" s="32"/>
      <c r="NO36" s="32"/>
      <c r="NP36" s="32"/>
      <c r="NQ36" s="32"/>
      <c r="NR36" s="32"/>
      <c r="NS36" s="32"/>
      <c r="NT36" s="32"/>
      <c r="NU36" s="32"/>
      <c r="NV36" s="32"/>
      <c r="NW36" s="32"/>
      <c r="NX36" s="32"/>
      <c r="NY36" s="32"/>
      <c r="NZ36" s="32"/>
      <c r="OA36" s="32"/>
      <c r="OB36" s="32"/>
      <c r="OC36" s="32"/>
      <c r="OD36" s="32"/>
      <c r="OE36" s="32"/>
      <c r="OF36" s="32"/>
      <c r="OG36" s="32"/>
      <c r="OH36" s="32"/>
      <c r="OI36" s="32"/>
      <c r="OJ36" s="32"/>
      <c r="OK36" s="32"/>
      <c r="OL36" s="32"/>
      <c r="OM36" s="32"/>
      <c r="ON36" s="32"/>
      <c r="OO36" s="32"/>
      <c r="OP36" s="32"/>
      <c r="OQ36" s="32"/>
      <c r="OR36" s="32"/>
      <c r="OS36" s="32"/>
      <c r="OT36" s="32"/>
      <c r="OU36" s="32"/>
      <c r="OV36" s="32"/>
      <c r="OW36" s="32"/>
      <c r="OX36" s="32"/>
      <c r="OY36" s="32"/>
      <c r="OZ36" s="32"/>
      <c r="PA36" s="32"/>
      <c r="PB36" s="32"/>
      <c r="PC36" s="32"/>
      <c r="PD36" s="32"/>
      <c r="PE36" s="32"/>
      <c r="PF36" s="32"/>
      <c r="PG36" s="32"/>
      <c r="PH36" s="32"/>
      <c r="PI36" s="32"/>
      <c r="PJ36" s="32"/>
      <c r="PK36" s="32"/>
      <c r="PL36" s="32"/>
      <c r="PM36" s="32"/>
      <c r="PN36" s="32"/>
      <c r="PO36" s="32"/>
      <c r="PP36" s="32"/>
      <c r="PQ36" s="32"/>
      <c r="PR36" s="32"/>
      <c r="PS36" s="32"/>
      <c r="PT36" s="32"/>
      <c r="PU36" s="32"/>
      <c r="PV36" s="32"/>
      <c r="PW36" s="32"/>
      <c r="PX36" s="32"/>
      <c r="PY36" s="32"/>
      <c r="PZ36" s="32"/>
      <c r="QA36" s="32"/>
      <c r="QB36" s="32"/>
      <c r="QC36" s="32"/>
      <c r="QD36" s="32"/>
      <c r="QE36" s="32"/>
      <c r="QF36" s="32"/>
      <c r="QG36" s="32"/>
      <c r="QH36" s="32"/>
      <c r="QI36" s="32"/>
      <c r="QJ36" s="32"/>
      <c r="QK36" s="32"/>
      <c r="QL36" s="32"/>
      <c r="QM36" s="32"/>
      <c r="QN36" s="32"/>
      <c r="QO36" s="32"/>
      <c r="QP36" s="32"/>
      <c r="QQ36" s="32"/>
      <c r="QR36" s="32"/>
      <c r="QS36" s="32"/>
      <c r="QT36" s="32"/>
      <c r="QU36" s="32"/>
      <c r="QV36" s="32"/>
      <c r="QW36" s="32"/>
      <c r="QX36" s="32"/>
      <c r="QY36" s="32"/>
      <c r="QZ36" s="32"/>
      <c r="RA36" s="32"/>
      <c r="RB36" s="32"/>
      <c r="RC36" s="32"/>
      <c r="RD36" s="32"/>
      <c r="RE36" s="32"/>
      <c r="RF36" s="32"/>
      <c r="RG36" s="32"/>
      <c r="RH36" s="32"/>
      <c r="RI36" s="32"/>
      <c r="RJ36" s="32"/>
      <c r="RK36" s="32"/>
      <c r="RL36" s="32"/>
      <c r="RM36" s="32"/>
      <c r="RN36" s="32"/>
      <c r="RO36" s="32"/>
      <c r="RP36" s="32"/>
      <c r="RQ36" s="32"/>
      <c r="RR36" s="32"/>
      <c r="RS36" s="32"/>
      <c r="RT36" s="32"/>
      <c r="RU36" s="32"/>
      <c r="RV36" s="32"/>
      <c r="RW36" s="32"/>
      <c r="RX36" s="32"/>
      <c r="RY36" s="32"/>
      <c r="RZ36" s="32"/>
      <c r="SA36" s="32"/>
      <c r="SB36" s="32"/>
      <c r="SC36" s="32"/>
      <c r="SD36" s="32"/>
      <c r="SE36" s="32"/>
      <c r="SF36" s="32"/>
      <c r="SG36" s="32"/>
      <c r="SH36" s="32"/>
      <c r="SI36" s="32"/>
      <c r="SJ36" s="32"/>
      <c r="SK36" s="32"/>
      <c r="SL36" s="32"/>
      <c r="SM36" s="32"/>
      <c r="SN36" s="32"/>
      <c r="SO36" s="32"/>
      <c r="SP36" s="32"/>
      <c r="SQ36" s="32"/>
      <c r="SR36" s="32"/>
      <c r="SS36" s="32"/>
      <c r="ST36" s="32"/>
      <c r="SU36" s="32"/>
      <c r="SV36" s="32"/>
      <c r="SW36" s="32"/>
      <c r="SX36" s="32"/>
      <c r="SY36" s="32"/>
      <c r="SZ36" s="32"/>
      <c r="TA36" s="32"/>
      <c r="TB36" s="32"/>
      <c r="TC36" s="32"/>
      <c r="TD36" s="32"/>
      <c r="TE36" s="32"/>
      <c r="TF36" s="32"/>
      <c r="TG36" s="32"/>
      <c r="TH36" s="32"/>
      <c r="TI36" s="32"/>
      <c r="TJ36" s="32"/>
      <c r="TK36" s="32"/>
      <c r="TL36" s="32"/>
      <c r="TM36" s="32"/>
      <c r="TN36" s="32"/>
      <c r="TO36" s="32"/>
      <c r="TP36" s="32"/>
      <c r="TQ36" s="32"/>
      <c r="TR36" s="32"/>
      <c r="TS36" s="32"/>
      <c r="TT36" s="32"/>
      <c r="TU36" s="32"/>
      <c r="TV36" s="32"/>
      <c r="TW36" s="32"/>
      <c r="TX36" s="32"/>
      <c r="TY36" s="32"/>
      <c r="TZ36" s="32"/>
      <c r="UA36" s="32"/>
      <c r="UB36" s="32"/>
      <c r="UC36" s="32"/>
      <c r="UD36" s="32"/>
      <c r="UE36" s="32"/>
      <c r="UF36" s="32"/>
      <c r="UG36" s="32"/>
      <c r="UH36" s="32"/>
      <c r="UI36" s="32"/>
      <c r="UJ36" s="32"/>
      <c r="UK36" s="32"/>
      <c r="UL36" s="32"/>
      <c r="UM36" s="32"/>
      <c r="UN36" s="32"/>
      <c r="UO36" s="32"/>
      <c r="UP36" s="32"/>
      <c r="UQ36" s="32"/>
      <c r="UR36" s="32"/>
      <c r="US36" s="32"/>
      <c r="UT36" s="32"/>
      <c r="UU36" s="32"/>
      <c r="UV36" s="32"/>
      <c r="UW36" s="32"/>
      <c r="UX36" s="32"/>
      <c r="UY36" s="32"/>
      <c r="UZ36" s="32"/>
      <c r="VA36" s="32"/>
      <c r="VB36" s="32"/>
      <c r="VC36" s="32"/>
      <c r="VD36" s="32"/>
      <c r="VE36" s="32"/>
      <c r="VF36" s="32"/>
      <c r="VG36" s="32"/>
      <c r="VH36" s="32"/>
      <c r="VI36" s="32"/>
      <c r="VJ36" s="32"/>
      <c r="VK36" s="32"/>
      <c r="VL36" s="32"/>
      <c r="VM36" s="32"/>
      <c r="VN36" s="32"/>
      <c r="VO36" s="32"/>
      <c r="VP36" s="32"/>
      <c r="VQ36" s="32"/>
      <c r="VR36" s="32"/>
      <c r="VS36" s="32"/>
      <c r="VT36" s="32"/>
      <c r="VU36" s="32"/>
      <c r="VV36" s="32"/>
      <c r="VW36" s="32"/>
      <c r="VX36" s="32"/>
      <c r="VY36" s="32"/>
      <c r="VZ36" s="32"/>
      <c r="WA36" s="32"/>
      <c r="WB36" s="32"/>
      <c r="WC36" s="32"/>
      <c r="WD36" s="32"/>
      <c r="WE36" s="32"/>
      <c r="WF36" s="32"/>
      <c r="WG36" s="32"/>
      <c r="WH36" s="32"/>
      <c r="WI36" s="32"/>
      <c r="WJ36" s="32"/>
      <c r="WK36" s="32"/>
      <c r="WL36" s="32"/>
      <c r="WM36" s="32"/>
      <c r="WN36" s="32"/>
      <c r="WO36" s="32"/>
      <c r="WP36" s="32"/>
      <c r="WQ36" s="32"/>
      <c r="WR36" s="32"/>
      <c r="WS36" s="32"/>
      <c r="WT36" s="32"/>
      <c r="WU36" s="32"/>
      <c r="WV36" s="32"/>
      <c r="WW36" s="32"/>
      <c r="WX36" s="32"/>
      <c r="WY36" s="32"/>
      <c r="WZ36" s="32"/>
      <c r="XA36" s="32"/>
      <c r="XB36" s="32"/>
      <c r="XC36" s="32"/>
      <c r="XD36" s="32"/>
      <c r="XE36" s="32"/>
      <c r="XF36" s="32"/>
      <c r="XG36" s="32"/>
      <c r="XH36" s="32"/>
      <c r="XI36" s="32"/>
      <c r="XJ36" s="32"/>
      <c r="XK36" s="32"/>
      <c r="XL36" s="32"/>
      <c r="XM36" s="32"/>
      <c r="XN36" s="32"/>
      <c r="XO36" s="32"/>
      <c r="XP36" s="32"/>
      <c r="XQ36" s="32"/>
      <c r="XR36" s="32"/>
      <c r="XS36" s="32"/>
      <c r="XT36" s="32"/>
      <c r="XU36" s="32"/>
      <c r="XV36" s="32"/>
      <c r="XW36" s="32"/>
      <c r="XX36" s="32"/>
      <c r="XY36" s="32"/>
      <c r="XZ36" s="32"/>
      <c r="YA36" s="32"/>
      <c r="YB36" s="32"/>
      <c r="YC36" s="32"/>
      <c r="YD36" s="32"/>
      <c r="YE36" s="32"/>
      <c r="YF36" s="32"/>
      <c r="YG36" s="32"/>
      <c r="YH36" s="32"/>
      <c r="YI36" s="32"/>
      <c r="YJ36" s="32"/>
      <c r="YK36" s="32"/>
      <c r="YL36" s="32"/>
      <c r="YM36" s="32"/>
      <c r="YN36" s="32"/>
      <c r="YO36" s="32"/>
      <c r="YP36" s="32"/>
      <c r="YQ36" s="32"/>
      <c r="YR36" s="32"/>
      <c r="YS36" s="32"/>
      <c r="YT36" s="32"/>
      <c r="YU36" s="32"/>
      <c r="YV36" s="32"/>
      <c r="YW36" s="32"/>
      <c r="YX36" s="32"/>
      <c r="YY36" s="32"/>
      <c r="YZ36" s="32"/>
      <c r="ZA36" s="32"/>
      <c r="ZB36" s="32"/>
      <c r="ZC36" s="32"/>
      <c r="ZD36" s="32"/>
      <c r="ZE36" s="32"/>
      <c r="ZF36" s="32"/>
      <c r="ZG36" s="32"/>
      <c r="ZH36" s="32"/>
      <c r="ZI36" s="32"/>
      <c r="ZJ36" s="32"/>
      <c r="ZK36" s="32"/>
      <c r="ZL36" s="32"/>
      <c r="ZM36" s="32"/>
      <c r="ZN36" s="32"/>
      <c r="ZO36" s="32"/>
      <c r="ZP36" s="32"/>
      <c r="ZQ36" s="32"/>
      <c r="ZR36" s="32"/>
      <c r="ZS36" s="32"/>
      <c r="ZT36" s="32"/>
      <c r="ZU36" s="32"/>
      <c r="ZV36" s="32"/>
      <c r="ZW36" s="32"/>
      <c r="ZX36" s="32"/>
      <c r="ZY36" s="32"/>
      <c r="ZZ36" s="32"/>
      <c r="AAA36" s="32"/>
      <c r="AAB36" s="32"/>
      <c r="AAC36" s="32"/>
      <c r="AAD36" s="32"/>
      <c r="AAE36" s="32"/>
      <c r="AAF36" s="32"/>
      <c r="AAG36" s="32"/>
      <c r="AAH36" s="32"/>
      <c r="AAI36" s="32"/>
      <c r="AAJ36" s="32"/>
      <c r="AAK36" s="32"/>
      <c r="AAL36" s="32"/>
      <c r="AAM36" s="32"/>
      <c r="AAN36" s="32"/>
      <c r="AAO36" s="32"/>
      <c r="AAP36" s="32"/>
      <c r="AAQ36" s="32"/>
      <c r="AAR36" s="32"/>
      <c r="AAS36" s="32"/>
      <c r="AAT36" s="32"/>
      <c r="AAU36" s="32"/>
      <c r="AAV36" s="32"/>
      <c r="AAW36" s="32"/>
      <c r="AAX36" s="32"/>
      <c r="AAY36" s="32"/>
      <c r="AAZ36" s="32"/>
      <c r="ABA36" s="32"/>
      <c r="ABB36" s="32"/>
      <c r="ABC36" s="32"/>
      <c r="ABD36" s="32"/>
      <c r="ABE36" s="32"/>
      <c r="ABF36" s="32"/>
      <c r="ABG36" s="32"/>
      <c r="ABH36" s="32"/>
      <c r="ABI36" s="32"/>
      <c r="ABJ36" s="32"/>
      <c r="ABK36" s="32"/>
      <c r="ABL36" s="32"/>
      <c r="ABM36" s="32"/>
      <c r="ABN36" s="32"/>
      <c r="ABO36" s="32"/>
      <c r="ABP36" s="32"/>
      <c r="ABQ36" s="32"/>
      <c r="ABR36" s="32"/>
      <c r="ABS36" s="32"/>
      <c r="ABT36" s="32"/>
      <c r="ABU36" s="32"/>
      <c r="ABV36" s="32"/>
      <c r="ABW36" s="32"/>
      <c r="ABX36" s="32"/>
      <c r="ABY36" s="32"/>
      <c r="ABZ36" s="32"/>
      <c r="ACA36" s="32"/>
      <c r="ACB36" s="32"/>
      <c r="ACC36" s="32"/>
      <c r="ACD36" s="32"/>
      <c r="ACE36" s="32"/>
      <c r="ACF36" s="32"/>
      <c r="ACG36" s="32"/>
      <c r="ACH36" s="32"/>
      <c r="ACI36" s="32"/>
      <c r="ACJ36" s="32"/>
      <c r="ACK36" s="32"/>
      <c r="ACL36" s="32"/>
      <c r="ACM36" s="32"/>
      <c r="ACN36" s="32"/>
      <c r="ACO36" s="32"/>
      <c r="ACP36" s="32"/>
      <c r="ACQ36" s="32"/>
      <c r="ACR36" s="32"/>
      <c r="ACS36" s="32"/>
      <c r="ACT36" s="32"/>
      <c r="ACU36" s="32"/>
      <c r="ACV36" s="32"/>
      <c r="ACW36" s="32"/>
      <c r="ACX36" s="32"/>
      <c r="ACY36" s="32"/>
      <c r="ACZ36" s="32"/>
      <c r="ADA36" s="32"/>
      <c r="ADB36" s="32"/>
      <c r="ADC36" s="32"/>
      <c r="ADD36" s="32"/>
      <c r="ADE36" s="32"/>
      <c r="ADF36" s="32"/>
      <c r="ADG36" s="32"/>
      <c r="ADH36" s="32"/>
      <c r="ADI36" s="32"/>
      <c r="ADJ36" s="32"/>
      <c r="ADK36" s="32"/>
      <c r="ADL36" s="32"/>
      <c r="ADM36" s="32"/>
      <c r="ADN36" s="32"/>
      <c r="ADO36" s="32"/>
      <c r="ADP36" s="32"/>
      <c r="ADQ36" s="32"/>
      <c r="ADR36" s="32"/>
      <c r="ADS36" s="32"/>
      <c r="ADT36" s="32"/>
      <c r="ADU36" s="32"/>
      <c r="ADV36" s="32"/>
      <c r="ADW36" s="32"/>
      <c r="ADX36" s="32"/>
      <c r="ADY36" s="32"/>
      <c r="ADZ36" s="32"/>
      <c r="AEA36" s="32"/>
      <c r="AEB36" s="32"/>
      <c r="AEC36" s="32"/>
      <c r="AED36" s="32"/>
      <c r="AEE36" s="32"/>
      <c r="AEF36" s="32"/>
      <c r="AEG36" s="32"/>
      <c r="AEH36" s="32"/>
      <c r="AEI36" s="32"/>
      <c r="AEJ36" s="32"/>
      <c r="AEK36" s="32"/>
      <c r="AEL36" s="32"/>
      <c r="AEM36" s="32"/>
      <c r="AEN36" s="32"/>
      <c r="AEO36" s="32"/>
      <c r="AEP36" s="32"/>
      <c r="AEQ36" s="32"/>
      <c r="AER36" s="32"/>
      <c r="AES36" s="32"/>
      <c r="AET36" s="32"/>
      <c r="AEU36" s="32"/>
      <c r="AEV36" s="32"/>
      <c r="AEW36" s="32"/>
      <c r="AEX36" s="32"/>
      <c r="AEY36" s="32"/>
      <c r="AEZ36" s="32"/>
      <c r="AFA36" s="32"/>
      <c r="AFB36" s="32"/>
      <c r="AFC36" s="32"/>
      <c r="AFD36" s="32"/>
      <c r="AFE36" s="32"/>
      <c r="AFF36" s="32"/>
      <c r="AFG36" s="32"/>
      <c r="AFH36" s="32"/>
      <c r="AFI36" s="32"/>
      <c r="AFJ36" s="32"/>
      <c r="AFK36" s="32"/>
      <c r="AFL36" s="32"/>
      <c r="AFM36" s="32"/>
      <c r="AFN36" s="32"/>
      <c r="AFO36" s="32"/>
      <c r="AFP36" s="32"/>
      <c r="AFQ36" s="32"/>
      <c r="AFR36" s="32"/>
      <c r="AFS36" s="32"/>
      <c r="AFT36" s="32"/>
      <c r="AFU36" s="32"/>
      <c r="AFV36" s="32"/>
      <c r="AFW36" s="32"/>
      <c r="AFX36" s="32"/>
      <c r="AFY36" s="32"/>
      <c r="AFZ36" s="32"/>
      <c r="AGA36" s="32"/>
      <c r="AGB36" s="32"/>
      <c r="AGC36" s="32"/>
      <c r="AGD36" s="32"/>
      <c r="AGE36" s="32"/>
      <c r="AGF36" s="32"/>
      <c r="AGG36" s="32"/>
      <c r="AGH36" s="32"/>
      <c r="AGI36" s="32"/>
      <c r="AGJ36" s="32"/>
      <c r="AGK36" s="32"/>
      <c r="AGL36" s="32"/>
      <c r="AGM36" s="32"/>
      <c r="AGN36" s="32"/>
      <c r="AGO36" s="32"/>
      <c r="AGP36" s="32"/>
      <c r="AGQ36" s="32"/>
      <c r="AGR36" s="32"/>
      <c r="AGS36" s="32"/>
      <c r="AGT36" s="32"/>
      <c r="AGU36" s="32"/>
      <c r="AGV36" s="32"/>
      <c r="AGW36" s="32"/>
      <c r="AGX36" s="32"/>
      <c r="AGY36" s="32"/>
      <c r="AGZ36" s="32"/>
      <c r="AHA36" s="32"/>
      <c r="AHB36" s="32"/>
      <c r="AHC36" s="32"/>
      <c r="AHD36" s="32"/>
      <c r="AHE36" s="32"/>
      <c r="AHF36" s="32"/>
      <c r="AHG36" s="32"/>
      <c r="AHH36" s="32"/>
      <c r="AHI36" s="32"/>
      <c r="AHJ36" s="32"/>
      <c r="AHK36" s="32"/>
      <c r="AHL36" s="32"/>
      <c r="AHM36" s="32"/>
      <c r="AHN36" s="32"/>
      <c r="AHO36" s="32"/>
      <c r="AHP36" s="32"/>
      <c r="AHQ36" s="32"/>
      <c r="AHR36" s="32"/>
      <c r="AHS36" s="32"/>
      <c r="AHT36" s="32"/>
      <c r="AHU36" s="32"/>
      <c r="AHV36" s="32"/>
      <c r="AHW36" s="32"/>
      <c r="AHX36" s="32"/>
      <c r="AHY36" s="32"/>
      <c r="AHZ36" s="32"/>
      <c r="AIA36" s="32"/>
      <c r="AIB36" s="32"/>
      <c r="AIC36" s="32"/>
      <c r="AID36" s="32"/>
      <c r="AIE36" s="32"/>
      <c r="AIF36" s="32"/>
      <c r="AIG36" s="32"/>
      <c r="AIH36" s="32"/>
      <c r="AII36" s="32"/>
      <c r="AIJ36" s="32"/>
      <c r="AIK36" s="32"/>
      <c r="AIL36" s="32"/>
      <c r="AIM36" s="32"/>
      <c r="AIN36" s="32"/>
      <c r="AIO36" s="32"/>
      <c r="AIP36" s="32"/>
      <c r="AIQ36" s="32"/>
      <c r="AIR36" s="32"/>
      <c r="AIS36" s="32"/>
      <c r="AIT36" s="32"/>
      <c r="AIU36" s="32"/>
      <c r="AIV36" s="32"/>
      <c r="AIW36" s="32"/>
      <c r="AIX36" s="32"/>
      <c r="AIY36" s="32"/>
      <c r="AIZ36" s="32"/>
      <c r="AJA36" s="32"/>
      <c r="AJB36" s="32"/>
      <c r="AJC36" s="32"/>
      <c r="AJD36" s="32"/>
      <c r="AJE36" s="32"/>
      <c r="AJF36" s="32"/>
      <c r="AJG36" s="32"/>
      <c r="AJH36" s="32"/>
      <c r="AJI36" s="32"/>
      <c r="AJJ36" s="32"/>
      <c r="AJK36" s="32"/>
      <c r="AJL36" s="32"/>
      <c r="AJM36" s="32"/>
      <c r="AJN36" s="32"/>
      <c r="AJO36" s="32"/>
      <c r="AJP36" s="32"/>
      <c r="AJQ36" s="32"/>
      <c r="AJR36" s="32"/>
      <c r="AJS36" s="32"/>
      <c r="AJT36" s="32"/>
      <c r="AJU36" s="32"/>
      <c r="AJV36" s="32"/>
      <c r="AJW36" s="32"/>
      <c r="AJX36" s="32"/>
      <c r="AJY36" s="32"/>
      <c r="AJZ36" s="32"/>
      <c r="AKA36" s="32"/>
      <c r="AKB36" s="32"/>
      <c r="AKC36" s="32"/>
      <c r="AKD36" s="32"/>
      <c r="AKE36" s="32"/>
      <c r="AKF36" s="32"/>
      <c r="AKG36" s="32"/>
      <c r="AKH36" s="32"/>
      <c r="AKI36" s="32"/>
      <c r="AKJ36" s="32"/>
      <c r="AKK36" s="32"/>
      <c r="AKL36" s="32"/>
      <c r="AKM36" s="32"/>
      <c r="AKN36" s="32"/>
      <c r="AKO36" s="32"/>
      <c r="AKP36" s="32"/>
      <c r="AKQ36" s="32"/>
      <c r="AKR36" s="32"/>
      <c r="AKS36" s="32"/>
      <c r="AKT36" s="32"/>
      <c r="AKU36" s="32"/>
      <c r="AKV36" s="32"/>
      <c r="AKW36" s="32"/>
      <c r="AKX36" s="32"/>
      <c r="AKY36" s="32"/>
      <c r="AKZ36" s="32"/>
      <c r="ALA36" s="32"/>
      <c r="ALB36" s="32"/>
      <c r="ALC36" s="32"/>
      <c r="ALD36" s="32"/>
      <c r="ALE36" s="32"/>
      <c r="ALF36" s="32"/>
      <c r="ALG36" s="32"/>
      <c r="ALH36" s="32"/>
      <c r="ALI36" s="32"/>
      <c r="ALJ36" s="32"/>
      <c r="ALK36" s="32"/>
      <c r="ALL36" s="32"/>
      <c r="ALM36" s="32"/>
      <c r="ALN36" s="32"/>
      <c r="ALO36" s="32"/>
      <c r="ALP36" s="32"/>
      <c r="ALQ36" s="32"/>
      <c r="ALR36" s="32"/>
      <c r="ALS36" s="32"/>
      <c r="ALT36" s="32"/>
      <c r="ALU36" s="32"/>
      <c r="ALV36" s="32"/>
      <c r="ALW36" s="32"/>
      <c r="ALX36" s="32"/>
      <c r="ALY36" s="32"/>
      <c r="ALZ36" s="32"/>
      <c r="AMA36" s="32"/>
      <c r="AMB36" s="32"/>
      <c r="AMC36" s="32"/>
      <c r="AMD36" s="32"/>
      <c r="AME36" s="32"/>
      <c r="AMF36" s="32"/>
      <c r="AMG36" s="32"/>
      <c r="AMH36" s="32"/>
      <c r="AMI36" s="32"/>
      <c r="AMJ36" s="32"/>
      <c r="AMK36" s="32"/>
      <c r="AML36" s="32"/>
      <c r="AMM36" s="32"/>
      <c r="AMN36" s="32"/>
      <c r="AMO36" s="32"/>
      <c r="AMP36" s="32"/>
      <c r="AMQ36" s="32"/>
      <c r="AMR36" s="32"/>
      <c r="AMS36" s="32"/>
      <c r="AMT36" s="32"/>
      <c r="AMU36" s="32"/>
      <c r="AMV36" s="32"/>
      <c r="AMW36" s="32"/>
      <c r="AMX36" s="32"/>
      <c r="AMY36" s="32"/>
      <c r="AMZ36" s="32"/>
      <c r="ANA36" s="32"/>
      <c r="ANB36" s="32"/>
      <c r="ANC36" s="32"/>
      <c r="AND36" s="32"/>
      <c r="ANE36" s="32"/>
      <c r="ANF36" s="32"/>
      <c r="ANG36" s="32"/>
      <c r="ANH36" s="32"/>
      <c r="ANI36" s="32"/>
      <c r="ANJ36" s="32"/>
      <c r="ANK36" s="32"/>
      <c r="ANL36" s="32"/>
      <c r="ANM36" s="32"/>
      <c r="ANN36" s="32"/>
      <c r="ANO36" s="32"/>
      <c r="ANP36" s="32"/>
      <c r="ANQ36" s="32"/>
      <c r="ANR36" s="32"/>
      <c r="ANS36" s="32"/>
      <c r="ANT36" s="32"/>
      <c r="ANU36" s="32"/>
      <c r="ANV36" s="32"/>
      <c r="ANW36" s="32"/>
      <c r="ANX36" s="32"/>
      <c r="ANY36" s="32"/>
      <c r="ANZ36" s="32"/>
      <c r="AOA36" s="32"/>
      <c r="AOB36" s="32"/>
      <c r="AOC36" s="32"/>
      <c r="AOD36" s="32"/>
      <c r="AOE36" s="32"/>
      <c r="AOF36" s="32"/>
      <c r="AOG36" s="32"/>
      <c r="AOH36" s="32"/>
      <c r="AOI36" s="32"/>
      <c r="AOJ36" s="32"/>
      <c r="AOK36" s="32"/>
      <c r="AOL36" s="32"/>
      <c r="AOM36" s="32"/>
      <c r="AON36" s="32"/>
      <c r="AOO36" s="32"/>
      <c r="AOP36" s="32"/>
      <c r="AOQ36" s="32"/>
      <c r="AOR36" s="32"/>
      <c r="AOS36" s="32"/>
      <c r="AOT36" s="32"/>
      <c r="AOU36" s="32"/>
      <c r="AOV36" s="32"/>
      <c r="AOW36" s="32"/>
      <c r="AOX36" s="32"/>
      <c r="AOY36" s="32"/>
      <c r="AOZ36" s="32"/>
      <c r="APA36" s="32"/>
      <c r="APB36" s="32"/>
      <c r="APC36" s="32"/>
      <c r="APD36" s="32"/>
      <c r="APE36" s="32"/>
      <c r="APF36" s="32"/>
      <c r="APG36" s="32"/>
      <c r="APH36" s="32"/>
      <c r="API36" s="32"/>
      <c r="APJ36" s="32"/>
      <c r="APK36" s="32"/>
      <c r="APL36" s="32"/>
      <c r="APM36" s="32"/>
      <c r="APN36" s="32"/>
      <c r="APO36" s="32"/>
      <c r="APP36" s="32"/>
      <c r="APQ36" s="32"/>
      <c r="APR36" s="32"/>
      <c r="APS36" s="32"/>
      <c r="APT36" s="32"/>
      <c r="APU36" s="32"/>
      <c r="APV36" s="32"/>
      <c r="APW36" s="32"/>
      <c r="APX36" s="32"/>
      <c r="APY36" s="32"/>
      <c r="APZ36" s="32"/>
      <c r="AQA36" s="32"/>
      <c r="AQB36" s="32"/>
      <c r="AQC36" s="32"/>
      <c r="AQD36" s="32"/>
      <c r="AQE36" s="32"/>
      <c r="AQF36" s="32"/>
      <c r="AQG36" s="32"/>
      <c r="AQH36" s="32"/>
      <c r="AQI36" s="32"/>
      <c r="AQJ36" s="32"/>
      <c r="AQK36" s="32"/>
      <c r="AQL36" s="32"/>
      <c r="AQM36" s="32"/>
      <c r="AQN36" s="32"/>
      <c r="AQO36" s="32"/>
      <c r="AQP36" s="32"/>
      <c r="AQQ36" s="32"/>
      <c r="AQR36" s="32"/>
      <c r="AQS36" s="32"/>
      <c r="AQT36" s="32"/>
      <c r="AQU36" s="32"/>
      <c r="AQV36" s="32"/>
      <c r="AQW36" s="32"/>
      <c r="AQX36" s="32"/>
      <c r="AQY36" s="32"/>
      <c r="AQZ36" s="32"/>
      <c r="ARA36" s="32"/>
      <c r="ARB36" s="32"/>
      <c r="ARC36" s="32"/>
      <c r="ARD36" s="32"/>
      <c r="ARE36" s="32"/>
      <c r="ARF36" s="32"/>
      <c r="ARG36" s="32"/>
      <c r="ARH36" s="32"/>
      <c r="ARI36" s="32"/>
      <c r="ARJ36" s="32"/>
      <c r="ARK36" s="32"/>
      <c r="ARL36" s="32"/>
      <c r="ARM36" s="32"/>
      <c r="ARN36" s="32"/>
      <c r="ARO36" s="32"/>
      <c r="ARP36" s="32"/>
      <c r="ARQ36" s="32"/>
      <c r="ARR36" s="32"/>
      <c r="ARS36" s="32"/>
      <c r="ART36" s="32"/>
      <c r="ARU36" s="32"/>
      <c r="ARV36" s="32"/>
      <c r="ARW36" s="32"/>
      <c r="ARX36" s="32"/>
      <c r="ARY36" s="32"/>
      <c r="ARZ36" s="32"/>
      <c r="ASA36" s="32"/>
      <c r="ASB36" s="32"/>
      <c r="ASC36" s="32"/>
      <c r="ASD36" s="32"/>
      <c r="ASE36" s="32"/>
      <c r="ASF36" s="32"/>
      <c r="ASG36" s="32"/>
      <c r="ASH36" s="32"/>
      <c r="ASI36" s="32"/>
      <c r="ASJ36" s="32"/>
      <c r="ASK36" s="32"/>
      <c r="ASL36" s="32"/>
      <c r="ASM36" s="32"/>
      <c r="ASN36" s="32"/>
      <c r="ASO36" s="32"/>
      <c r="ASP36" s="32"/>
      <c r="ASQ36" s="32"/>
      <c r="ASR36" s="32"/>
      <c r="ASS36" s="32"/>
      <c r="AST36" s="32"/>
      <c r="ASU36" s="32"/>
      <c r="ASV36" s="32"/>
      <c r="ASW36" s="32"/>
      <c r="ASX36" s="32"/>
      <c r="ASY36" s="32"/>
      <c r="ASZ36" s="32"/>
      <c r="ATA36" s="32"/>
      <c r="ATB36" s="32"/>
      <c r="ATC36" s="32"/>
      <c r="ATD36" s="32"/>
      <c r="ATE36" s="32"/>
      <c r="ATF36" s="32"/>
      <c r="ATG36" s="32"/>
      <c r="ATH36" s="32"/>
      <c r="ATI36" s="32"/>
      <c r="ATJ36" s="32"/>
      <c r="ATK36" s="32"/>
      <c r="ATL36" s="32"/>
      <c r="ATM36" s="32"/>
      <c r="ATN36" s="32"/>
      <c r="ATO36" s="32"/>
      <c r="ATP36" s="32"/>
      <c r="ATQ36" s="32"/>
      <c r="ATR36" s="32"/>
      <c r="ATS36" s="32"/>
      <c r="ATT36" s="32"/>
      <c r="ATU36" s="32"/>
      <c r="ATV36" s="32"/>
      <c r="ATW36" s="32"/>
      <c r="ATX36" s="32"/>
      <c r="ATY36" s="32"/>
      <c r="ATZ36" s="32"/>
      <c r="AUA36" s="32"/>
      <c r="AUB36" s="32"/>
      <c r="AUC36" s="32"/>
      <c r="AUD36" s="32"/>
      <c r="AUE36" s="32"/>
      <c r="AUF36" s="32"/>
      <c r="AUG36" s="32"/>
      <c r="AUH36" s="32"/>
      <c r="AUI36" s="32"/>
      <c r="AUJ36" s="32"/>
      <c r="AUK36" s="32"/>
      <c r="AUL36" s="32"/>
      <c r="AUM36" s="32"/>
      <c r="AUN36" s="32"/>
      <c r="AUO36" s="32"/>
      <c r="AUP36" s="32"/>
      <c r="AUQ36" s="32"/>
      <c r="AUR36" s="32"/>
      <c r="AUS36" s="32"/>
      <c r="AUT36" s="32"/>
      <c r="AUU36" s="32"/>
      <c r="AUV36" s="32"/>
      <c r="AUW36" s="32"/>
      <c r="AUX36" s="32"/>
      <c r="AUY36" s="32"/>
      <c r="AUZ36" s="32"/>
      <c r="AVA36" s="32"/>
      <c r="AVB36" s="32"/>
      <c r="AVC36" s="32"/>
      <c r="AVD36" s="32"/>
      <c r="AVE36" s="32"/>
      <c r="AVF36" s="32"/>
      <c r="AVG36" s="32"/>
      <c r="AVH36" s="32"/>
      <c r="AVI36" s="32"/>
      <c r="AVJ36" s="32"/>
      <c r="AVK36" s="32"/>
      <c r="AVL36" s="32"/>
      <c r="AVM36" s="32"/>
      <c r="AVN36" s="32"/>
      <c r="AVO36" s="32"/>
      <c r="AVP36" s="32"/>
      <c r="AVQ36" s="32"/>
      <c r="AVR36" s="32"/>
      <c r="AVS36" s="32"/>
      <c r="AVT36" s="32"/>
      <c r="AVU36" s="32"/>
      <c r="AVV36" s="32"/>
      <c r="AVW36" s="32"/>
      <c r="AVX36" s="32"/>
      <c r="AVY36" s="32"/>
      <c r="AVZ36" s="32"/>
      <c r="AWA36" s="32"/>
      <c r="AWB36" s="32"/>
      <c r="AWC36" s="32"/>
      <c r="AWD36" s="32"/>
      <c r="AWE36" s="32"/>
      <c r="AWF36" s="32"/>
      <c r="AWG36" s="32"/>
      <c r="AWH36" s="32"/>
      <c r="AWI36" s="32"/>
      <c r="AWJ36" s="32"/>
      <c r="AWK36" s="32"/>
      <c r="AWL36" s="32"/>
      <c r="AWM36" s="32"/>
      <c r="AWN36" s="32"/>
      <c r="AWO36" s="32"/>
      <c r="AWP36" s="32"/>
      <c r="AWQ36" s="32"/>
      <c r="AWR36" s="32"/>
      <c r="AWS36" s="32"/>
      <c r="AWT36" s="32"/>
      <c r="AWU36" s="32"/>
      <c r="AWV36" s="32"/>
      <c r="AWW36" s="32"/>
      <c r="AWX36" s="32"/>
      <c r="AWY36" s="32"/>
      <c r="AWZ36" s="32"/>
      <c r="AXA36" s="32"/>
      <c r="AXB36" s="32"/>
      <c r="AXC36" s="32"/>
      <c r="AXD36" s="32"/>
      <c r="AXE36" s="32"/>
      <c r="AXF36" s="32"/>
      <c r="AXG36" s="32"/>
      <c r="AXH36" s="32"/>
      <c r="AXI36" s="32"/>
      <c r="AXJ36" s="32"/>
      <c r="AXK36" s="32"/>
      <c r="AXL36" s="32"/>
      <c r="AXM36" s="32"/>
      <c r="AXN36" s="32"/>
      <c r="AXO36" s="32"/>
      <c r="AXP36" s="32"/>
      <c r="AXQ36" s="32"/>
      <c r="AXR36" s="32"/>
      <c r="AXS36" s="32"/>
      <c r="AXT36" s="32"/>
      <c r="AXU36" s="32"/>
      <c r="AXV36" s="32"/>
      <c r="AXW36" s="32"/>
      <c r="AXX36" s="32"/>
      <c r="AXY36" s="32"/>
      <c r="AXZ36" s="32"/>
      <c r="AYA36" s="32"/>
      <c r="AYB36" s="32"/>
      <c r="AYC36" s="32"/>
      <c r="AYD36" s="32"/>
      <c r="AYE36" s="32"/>
      <c r="AYF36" s="32"/>
      <c r="AYG36" s="32"/>
      <c r="AYH36" s="32"/>
      <c r="AYI36" s="32"/>
      <c r="AYJ36" s="32"/>
      <c r="AYK36" s="32"/>
      <c r="AYL36" s="32"/>
      <c r="AYM36" s="32"/>
      <c r="AYN36" s="32"/>
      <c r="AYO36" s="32"/>
      <c r="AYP36" s="32"/>
      <c r="AYQ36" s="32"/>
      <c r="AYR36" s="32"/>
      <c r="AYS36" s="32"/>
      <c r="AYT36" s="32"/>
      <c r="AYU36" s="32"/>
      <c r="AYV36" s="32"/>
      <c r="AYW36" s="32"/>
      <c r="AYX36" s="32"/>
      <c r="AYY36" s="32"/>
      <c r="AYZ36" s="32"/>
      <c r="AZA36" s="32"/>
      <c r="AZB36" s="32"/>
      <c r="AZC36" s="32"/>
      <c r="AZD36" s="32"/>
      <c r="AZE36" s="32"/>
      <c r="AZF36" s="32"/>
      <c r="AZG36" s="32"/>
      <c r="AZH36" s="32"/>
      <c r="AZI36" s="32"/>
      <c r="AZJ36" s="32"/>
      <c r="AZK36" s="32"/>
      <c r="AZL36" s="32"/>
      <c r="AZM36" s="32"/>
      <c r="AZN36" s="32"/>
      <c r="AZO36" s="32"/>
      <c r="AZP36" s="32"/>
      <c r="AZQ36" s="32"/>
      <c r="AZR36" s="32"/>
      <c r="AZS36" s="32"/>
      <c r="AZT36" s="32"/>
      <c r="AZU36" s="32"/>
      <c r="AZV36" s="32"/>
      <c r="AZW36" s="32"/>
      <c r="AZX36" s="32"/>
      <c r="AZY36" s="32"/>
      <c r="AZZ36" s="32"/>
      <c r="BAA36" s="32"/>
      <c r="BAB36" s="32"/>
      <c r="BAC36" s="32"/>
      <c r="BAD36" s="32"/>
      <c r="BAE36" s="32"/>
      <c r="BAF36" s="32"/>
      <c r="BAG36" s="32"/>
      <c r="BAH36" s="32"/>
      <c r="BAI36" s="32"/>
      <c r="BAJ36" s="32"/>
      <c r="BAK36" s="32"/>
      <c r="BAL36" s="32"/>
      <c r="BAM36" s="32"/>
      <c r="BAN36" s="32"/>
      <c r="BAO36" s="32"/>
      <c r="BAP36" s="32"/>
      <c r="BAQ36" s="32"/>
      <c r="BAR36" s="32"/>
      <c r="BAS36" s="32"/>
      <c r="BAT36" s="32"/>
      <c r="BAU36" s="32"/>
      <c r="BAV36" s="32"/>
      <c r="BAW36" s="32"/>
      <c r="BAX36" s="32"/>
      <c r="BAY36" s="32"/>
      <c r="BAZ36" s="32"/>
      <c r="BBA36" s="32"/>
      <c r="BBB36" s="32"/>
      <c r="BBC36" s="32"/>
      <c r="BBD36" s="32"/>
      <c r="BBE36" s="32"/>
      <c r="BBF36" s="32"/>
      <c r="BBG36" s="32"/>
      <c r="BBH36" s="32"/>
      <c r="BBI36" s="32"/>
      <c r="BBJ36" s="32"/>
      <c r="BBK36" s="32"/>
      <c r="BBL36" s="32"/>
      <c r="BBM36" s="32"/>
      <c r="BBN36" s="32"/>
      <c r="BBO36" s="32"/>
      <c r="BBP36" s="32"/>
      <c r="BBQ36" s="32"/>
      <c r="BBR36" s="32"/>
      <c r="BBS36" s="32"/>
      <c r="BBT36" s="32"/>
      <c r="BBU36" s="32"/>
      <c r="BBV36" s="32"/>
      <c r="BBW36" s="32"/>
      <c r="BBX36" s="32"/>
      <c r="BBY36" s="32"/>
      <c r="BBZ36" s="32"/>
      <c r="BCA36" s="32"/>
      <c r="BCB36" s="32"/>
      <c r="BCC36" s="32"/>
      <c r="BCD36" s="32"/>
      <c r="BCE36" s="32"/>
      <c r="BCF36" s="32"/>
      <c r="BCG36" s="32"/>
      <c r="BCH36" s="32"/>
      <c r="BCI36" s="32"/>
      <c r="BCJ36" s="32"/>
      <c r="BCK36" s="32"/>
      <c r="BCL36" s="32"/>
      <c r="BCM36" s="32"/>
      <c r="BCN36" s="32"/>
      <c r="BCO36" s="32"/>
      <c r="BCP36" s="32"/>
      <c r="BCQ36" s="32"/>
      <c r="BCR36" s="32"/>
      <c r="BCS36" s="32"/>
      <c r="BCT36" s="32"/>
      <c r="BCU36" s="32"/>
      <c r="BCV36" s="32"/>
      <c r="BCW36" s="32"/>
      <c r="BCX36" s="32"/>
      <c r="BCY36" s="32"/>
      <c r="BCZ36" s="32"/>
      <c r="BDA36" s="32"/>
      <c r="BDB36" s="32"/>
      <c r="BDC36" s="32"/>
      <c r="BDD36" s="32"/>
      <c r="BDE36" s="32"/>
      <c r="BDF36" s="32"/>
      <c r="BDG36" s="32"/>
      <c r="BDH36" s="32"/>
      <c r="BDI36" s="32"/>
      <c r="BDJ36" s="32"/>
      <c r="BDK36" s="32"/>
      <c r="BDL36" s="32"/>
      <c r="BDM36" s="32"/>
      <c r="BDN36" s="32"/>
      <c r="BDO36" s="32"/>
      <c r="BDP36" s="32"/>
      <c r="BDQ36" s="32"/>
      <c r="BDR36" s="32"/>
      <c r="BDS36" s="32"/>
      <c r="BDT36" s="32"/>
      <c r="BDU36" s="32"/>
      <c r="BDV36" s="32"/>
      <c r="BDW36" s="32"/>
      <c r="BDX36" s="32"/>
      <c r="BDY36" s="32"/>
      <c r="BDZ36" s="32"/>
      <c r="BEA36" s="32"/>
      <c r="BEB36" s="32"/>
      <c r="BEC36" s="32"/>
      <c r="BED36" s="32"/>
      <c r="BEE36" s="32"/>
      <c r="BEF36" s="32"/>
      <c r="BEG36" s="32"/>
      <c r="BEH36" s="32"/>
      <c r="BEI36" s="32"/>
      <c r="BEJ36" s="32"/>
      <c r="BEK36" s="32"/>
      <c r="BEL36" s="32"/>
      <c r="BEM36" s="32"/>
      <c r="BEN36" s="32"/>
      <c r="BEO36" s="32"/>
      <c r="BEP36" s="32"/>
      <c r="BEQ36" s="32"/>
      <c r="BER36" s="32"/>
      <c r="BES36" s="32"/>
      <c r="BET36" s="32"/>
      <c r="BEU36" s="32"/>
      <c r="BEV36" s="32"/>
      <c r="BEW36" s="32"/>
      <c r="BEX36" s="32"/>
      <c r="BEY36" s="32"/>
      <c r="BEZ36" s="32"/>
      <c r="BFA36" s="32"/>
      <c r="BFB36" s="32"/>
      <c r="BFC36" s="32"/>
      <c r="BFD36" s="32"/>
      <c r="BFE36" s="32"/>
      <c r="BFF36" s="32"/>
      <c r="BFG36" s="32"/>
      <c r="BFH36" s="32"/>
      <c r="BFI36" s="32"/>
      <c r="BFJ36" s="32"/>
      <c r="BFK36" s="32"/>
      <c r="BFL36" s="32"/>
      <c r="BFM36" s="32"/>
      <c r="BFN36" s="32"/>
      <c r="BFO36" s="32"/>
      <c r="BFP36" s="32"/>
      <c r="BFQ36" s="32"/>
      <c r="BFR36" s="32"/>
      <c r="BFS36" s="32"/>
      <c r="BFT36" s="32"/>
      <c r="BFU36" s="32"/>
      <c r="BFV36" s="32"/>
      <c r="BFW36" s="32"/>
      <c r="BFX36" s="32"/>
      <c r="BFY36" s="32"/>
      <c r="BFZ36" s="32"/>
      <c r="BGA36" s="32"/>
      <c r="BGB36" s="32"/>
      <c r="BGC36" s="32"/>
      <c r="BGD36" s="32"/>
      <c r="BGE36" s="32"/>
      <c r="BGF36" s="32"/>
      <c r="BGG36" s="32"/>
      <c r="BGH36" s="32"/>
      <c r="BGI36" s="32"/>
      <c r="BGJ36" s="32"/>
      <c r="BGK36" s="32"/>
      <c r="BGL36" s="32"/>
      <c r="BGM36" s="32"/>
      <c r="BGN36" s="32"/>
      <c r="BGO36" s="32"/>
      <c r="BGP36" s="32"/>
      <c r="BGQ36" s="32"/>
      <c r="BGR36" s="32"/>
      <c r="BGS36" s="32"/>
      <c r="BGT36" s="32"/>
      <c r="BGU36" s="32"/>
      <c r="BGV36" s="32"/>
      <c r="BGW36" s="32"/>
      <c r="BGX36" s="32"/>
      <c r="BGY36" s="32"/>
      <c r="BGZ36" s="32"/>
      <c r="BHA36" s="32"/>
      <c r="BHB36" s="32"/>
      <c r="BHC36" s="32"/>
      <c r="BHD36" s="32"/>
      <c r="BHE36" s="32"/>
      <c r="BHF36" s="32"/>
      <c r="BHG36" s="32"/>
      <c r="BHH36" s="32"/>
      <c r="BHI36" s="32"/>
      <c r="BHJ36" s="32"/>
      <c r="BHK36" s="32"/>
      <c r="BHL36" s="32"/>
      <c r="BHM36" s="32"/>
      <c r="BHN36" s="32"/>
      <c r="BHO36" s="32"/>
      <c r="BHP36" s="32"/>
      <c r="BHQ36" s="32"/>
      <c r="BHR36" s="32"/>
      <c r="BHS36" s="32"/>
      <c r="BHT36" s="32"/>
      <c r="BHU36" s="32"/>
      <c r="BHV36" s="32"/>
      <c r="BHW36" s="32"/>
      <c r="BHX36" s="32"/>
      <c r="BHY36" s="32"/>
      <c r="BHZ36" s="32"/>
      <c r="BIA36" s="32"/>
      <c r="BIB36" s="32"/>
      <c r="BIC36" s="32"/>
      <c r="BID36" s="32"/>
      <c r="BIE36" s="32"/>
      <c r="BIF36" s="32"/>
      <c r="BIG36" s="32"/>
      <c r="BIH36" s="32"/>
      <c r="BII36" s="32"/>
      <c r="BIJ36" s="32"/>
      <c r="BIK36" s="32"/>
      <c r="BIL36" s="32"/>
      <c r="BIM36" s="32"/>
      <c r="BIN36" s="32"/>
      <c r="BIO36" s="32"/>
      <c r="BIP36" s="32"/>
      <c r="BIQ36" s="32"/>
      <c r="BIR36" s="32"/>
      <c r="BIS36" s="32"/>
      <c r="BIT36" s="32"/>
      <c r="BIU36" s="32"/>
      <c r="BIV36" s="32"/>
      <c r="BIW36" s="32"/>
      <c r="BIX36" s="32"/>
      <c r="BIY36" s="32"/>
      <c r="BIZ36" s="32"/>
      <c r="BJA36" s="32"/>
      <c r="BJB36" s="32"/>
      <c r="BJC36" s="32"/>
      <c r="BJD36" s="32"/>
      <c r="BJE36" s="32"/>
      <c r="BJF36" s="32"/>
      <c r="BJG36" s="32"/>
      <c r="BJH36" s="32"/>
      <c r="BJI36" s="32"/>
      <c r="BJJ36" s="32"/>
      <c r="BJK36" s="32"/>
      <c r="BJL36" s="32"/>
      <c r="BJM36" s="32"/>
      <c r="BJN36" s="32"/>
      <c r="BJO36" s="32"/>
      <c r="BJP36" s="32"/>
      <c r="BJQ36" s="32"/>
      <c r="BJR36" s="32"/>
      <c r="BJS36" s="32"/>
      <c r="BJT36" s="32"/>
      <c r="BJU36" s="32"/>
      <c r="BJV36" s="32"/>
      <c r="BJW36" s="32"/>
      <c r="BJX36" s="32"/>
      <c r="BJY36" s="32"/>
      <c r="BJZ36" s="32"/>
      <c r="BKA36" s="32"/>
      <c r="BKB36" s="32"/>
      <c r="BKC36" s="32"/>
      <c r="BKD36" s="32"/>
      <c r="BKE36" s="32"/>
      <c r="BKF36" s="32"/>
      <c r="BKG36" s="32"/>
      <c r="BKH36" s="32"/>
      <c r="BKI36" s="32"/>
      <c r="BKJ36" s="32"/>
      <c r="BKK36" s="32"/>
      <c r="BKL36" s="32"/>
      <c r="BKM36" s="32"/>
      <c r="BKN36" s="32"/>
      <c r="BKO36" s="32"/>
      <c r="BKP36" s="32"/>
      <c r="BKQ36" s="32"/>
      <c r="BKR36" s="32"/>
      <c r="BKS36" s="32"/>
      <c r="BKT36" s="32"/>
      <c r="BKU36" s="32"/>
      <c r="BKV36" s="32"/>
      <c r="BKW36" s="32"/>
      <c r="BKX36" s="32"/>
      <c r="BKY36" s="32"/>
      <c r="BKZ36" s="32"/>
      <c r="BLA36" s="32"/>
      <c r="BLB36" s="32"/>
      <c r="BLC36" s="32"/>
      <c r="BLD36" s="32"/>
      <c r="BLE36" s="32"/>
      <c r="BLF36" s="32"/>
      <c r="BLG36" s="32"/>
      <c r="BLH36" s="32"/>
      <c r="BLI36" s="32"/>
      <c r="BLJ36" s="32"/>
      <c r="BLK36" s="32"/>
      <c r="BLL36" s="32"/>
      <c r="BLM36" s="32"/>
      <c r="BLN36" s="32"/>
      <c r="BLO36" s="32"/>
      <c r="BLP36" s="32"/>
      <c r="BLQ36" s="32"/>
      <c r="BLR36" s="32"/>
      <c r="BLS36" s="32"/>
      <c r="BLT36" s="32"/>
      <c r="BLU36" s="32"/>
      <c r="BLV36" s="32"/>
      <c r="BLW36" s="32"/>
      <c r="BLX36" s="32"/>
      <c r="BLY36" s="32"/>
      <c r="BLZ36" s="32"/>
      <c r="BMA36" s="32"/>
      <c r="BMB36" s="32"/>
      <c r="BMC36" s="32"/>
      <c r="BMD36" s="32"/>
      <c r="BME36" s="32"/>
      <c r="BMF36" s="32"/>
      <c r="BMG36" s="32"/>
      <c r="BMH36" s="32"/>
      <c r="BMI36" s="32"/>
      <c r="BMJ36" s="32"/>
      <c r="BMK36" s="32"/>
      <c r="BML36" s="32"/>
      <c r="BMM36" s="32"/>
      <c r="BMN36" s="32"/>
      <c r="BMO36" s="32"/>
      <c r="BMP36" s="32"/>
      <c r="BMQ36" s="32"/>
      <c r="BMR36" s="32"/>
      <c r="BMS36" s="32"/>
      <c r="BMT36" s="32"/>
      <c r="BMU36" s="32"/>
      <c r="BMV36" s="32"/>
      <c r="BMW36" s="32"/>
      <c r="BMX36" s="32"/>
      <c r="BMY36" s="32"/>
      <c r="BMZ36" s="32"/>
      <c r="BNA36" s="32"/>
      <c r="BNB36" s="32"/>
      <c r="BNC36" s="32"/>
      <c r="BND36" s="32"/>
      <c r="BNE36" s="32"/>
      <c r="BNF36" s="32"/>
      <c r="BNG36" s="32"/>
      <c r="BNH36" s="32"/>
      <c r="BNI36" s="32"/>
      <c r="BNJ36" s="32"/>
      <c r="BNK36" s="32"/>
      <c r="BNL36" s="32"/>
      <c r="BNM36" s="32"/>
      <c r="BNN36" s="32"/>
      <c r="BNO36" s="32"/>
      <c r="BNP36" s="32"/>
      <c r="BNQ36" s="32"/>
      <c r="BNR36" s="32"/>
      <c r="BNS36" s="32"/>
      <c r="BNT36" s="32"/>
      <c r="BNU36" s="32"/>
      <c r="BNV36" s="32"/>
      <c r="BNW36" s="32"/>
      <c r="BNX36" s="32"/>
      <c r="BNY36" s="32"/>
      <c r="BNZ36" s="32"/>
      <c r="BOA36" s="32"/>
      <c r="BOB36" s="32"/>
      <c r="BOC36" s="32"/>
      <c r="BOD36" s="32"/>
      <c r="BOE36" s="32"/>
      <c r="BOF36" s="32"/>
      <c r="BOG36" s="32"/>
      <c r="BOH36" s="32"/>
      <c r="BOI36" s="32"/>
      <c r="BOJ36" s="32"/>
      <c r="BOK36" s="32"/>
      <c r="BOL36" s="32"/>
      <c r="BOM36" s="32"/>
      <c r="BON36" s="32"/>
      <c r="BOO36" s="32"/>
      <c r="BOP36" s="32"/>
      <c r="BOQ36" s="32"/>
      <c r="BOR36" s="32"/>
      <c r="BOS36" s="32"/>
      <c r="BOT36" s="32"/>
      <c r="BOU36" s="32"/>
      <c r="BOV36" s="32"/>
      <c r="BOW36" s="32"/>
      <c r="BOX36" s="32"/>
      <c r="BOY36" s="32"/>
      <c r="BOZ36" s="32"/>
      <c r="BPA36" s="32"/>
      <c r="BPB36" s="32"/>
      <c r="BPC36" s="32"/>
      <c r="BPD36" s="32"/>
      <c r="BPE36" s="32"/>
      <c r="BPF36" s="32"/>
      <c r="BPG36" s="32"/>
      <c r="BPH36" s="32"/>
      <c r="BPI36" s="32"/>
      <c r="BPJ36" s="32"/>
      <c r="BPK36" s="32"/>
      <c r="BPL36" s="32"/>
      <c r="BPM36" s="32"/>
      <c r="BPN36" s="32"/>
      <c r="BPO36" s="32"/>
      <c r="BPP36" s="32"/>
      <c r="BPQ36" s="32"/>
      <c r="BPR36" s="32"/>
      <c r="BPS36" s="32"/>
      <c r="BPT36" s="32"/>
      <c r="BPU36" s="32"/>
      <c r="BPV36" s="32"/>
      <c r="BPW36" s="32"/>
      <c r="BPX36" s="32"/>
      <c r="BPY36" s="32"/>
      <c r="BPZ36" s="32"/>
      <c r="BQA36" s="32"/>
      <c r="BQB36" s="32"/>
      <c r="BQC36" s="32"/>
      <c r="BQD36" s="32"/>
      <c r="BQE36" s="32"/>
      <c r="BQF36" s="32"/>
      <c r="BQG36" s="32"/>
      <c r="BQH36" s="32"/>
      <c r="BQI36" s="32"/>
      <c r="BQJ36" s="32"/>
      <c r="BQK36" s="32"/>
      <c r="BQL36" s="32"/>
      <c r="BQM36" s="32"/>
      <c r="BQN36" s="32"/>
      <c r="BQO36" s="32"/>
      <c r="BQP36" s="32"/>
      <c r="BQQ36" s="32"/>
      <c r="BQR36" s="32"/>
      <c r="BQS36" s="32"/>
      <c r="BQT36" s="32"/>
      <c r="BQU36" s="32"/>
      <c r="BQV36" s="32"/>
      <c r="BQW36" s="32"/>
      <c r="BQX36" s="32"/>
      <c r="BQY36" s="32"/>
      <c r="BQZ36" s="32"/>
      <c r="BRA36" s="32"/>
      <c r="BRB36" s="32"/>
      <c r="BRC36" s="32"/>
      <c r="BRD36" s="32"/>
      <c r="BRE36" s="32"/>
      <c r="BRF36" s="32"/>
      <c r="BRG36" s="32"/>
      <c r="BRH36" s="32"/>
      <c r="BRI36" s="32"/>
      <c r="BRJ36" s="32"/>
      <c r="BRK36" s="32"/>
      <c r="BRL36" s="32"/>
      <c r="BRM36" s="32"/>
      <c r="BRN36" s="32"/>
      <c r="BRO36" s="32"/>
      <c r="BRP36" s="32"/>
      <c r="BRQ36" s="32"/>
      <c r="BRR36" s="32"/>
      <c r="BRS36" s="32"/>
      <c r="BRT36" s="32"/>
      <c r="BRU36" s="32"/>
      <c r="BRV36" s="32"/>
      <c r="BRW36" s="32"/>
      <c r="BRX36" s="32"/>
      <c r="BRY36" s="32"/>
      <c r="BRZ36" s="32"/>
      <c r="BSA36" s="32"/>
      <c r="BSB36" s="32"/>
      <c r="BSC36" s="32"/>
      <c r="BSD36" s="32"/>
      <c r="BSE36" s="32"/>
      <c r="BSF36" s="32"/>
      <c r="BSG36" s="32"/>
      <c r="BSH36" s="32"/>
      <c r="BSI36" s="32"/>
      <c r="BSJ36" s="32"/>
      <c r="BSK36" s="32"/>
      <c r="BSL36" s="32"/>
      <c r="BSM36" s="32"/>
      <c r="BSN36" s="32"/>
      <c r="BSO36" s="32"/>
      <c r="BSP36" s="32"/>
      <c r="BSQ36" s="32"/>
      <c r="BSR36" s="32"/>
      <c r="BSS36" s="32"/>
      <c r="BST36" s="32"/>
      <c r="BSU36" s="32"/>
      <c r="BSV36" s="32"/>
      <c r="BSW36" s="32"/>
      <c r="BSX36" s="32"/>
      <c r="BSY36" s="32"/>
      <c r="BSZ36" s="32"/>
      <c r="BTA36" s="32"/>
      <c r="BTB36" s="32"/>
      <c r="BTC36" s="32"/>
      <c r="BTD36" s="32"/>
      <c r="BTE36" s="32"/>
      <c r="BTF36" s="32"/>
      <c r="BTG36" s="32"/>
      <c r="BTH36" s="32"/>
      <c r="BTI36" s="32"/>
      <c r="BTJ36" s="32"/>
      <c r="BTK36" s="32"/>
      <c r="BTL36" s="32"/>
      <c r="BTM36" s="32"/>
      <c r="BTN36" s="32"/>
      <c r="BTO36" s="32"/>
      <c r="BTP36" s="32"/>
      <c r="BTQ36" s="32"/>
      <c r="BTR36" s="32"/>
      <c r="BTS36" s="32"/>
      <c r="BTT36" s="32"/>
      <c r="BTU36" s="32"/>
      <c r="BTV36" s="32"/>
      <c r="BTW36" s="32"/>
      <c r="BTX36" s="32"/>
      <c r="BTY36" s="32"/>
      <c r="BTZ36" s="32"/>
      <c r="BUA36" s="32"/>
      <c r="BUB36" s="32"/>
      <c r="BUC36" s="32"/>
      <c r="BUD36" s="32"/>
      <c r="BUE36" s="32"/>
      <c r="BUF36" s="32"/>
      <c r="BUG36" s="32"/>
      <c r="BUH36" s="32"/>
      <c r="BUI36" s="32"/>
      <c r="BUJ36" s="32"/>
      <c r="BUK36" s="32"/>
      <c r="BUL36" s="32"/>
      <c r="BUM36" s="32"/>
      <c r="BUN36" s="32"/>
      <c r="BUO36" s="32"/>
      <c r="BUP36" s="32"/>
      <c r="BUQ36" s="32"/>
      <c r="BUR36" s="32"/>
      <c r="BUS36" s="32"/>
      <c r="BUT36" s="32"/>
      <c r="BUU36" s="32"/>
      <c r="BUV36" s="32"/>
      <c r="BUW36" s="32"/>
      <c r="BUX36" s="32"/>
      <c r="BUY36" s="32"/>
      <c r="BUZ36" s="32"/>
      <c r="BVA36" s="32"/>
      <c r="BVB36" s="32"/>
      <c r="BVC36" s="32"/>
      <c r="BVD36" s="32"/>
      <c r="BVE36" s="32"/>
      <c r="BVF36" s="32"/>
      <c r="BVG36" s="32"/>
      <c r="BVH36" s="32"/>
      <c r="BVI36" s="32"/>
      <c r="BVJ36" s="32"/>
      <c r="BVK36" s="32"/>
      <c r="BVL36" s="32"/>
      <c r="BVM36" s="32"/>
      <c r="BVN36" s="32"/>
      <c r="BVO36" s="32"/>
      <c r="BVP36" s="32"/>
      <c r="BVQ36" s="32"/>
      <c r="BVR36" s="32"/>
      <c r="BVS36" s="32"/>
      <c r="BVT36" s="32"/>
      <c r="BVU36" s="32"/>
      <c r="BVV36" s="32"/>
      <c r="BVW36" s="32"/>
      <c r="BVX36" s="32"/>
      <c r="BVY36" s="32"/>
      <c r="BVZ36" s="32"/>
      <c r="BWA36" s="32"/>
      <c r="BWB36" s="32"/>
      <c r="BWC36" s="32"/>
      <c r="BWD36" s="32"/>
      <c r="BWE36" s="32"/>
      <c r="BWF36" s="32"/>
      <c r="BWG36" s="32"/>
      <c r="BWH36" s="32"/>
      <c r="BWI36" s="32"/>
      <c r="BWJ36" s="32"/>
      <c r="BWK36" s="32"/>
      <c r="BWL36" s="32"/>
      <c r="BWM36" s="32"/>
      <c r="BWN36" s="32"/>
      <c r="BWO36" s="32"/>
      <c r="BWP36" s="32"/>
      <c r="BWQ36" s="32"/>
      <c r="BWR36" s="32"/>
      <c r="BWS36" s="32"/>
      <c r="BWT36" s="32"/>
      <c r="BWU36" s="32"/>
      <c r="BWV36" s="32"/>
      <c r="BWW36" s="32"/>
      <c r="BWX36" s="32"/>
      <c r="BWY36" s="32"/>
      <c r="BWZ36" s="32"/>
      <c r="BXA36" s="32"/>
      <c r="BXB36" s="32"/>
      <c r="BXC36" s="32"/>
      <c r="BXD36" s="32"/>
      <c r="BXE36" s="32"/>
      <c r="BXF36" s="32"/>
      <c r="BXG36" s="32"/>
      <c r="BXH36" s="32"/>
      <c r="BXI36" s="32"/>
      <c r="BXJ36" s="32"/>
      <c r="BXK36" s="32"/>
      <c r="BXL36" s="32"/>
      <c r="BXM36" s="32"/>
      <c r="BXN36" s="32"/>
      <c r="BXO36" s="32"/>
      <c r="BXP36" s="32"/>
      <c r="BXQ36" s="32"/>
      <c r="BXR36" s="32"/>
      <c r="BXS36" s="32"/>
      <c r="BXT36" s="32"/>
      <c r="BXU36" s="32"/>
      <c r="BXV36" s="32"/>
      <c r="BXW36" s="32"/>
      <c r="BXX36" s="32"/>
      <c r="BXY36" s="32"/>
      <c r="BXZ36" s="32"/>
      <c r="BYA36" s="32"/>
      <c r="BYB36" s="32"/>
      <c r="BYC36" s="32"/>
      <c r="BYD36" s="32"/>
      <c r="BYE36" s="32"/>
      <c r="BYF36" s="32"/>
      <c r="BYG36" s="32"/>
      <c r="BYH36" s="32"/>
      <c r="BYI36" s="32"/>
      <c r="BYJ36" s="32"/>
      <c r="BYK36" s="32"/>
      <c r="BYL36" s="32"/>
      <c r="BYM36" s="32"/>
      <c r="BYN36" s="32"/>
      <c r="BYO36" s="32"/>
      <c r="BYP36" s="32"/>
      <c r="BYQ36" s="32"/>
      <c r="BYR36" s="32"/>
      <c r="BYS36" s="32"/>
      <c r="BYT36" s="32"/>
      <c r="BYU36" s="32"/>
      <c r="BYV36" s="32"/>
      <c r="BYW36" s="32"/>
      <c r="BYX36" s="32"/>
      <c r="BYY36" s="32"/>
      <c r="BYZ36" s="32"/>
      <c r="BZA36" s="32"/>
      <c r="BZB36" s="32"/>
      <c r="BZC36" s="32"/>
      <c r="BZD36" s="32"/>
      <c r="BZE36" s="32"/>
      <c r="BZF36" s="32"/>
      <c r="BZG36" s="32"/>
      <c r="BZH36" s="32"/>
      <c r="BZI36" s="32"/>
      <c r="BZJ36" s="32"/>
      <c r="BZK36" s="32"/>
      <c r="BZL36" s="32"/>
      <c r="BZM36" s="32"/>
      <c r="BZN36" s="32"/>
      <c r="BZO36" s="32"/>
      <c r="BZP36" s="32"/>
      <c r="BZQ36" s="32"/>
      <c r="BZR36" s="32"/>
      <c r="BZS36" s="32"/>
      <c r="BZT36" s="32"/>
      <c r="BZU36" s="32"/>
      <c r="BZV36" s="32"/>
      <c r="BZW36" s="32"/>
      <c r="BZX36" s="32"/>
      <c r="BZY36" s="32"/>
      <c r="BZZ36" s="32"/>
      <c r="CAA36" s="32"/>
      <c r="CAB36" s="32"/>
      <c r="CAC36" s="32"/>
      <c r="CAD36" s="32"/>
      <c r="CAE36" s="32"/>
      <c r="CAF36" s="32"/>
      <c r="CAG36" s="32"/>
      <c r="CAH36" s="32"/>
      <c r="CAI36" s="32"/>
      <c r="CAJ36" s="32"/>
      <c r="CAK36" s="32"/>
      <c r="CAL36" s="32"/>
      <c r="CAM36" s="32"/>
      <c r="CAN36" s="32"/>
      <c r="CAO36" s="32"/>
      <c r="CAP36" s="32"/>
      <c r="CAQ36" s="32"/>
      <c r="CAR36" s="32"/>
      <c r="CAS36" s="32"/>
      <c r="CAT36" s="32"/>
      <c r="CAU36" s="32"/>
      <c r="CAV36" s="32"/>
      <c r="CAW36" s="32"/>
      <c r="CAX36" s="32"/>
      <c r="CAY36" s="32"/>
      <c r="CAZ36" s="32"/>
      <c r="CBA36" s="32"/>
      <c r="CBB36" s="32"/>
      <c r="CBC36" s="32"/>
      <c r="CBD36" s="32"/>
      <c r="CBE36" s="32"/>
      <c r="CBF36" s="32"/>
      <c r="CBG36" s="32"/>
      <c r="CBH36" s="32"/>
      <c r="CBI36" s="32"/>
      <c r="CBJ36" s="32"/>
      <c r="CBK36" s="32"/>
      <c r="CBL36" s="32"/>
      <c r="CBM36" s="32"/>
      <c r="CBN36" s="32"/>
      <c r="CBO36" s="32"/>
      <c r="CBP36" s="32"/>
      <c r="CBQ36" s="32"/>
      <c r="CBR36" s="32"/>
      <c r="CBS36" s="32"/>
      <c r="CBT36" s="32"/>
      <c r="CBU36" s="32"/>
      <c r="CBV36" s="32"/>
      <c r="CBW36" s="32"/>
      <c r="CBX36" s="32"/>
      <c r="CBY36" s="32"/>
      <c r="CBZ36" s="32"/>
      <c r="CCA36" s="32"/>
      <c r="CCB36" s="32"/>
      <c r="CCC36" s="32"/>
      <c r="CCD36" s="32"/>
      <c r="CCE36" s="32"/>
      <c r="CCF36" s="32"/>
      <c r="CCG36" s="32"/>
      <c r="CCH36" s="32"/>
      <c r="CCI36" s="32"/>
      <c r="CCJ36" s="32"/>
      <c r="CCK36" s="32"/>
      <c r="CCL36" s="32"/>
      <c r="CCM36" s="32"/>
      <c r="CCN36" s="32"/>
      <c r="CCO36" s="32"/>
      <c r="CCP36" s="32"/>
      <c r="CCQ36" s="32"/>
      <c r="CCR36" s="32"/>
      <c r="CCS36" s="32"/>
      <c r="CCT36" s="32"/>
      <c r="CCU36" s="32"/>
      <c r="CCV36" s="32"/>
      <c r="CCW36" s="32"/>
      <c r="CCX36" s="32"/>
      <c r="CCY36" s="32"/>
      <c r="CCZ36" s="32"/>
      <c r="CDA36" s="32"/>
      <c r="CDB36" s="32"/>
      <c r="CDC36" s="32"/>
      <c r="CDD36" s="32"/>
      <c r="CDE36" s="32"/>
      <c r="CDF36" s="32"/>
      <c r="CDG36" s="32"/>
      <c r="CDH36" s="32"/>
      <c r="CDI36" s="32"/>
      <c r="CDJ36" s="32"/>
      <c r="CDK36" s="32"/>
      <c r="CDL36" s="32"/>
      <c r="CDM36" s="32"/>
      <c r="CDN36" s="32"/>
      <c r="CDO36" s="32"/>
      <c r="CDP36" s="32"/>
      <c r="CDQ36" s="32"/>
      <c r="CDR36" s="32"/>
      <c r="CDS36" s="32"/>
      <c r="CDT36" s="32"/>
      <c r="CDU36" s="32"/>
      <c r="CDV36" s="32"/>
      <c r="CDW36" s="32"/>
      <c r="CDX36" s="32"/>
      <c r="CDY36" s="32"/>
      <c r="CDZ36" s="32"/>
      <c r="CEA36" s="32"/>
      <c r="CEB36" s="32"/>
      <c r="CEC36" s="32"/>
      <c r="CED36" s="32"/>
      <c r="CEE36" s="32"/>
      <c r="CEF36" s="32"/>
      <c r="CEG36" s="32"/>
      <c r="CEH36" s="32"/>
      <c r="CEI36" s="32"/>
      <c r="CEJ36" s="32"/>
      <c r="CEK36" s="32"/>
      <c r="CEL36" s="32"/>
      <c r="CEM36" s="32"/>
      <c r="CEN36" s="32"/>
      <c r="CEO36" s="32"/>
      <c r="CEP36" s="32"/>
      <c r="CEQ36" s="32"/>
      <c r="CER36" s="32"/>
      <c r="CES36" s="32"/>
      <c r="CET36" s="32"/>
      <c r="CEU36" s="32"/>
      <c r="CEV36" s="32"/>
      <c r="CEW36" s="32"/>
      <c r="CEX36" s="32"/>
      <c r="CEY36" s="32"/>
      <c r="CEZ36" s="32"/>
      <c r="CFA36" s="32"/>
      <c r="CFB36" s="32"/>
      <c r="CFC36" s="32"/>
      <c r="CFD36" s="32"/>
      <c r="CFE36" s="32"/>
      <c r="CFF36" s="32"/>
      <c r="CFG36" s="32"/>
      <c r="CFH36" s="32"/>
      <c r="CFI36" s="32"/>
      <c r="CFJ36" s="32"/>
      <c r="CFK36" s="32"/>
      <c r="CFL36" s="32"/>
      <c r="CFM36" s="32"/>
      <c r="CFN36" s="32"/>
      <c r="CFO36" s="32"/>
      <c r="CFP36" s="32"/>
      <c r="CFQ36" s="32"/>
      <c r="CFR36" s="32"/>
      <c r="CFS36" s="32"/>
      <c r="CFT36" s="32"/>
      <c r="CFU36" s="32"/>
      <c r="CFV36" s="32"/>
      <c r="CFW36" s="32"/>
      <c r="CFX36" s="32"/>
      <c r="CFY36" s="32"/>
      <c r="CFZ36" s="32"/>
      <c r="CGA36" s="32"/>
      <c r="CGB36" s="32"/>
      <c r="CGC36" s="32"/>
      <c r="CGD36" s="32"/>
      <c r="CGE36" s="32"/>
      <c r="CGF36" s="32"/>
      <c r="CGG36" s="32"/>
      <c r="CGH36" s="32"/>
      <c r="CGI36" s="32"/>
      <c r="CGJ36" s="32"/>
      <c r="CGK36" s="32"/>
      <c r="CGL36" s="32"/>
      <c r="CGM36" s="32"/>
      <c r="CGN36" s="32"/>
      <c r="CGO36" s="32"/>
      <c r="CGP36" s="32"/>
      <c r="CGQ36" s="32"/>
      <c r="CGR36" s="32"/>
      <c r="CGS36" s="32"/>
      <c r="CGT36" s="32"/>
      <c r="CGU36" s="32"/>
      <c r="CGV36" s="32"/>
      <c r="CGW36" s="32"/>
      <c r="CGX36" s="32"/>
      <c r="CGY36" s="32"/>
      <c r="CGZ36" s="32"/>
      <c r="CHA36" s="32"/>
      <c r="CHB36" s="32"/>
      <c r="CHC36" s="32"/>
      <c r="CHD36" s="32"/>
      <c r="CHE36" s="32"/>
      <c r="CHF36" s="32"/>
      <c r="CHG36" s="32"/>
      <c r="CHH36" s="32"/>
      <c r="CHI36" s="32"/>
      <c r="CHJ36" s="32"/>
      <c r="CHK36" s="32"/>
      <c r="CHL36" s="32"/>
      <c r="CHM36" s="32"/>
      <c r="CHN36" s="32"/>
      <c r="CHO36" s="32"/>
      <c r="CHP36" s="32"/>
      <c r="CHQ36" s="32"/>
      <c r="CHR36" s="32"/>
      <c r="CHS36" s="32"/>
      <c r="CHT36" s="32"/>
      <c r="CHU36" s="32"/>
      <c r="CHV36" s="32"/>
      <c r="CHW36" s="32"/>
      <c r="CHX36" s="32"/>
      <c r="CHY36" s="32"/>
      <c r="CHZ36" s="32"/>
      <c r="CIA36" s="32"/>
      <c r="CIB36" s="32"/>
      <c r="CIC36" s="32"/>
      <c r="CID36" s="32"/>
      <c r="CIE36" s="32"/>
      <c r="CIF36" s="32"/>
      <c r="CIG36" s="32"/>
      <c r="CIH36" s="32"/>
      <c r="CII36" s="32"/>
      <c r="CIJ36" s="32"/>
      <c r="CIK36" s="32"/>
      <c r="CIL36" s="32"/>
      <c r="CIM36" s="32"/>
      <c r="CIN36" s="32"/>
      <c r="CIO36" s="32"/>
      <c r="CIP36" s="32"/>
      <c r="CIQ36" s="32"/>
      <c r="CIR36" s="32"/>
      <c r="CIS36" s="32"/>
      <c r="CIT36" s="32"/>
      <c r="CIU36" s="32"/>
      <c r="CIV36" s="32"/>
      <c r="CIW36" s="32"/>
      <c r="CIX36" s="32"/>
      <c r="CIY36" s="32"/>
      <c r="CIZ36" s="32"/>
      <c r="CJA36" s="32"/>
      <c r="CJB36" s="32"/>
      <c r="CJC36" s="32"/>
      <c r="CJD36" s="32"/>
      <c r="CJE36" s="32"/>
      <c r="CJF36" s="32"/>
      <c r="CJG36" s="32"/>
      <c r="CJH36" s="32"/>
      <c r="CJI36" s="32"/>
      <c r="CJJ36" s="32"/>
      <c r="CJK36" s="32"/>
      <c r="CJL36" s="32"/>
      <c r="CJM36" s="32"/>
      <c r="CJN36" s="32"/>
      <c r="CJO36" s="32"/>
      <c r="CJP36" s="32"/>
      <c r="CJQ36" s="32"/>
      <c r="CJR36" s="32"/>
      <c r="CJS36" s="32"/>
      <c r="CJT36" s="32"/>
      <c r="CJU36" s="32"/>
      <c r="CJV36" s="32"/>
      <c r="CJW36" s="32"/>
      <c r="CJX36" s="32"/>
      <c r="CJY36" s="32"/>
      <c r="CJZ36" s="32"/>
      <c r="CKA36" s="32"/>
      <c r="CKB36" s="32"/>
      <c r="CKC36" s="32"/>
      <c r="CKD36" s="32"/>
      <c r="CKE36" s="32"/>
      <c r="CKF36" s="32"/>
      <c r="CKG36" s="32"/>
      <c r="CKH36" s="32"/>
      <c r="CKI36" s="32"/>
      <c r="CKJ36" s="32"/>
      <c r="CKK36" s="32"/>
      <c r="CKL36" s="32"/>
      <c r="CKM36" s="32"/>
      <c r="CKN36" s="32"/>
      <c r="CKO36" s="32"/>
      <c r="CKP36" s="32"/>
      <c r="CKQ36" s="32"/>
      <c r="CKR36" s="32"/>
      <c r="CKS36" s="32"/>
      <c r="CKT36" s="32"/>
      <c r="CKU36" s="32"/>
      <c r="CKV36" s="32"/>
      <c r="CKW36" s="32"/>
      <c r="CKX36" s="32"/>
      <c r="CKY36" s="32"/>
      <c r="CKZ36" s="32"/>
      <c r="CLA36" s="32"/>
      <c r="CLB36" s="32"/>
      <c r="CLC36" s="32"/>
      <c r="CLD36" s="32"/>
      <c r="CLE36" s="32"/>
      <c r="CLF36" s="32"/>
      <c r="CLG36" s="32"/>
      <c r="CLH36" s="32"/>
      <c r="CLI36" s="32"/>
      <c r="CLJ36" s="32"/>
      <c r="CLK36" s="32"/>
      <c r="CLL36" s="32"/>
      <c r="CLM36" s="32"/>
      <c r="CLN36" s="32"/>
      <c r="CLO36" s="32"/>
      <c r="CLP36" s="32"/>
      <c r="CLQ36" s="32"/>
      <c r="CLR36" s="32"/>
      <c r="CLS36" s="32"/>
      <c r="CLT36" s="32"/>
      <c r="CLU36" s="32"/>
      <c r="CLV36" s="32"/>
      <c r="CLW36" s="32"/>
      <c r="CLX36" s="32"/>
      <c r="CLY36" s="32"/>
      <c r="CLZ36" s="32"/>
      <c r="CMA36" s="32"/>
      <c r="CMB36" s="32"/>
      <c r="CMC36" s="32"/>
      <c r="CMD36" s="32"/>
      <c r="CME36" s="32"/>
      <c r="CMF36" s="32"/>
      <c r="CMG36" s="32"/>
      <c r="CMH36" s="32"/>
      <c r="CMI36" s="32"/>
      <c r="CMJ36" s="32"/>
      <c r="CMK36" s="32"/>
      <c r="CML36" s="32"/>
      <c r="CMM36" s="32"/>
      <c r="CMN36" s="32"/>
      <c r="CMO36" s="32"/>
      <c r="CMP36" s="32"/>
      <c r="CMQ36" s="32"/>
      <c r="CMR36" s="32"/>
      <c r="CMS36" s="32"/>
      <c r="CMT36" s="32"/>
      <c r="CMU36" s="32"/>
      <c r="CMV36" s="32"/>
      <c r="CMW36" s="32"/>
      <c r="CMX36" s="32"/>
      <c r="CMY36" s="32"/>
      <c r="CMZ36" s="32"/>
      <c r="CNA36" s="32"/>
      <c r="CNB36" s="32"/>
      <c r="CNC36" s="32"/>
      <c r="CND36" s="32"/>
      <c r="CNE36" s="32"/>
      <c r="CNF36" s="32"/>
      <c r="CNG36" s="32"/>
      <c r="CNH36" s="32"/>
      <c r="CNI36" s="32"/>
      <c r="CNJ36" s="32"/>
      <c r="CNK36" s="32"/>
      <c r="CNL36" s="32"/>
      <c r="CNM36" s="32"/>
      <c r="CNN36" s="32"/>
      <c r="CNO36" s="32"/>
      <c r="CNP36" s="32"/>
      <c r="CNQ36" s="32"/>
      <c r="CNR36" s="32"/>
      <c r="CNS36" s="32"/>
      <c r="CNT36" s="32"/>
      <c r="CNU36" s="32"/>
      <c r="CNV36" s="32"/>
      <c r="CNW36" s="32"/>
      <c r="CNX36" s="32"/>
      <c r="CNY36" s="32"/>
      <c r="CNZ36" s="32"/>
      <c r="COA36" s="32"/>
      <c r="COB36" s="32"/>
      <c r="COC36" s="32"/>
      <c r="COD36" s="32"/>
      <c r="COE36" s="32"/>
      <c r="COF36" s="32"/>
      <c r="COG36" s="32"/>
      <c r="COH36" s="32"/>
      <c r="COI36" s="32"/>
      <c r="COJ36" s="32"/>
      <c r="COK36" s="32"/>
      <c r="COL36" s="32"/>
      <c r="COM36" s="32"/>
      <c r="CON36" s="32"/>
      <c r="COO36" s="32"/>
      <c r="COP36" s="32"/>
      <c r="COQ36" s="32"/>
      <c r="COR36" s="32"/>
      <c r="COS36" s="32"/>
      <c r="COT36" s="32"/>
      <c r="COU36" s="32"/>
      <c r="COV36" s="32"/>
      <c r="COW36" s="32"/>
      <c r="COX36" s="32"/>
      <c r="COY36" s="32"/>
      <c r="COZ36" s="32"/>
      <c r="CPA36" s="32"/>
      <c r="CPB36" s="32"/>
      <c r="CPC36" s="32"/>
      <c r="CPD36" s="32"/>
      <c r="CPE36" s="32"/>
      <c r="CPF36" s="32"/>
      <c r="CPG36" s="32"/>
      <c r="CPH36" s="32"/>
      <c r="CPI36" s="32"/>
      <c r="CPJ36" s="32"/>
      <c r="CPK36" s="32"/>
      <c r="CPL36" s="32"/>
      <c r="CPM36" s="32"/>
      <c r="CPN36" s="32"/>
      <c r="CPO36" s="32"/>
      <c r="CPP36" s="32"/>
      <c r="CPQ36" s="32"/>
      <c r="CPR36" s="32"/>
      <c r="CPS36" s="32"/>
      <c r="CPT36" s="32"/>
      <c r="CPU36" s="32"/>
      <c r="CPV36" s="32"/>
      <c r="CPW36" s="32"/>
      <c r="CPX36" s="32"/>
      <c r="CPY36" s="32"/>
      <c r="CPZ36" s="32"/>
      <c r="CQA36" s="32"/>
      <c r="CQB36" s="32"/>
      <c r="CQC36" s="32"/>
      <c r="CQD36" s="32"/>
      <c r="CQE36" s="32"/>
      <c r="CQF36" s="32"/>
      <c r="CQG36" s="32"/>
      <c r="CQH36" s="32"/>
      <c r="CQI36" s="32"/>
      <c r="CQJ36" s="32"/>
      <c r="CQK36" s="32"/>
      <c r="CQL36" s="32"/>
      <c r="CQM36" s="32"/>
      <c r="CQN36" s="32"/>
      <c r="CQO36" s="32"/>
      <c r="CQP36" s="32"/>
      <c r="CQQ36" s="32"/>
      <c r="CQR36" s="32"/>
      <c r="CQS36" s="32"/>
      <c r="CQT36" s="32"/>
      <c r="CQU36" s="32"/>
      <c r="CQV36" s="32"/>
      <c r="CQW36" s="32"/>
      <c r="CQX36" s="32"/>
      <c r="CQY36" s="32"/>
      <c r="CQZ36" s="32"/>
      <c r="CRA36" s="32"/>
      <c r="CRB36" s="32"/>
      <c r="CRC36" s="32"/>
      <c r="CRD36" s="32"/>
      <c r="CRE36" s="32"/>
      <c r="CRF36" s="32"/>
      <c r="CRG36" s="32"/>
      <c r="CRH36" s="32"/>
      <c r="CRI36" s="32"/>
      <c r="CRJ36" s="32"/>
      <c r="CRK36" s="32"/>
      <c r="CRL36" s="32"/>
      <c r="CRM36" s="32"/>
      <c r="CRN36" s="32"/>
      <c r="CRO36" s="32"/>
      <c r="CRP36" s="32"/>
      <c r="CRQ36" s="32"/>
      <c r="CRR36" s="32"/>
      <c r="CRS36" s="32"/>
      <c r="CRT36" s="32"/>
      <c r="CRU36" s="32"/>
      <c r="CRV36" s="32"/>
      <c r="CRW36" s="32"/>
      <c r="CRX36" s="32"/>
      <c r="CRY36" s="32"/>
      <c r="CRZ36" s="32"/>
      <c r="CSA36" s="32"/>
      <c r="CSB36" s="32"/>
      <c r="CSC36" s="32"/>
      <c r="CSD36" s="32"/>
      <c r="CSE36" s="32"/>
      <c r="CSF36" s="32"/>
      <c r="CSG36" s="32"/>
      <c r="CSH36" s="32"/>
      <c r="CSI36" s="32"/>
      <c r="CSJ36" s="32"/>
      <c r="CSK36" s="32"/>
      <c r="CSL36" s="32"/>
      <c r="CSM36" s="32"/>
      <c r="CSN36" s="32"/>
      <c r="CSO36" s="32"/>
      <c r="CSP36" s="32"/>
      <c r="CSQ36" s="32"/>
      <c r="CSR36" s="32"/>
      <c r="CSS36" s="32"/>
      <c r="CST36" s="32"/>
      <c r="CSU36" s="32"/>
      <c r="CSV36" s="32"/>
      <c r="CSW36" s="32"/>
      <c r="CSX36" s="32"/>
      <c r="CSY36" s="32"/>
      <c r="CSZ36" s="32"/>
      <c r="CTA36" s="32"/>
      <c r="CTB36" s="32"/>
      <c r="CTC36" s="32"/>
      <c r="CTD36" s="32"/>
      <c r="CTE36" s="32"/>
      <c r="CTF36" s="32"/>
      <c r="CTG36" s="32"/>
      <c r="CTH36" s="32"/>
      <c r="CTI36" s="32"/>
      <c r="CTJ36" s="32"/>
      <c r="CTK36" s="32"/>
      <c r="CTL36" s="32"/>
      <c r="CTM36" s="32"/>
      <c r="CTN36" s="32"/>
      <c r="CTO36" s="32"/>
      <c r="CTP36" s="32"/>
      <c r="CTQ36" s="32"/>
      <c r="CTR36" s="32"/>
      <c r="CTS36" s="32"/>
      <c r="CTT36" s="32"/>
      <c r="CTU36" s="32"/>
      <c r="CTV36" s="32"/>
      <c r="CTW36" s="32"/>
      <c r="CTX36" s="32"/>
      <c r="CTY36" s="32"/>
      <c r="CTZ36" s="32"/>
      <c r="CUA36" s="32"/>
      <c r="CUB36" s="32"/>
      <c r="CUC36" s="32"/>
      <c r="CUD36" s="32"/>
      <c r="CUE36" s="32"/>
      <c r="CUF36" s="32"/>
      <c r="CUG36" s="32"/>
      <c r="CUH36" s="32"/>
      <c r="CUI36" s="32"/>
      <c r="CUJ36" s="32"/>
      <c r="CUK36" s="32"/>
      <c r="CUL36" s="32"/>
      <c r="CUM36" s="32"/>
      <c r="CUN36" s="32"/>
      <c r="CUO36" s="32"/>
      <c r="CUP36" s="32"/>
      <c r="CUQ36" s="32"/>
      <c r="CUR36" s="32"/>
      <c r="CUS36" s="32"/>
      <c r="CUT36" s="32"/>
      <c r="CUU36" s="32"/>
      <c r="CUV36" s="32"/>
      <c r="CUW36" s="32"/>
      <c r="CUX36" s="32"/>
      <c r="CUY36" s="32"/>
      <c r="CUZ36" s="32"/>
      <c r="CVA36" s="32"/>
      <c r="CVB36" s="32"/>
      <c r="CVC36" s="32"/>
      <c r="CVD36" s="32"/>
      <c r="CVE36" s="32"/>
      <c r="CVF36" s="32"/>
      <c r="CVG36" s="32"/>
      <c r="CVH36" s="32"/>
      <c r="CVI36" s="32"/>
      <c r="CVJ36" s="32"/>
      <c r="CVK36" s="32"/>
      <c r="CVL36" s="32"/>
      <c r="CVM36" s="32"/>
      <c r="CVN36" s="32"/>
      <c r="CVO36" s="32"/>
      <c r="CVP36" s="32"/>
      <c r="CVQ36" s="32"/>
      <c r="CVR36" s="32"/>
      <c r="CVS36" s="32"/>
      <c r="CVT36" s="32"/>
      <c r="CVU36" s="32"/>
      <c r="CVV36" s="32"/>
      <c r="CVW36" s="32"/>
      <c r="CVX36" s="32"/>
      <c r="CVY36" s="32"/>
      <c r="CVZ36" s="32"/>
      <c r="CWA36" s="32"/>
      <c r="CWB36" s="32"/>
      <c r="CWC36" s="32"/>
      <c r="CWD36" s="32"/>
      <c r="CWE36" s="32"/>
      <c r="CWF36" s="32"/>
      <c r="CWG36" s="32"/>
      <c r="CWH36" s="32"/>
      <c r="CWI36" s="32"/>
      <c r="CWJ36" s="32"/>
      <c r="CWK36" s="32"/>
      <c r="CWL36" s="32"/>
      <c r="CWM36" s="32"/>
      <c r="CWN36" s="32"/>
      <c r="CWO36" s="32"/>
      <c r="CWP36" s="32"/>
      <c r="CWQ36" s="32"/>
      <c r="CWR36" s="32"/>
      <c r="CWS36" s="32"/>
      <c r="CWT36" s="32"/>
      <c r="CWU36" s="32"/>
      <c r="CWV36" s="32"/>
      <c r="CWW36" s="32"/>
      <c r="CWX36" s="32"/>
      <c r="CWY36" s="32"/>
      <c r="CWZ36" s="32"/>
      <c r="CXA36" s="32"/>
      <c r="CXB36" s="32"/>
      <c r="CXC36" s="32"/>
      <c r="CXD36" s="32"/>
      <c r="CXE36" s="32"/>
      <c r="CXF36" s="32"/>
      <c r="CXG36" s="32"/>
      <c r="CXH36" s="32"/>
      <c r="CXI36" s="32"/>
      <c r="CXJ36" s="32"/>
      <c r="CXK36" s="32"/>
      <c r="CXL36" s="32"/>
      <c r="CXM36" s="32"/>
      <c r="CXN36" s="32"/>
      <c r="CXO36" s="32"/>
      <c r="CXP36" s="32"/>
      <c r="CXQ36" s="32"/>
      <c r="CXR36" s="32"/>
      <c r="CXS36" s="32"/>
      <c r="CXT36" s="32"/>
      <c r="CXU36" s="32"/>
      <c r="CXV36" s="32"/>
      <c r="CXW36" s="32"/>
      <c r="CXX36" s="32"/>
      <c r="CXY36" s="32"/>
      <c r="CXZ36" s="32"/>
      <c r="CYA36" s="32"/>
      <c r="CYB36" s="32"/>
      <c r="CYC36" s="32"/>
      <c r="CYD36" s="32"/>
      <c r="CYE36" s="32"/>
      <c r="CYF36" s="32"/>
      <c r="CYG36" s="32"/>
      <c r="CYH36" s="32"/>
      <c r="CYI36" s="32"/>
      <c r="CYJ36" s="32"/>
      <c r="CYK36" s="32"/>
      <c r="CYL36" s="32"/>
      <c r="CYM36" s="32"/>
      <c r="CYN36" s="32"/>
      <c r="CYO36" s="32"/>
      <c r="CYP36" s="32"/>
      <c r="CYQ36" s="32"/>
      <c r="CYR36" s="32"/>
      <c r="CYS36" s="32"/>
      <c r="CYT36" s="32"/>
      <c r="CYU36" s="32"/>
      <c r="CYV36" s="32"/>
      <c r="CYW36" s="32"/>
      <c r="CYX36" s="32"/>
      <c r="CYY36" s="32"/>
      <c r="CYZ36" s="32"/>
      <c r="CZA36" s="32"/>
      <c r="CZB36" s="32"/>
      <c r="CZC36" s="32"/>
      <c r="CZD36" s="32"/>
      <c r="CZE36" s="32"/>
      <c r="CZF36" s="32"/>
      <c r="CZG36" s="32"/>
      <c r="CZH36" s="32"/>
      <c r="CZI36" s="32"/>
      <c r="CZJ36" s="32"/>
      <c r="CZK36" s="32"/>
      <c r="CZL36" s="32"/>
      <c r="CZM36" s="32"/>
      <c r="CZN36" s="32"/>
      <c r="CZO36" s="32"/>
      <c r="CZP36" s="32"/>
      <c r="CZQ36" s="32"/>
      <c r="CZR36" s="32"/>
      <c r="CZS36" s="32"/>
      <c r="CZT36" s="32"/>
      <c r="CZU36" s="32"/>
      <c r="CZV36" s="32"/>
      <c r="CZW36" s="32"/>
      <c r="CZX36" s="32"/>
      <c r="CZY36" s="32"/>
      <c r="CZZ36" s="32"/>
      <c r="DAA36" s="32"/>
      <c r="DAB36" s="32"/>
      <c r="DAC36" s="32"/>
      <c r="DAD36" s="32"/>
      <c r="DAE36" s="32"/>
      <c r="DAF36" s="32"/>
      <c r="DAG36" s="32"/>
      <c r="DAH36" s="32"/>
      <c r="DAI36" s="32"/>
      <c r="DAJ36" s="32"/>
      <c r="DAK36" s="32"/>
      <c r="DAL36" s="32"/>
      <c r="DAM36" s="32"/>
      <c r="DAN36" s="32"/>
      <c r="DAO36" s="32"/>
      <c r="DAP36" s="32"/>
      <c r="DAQ36" s="32"/>
      <c r="DAR36" s="32"/>
      <c r="DAS36" s="32"/>
      <c r="DAT36" s="32"/>
      <c r="DAU36" s="32"/>
      <c r="DAV36" s="32"/>
      <c r="DAW36" s="32"/>
      <c r="DAX36" s="32"/>
      <c r="DAY36" s="32"/>
      <c r="DAZ36" s="32"/>
      <c r="DBA36" s="32"/>
      <c r="DBB36" s="32"/>
      <c r="DBC36" s="32"/>
      <c r="DBD36" s="32"/>
      <c r="DBE36" s="32"/>
      <c r="DBF36" s="32"/>
      <c r="DBG36" s="32"/>
      <c r="DBH36" s="32"/>
      <c r="DBI36" s="32"/>
      <c r="DBJ36" s="32"/>
      <c r="DBK36" s="32"/>
      <c r="DBL36" s="32"/>
      <c r="DBM36" s="32"/>
      <c r="DBN36" s="32"/>
      <c r="DBO36" s="32"/>
      <c r="DBP36" s="32"/>
      <c r="DBQ36" s="32"/>
      <c r="DBR36" s="32"/>
      <c r="DBS36" s="32"/>
      <c r="DBT36" s="32"/>
      <c r="DBU36" s="32"/>
      <c r="DBV36" s="32"/>
      <c r="DBW36" s="32"/>
      <c r="DBX36" s="32"/>
      <c r="DBY36" s="32"/>
      <c r="DBZ36" s="32"/>
      <c r="DCA36" s="32"/>
      <c r="DCB36" s="32"/>
      <c r="DCC36" s="32"/>
      <c r="DCD36" s="32"/>
      <c r="DCE36" s="32"/>
      <c r="DCF36" s="32"/>
      <c r="DCG36" s="32"/>
      <c r="DCH36" s="32"/>
      <c r="DCI36" s="32"/>
      <c r="DCJ36" s="32"/>
      <c r="DCK36" s="32"/>
      <c r="DCL36" s="32"/>
      <c r="DCM36" s="32"/>
      <c r="DCN36" s="32"/>
      <c r="DCO36" s="32"/>
      <c r="DCP36" s="32"/>
      <c r="DCQ36" s="32"/>
      <c r="DCR36" s="32"/>
      <c r="DCS36" s="32"/>
      <c r="DCT36" s="32"/>
      <c r="DCU36" s="32"/>
      <c r="DCV36" s="32"/>
      <c r="DCW36" s="32"/>
      <c r="DCX36" s="32"/>
      <c r="DCY36" s="32"/>
      <c r="DCZ36" s="32"/>
      <c r="DDA36" s="32"/>
      <c r="DDB36" s="32"/>
      <c r="DDC36" s="32"/>
      <c r="DDD36" s="32"/>
      <c r="DDE36" s="32"/>
      <c r="DDF36" s="32"/>
      <c r="DDG36" s="32"/>
      <c r="DDH36" s="32"/>
      <c r="DDI36" s="32"/>
      <c r="DDJ36" s="32"/>
      <c r="DDK36" s="32"/>
      <c r="DDL36" s="32"/>
      <c r="DDM36" s="32"/>
      <c r="DDN36" s="32"/>
      <c r="DDO36" s="32"/>
      <c r="DDP36" s="32"/>
      <c r="DDQ36" s="32"/>
      <c r="DDR36" s="32"/>
      <c r="DDS36" s="32"/>
      <c r="DDT36" s="32"/>
      <c r="DDU36" s="32"/>
      <c r="DDV36" s="32"/>
      <c r="DDW36" s="32"/>
      <c r="DDX36" s="32"/>
      <c r="DDY36" s="32"/>
      <c r="DDZ36" s="32"/>
      <c r="DEA36" s="32"/>
      <c r="DEB36" s="32"/>
      <c r="DEC36" s="32"/>
      <c r="DED36" s="32"/>
      <c r="DEE36" s="32"/>
      <c r="DEF36" s="32"/>
      <c r="DEG36" s="32"/>
      <c r="DEH36" s="32"/>
      <c r="DEI36" s="32"/>
      <c r="DEJ36" s="32"/>
      <c r="DEK36" s="32"/>
      <c r="DEL36" s="32"/>
      <c r="DEM36" s="32"/>
      <c r="DEN36" s="32"/>
      <c r="DEO36" s="32"/>
      <c r="DEP36" s="32"/>
      <c r="DEQ36" s="32"/>
      <c r="DER36" s="32"/>
      <c r="DES36" s="32"/>
      <c r="DET36" s="32"/>
      <c r="DEU36" s="32"/>
      <c r="DEV36" s="32"/>
      <c r="DEW36" s="32"/>
      <c r="DEX36" s="32"/>
      <c r="DEY36" s="32"/>
      <c r="DEZ36" s="32"/>
      <c r="DFA36" s="32"/>
      <c r="DFB36" s="32"/>
      <c r="DFC36" s="32"/>
      <c r="DFD36" s="32"/>
      <c r="DFE36" s="32"/>
      <c r="DFF36" s="32"/>
      <c r="DFG36" s="32"/>
      <c r="DFH36" s="32"/>
      <c r="DFI36" s="32"/>
      <c r="DFJ36" s="32"/>
      <c r="DFK36" s="32"/>
      <c r="DFL36" s="32"/>
      <c r="DFM36" s="32"/>
      <c r="DFN36" s="32"/>
      <c r="DFO36" s="32"/>
      <c r="DFP36" s="32"/>
      <c r="DFQ36" s="32"/>
      <c r="DFR36" s="32"/>
      <c r="DFS36" s="32"/>
      <c r="DFT36" s="32"/>
      <c r="DFU36" s="32"/>
      <c r="DFV36" s="32"/>
      <c r="DFW36" s="32"/>
      <c r="DFX36" s="32"/>
      <c r="DFY36" s="32"/>
      <c r="DFZ36" s="32"/>
      <c r="DGA36" s="32"/>
      <c r="DGB36" s="32"/>
      <c r="DGC36" s="32"/>
      <c r="DGD36" s="32"/>
      <c r="DGE36" s="32"/>
      <c r="DGF36" s="32"/>
      <c r="DGG36" s="32"/>
      <c r="DGH36" s="32"/>
      <c r="DGI36" s="32"/>
      <c r="DGJ36" s="32"/>
      <c r="DGK36" s="32"/>
      <c r="DGL36" s="32"/>
      <c r="DGM36" s="32"/>
      <c r="DGN36" s="32"/>
      <c r="DGO36" s="32"/>
      <c r="DGP36" s="32"/>
      <c r="DGQ36" s="32"/>
      <c r="DGR36" s="32"/>
      <c r="DGS36" s="32"/>
      <c r="DGT36" s="32"/>
      <c r="DGU36" s="32"/>
      <c r="DGV36" s="32"/>
      <c r="DGW36" s="32"/>
      <c r="DGX36" s="32"/>
      <c r="DGY36" s="32"/>
      <c r="DGZ36" s="32"/>
      <c r="DHA36" s="32"/>
      <c r="DHB36" s="32"/>
      <c r="DHC36" s="32"/>
      <c r="DHD36" s="32"/>
      <c r="DHE36" s="32"/>
      <c r="DHF36" s="32"/>
      <c r="DHG36" s="32"/>
      <c r="DHH36" s="32"/>
      <c r="DHI36" s="32"/>
      <c r="DHJ36" s="32"/>
      <c r="DHK36" s="32"/>
      <c r="DHL36" s="32"/>
      <c r="DHM36" s="32"/>
      <c r="DHN36" s="32"/>
      <c r="DHO36" s="32"/>
      <c r="DHP36" s="32"/>
      <c r="DHQ36" s="32"/>
      <c r="DHR36" s="32"/>
      <c r="DHS36" s="32"/>
      <c r="DHT36" s="32"/>
      <c r="DHU36" s="32"/>
      <c r="DHV36" s="32"/>
      <c r="DHW36" s="32"/>
      <c r="DHX36" s="32"/>
      <c r="DHY36" s="32"/>
      <c r="DHZ36" s="32"/>
      <c r="DIA36" s="32"/>
      <c r="DIB36" s="32"/>
      <c r="DIC36" s="32"/>
      <c r="DID36" s="32"/>
      <c r="DIE36" s="32"/>
      <c r="DIF36" s="32"/>
      <c r="DIG36" s="32"/>
      <c r="DIH36" s="32"/>
      <c r="DII36" s="32"/>
      <c r="DIJ36" s="32"/>
      <c r="DIK36" s="32"/>
      <c r="DIL36" s="32"/>
      <c r="DIM36" s="32"/>
      <c r="DIN36" s="32"/>
      <c r="DIO36" s="32"/>
      <c r="DIP36" s="32"/>
      <c r="DIQ36" s="32"/>
      <c r="DIR36" s="32"/>
      <c r="DIS36" s="32"/>
      <c r="DIT36" s="32"/>
      <c r="DIU36" s="32"/>
      <c r="DIV36" s="32"/>
      <c r="DIW36" s="32"/>
      <c r="DIX36" s="32"/>
      <c r="DIY36" s="32"/>
      <c r="DIZ36" s="32"/>
      <c r="DJA36" s="32"/>
      <c r="DJB36" s="32"/>
      <c r="DJC36" s="32"/>
      <c r="DJD36" s="32"/>
      <c r="DJE36" s="32"/>
      <c r="DJF36" s="32"/>
      <c r="DJG36" s="32"/>
      <c r="DJH36" s="32"/>
      <c r="DJI36" s="32"/>
      <c r="DJJ36" s="32"/>
      <c r="DJK36" s="32"/>
      <c r="DJL36" s="32"/>
      <c r="DJM36" s="32"/>
      <c r="DJN36" s="32"/>
      <c r="DJO36" s="32"/>
      <c r="DJP36" s="32"/>
      <c r="DJQ36" s="32"/>
      <c r="DJR36" s="32"/>
      <c r="DJS36" s="32"/>
      <c r="DJT36" s="32"/>
      <c r="DJU36" s="32"/>
      <c r="DJV36" s="32"/>
      <c r="DJW36" s="32"/>
      <c r="DJX36" s="32"/>
      <c r="DJY36" s="32"/>
      <c r="DJZ36" s="32"/>
      <c r="DKA36" s="32"/>
      <c r="DKB36" s="32"/>
      <c r="DKC36" s="32"/>
      <c r="DKD36" s="32"/>
      <c r="DKE36" s="32"/>
      <c r="DKF36" s="32"/>
      <c r="DKG36" s="32"/>
      <c r="DKH36" s="32"/>
      <c r="DKI36" s="32"/>
      <c r="DKJ36" s="32"/>
      <c r="DKK36" s="32"/>
      <c r="DKL36" s="32"/>
      <c r="DKM36" s="32"/>
      <c r="DKN36" s="32"/>
      <c r="DKO36" s="32"/>
      <c r="DKP36" s="32"/>
      <c r="DKQ36" s="32"/>
      <c r="DKR36" s="32"/>
      <c r="DKS36" s="32"/>
      <c r="DKT36" s="32"/>
      <c r="DKU36" s="32"/>
      <c r="DKV36" s="32"/>
      <c r="DKW36" s="32"/>
      <c r="DKX36" s="32"/>
      <c r="DKY36" s="32"/>
      <c r="DKZ36" s="32"/>
      <c r="DLA36" s="32"/>
      <c r="DLB36" s="32"/>
      <c r="DLC36" s="32"/>
      <c r="DLD36" s="32"/>
      <c r="DLE36" s="32"/>
      <c r="DLF36" s="32"/>
      <c r="DLG36" s="32"/>
      <c r="DLH36" s="32"/>
      <c r="DLI36" s="32"/>
      <c r="DLJ36" s="32"/>
      <c r="DLK36" s="32"/>
      <c r="DLL36" s="32"/>
      <c r="DLM36" s="32"/>
      <c r="DLN36" s="32"/>
      <c r="DLO36" s="32"/>
      <c r="DLP36" s="32"/>
      <c r="DLQ36" s="32"/>
      <c r="DLR36" s="32"/>
      <c r="DLS36" s="32"/>
      <c r="DLT36" s="32"/>
      <c r="DLU36" s="32"/>
      <c r="DLV36" s="32"/>
      <c r="DLW36" s="32"/>
      <c r="DLX36" s="32"/>
      <c r="DLY36" s="32"/>
      <c r="DLZ36" s="32"/>
      <c r="DMA36" s="32"/>
      <c r="DMB36" s="32"/>
      <c r="DMC36" s="32"/>
      <c r="DMD36" s="32"/>
      <c r="DME36" s="32"/>
      <c r="DMF36" s="32"/>
      <c r="DMG36" s="32"/>
      <c r="DMH36" s="32"/>
      <c r="DMI36" s="32"/>
      <c r="DMJ36" s="32"/>
      <c r="DMK36" s="32"/>
      <c r="DML36" s="32"/>
      <c r="DMM36" s="32"/>
      <c r="DMN36" s="32"/>
      <c r="DMO36" s="32"/>
      <c r="DMP36" s="32"/>
      <c r="DMQ36" s="32"/>
      <c r="DMR36" s="32"/>
      <c r="DMS36" s="32"/>
      <c r="DMT36" s="32"/>
      <c r="DMU36" s="32"/>
      <c r="DMV36" s="32"/>
      <c r="DMW36" s="32"/>
      <c r="DMX36" s="32"/>
      <c r="DMY36" s="32"/>
      <c r="DMZ36" s="32"/>
      <c r="DNA36" s="32"/>
      <c r="DNB36" s="32"/>
      <c r="DNC36" s="32"/>
      <c r="DND36" s="32"/>
      <c r="DNE36" s="32"/>
      <c r="DNF36" s="32"/>
      <c r="DNG36" s="32"/>
      <c r="DNH36" s="32"/>
      <c r="DNI36" s="32"/>
      <c r="DNJ36" s="32"/>
      <c r="DNK36" s="32"/>
      <c r="DNL36" s="32"/>
      <c r="DNM36" s="32"/>
      <c r="DNN36" s="32"/>
      <c r="DNO36" s="32"/>
      <c r="DNP36" s="32"/>
      <c r="DNQ36" s="32"/>
      <c r="DNR36" s="32"/>
      <c r="DNS36" s="32"/>
      <c r="DNT36" s="32"/>
      <c r="DNU36" s="32"/>
      <c r="DNV36" s="32"/>
      <c r="DNW36" s="32"/>
      <c r="DNX36" s="32"/>
      <c r="DNY36" s="32"/>
      <c r="DNZ36" s="32"/>
      <c r="DOA36" s="32"/>
      <c r="DOB36" s="32"/>
      <c r="DOC36" s="32"/>
      <c r="DOD36" s="32"/>
      <c r="DOE36" s="32"/>
      <c r="DOF36" s="32"/>
      <c r="DOG36" s="32"/>
      <c r="DOH36" s="32"/>
      <c r="DOI36" s="32"/>
      <c r="DOJ36" s="32"/>
      <c r="DOK36" s="32"/>
      <c r="DOL36" s="32"/>
      <c r="DOM36" s="32"/>
      <c r="DON36" s="32"/>
      <c r="DOO36" s="32"/>
      <c r="DOP36" s="32"/>
      <c r="DOQ36" s="32"/>
      <c r="DOR36" s="32"/>
      <c r="DOS36" s="32"/>
      <c r="DOT36" s="32"/>
      <c r="DOU36" s="32"/>
      <c r="DOV36" s="32"/>
      <c r="DOW36" s="32"/>
      <c r="DOX36" s="32"/>
      <c r="DOY36" s="32"/>
      <c r="DOZ36" s="32"/>
      <c r="DPA36" s="32"/>
      <c r="DPB36" s="32"/>
      <c r="DPC36" s="32"/>
      <c r="DPD36" s="32"/>
      <c r="DPE36" s="32"/>
      <c r="DPF36" s="32"/>
      <c r="DPG36" s="32"/>
      <c r="DPH36" s="32"/>
      <c r="DPI36" s="32"/>
      <c r="DPJ36" s="32"/>
      <c r="DPK36" s="32"/>
      <c r="DPL36" s="32"/>
      <c r="DPM36" s="32"/>
      <c r="DPN36" s="32"/>
      <c r="DPO36" s="32"/>
      <c r="DPP36" s="32"/>
      <c r="DPQ36" s="32"/>
      <c r="DPR36" s="32"/>
      <c r="DPS36" s="32"/>
      <c r="DPT36" s="32"/>
      <c r="DPU36" s="32"/>
      <c r="DPV36" s="32"/>
      <c r="DPW36" s="32"/>
      <c r="DPX36" s="32"/>
      <c r="DPY36" s="32"/>
      <c r="DPZ36" s="32"/>
      <c r="DQA36" s="32"/>
      <c r="DQB36" s="32"/>
      <c r="DQC36" s="32"/>
      <c r="DQD36" s="32"/>
      <c r="DQE36" s="32"/>
      <c r="DQF36" s="32"/>
      <c r="DQG36" s="32"/>
      <c r="DQH36" s="32"/>
      <c r="DQI36" s="32"/>
      <c r="DQJ36" s="32"/>
      <c r="DQK36" s="32"/>
      <c r="DQL36" s="32"/>
      <c r="DQM36" s="32"/>
      <c r="DQN36" s="32"/>
      <c r="DQO36" s="32"/>
      <c r="DQP36" s="32"/>
      <c r="DQQ36" s="32"/>
      <c r="DQR36" s="32"/>
      <c r="DQS36" s="32"/>
      <c r="DQT36" s="32"/>
      <c r="DQU36" s="32"/>
      <c r="DQV36" s="32"/>
      <c r="DQW36" s="32"/>
      <c r="DQX36" s="32"/>
      <c r="DQY36" s="32"/>
      <c r="DQZ36" s="32"/>
      <c r="DRA36" s="32"/>
      <c r="DRB36" s="32"/>
      <c r="DRC36" s="32"/>
      <c r="DRD36" s="32"/>
      <c r="DRE36" s="32"/>
      <c r="DRF36" s="32"/>
      <c r="DRG36" s="32"/>
      <c r="DRH36" s="32"/>
      <c r="DRI36" s="32"/>
      <c r="DRJ36" s="32"/>
      <c r="DRK36" s="32"/>
      <c r="DRL36" s="32"/>
      <c r="DRM36" s="32"/>
      <c r="DRN36" s="32"/>
      <c r="DRO36" s="32"/>
      <c r="DRP36" s="32"/>
      <c r="DRQ36" s="32"/>
      <c r="DRR36" s="32"/>
      <c r="DRS36" s="32"/>
      <c r="DRT36" s="32"/>
      <c r="DRU36" s="32"/>
      <c r="DRV36" s="32"/>
      <c r="DRW36" s="32"/>
      <c r="DRX36" s="32"/>
      <c r="DRY36" s="32"/>
      <c r="DRZ36" s="32"/>
      <c r="DSA36" s="32"/>
      <c r="DSB36" s="32"/>
      <c r="DSC36" s="32"/>
      <c r="DSD36" s="32"/>
      <c r="DSE36" s="32"/>
      <c r="DSF36" s="32"/>
      <c r="DSG36" s="32"/>
      <c r="DSH36" s="32"/>
      <c r="DSI36" s="32"/>
      <c r="DSJ36" s="32"/>
      <c r="DSK36" s="32"/>
      <c r="DSL36" s="32"/>
      <c r="DSM36" s="32"/>
      <c r="DSN36" s="32"/>
      <c r="DSO36" s="32"/>
      <c r="DSP36" s="32"/>
      <c r="DSQ36" s="32"/>
      <c r="DSR36" s="32"/>
      <c r="DSS36" s="32"/>
      <c r="DST36" s="32"/>
      <c r="DSU36" s="32"/>
      <c r="DSV36" s="32"/>
      <c r="DSW36" s="32"/>
      <c r="DSX36" s="32"/>
      <c r="DSY36" s="32"/>
      <c r="DSZ36" s="32"/>
      <c r="DTA36" s="32"/>
      <c r="DTB36" s="32"/>
      <c r="DTC36" s="32"/>
      <c r="DTD36" s="32"/>
      <c r="DTE36" s="32"/>
      <c r="DTF36" s="32"/>
      <c r="DTG36" s="32"/>
      <c r="DTH36" s="32"/>
      <c r="DTI36" s="32"/>
      <c r="DTJ36" s="32"/>
      <c r="DTK36" s="32"/>
      <c r="DTL36" s="32"/>
      <c r="DTM36" s="32"/>
      <c r="DTN36" s="32"/>
      <c r="DTO36" s="32"/>
      <c r="DTP36" s="32"/>
      <c r="DTQ36" s="32"/>
      <c r="DTR36" s="32"/>
      <c r="DTS36" s="32"/>
      <c r="DTT36" s="32"/>
      <c r="DTU36" s="32"/>
      <c r="DTV36" s="32"/>
      <c r="DTW36" s="32"/>
      <c r="DTX36" s="32"/>
      <c r="DTY36" s="32"/>
      <c r="DTZ36" s="32"/>
      <c r="DUA36" s="32"/>
      <c r="DUB36" s="32"/>
      <c r="DUC36" s="32"/>
      <c r="DUD36" s="32"/>
      <c r="DUE36" s="32"/>
      <c r="DUF36" s="32"/>
      <c r="DUG36" s="32"/>
      <c r="DUH36" s="32"/>
      <c r="DUI36" s="32"/>
      <c r="DUJ36" s="32"/>
      <c r="DUK36" s="32"/>
      <c r="DUL36" s="32"/>
      <c r="DUM36" s="32"/>
      <c r="DUN36" s="32"/>
      <c r="DUO36" s="32"/>
      <c r="DUP36" s="32"/>
      <c r="DUQ36" s="32"/>
      <c r="DUR36" s="32"/>
      <c r="DUS36" s="32"/>
      <c r="DUT36" s="32"/>
      <c r="DUU36" s="32"/>
      <c r="DUV36" s="32"/>
      <c r="DUW36" s="32"/>
      <c r="DUX36" s="32"/>
      <c r="DUY36" s="32"/>
      <c r="DUZ36" s="32"/>
      <c r="DVA36" s="32"/>
      <c r="DVB36" s="32"/>
      <c r="DVC36" s="32"/>
      <c r="DVD36" s="32"/>
      <c r="DVE36" s="32"/>
      <c r="DVF36" s="32"/>
      <c r="DVG36" s="32"/>
      <c r="DVH36" s="32"/>
      <c r="DVI36" s="32"/>
      <c r="DVJ36" s="32"/>
      <c r="DVK36" s="32"/>
      <c r="DVL36" s="32"/>
      <c r="DVM36" s="32"/>
      <c r="DVN36" s="32"/>
      <c r="DVO36" s="32"/>
      <c r="DVP36" s="32"/>
      <c r="DVQ36" s="32"/>
      <c r="DVR36" s="32"/>
      <c r="DVS36" s="32"/>
      <c r="DVT36" s="32"/>
      <c r="DVU36" s="32"/>
      <c r="DVV36" s="32"/>
      <c r="DVW36" s="32"/>
      <c r="DVX36" s="32"/>
      <c r="DVY36" s="32"/>
      <c r="DVZ36" s="32"/>
      <c r="DWA36" s="32"/>
      <c r="DWB36" s="32"/>
      <c r="DWC36" s="32"/>
      <c r="DWD36" s="32"/>
      <c r="DWE36" s="32"/>
      <c r="DWF36" s="32"/>
      <c r="DWG36" s="32"/>
      <c r="DWH36" s="32"/>
      <c r="DWI36" s="32"/>
      <c r="DWJ36" s="32"/>
      <c r="DWK36" s="32"/>
      <c r="DWL36" s="32"/>
      <c r="DWM36" s="32"/>
      <c r="DWN36" s="32"/>
      <c r="DWO36" s="32"/>
      <c r="DWP36" s="32"/>
      <c r="DWQ36" s="32"/>
      <c r="DWR36" s="32"/>
      <c r="DWS36" s="32"/>
      <c r="DWT36" s="32"/>
      <c r="DWU36" s="32"/>
      <c r="DWV36" s="32"/>
      <c r="DWW36" s="32"/>
      <c r="DWX36" s="32"/>
      <c r="DWY36" s="32"/>
      <c r="DWZ36" s="32"/>
      <c r="DXA36" s="32"/>
      <c r="DXB36" s="32"/>
      <c r="DXC36" s="32"/>
      <c r="DXD36" s="32"/>
      <c r="DXE36" s="32"/>
      <c r="DXF36" s="32"/>
      <c r="DXG36" s="32"/>
      <c r="DXH36" s="32"/>
      <c r="DXI36" s="32"/>
      <c r="DXJ36" s="32"/>
      <c r="DXK36" s="32"/>
      <c r="DXL36" s="32"/>
      <c r="DXM36" s="32"/>
      <c r="DXN36" s="32"/>
      <c r="DXO36" s="32"/>
      <c r="DXP36" s="32"/>
      <c r="DXQ36" s="32"/>
      <c r="DXR36" s="32"/>
      <c r="DXS36" s="32"/>
      <c r="DXT36" s="32"/>
      <c r="DXU36" s="32"/>
      <c r="DXV36" s="32"/>
      <c r="DXW36" s="32"/>
      <c r="DXX36" s="32"/>
      <c r="DXY36" s="32"/>
      <c r="DXZ36" s="32"/>
      <c r="DYA36" s="32"/>
      <c r="DYB36" s="32"/>
      <c r="DYC36" s="32"/>
      <c r="DYD36" s="32"/>
      <c r="DYE36" s="32"/>
      <c r="DYF36" s="32"/>
      <c r="DYG36" s="32"/>
      <c r="DYH36" s="32"/>
      <c r="DYI36" s="32"/>
      <c r="DYJ36" s="32"/>
      <c r="DYK36" s="32"/>
      <c r="DYL36" s="32"/>
      <c r="DYM36" s="32"/>
      <c r="DYN36" s="32"/>
      <c r="DYO36" s="32"/>
      <c r="DYP36" s="32"/>
      <c r="DYQ36" s="32"/>
      <c r="DYR36" s="32"/>
      <c r="DYS36" s="32"/>
      <c r="DYT36" s="32"/>
      <c r="DYU36" s="32"/>
      <c r="DYV36" s="32"/>
      <c r="DYW36" s="32"/>
      <c r="DYX36" s="32"/>
      <c r="DYY36" s="32"/>
      <c r="DYZ36" s="32"/>
      <c r="DZA36" s="32"/>
      <c r="DZB36" s="32"/>
      <c r="DZC36" s="32"/>
      <c r="DZD36" s="32"/>
      <c r="DZE36" s="32"/>
      <c r="DZF36" s="32"/>
      <c r="DZG36" s="32"/>
      <c r="DZH36" s="32"/>
      <c r="DZI36" s="32"/>
      <c r="DZJ36" s="32"/>
      <c r="DZK36" s="32"/>
      <c r="DZL36" s="32"/>
      <c r="DZM36" s="32"/>
      <c r="DZN36" s="32"/>
      <c r="DZO36" s="32"/>
      <c r="DZP36" s="32"/>
      <c r="DZQ36" s="32"/>
      <c r="DZR36" s="32"/>
      <c r="DZS36" s="32"/>
      <c r="DZT36" s="32"/>
      <c r="DZU36" s="32"/>
      <c r="DZV36" s="32"/>
      <c r="DZW36" s="32"/>
      <c r="DZX36" s="32"/>
      <c r="DZY36" s="32"/>
      <c r="DZZ36" s="32"/>
      <c r="EAA36" s="32"/>
      <c r="EAB36" s="32"/>
      <c r="EAC36" s="32"/>
      <c r="EAD36" s="32"/>
      <c r="EAE36" s="32"/>
      <c r="EAF36" s="32"/>
      <c r="EAG36" s="32"/>
      <c r="EAH36" s="32"/>
      <c r="EAI36" s="32"/>
      <c r="EAJ36" s="32"/>
      <c r="EAK36" s="32"/>
      <c r="EAL36" s="32"/>
      <c r="EAM36" s="32"/>
      <c r="EAN36" s="32"/>
      <c r="EAO36" s="32"/>
      <c r="EAP36" s="32"/>
      <c r="EAQ36" s="32"/>
      <c r="EAR36" s="32"/>
      <c r="EAS36" s="32"/>
      <c r="EAT36" s="32"/>
      <c r="EAU36" s="32"/>
      <c r="EAV36" s="32"/>
      <c r="EAW36" s="32"/>
      <c r="EAX36" s="32"/>
      <c r="EAY36" s="32"/>
      <c r="EAZ36" s="32"/>
      <c r="EBA36" s="32"/>
      <c r="EBB36" s="32"/>
      <c r="EBC36" s="32"/>
      <c r="EBD36" s="32"/>
      <c r="EBE36" s="32"/>
      <c r="EBF36" s="32"/>
      <c r="EBG36" s="32"/>
      <c r="EBH36" s="32"/>
      <c r="EBI36" s="32"/>
      <c r="EBJ36" s="32"/>
      <c r="EBK36" s="32"/>
      <c r="EBL36" s="32"/>
      <c r="EBM36" s="32"/>
      <c r="EBN36" s="32"/>
      <c r="EBO36" s="32"/>
      <c r="EBP36" s="32"/>
      <c r="EBQ36" s="32"/>
      <c r="EBR36" s="32"/>
      <c r="EBS36" s="32"/>
      <c r="EBT36" s="32"/>
      <c r="EBU36" s="32"/>
      <c r="EBV36" s="32"/>
      <c r="EBW36" s="32"/>
      <c r="EBX36" s="32"/>
      <c r="EBY36" s="32"/>
      <c r="EBZ36" s="32"/>
      <c r="ECA36" s="32"/>
      <c r="ECB36" s="32"/>
      <c r="ECC36" s="32"/>
      <c r="ECD36" s="32"/>
      <c r="ECE36" s="32"/>
      <c r="ECF36" s="32"/>
      <c r="ECG36" s="32"/>
      <c r="ECH36" s="32"/>
      <c r="ECI36" s="32"/>
      <c r="ECJ36" s="32"/>
      <c r="ECK36" s="32"/>
      <c r="ECL36" s="32"/>
      <c r="ECM36" s="32"/>
      <c r="ECN36" s="32"/>
      <c r="ECO36" s="32"/>
      <c r="ECP36" s="32"/>
      <c r="ECQ36" s="32"/>
      <c r="ECR36" s="32"/>
      <c r="ECS36" s="32"/>
      <c r="ECT36" s="32"/>
      <c r="ECU36" s="32"/>
      <c r="ECV36" s="32"/>
      <c r="ECW36" s="32"/>
      <c r="ECX36" s="32"/>
      <c r="ECY36" s="32"/>
      <c r="ECZ36" s="32"/>
      <c r="EDA36" s="32"/>
      <c r="EDB36" s="32"/>
      <c r="EDC36" s="32"/>
      <c r="EDD36" s="32"/>
      <c r="EDE36" s="32"/>
      <c r="EDF36" s="32"/>
      <c r="EDG36" s="32"/>
      <c r="EDH36" s="32"/>
      <c r="EDI36" s="32"/>
      <c r="EDJ36" s="32"/>
      <c r="EDK36" s="32"/>
      <c r="EDL36" s="32"/>
      <c r="EDM36" s="32"/>
      <c r="EDN36" s="32"/>
      <c r="EDO36" s="32"/>
      <c r="EDP36" s="32"/>
      <c r="EDQ36" s="32"/>
      <c r="EDR36" s="32"/>
      <c r="EDS36" s="32"/>
      <c r="EDT36" s="32"/>
      <c r="EDU36" s="32"/>
      <c r="EDV36" s="32"/>
      <c r="EDW36" s="32"/>
      <c r="EDX36" s="32"/>
      <c r="EDY36" s="32"/>
      <c r="EDZ36" s="32"/>
      <c r="EEA36" s="32"/>
      <c r="EEB36" s="32"/>
      <c r="EEC36" s="32"/>
      <c r="EED36" s="32"/>
      <c r="EEE36" s="32"/>
      <c r="EEF36" s="32"/>
      <c r="EEG36" s="32"/>
      <c r="EEH36" s="32"/>
      <c r="EEI36" s="32"/>
      <c r="EEJ36" s="32"/>
      <c r="EEK36" s="32"/>
      <c r="EEL36" s="32"/>
      <c r="EEM36" s="32"/>
      <c r="EEN36" s="32"/>
      <c r="EEO36" s="32"/>
      <c r="EEP36" s="32"/>
      <c r="EEQ36" s="32"/>
      <c r="EER36" s="32"/>
      <c r="EES36" s="32"/>
      <c r="EET36" s="32"/>
      <c r="EEU36" s="32"/>
      <c r="EEV36" s="32"/>
      <c r="EEW36" s="32"/>
      <c r="EEX36" s="32"/>
      <c r="EEY36" s="32"/>
      <c r="EEZ36" s="32"/>
      <c r="EFA36" s="32"/>
      <c r="EFB36" s="32"/>
      <c r="EFC36" s="32"/>
      <c r="EFD36" s="32"/>
      <c r="EFE36" s="32"/>
      <c r="EFF36" s="32"/>
      <c r="EFG36" s="32"/>
      <c r="EFH36" s="32"/>
      <c r="EFI36" s="32"/>
      <c r="EFJ36" s="32"/>
      <c r="EFK36" s="32"/>
      <c r="EFL36" s="32"/>
      <c r="EFM36" s="32"/>
      <c r="EFN36" s="32"/>
      <c r="EFO36" s="32"/>
      <c r="EFP36" s="32"/>
      <c r="EFQ36" s="32"/>
      <c r="EFR36" s="32"/>
      <c r="EFS36" s="32"/>
      <c r="EFT36" s="32"/>
      <c r="EFU36" s="32"/>
      <c r="EFV36" s="32"/>
      <c r="EFW36" s="32"/>
      <c r="EFX36" s="32"/>
      <c r="EFY36" s="32"/>
      <c r="EFZ36" s="32"/>
      <c r="EGA36" s="32"/>
      <c r="EGB36" s="32"/>
      <c r="EGC36" s="32"/>
      <c r="EGD36" s="32"/>
      <c r="EGE36" s="32"/>
      <c r="EGF36" s="32"/>
      <c r="EGG36" s="32"/>
      <c r="EGH36" s="32"/>
      <c r="EGI36" s="32"/>
      <c r="EGJ36" s="32"/>
      <c r="EGK36" s="32"/>
      <c r="EGL36" s="32"/>
      <c r="EGM36" s="32"/>
      <c r="EGN36" s="32"/>
      <c r="EGO36" s="32"/>
      <c r="EGP36" s="32"/>
      <c r="EGQ36" s="32"/>
      <c r="EGR36" s="32"/>
      <c r="EGS36" s="32"/>
      <c r="EGT36" s="32"/>
      <c r="EGU36" s="32"/>
      <c r="EGV36" s="32"/>
      <c r="EGW36" s="32"/>
      <c r="EGX36" s="32"/>
      <c r="EGY36" s="32"/>
      <c r="EGZ36" s="32"/>
      <c r="EHA36" s="32"/>
      <c r="EHB36" s="32"/>
      <c r="EHC36" s="32"/>
      <c r="EHD36" s="32"/>
      <c r="EHE36" s="32"/>
      <c r="EHF36" s="32"/>
      <c r="EHG36" s="32"/>
      <c r="EHH36" s="32"/>
      <c r="EHI36" s="32"/>
      <c r="EHJ36" s="32"/>
      <c r="EHK36" s="32"/>
      <c r="EHL36" s="32"/>
      <c r="EHM36" s="32"/>
      <c r="EHN36" s="32"/>
      <c r="EHO36" s="32"/>
      <c r="EHP36" s="32"/>
      <c r="EHQ36" s="32"/>
      <c r="EHR36" s="32"/>
      <c r="EHS36" s="32"/>
      <c r="EHT36" s="32"/>
      <c r="EHU36" s="32"/>
      <c r="EHV36" s="32"/>
      <c r="EHW36" s="32"/>
      <c r="EHX36" s="32"/>
      <c r="EHY36" s="32"/>
      <c r="EHZ36" s="32"/>
      <c r="EIA36" s="32"/>
      <c r="EIB36" s="32"/>
      <c r="EIC36" s="32"/>
      <c r="EID36" s="32"/>
      <c r="EIE36" s="32"/>
      <c r="EIF36" s="32"/>
      <c r="EIG36" s="32"/>
      <c r="EIH36" s="32"/>
      <c r="EII36" s="32"/>
      <c r="EIJ36" s="32"/>
      <c r="EIK36" s="32"/>
      <c r="EIL36" s="32"/>
      <c r="EIM36" s="32"/>
      <c r="EIN36" s="32"/>
      <c r="EIO36" s="32"/>
      <c r="EIP36" s="32"/>
      <c r="EIQ36" s="32"/>
      <c r="EIR36" s="32"/>
      <c r="EIS36" s="32"/>
      <c r="EIT36" s="32"/>
      <c r="EIU36" s="32"/>
      <c r="EIV36" s="32"/>
      <c r="EIW36" s="32"/>
      <c r="EIX36" s="32"/>
      <c r="EIY36" s="32"/>
      <c r="EIZ36" s="32"/>
      <c r="EJA36" s="32"/>
      <c r="EJB36" s="32"/>
      <c r="EJC36" s="32"/>
      <c r="EJD36" s="32"/>
      <c r="EJE36" s="32"/>
      <c r="EJF36" s="32"/>
      <c r="EJG36" s="32"/>
      <c r="EJH36" s="32"/>
      <c r="EJI36" s="32"/>
      <c r="EJJ36" s="32"/>
      <c r="EJK36" s="32"/>
      <c r="EJL36" s="32"/>
      <c r="EJM36" s="32"/>
      <c r="EJN36" s="32"/>
      <c r="EJO36" s="32"/>
      <c r="EJP36" s="32"/>
      <c r="EJQ36" s="32"/>
      <c r="EJR36" s="32"/>
      <c r="EJS36" s="32"/>
      <c r="EJT36" s="32"/>
      <c r="EJU36" s="32"/>
      <c r="EJV36" s="32"/>
      <c r="EJW36" s="32"/>
      <c r="EJX36" s="32"/>
      <c r="EJY36" s="32"/>
      <c r="EJZ36" s="32"/>
      <c r="EKA36" s="32"/>
      <c r="EKB36" s="32"/>
      <c r="EKC36" s="32"/>
      <c r="EKD36" s="32"/>
      <c r="EKE36" s="32"/>
      <c r="EKF36" s="32"/>
      <c r="EKG36" s="32"/>
      <c r="EKH36" s="32"/>
      <c r="EKI36" s="32"/>
      <c r="EKJ36" s="32"/>
      <c r="EKK36" s="32"/>
      <c r="EKL36" s="32"/>
      <c r="EKM36" s="32"/>
      <c r="EKN36" s="32"/>
      <c r="EKO36" s="32"/>
      <c r="EKP36" s="32"/>
      <c r="EKQ36" s="32"/>
      <c r="EKR36" s="32"/>
      <c r="EKS36" s="32"/>
      <c r="EKT36" s="32"/>
      <c r="EKU36" s="32"/>
      <c r="EKV36" s="32"/>
      <c r="EKW36" s="32"/>
      <c r="EKX36" s="32"/>
      <c r="EKY36" s="32"/>
      <c r="EKZ36" s="32"/>
      <c r="ELA36" s="32"/>
      <c r="ELB36" s="32"/>
      <c r="ELC36" s="32"/>
      <c r="ELD36" s="32"/>
      <c r="ELE36" s="32"/>
      <c r="ELF36" s="32"/>
      <c r="ELG36" s="32"/>
      <c r="ELH36" s="32"/>
      <c r="ELI36" s="32"/>
      <c r="ELJ36" s="32"/>
      <c r="ELK36" s="32"/>
      <c r="ELL36" s="32"/>
      <c r="ELM36" s="32"/>
      <c r="ELN36" s="32"/>
      <c r="ELO36" s="32"/>
      <c r="ELP36" s="32"/>
      <c r="ELQ36" s="32"/>
      <c r="ELR36" s="32"/>
      <c r="ELS36" s="32"/>
      <c r="ELT36" s="32"/>
      <c r="ELU36" s="32"/>
      <c r="ELV36" s="32"/>
      <c r="ELW36" s="32"/>
      <c r="ELX36" s="32"/>
      <c r="ELY36" s="32"/>
      <c r="ELZ36" s="32"/>
      <c r="EMA36" s="32"/>
      <c r="EMB36" s="32"/>
      <c r="EMC36" s="32"/>
      <c r="EMD36" s="32"/>
      <c r="EME36" s="32"/>
      <c r="EMF36" s="32"/>
      <c r="EMG36" s="32"/>
      <c r="EMH36" s="32"/>
      <c r="EMI36" s="32"/>
      <c r="EMJ36" s="32"/>
      <c r="EMK36" s="32"/>
      <c r="EML36" s="32"/>
      <c r="EMM36" s="32"/>
      <c r="EMN36" s="32"/>
      <c r="EMO36" s="32"/>
      <c r="EMP36" s="32"/>
      <c r="EMQ36" s="32"/>
      <c r="EMR36" s="32"/>
      <c r="EMS36" s="32"/>
      <c r="EMT36" s="32"/>
      <c r="EMU36" s="32"/>
      <c r="EMV36" s="32"/>
      <c r="EMW36" s="32"/>
      <c r="EMX36" s="32"/>
      <c r="EMY36" s="32"/>
      <c r="EMZ36" s="32"/>
      <c r="ENA36" s="32"/>
      <c r="ENB36" s="32"/>
      <c r="ENC36" s="32"/>
      <c r="END36" s="32"/>
      <c r="ENE36" s="32"/>
      <c r="ENF36" s="32"/>
      <c r="ENG36" s="32"/>
      <c r="ENH36" s="32"/>
      <c r="ENI36" s="32"/>
      <c r="ENJ36" s="32"/>
      <c r="ENK36" s="32"/>
      <c r="ENL36" s="32"/>
      <c r="ENM36" s="32"/>
      <c r="ENN36" s="32"/>
      <c r="ENO36" s="32"/>
      <c r="ENP36" s="32"/>
      <c r="ENQ36" s="32"/>
      <c r="ENR36" s="32"/>
      <c r="ENS36" s="32"/>
      <c r="ENT36" s="32"/>
      <c r="ENU36" s="32"/>
      <c r="ENV36" s="32"/>
      <c r="ENW36" s="32"/>
      <c r="ENX36" s="32"/>
      <c r="ENY36" s="32"/>
      <c r="ENZ36" s="32"/>
      <c r="EOA36" s="32"/>
      <c r="EOB36" s="32"/>
      <c r="EOC36" s="32"/>
      <c r="EOD36" s="32"/>
      <c r="EOE36" s="32"/>
      <c r="EOF36" s="32"/>
      <c r="EOG36" s="32"/>
      <c r="EOH36" s="32"/>
      <c r="EOI36" s="32"/>
      <c r="EOJ36" s="32"/>
      <c r="EOK36" s="32"/>
      <c r="EOL36" s="32"/>
      <c r="EOM36" s="32"/>
      <c r="EON36" s="32"/>
      <c r="EOO36" s="32"/>
      <c r="EOP36" s="32"/>
      <c r="EOQ36" s="32"/>
      <c r="EOR36" s="32"/>
      <c r="EOS36" s="32"/>
      <c r="EOT36" s="32"/>
      <c r="EOU36" s="32"/>
      <c r="EOV36" s="32"/>
      <c r="EOW36" s="32"/>
      <c r="EOX36" s="32"/>
      <c r="EOY36" s="32"/>
      <c r="EOZ36" s="32"/>
      <c r="EPA36" s="32"/>
      <c r="EPB36" s="32"/>
      <c r="EPC36" s="32"/>
      <c r="EPD36" s="32"/>
      <c r="EPE36" s="32"/>
      <c r="EPF36" s="32"/>
      <c r="EPG36" s="32"/>
      <c r="EPH36" s="32"/>
      <c r="EPI36" s="32"/>
      <c r="EPJ36" s="32"/>
      <c r="EPK36" s="32"/>
      <c r="EPL36" s="32"/>
      <c r="EPM36" s="32"/>
      <c r="EPN36" s="32"/>
      <c r="EPO36" s="32"/>
      <c r="EPP36" s="32"/>
      <c r="EPQ36" s="32"/>
      <c r="EPR36" s="32"/>
      <c r="EPS36" s="32"/>
      <c r="EPT36" s="32"/>
      <c r="EPU36" s="32"/>
      <c r="EPV36" s="32"/>
      <c r="EPW36" s="32"/>
      <c r="EPX36" s="32"/>
      <c r="EPY36" s="32"/>
      <c r="EPZ36" s="32"/>
      <c r="EQA36" s="32"/>
      <c r="EQB36" s="32"/>
      <c r="EQC36" s="32"/>
      <c r="EQD36" s="32"/>
      <c r="EQE36" s="32"/>
      <c r="EQF36" s="32"/>
      <c r="EQG36" s="32"/>
      <c r="EQH36" s="32"/>
      <c r="EQI36" s="32"/>
      <c r="EQJ36" s="32"/>
      <c r="EQK36" s="32"/>
      <c r="EQL36" s="32"/>
      <c r="EQM36" s="32"/>
      <c r="EQN36" s="32"/>
      <c r="EQO36" s="32"/>
      <c r="EQP36" s="32"/>
      <c r="EQQ36" s="32"/>
      <c r="EQR36" s="32"/>
      <c r="EQS36" s="32"/>
      <c r="EQT36" s="32"/>
      <c r="EQU36" s="32"/>
      <c r="EQV36" s="32"/>
      <c r="EQW36" s="32"/>
      <c r="EQX36" s="32"/>
      <c r="EQY36" s="32"/>
      <c r="EQZ36" s="32"/>
      <c r="ERA36" s="32"/>
      <c r="ERB36" s="32"/>
      <c r="ERC36" s="32"/>
      <c r="ERD36" s="32"/>
      <c r="ERE36" s="32"/>
      <c r="ERF36" s="32"/>
      <c r="ERG36" s="32"/>
      <c r="ERH36" s="32"/>
      <c r="ERI36" s="32"/>
      <c r="ERJ36" s="32"/>
      <c r="ERK36" s="32"/>
      <c r="ERL36" s="32"/>
      <c r="ERM36" s="32"/>
      <c r="ERN36" s="32"/>
      <c r="ERO36" s="32"/>
      <c r="ERP36" s="32"/>
      <c r="ERQ36" s="32"/>
      <c r="ERR36" s="32"/>
      <c r="ERS36" s="32"/>
      <c r="ERT36" s="32"/>
      <c r="ERU36" s="32"/>
      <c r="ERV36" s="32"/>
      <c r="ERW36" s="32"/>
      <c r="ERX36" s="32"/>
      <c r="ERY36" s="32"/>
      <c r="ERZ36" s="32"/>
      <c r="ESA36" s="32"/>
      <c r="ESB36" s="32"/>
      <c r="ESC36" s="32"/>
      <c r="ESD36" s="32"/>
      <c r="ESE36" s="32"/>
      <c r="ESF36" s="32"/>
      <c r="ESG36" s="32"/>
      <c r="ESH36" s="32"/>
      <c r="ESI36" s="32"/>
      <c r="ESJ36" s="32"/>
      <c r="ESK36" s="32"/>
      <c r="ESL36" s="32"/>
      <c r="ESM36" s="32"/>
      <c r="ESN36" s="32"/>
      <c r="ESO36" s="32"/>
      <c r="ESP36" s="32"/>
      <c r="ESQ36" s="32"/>
      <c r="ESR36" s="32"/>
      <c r="ESS36" s="32"/>
      <c r="EST36" s="32"/>
      <c r="ESU36" s="32"/>
      <c r="ESV36" s="32"/>
      <c r="ESW36" s="32"/>
      <c r="ESX36" s="32"/>
      <c r="ESY36" s="32"/>
      <c r="ESZ36" s="32"/>
      <c r="ETA36" s="32"/>
      <c r="ETB36" s="32"/>
      <c r="ETC36" s="32"/>
      <c r="ETD36" s="32"/>
      <c r="ETE36" s="32"/>
      <c r="ETF36" s="32"/>
      <c r="ETG36" s="32"/>
      <c r="ETH36" s="32"/>
      <c r="ETI36" s="32"/>
      <c r="ETJ36" s="32"/>
      <c r="ETK36" s="32"/>
      <c r="ETL36" s="32"/>
      <c r="ETM36" s="32"/>
      <c r="ETN36" s="32"/>
      <c r="ETO36" s="32"/>
      <c r="ETP36" s="32"/>
      <c r="ETQ36" s="32"/>
      <c r="ETR36" s="32"/>
      <c r="ETS36" s="32"/>
      <c r="ETT36" s="32"/>
      <c r="ETU36" s="32"/>
      <c r="ETV36" s="32"/>
      <c r="ETW36" s="32"/>
      <c r="ETX36" s="32"/>
      <c r="ETY36" s="32"/>
      <c r="ETZ36" s="32"/>
      <c r="EUA36" s="32"/>
      <c r="EUB36" s="32"/>
      <c r="EUC36" s="32"/>
      <c r="EUD36" s="32"/>
      <c r="EUE36" s="32"/>
      <c r="EUF36" s="32"/>
      <c r="EUG36" s="32"/>
      <c r="EUH36" s="32"/>
      <c r="EUI36" s="32"/>
      <c r="EUJ36" s="32"/>
      <c r="EUK36" s="32"/>
      <c r="EUL36" s="32"/>
      <c r="EUM36" s="32"/>
      <c r="EUN36" s="32"/>
      <c r="EUO36" s="32"/>
      <c r="EUP36" s="32"/>
      <c r="EUQ36" s="32"/>
      <c r="EUR36" s="32"/>
      <c r="EUS36" s="32"/>
      <c r="EUT36" s="32"/>
      <c r="EUU36" s="32"/>
      <c r="EUV36" s="32"/>
      <c r="EUW36" s="32"/>
      <c r="EUX36" s="32"/>
      <c r="EUY36" s="32"/>
      <c r="EUZ36" s="32"/>
      <c r="EVA36" s="32"/>
      <c r="EVB36" s="32"/>
      <c r="EVC36" s="32"/>
      <c r="EVD36" s="32"/>
      <c r="EVE36" s="32"/>
      <c r="EVF36" s="32"/>
      <c r="EVG36" s="32"/>
      <c r="EVH36" s="32"/>
      <c r="EVI36" s="32"/>
      <c r="EVJ36" s="32"/>
      <c r="EVK36" s="32"/>
      <c r="EVL36" s="32"/>
      <c r="EVM36" s="32"/>
      <c r="EVN36" s="32"/>
      <c r="EVO36" s="32"/>
      <c r="EVP36" s="32"/>
      <c r="EVQ36" s="32"/>
      <c r="EVR36" s="32"/>
      <c r="EVS36" s="32"/>
      <c r="EVT36" s="32"/>
      <c r="EVU36" s="32"/>
      <c r="EVV36" s="32"/>
      <c r="EVW36" s="32"/>
      <c r="EVX36" s="32"/>
      <c r="EVY36" s="32"/>
      <c r="EVZ36" s="32"/>
      <c r="EWA36" s="32"/>
      <c r="EWB36" s="32"/>
      <c r="EWC36" s="32"/>
      <c r="EWD36" s="32"/>
      <c r="EWE36" s="32"/>
      <c r="EWF36" s="32"/>
      <c r="EWG36" s="32"/>
      <c r="EWH36" s="32"/>
      <c r="EWI36" s="32"/>
      <c r="EWJ36" s="32"/>
      <c r="EWK36" s="32"/>
      <c r="EWL36" s="32"/>
      <c r="EWM36" s="32"/>
      <c r="EWN36" s="32"/>
      <c r="EWO36" s="32"/>
      <c r="EWP36" s="32"/>
      <c r="EWQ36" s="32"/>
      <c r="EWR36" s="32"/>
      <c r="EWS36" s="32"/>
      <c r="EWT36" s="32"/>
      <c r="EWU36" s="32"/>
      <c r="EWV36" s="32"/>
      <c r="EWW36" s="32"/>
      <c r="EWX36" s="32"/>
      <c r="EWY36" s="32"/>
      <c r="EWZ36" s="32"/>
      <c r="EXA36" s="32"/>
      <c r="EXB36" s="32"/>
      <c r="EXC36" s="32"/>
      <c r="EXD36" s="32"/>
      <c r="EXE36" s="32"/>
      <c r="EXF36" s="32"/>
      <c r="EXG36" s="32"/>
      <c r="EXH36" s="32"/>
      <c r="EXI36" s="32"/>
      <c r="EXJ36" s="32"/>
      <c r="EXK36" s="32"/>
      <c r="EXL36" s="32"/>
      <c r="EXM36" s="32"/>
      <c r="EXN36" s="32"/>
      <c r="EXO36" s="32"/>
      <c r="EXP36" s="32"/>
      <c r="EXQ36" s="32"/>
      <c r="EXR36" s="32"/>
      <c r="EXS36" s="32"/>
      <c r="EXT36" s="32"/>
      <c r="EXU36" s="32"/>
      <c r="EXV36" s="32"/>
      <c r="EXW36" s="32"/>
      <c r="EXX36" s="32"/>
      <c r="EXY36" s="32"/>
      <c r="EXZ36" s="32"/>
      <c r="EYA36" s="32"/>
      <c r="EYB36" s="32"/>
      <c r="EYC36" s="32"/>
      <c r="EYD36" s="32"/>
      <c r="EYE36" s="32"/>
      <c r="EYF36" s="32"/>
      <c r="EYG36" s="32"/>
      <c r="EYH36" s="32"/>
      <c r="EYI36" s="32"/>
      <c r="EYJ36" s="32"/>
      <c r="EYK36" s="32"/>
      <c r="EYL36" s="32"/>
      <c r="EYM36" s="32"/>
      <c r="EYN36" s="32"/>
      <c r="EYO36" s="32"/>
      <c r="EYP36" s="32"/>
      <c r="EYQ36" s="32"/>
      <c r="EYR36" s="32"/>
      <c r="EYS36" s="32"/>
      <c r="EYT36" s="32"/>
      <c r="EYU36" s="32"/>
      <c r="EYV36" s="32"/>
      <c r="EYW36" s="32"/>
      <c r="EYX36" s="32"/>
      <c r="EYY36" s="32"/>
      <c r="EYZ36" s="32"/>
      <c r="EZA36" s="32"/>
      <c r="EZB36" s="32"/>
      <c r="EZC36" s="32"/>
      <c r="EZD36" s="32"/>
      <c r="EZE36" s="32"/>
      <c r="EZF36" s="32"/>
      <c r="EZG36" s="32"/>
      <c r="EZH36" s="32"/>
      <c r="EZI36" s="32"/>
      <c r="EZJ36" s="32"/>
      <c r="EZK36" s="32"/>
      <c r="EZL36" s="32"/>
      <c r="EZM36" s="32"/>
      <c r="EZN36" s="32"/>
      <c r="EZO36" s="32"/>
      <c r="EZP36" s="32"/>
      <c r="EZQ36" s="32"/>
      <c r="EZR36" s="32"/>
      <c r="EZS36" s="32"/>
      <c r="EZT36" s="32"/>
      <c r="EZU36" s="32"/>
      <c r="EZV36" s="32"/>
      <c r="EZW36" s="32"/>
      <c r="EZX36" s="32"/>
      <c r="EZY36" s="32"/>
      <c r="EZZ36" s="32"/>
      <c r="FAA36" s="32"/>
      <c r="FAB36" s="32"/>
      <c r="FAC36" s="32"/>
      <c r="FAD36" s="32"/>
      <c r="FAE36" s="32"/>
      <c r="FAF36" s="32"/>
      <c r="FAG36" s="32"/>
      <c r="FAH36" s="32"/>
      <c r="FAI36" s="32"/>
      <c r="FAJ36" s="32"/>
      <c r="FAK36" s="32"/>
      <c r="FAL36" s="32"/>
      <c r="FAM36" s="32"/>
      <c r="FAN36" s="32"/>
      <c r="FAO36" s="32"/>
      <c r="FAP36" s="32"/>
      <c r="FAQ36" s="32"/>
      <c r="FAR36" s="32"/>
      <c r="FAS36" s="32"/>
      <c r="FAT36" s="32"/>
      <c r="FAU36" s="32"/>
      <c r="FAV36" s="32"/>
      <c r="FAW36" s="32"/>
      <c r="FAX36" s="32"/>
      <c r="FAY36" s="32"/>
      <c r="FAZ36" s="32"/>
      <c r="FBA36" s="32"/>
      <c r="FBB36" s="32"/>
      <c r="FBC36" s="32"/>
      <c r="FBD36" s="32"/>
      <c r="FBE36" s="32"/>
      <c r="FBF36" s="32"/>
      <c r="FBG36" s="32"/>
      <c r="FBH36" s="32"/>
      <c r="FBI36" s="32"/>
      <c r="FBJ36" s="32"/>
      <c r="FBK36" s="32"/>
      <c r="FBL36" s="32"/>
      <c r="FBM36" s="32"/>
      <c r="FBN36" s="32"/>
      <c r="FBO36" s="32"/>
      <c r="FBP36" s="32"/>
      <c r="FBQ36" s="32"/>
      <c r="FBR36" s="32"/>
      <c r="FBS36" s="32"/>
      <c r="FBT36" s="32"/>
      <c r="FBU36" s="32"/>
      <c r="FBV36" s="32"/>
      <c r="FBW36" s="32"/>
      <c r="FBX36" s="32"/>
      <c r="FBY36" s="32"/>
      <c r="FBZ36" s="32"/>
      <c r="FCA36" s="32"/>
      <c r="FCB36" s="32"/>
      <c r="FCC36" s="32"/>
      <c r="FCD36" s="32"/>
      <c r="FCE36" s="32"/>
      <c r="FCF36" s="32"/>
      <c r="FCG36" s="32"/>
      <c r="FCH36" s="32"/>
      <c r="FCI36" s="32"/>
      <c r="FCJ36" s="32"/>
      <c r="FCK36" s="32"/>
      <c r="FCL36" s="32"/>
      <c r="FCM36" s="32"/>
      <c r="FCN36" s="32"/>
      <c r="FCO36" s="32"/>
      <c r="FCP36" s="32"/>
      <c r="FCQ36" s="32"/>
      <c r="FCR36" s="32"/>
      <c r="FCS36" s="32"/>
      <c r="FCT36" s="32"/>
      <c r="FCU36" s="32"/>
      <c r="FCV36" s="32"/>
      <c r="FCW36" s="32"/>
      <c r="FCX36" s="32"/>
      <c r="FCY36" s="32"/>
      <c r="FCZ36" s="32"/>
      <c r="FDA36" s="32"/>
      <c r="FDB36" s="32"/>
      <c r="FDC36" s="32"/>
      <c r="FDD36" s="32"/>
      <c r="FDE36" s="32"/>
      <c r="FDF36" s="32"/>
      <c r="FDG36" s="32"/>
      <c r="FDH36" s="32"/>
      <c r="FDI36" s="32"/>
      <c r="FDJ36" s="32"/>
      <c r="FDK36" s="32"/>
      <c r="FDL36" s="32"/>
      <c r="FDM36" s="32"/>
      <c r="FDN36" s="32"/>
      <c r="FDO36" s="32"/>
      <c r="FDP36" s="32"/>
      <c r="FDQ36" s="32"/>
      <c r="FDR36" s="32"/>
      <c r="FDS36" s="32"/>
      <c r="FDT36" s="32"/>
      <c r="FDU36" s="32"/>
      <c r="FDV36" s="32"/>
      <c r="FDW36" s="32"/>
      <c r="FDX36" s="32"/>
      <c r="FDY36" s="32"/>
      <c r="FDZ36" s="32"/>
      <c r="FEA36" s="32"/>
      <c r="FEB36" s="32"/>
      <c r="FEC36" s="32"/>
      <c r="FED36" s="32"/>
      <c r="FEE36" s="32"/>
      <c r="FEF36" s="32"/>
      <c r="FEG36" s="32"/>
      <c r="FEH36" s="32"/>
      <c r="FEI36" s="32"/>
      <c r="FEJ36" s="32"/>
      <c r="FEK36" s="32"/>
      <c r="FEL36" s="32"/>
      <c r="FEM36" s="32"/>
      <c r="FEN36" s="32"/>
      <c r="FEO36" s="32"/>
      <c r="FEP36" s="32"/>
      <c r="FEQ36" s="32"/>
      <c r="FER36" s="32"/>
      <c r="FES36" s="32"/>
      <c r="FET36" s="32"/>
      <c r="FEU36" s="32"/>
      <c r="FEV36" s="32"/>
      <c r="FEW36" s="32"/>
      <c r="FEX36" s="32"/>
      <c r="FEY36" s="32"/>
      <c r="FEZ36" s="32"/>
      <c r="FFA36" s="32"/>
      <c r="FFB36" s="32"/>
      <c r="FFC36" s="32"/>
      <c r="FFD36" s="32"/>
      <c r="FFE36" s="32"/>
      <c r="FFF36" s="32"/>
      <c r="FFG36" s="32"/>
      <c r="FFH36" s="32"/>
      <c r="FFI36" s="32"/>
      <c r="FFJ36" s="32"/>
      <c r="FFK36" s="32"/>
      <c r="FFL36" s="32"/>
      <c r="FFM36" s="32"/>
      <c r="FFN36" s="32"/>
      <c r="FFO36" s="32"/>
      <c r="FFP36" s="32"/>
      <c r="FFQ36" s="32"/>
      <c r="FFR36" s="32"/>
      <c r="FFS36" s="32"/>
      <c r="FFT36" s="32"/>
      <c r="FFU36" s="32"/>
      <c r="FFV36" s="32"/>
      <c r="FFW36" s="32"/>
      <c r="FFX36" s="32"/>
      <c r="FFY36" s="32"/>
      <c r="FFZ36" s="32"/>
      <c r="FGA36" s="32"/>
      <c r="FGB36" s="32"/>
      <c r="FGC36" s="32"/>
      <c r="FGD36" s="32"/>
      <c r="FGE36" s="32"/>
      <c r="FGF36" s="32"/>
      <c r="FGG36" s="32"/>
      <c r="FGH36" s="32"/>
      <c r="FGI36" s="32"/>
      <c r="FGJ36" s="32"/>
      <c r="FGK36" s="32"/>
      <c r="FGL36" s="32"/>
      <c r="FGM36" s="32"/>
      <c r="FGN36" s="32"/>
      <c r="FGO36" s="32"/>
      <c r="FGP36" s="32"/>
      <c r="FGQ36" s="32"/>
      <c r="FGR36" s="32"/>
      <c r="FGS36" s="32"/>
      <c r="FGT36" s="32"/>
      <c r="FGU36" s="32"/>
      <c r="FGV36" s="32"/>
      <c r="FGW36" s="32"/>
      <c r="FGX36" s="32"/>
      <c r="FGY36" s="32"/>
      <c r="FGZ36" s="32"/>
      <c r="FHA36" s="32"/>
      <c r="FHB36" s="32"/>
      <c r="FHC36" s="32"/>
      <c r="FHD36" s="32"/>
      <c r="FHE36" s="32"/>
      <c r="FHF36" s="32"/>
      <c r="FHG36" s="32"/>
      <c r="FHH36" s="32"/>
      <c r="FHI36" s="32"/>
      <c r="FHJ36" s="32"/>
      <c r="FHK36" s="32"/>
      <c r="FHL36" s="32"/>
      <c r="FHM36" s="32"/>
      <c r="FHN36" s="32"/>
      <c r="FHO36" s="32"/>
      <c r="FHP36" s="32"/>
      <c r="FHQ36" s="32"/>
      <c r="FHR36" s="32"/>
      <c r="FHS36" s="32"/>
      <c r="FHT36" s="32"/>
      <c r="FHU36" s="32"/>
      <c r="FHV36" s="32"/>
      <c r="FHW36" s="32"/>
      <c r="FHX36" s="32"/>
      <c r="FHY36" s="32"/>
      <c r="FHZ36" s="32"/>
      <c r="FIA36" s="32"/>
      <c r="FIB36" s="32"/>
      <c r="FIC36" s="32"/>
      <c r="FID36" s="32"/>
      <c r="FIE36" s="32"/>
      <c r="FIF36" s="32"/>
      <c r="FIG36" s="32"/>
      <c r="FIH36" s="32"/>
      <c r="FII36" s="32"/>
      <c r="FIJ36" s="32"/>
      <c r="FIK36" s="32"/>
      <c r="FIL36" s="32"/>
      <c r="FIM36" s="32"/>
      <c r="FIN36" s="32"/>
      <c r="FIO36" s="32"/>
      <c r="FIP36" s="32"/>
      <c r="FIQ36" s="32"/>
      <c r="FIR36" s="32"/>
      <c r="FIS36" s="32"/>
      <c r="FIT36" s="32"/>
      <c r="FIU36" s="32"/>
      <c r="FIV36" s="32"/>
      <c r="FIW36" s="32"/>
      <c r="FIX36" s="32"/>
      <c r="FIY36" s="32"/>
      <c r="FIZ36" s="32"/>
      <c r="FJA36" s="32"/>
      <c r="FJB36" s="32"/>
      <c r="FJC36" s="32"/>
      <c r="FJD36" s="32"/>
      <c r="FJE36" s="32"/>
      <c r="FJF36" s="32"/>
      <c r="FJG36" s="32"/>
      <c r="FJH36" s="32"/>
      <c r="FJI36" s="32"/>
      <c r="FJJ36" s="32"/>
      <c r="FJK36" s="32"/>
      <c r="FJL36" s="32"/>
      <c r="FJM36" s="32"/>
      <c r="FJN36" s="32"/>
      <c r="FJO36" s="32"/>
      <c r="FJP36" s="32"/>
      <c r="FJQ36" s="32"/>
      <c r="FJR36" s="32"/>
      <c r="FJS36" s="32"/>
      <c r="FJT36" s="32"/>
      <c r="FJU36" s="32"/>
      <c r="FJV36" s="32"/>
      <c r="FJW36" s="32"/>
      <c r="FJX36" s="32"/>
      <c r="FJY36" s="32"/>
      <c r="FJZ36" s="32"/>
      <c r="FKA36" s="32"/>
      <c r="FKB36" s="32"/>
      <c r="FKC36" s="32"/>
      <c r="FKD36" s="32"/>
      <c r="FKE36" s="32"/>
      <c r="FKF36" s="32"/>
      <c r="FKG36" s="32"/>
      <c r="FKH36" s="32"/>
      <c r="FKI36" s="32"/>
      <c r="FKJ36" s="32"/>
      <c r="FKK36" s="32"/>
      <c r="FKL36" s="32"/>
      <c r="FKM36" s="32"/>
      <c r="FKN36" s="32"/>
      <c r="FKO36" s="32"/>
      <c r="FKP36" s="32"/>
      <c r="FKQ36" s="32"/>
      <c r="FKR36" s="32"/>
      <c r="FKS36" s="32"/>
      <c r="FKT36" s="32"/>
      <c r="FKU36" s="32"/>
      <c r="FKV36" s="32"/>
      <c r="FKW36" s="32"/>
      <c r="FKX36" s="32"/>
      <c r="FKY36" s="32"/>
      <c r="FKZ36" s="32"/>
      <c r="FLA36" s="32"/>
      <c r="FLB36" s="32"/>
      <c r="FLC36" s="32"/>
      <c r="FLD36" s="32"/>
      <c r="FLE36" s="32"/>
      <c r="FLF36" s="32"/>
      <c r="FLG36" s="32"/>
      <c r="FLH36" s="32"/>
      <c r="FLI36" s="32"/>
      <c r="FLJ36" s="32"/>
      <c r="FLK36" s="32"/>
      <c r="FLL36" s="32"/>
      <c r="FLM36" s="32"/>
      <c r="FLN36" s="32"/>
      <c r="FLO36" s="32"/>
      <c r="FLP36" s="32"/>
      <c r="FLQ36" s="32"/>
      <c r="FLR36" s="32"/>
      <c r="FLS36" s="32"/>
      <c r="FLT36" s="32"/>
      <c r="FLU36" s="32"/>
      <c r="FLV36" s="32"/>
      <c r="FLW36" s="32"/>
      <c r="FLX36" s="32"/>
      <c r="FLY36" s="32"/>
      <c r="FLZ36" s="32"/>
      <c r="FMA36" s="32"/>
      <c r="FMB36" s="32"/>
      <c r="FMC36" s="32"/>
      <c r="FMD36" s="32"/>
      <c r="FME36" s="32"/>
      <c r="FMF36" s="32"/>
      <c r="FMG36" s="32"/>
      <c r="FMH36" s="32"/>
      <c r="FMI36" s="32"/>
      <c r="FMJ36" s="32"/>
      <c r="FMK36" s="32"/>
      <c r="FML36" s="32"/>
      <c r="FMM36" s="32"/>
      <c r="FMN36" s="32"/>
      <c r="FMO36" s="32"/>
      <c r="FMP36" s="32"/>
      <c r="FMQ36" s="32"/>
      <c r="FMR36" s="32"/>
      <c r="FMS36" s="32"/>
      <c r="FMT36" s="32"/>
      <c r="FMU36" s="32"/>
      <c r="FMV36" s="32"/>
      <c r="FMW36" s="32"/>
      <c r="FMX36" s="32"/>
      <c r="FMY36" s="32"/>
      <c r="FMZ36" s="32"/>
      <c r="FNA36" s="32"/>
      <c r="FNB36" s="32"/>
      <c r="FNC36" s="32"/>
      <c r="FND36" s="32"/>
      <c r="FNE36" s="32"/>
      <c r="FNF36" s="32"/>
      <c r="FNG36" s="32"/>
      <c r="FNH36" s="32"/>
      <c r="FNI36" s="32"/>
      <c r="FNJ36" s="32"/>
      <c r="FNK36" s="32"/>
      <c r="FNL36" s="32"/>
      <c r="FNM36" s="32"/>
      <c r="FNN36" s="32"/>
      <c r="FNO36" s="32"/>
      <c r="FNP36" s="32"/>
      <c r="FNQ36" s="32"/>
      <c r="FNR36" s="32"/>
      <c r="FNS36" s="32"/>
      <c r="FNT36" s="32"/>
      <c r="FNU36" s="32"/>
      <c r="FNV36" s="32"/>
      <c r="FNW36" s="32"/>
      <c r="FNX36" s="32"/>
      <c r="FNY36" s="32"/>
      <c r="FNZ36" s="32"/>
      <c r="FOA36" s="32"/>
      <c r="FOB36" s="32"/>
      <c r="FOC36" s="32"/>
      <c r="FOD36" s="32"/>
      <c r="FOE36" s="32"/>
      <c r="FOF36" s="32"/>
      <c r="FOG36" s="32"/>
      <c r="FOH36" s="32"/>
      <c r="FOI36" s="32"/>
      <c r="FOJ36" s="32"/>
      <c r="FOK36" s="32"/>
      <c r="FOL36" s="32"/>
      <c r="FOM36" s="32"/>
      <c r="FON36" s="32"/>
      <c r="FOO36" s="32"/>
      <c r="FOP36" s="32"/>
      <c r="FOQ36" s="32"/>
      <c r="FOR36" s="32"/>
      <c r="FOS36" s="32"/>
      <c r="FOT36" s="32"/>
      <c r="FOU36" s="32"/>
      <c r="FOV36" s="32"/>
      <c r="FOW36" s="32"/>
      <c r="FOX36" s="32"/>
      <c r="FOY36" s="32"/>
      <c r="FOZ36" s="32"/>
      <c r="FPA36" s="32"/>
      <c r="FPB36" s="32"/>
      <c r="FPC36" s="32"/>
      <c r="FPD36" s="32"/>
      <c r="FPE36" s="32"/>
      <c r="FPF36" s="32"/>
      <c r="FPG36" s="32"/>
      <c r="FPH36" s="32"/>
      <c r="FPI36" s="32"/>
      <c r="FPJ36" s="32"/>
      <c r="FPK36" s="32"/>
      <c r="FPL36" s="32"/>
      <c r="FPM36" s="32"/>
      <c r="FPN36" s="32"/>
      <c r="FPO36" s="32"/>
      <c r="FPP36" s="32"/>
      <c r="FPQ36" s="32"/>
      <c r="FPR36" s="32"/>
      <c r="FPS36" s="32"/>
      <c r="FPT36" s="32"/>
      <c r="FPU36" s="32"/>
      <c r="FPV36" s="32"/>
      <c r="FPW36" s="32"/>
      <c r="FPX36" s="32"/>
      <c r="FPY36" s="32"/>
      <c r="FPZ36" s="32"/>
      <c r="FQA36" s="32"/>
      <c r="FQB36" s="32"/>
      <c r="FQC36" s="32"/>
      <c r="FQD36" s="32"/>
      <c r="FQE36" s="32"/>
      <c r="FQF36" s="32"/>
      <c r="FQG36" s="32"/>
      <c r="FQH36" s="32"/>
      <c r="FQI36" s="32"/>
      <c r="FQJ36" s="32"/>
      <c r="FQK36" s="32"/>
      <c r="FQL36" s="32"/>
      <c r="FQM36" s="32"/>
      <c r="FQN36" s="32"/>
      <c r="FQO36" s="32"/>
      <c r="FQP36" s="32"/>
      <c r="FQQ36" s="32"/>
      <c r="FQR36" s="32"/>
      <c r="FQS36" s="32"/>
      <c r="FQT36" s="32"/>
      <c r="FQU36" s="32"/>
      <c r="FQV36" s="32"/>
      <c r="FQW36" s="32"/>
      <c r="FQX36" s="32"/>
      <c r="FQY36" s="32"/>
      <c r="FQZ36" s="32"/>
      <c r="FRA36" s="32"/>
      <c r="FRB36" s="32"/>
      <c r="FRC36" s="32"/>
      <c r="FRD36" s="32"/>
      <c r="FRE36" s="32"/>
      <c r="FRF36" s="32"/>
      <c r="FRG36" s="32"/>
      <c r="FRH36" s="32"/>
      <c r="FRI36" s="32"/>
      <c r="FRJ36" s="32"/>
      <c r="FRK36" s="32"/>
      <c r="FRL36" s="32"/>
      <c r="FRM36" s="32"/>
      <c r="FRN36" s="32"/>
      <c r="FRO36" s="32"/>
      <c r="FRP36" s="32"/>
      <c r="FRQ36" s="32"/>
      <c r="FRR36" s="32"/>
      <c r="FRS36" s="32"/>
      <c r="FRT36" s="32"/>
      <c r="FRU36" s="32"/>
      <c r="FRV36" s="32"/>
      <c r="FRW36" s="32"/>
      <c r="FRX36" s="32"/>
      <c r="FRY36" s="32"/>
      <c r="FRZ36" s="32"/>
      <c r="FSA36" s="32"/>
      <c r="FSB36" s="32"/>
      <c r="FSC36" s="32"/>
      <c r="FSD36" s="32"/>
      <c r="FSE36" s="32"/>
      <c r="FSF36" s="32"/>
      <c r="FSG36" s="32"/>
      <c r="FSH36" s="32"/>
      <c r="FSI36" s="32"/>
      <c r="FSJ36" s="32"/>
      <c r="FSK36" s="32"/>
      <c r="FSL36" s="32"/>
      <c r="FSM36" s="32"/>
      <c r="FSN36" s="32"/>
      <c r="FSO36" s="32"/>
      <c r="FSP36" s="32"/>
      <c r="FSQ36" s="32"/>
      <c r="FSR36" s="32"/>
      <c r="FSS36" s="32"/>
      <c r="FST36" s="32"/>
      <c r="FSU36" s="32"/>
      <c r="FSV36" s="32"/>
      <c r="FSW36" s="32"/>
      <c r="FSX36" s="32"/>
      <c r="FSY36" s="32"/>
      <c r="FSZ36" s="32"/>
      <c r="FTA36" s="32"/>
      <c r="FTB36" s="32"/>
      <c r="FTC36" s="32"/>
      <c r="FTD36" s="32"/>
      <c r="FTE36" s="32"/>
      <c r="FTF36" s="32"/>
      <c r="FTG36" s="32"/>
      <c r="FTH36" s="32"/>
      <c r="FTI36" s="32"/>
      <c r="FTJ36" s="32"/>
      <c r="FTK36" s="32"/>
      <c r="FTL36" s="32"/>
      <c r="FTM36" s="32"/>
      <c r="FTN36" s="32"/>
      <c r="FTO36" s="32"/>
      <c r="FTP36" s="32"/>
      <c r="FTQ36" s="32"/>
      <c r="FTR36" s="32"/>
      <c r="FTS36" s="32"/>
      <c r="FTT36" s="32"/>
      <c r="FTU36" s="32"/>
      <c r="FTV36" s="32"/>
      <c r="FTW36" s="32"/>
      <c r="FTX36" s="32"/>
      <c r="FTY36" s="32"/>
      <c r="FTZ36" s="32"/>
      <c r="FUA36" s="32"/>
      <c r="FUB36" s="32"/>
      <c r="FUC36" s="32"/>
      <c r="FUD36" s="32"/>
      <c r="FUE36" s="32"/>
      <c r="FUF36" s="32"/>
      <c r="FUG36" s="32"/>
      <c r="FUH36" s="32"/>
      <c r="FUI36" s="32"/>
      <c r="FUJ36" s="32"/>
      <c r="FUK36" s="32"/>
      <c r="FUL36" s="32"/>
      <c r="FUM36" s="32"/>
      <c r="FUN36" s="32"/>
      <c r="FUO36" s="32"/>
      <c r="FUP36" s="32"/>
      <c r="FUQ36" s="32"/>
      <c r="FUR36" s="32"/>
      <c r="FUS36" s="32"/>
      <c r="FUT36" s="32"/>
      <c r="FUU36" s="32"/>
      <c r="FUV36" s="32"/>
      <c r="FUW36" s="32"/>
      <c r="FUX36" s="32"/>
      <c r="FUY36" s="32"/>
      <c r="FUZ36" s="32"/>
      <c r="FVA36" s="32"/>
      <c r="FVB36" s="32"/>
      <c r="FVC36" s="32"/>
      <c r="FVD36" s="32"/>
      <c r="FVE36" s="32"/>
      <c r="FVF36" s="32"/>
      <c r="FVG36" s="32"/>
      <c r="FVH36" s="32"/>
      <c r="FVI36" s="32"/>
      <c r="FVJ36" s="32"/>
      <c r="FVK36" s="32"/>
      <c r="FVL36" s="32"/>
      <c r="FVM36" s="32"/>
      <c r="FVN36" s="32"/>
      <c r="FVO36" s="32"/>
      <c r="FVP36" s="32"/>
      <c r="FVQ36" s="32"/>
      <c r="FVR36" s="32"/>
      <c r="FVS36" s="32"/>
      <c r="FVT36" s="32"/>
      <c r="FVU36" s="32"/>
      <c r="FVV36" s="32"/>
      <c r="FVW36" s="32"/>
      <c r="FVX36" s="32"/>
      <c r="FVY36" s="32"/>
      <c r="FVZ36" s="32"/>
      <c r="FWA36" s="32"/>
      <c r="FWB36" s="32"/>
      <c r="FWC36" s="32"/>
      <c r="FWD36" s="32"/>
      <c r="FWE36" s="32"/>
      <c r="FWF36" s="32"/>
      <c r="FWG36" s="32"/>
      <c r="FWH36" s="32"/>
      <c r="FWI36" s="32"/>
      <c r="FWJ36" s="32"/>
      <c r="FWK36" s="32"/>
      <c r="FWL36" s="32"/>
      <c r="FWM36" s="32"/>
      <c r="FWN36" s="32"/>
      <c r="FWO36" s="32"/>
      <c r="FWP36" s="32"/>
      <c r="FWQ36" s="32"/>
      <c r="FWR36" s="32"/>
      <c r="FWS36" s="32"/>
      <c r="FWT36" s="32"/>
      <c r="FWU36" s="32"/>
      <c r="FWV36" s="32"/>
      <c r="FWW36" s="32"/>
      <c r="FWX36" s="32"/>
      <c r="FWY36" s="32"/>
      <c r="FWZ36" s="32"/>
      <c r="FXA36" s="32"/>
      <c r="FXB36" s="32"/>
      <c r="FXC36" s="32"/>
      <c r="FXD36" s="32"/>
      <c r="FXE36" s="32"/>
      <c r="FXF36" s="32"/>
      <c r="FXG36" s="32"/>
      <c r="FXH36" s="32"/>
      <c r="FXI36" s="32"/>
      <c r="FXJ36" s="32"/>
      <c r="FXK36" s="32"/>
      <c r="FXL36" s="32"/>
      <c r="FXM36" s="32"/>
      <c r="FXN36" s="32"/>
      <c r="FXO36" s="32"/>
      <c r="FXP36" s="32"/>
      <c r="FXQ36" s="32"/>
      <c r="FXR36" s="32"/>
      <c r="FXS36" s="32"/>
      <c r="FXT36" s="32"/>
      <c r="FXU36" s="32"/>
      <c r="FXV36" s="32"/>
      <c r="FXW36" s="32"/>
      <c r="FXX36" s="32"/>
      <c r="FXY36" s="32"/>
      <c r="FXZ36" s="32"/>
      <c r="FYA36" s="32"/>
      <c r="FYB36" s="32"/>
      <c r="FYC36" s="32"/>
      <c r="FYD36" s="32"/>
      <c r="FYE36" s="32"/>
      <c r="FYF36" s="32"/>
      <c r="FYG36" s="32"/>
      <c r="FYH36" s="32"/>
      <c r="FYI36" s="32"/>
      <c r="FYJ36" s="32"/>
      <c r="FYK36" s="32"/>
      <c r="FYL36" s="32"/>
      <c r="FYM36" s="32"/>
      <c r="FYN36" s="32"/>
      <c r="FYO36" s="32"/>
      <c r="FYP36" s="32"/>
      <c r="FYQ36" s="32"/>
      <c r="FYR36" s="32"/>
      <c r="FYS36" s="32"/>
      <c r="FYT36" s="32"/>
      <c r="FYU36" s="32"/>
      <c r="FYV36" s="32"/>
      <c r="FYW36" s="32"/>
      <c r="FYX36" s="32"/>
      <c r="FYY36" s="32"/>
      <c r="FYZ36" s="32"/>
      <c r="FZA36" s="32"/>
      <c r="FZB36" s="32"/>
      <c r="FZC36" s="32"/>
      <c r="FZD36" s="32"/>
      <c r="FZE36" s="32"/>
      <c r="FZF36" s="32"/>
      <c r="FZG36" s="32"/>
      <c r="FZH36" s="32"/>
      <c r="FZI36" s="32"/>
      <c r="FZJ36" s="32"/>
      <c r="FZK36" s="32"/>
      <c r="FZL36" s="32"/>
      <c r="FZM36" s="32"/>
      <c r="FZN36" s="32"/>
      <c r="FZO36" s="32"/>
      <c r="FZP36" s="32"/>
      <c r="FZQ36" s="32"/>
      <c r="FZR36" s="32"/>
      <c r="FZS36" s="32"/>
      <c r="FZT36" s="32"/>
      <c r="FZU36" s="32"/>
      <c r="FZV36" s="32"/>
      <c r="FZW36" s="32"/>
      <c r="FZX36" s="32"/>
      <c r="FZY36" s="32"/>
      <c r="FZZ36" s="32"/>
      <c r="GAA36" s="32"/>
      <c r="GAB36" s="32"/>
      <c r="GAC36" s="32"/>
      <c r="GAD36" s="32"/>
      <c r="GAE36" s="32"/>
      <c r="GAF36" s="32"/>
      <c r="GAG36" s="32"/>
      <c r="GAH36" s="32"/>
      <c r="GAI36" s="32"/>
      <c r="GAJ36" s="32"/>
      <c r="GAK36" s="32"/>
      <c r="GAL36" s="32"/>
      <c r="GAM36" s="32"/>
      <c r="GAN36" s="32"/>
      <c r="GAO36" s="32"/>
      <c r="GAP36" s="32"/>
      <c r="GAQ36" s="32"/>
      <c r="GAR36" s="32"/>
      <c r="GAS36" s="32"/>
      <c r="GAT36" s="32"/>
      <c r="GAU36" s="32"/>
      <c r="GAV36" s="32"/>
      <c r="GAW36" s="32"/>
      <c r="GAX36" s="32"/>
      <c r="GAY36" s="32"/>
      <c r="GAZ36" s="32"/>
      <c r="GBA36" s="32"/>
      <c r="GBB36" s="32"/>
      <c r="GBC36" s="32"/>
      <c r="GBD36" s="32"/>
      <c r="GBE36" s="32"/>
      <c r="GBF36" s="32"/>
      <c r="GBG36" s="32"/>
      <c r="GBH36" s="32"/>
      <c r="GBI36" s="32"/>
      <c r="GBJ36" s="32"/>
      <c r="GBK36" s="32"/>
      <c r="GBL36" s="32"/>
      <c r="GBM36" s="32"/>
      <c r="GBN36" s="32"/>
      <c r="GBO36" s="32"/>
      <c r="GBP36" s="32"/>
      <c r="GBQ36" s="32"/>
      <c r="GBR36" s="32"/>
      <c r="GBS36" s="32"/>
      <c r="GBT36" s="32"/>
      <c r="GBU36" s="32"/>
      <c r="GBV36" s="32"/>
      <c r="GBW36" s="32"/>
      <c r="GBX36" s="32"/>
      <c r="GBY36" s="32"/>
      <c r="GBZ36" s="32"/>
      <c r="GCA36" s="32"/>
      <c r="GCB36" s="32"/>
      <c r="GCC36" s="32"/>
      <c r="GCD36" s="32"/>
      <c r="GCE36" s="32"/>
      <c r="GCF36" s="32"/>
      <c r="GCG36" s="32"/>
      <c r="GCH36" s="32"/>
      <c r="GCI36" s="32"/>
      <c r="GCJ36" s="32"/>
      <c r="GCK36" s="32"/>
      <c r="GCL36" s="32"/>
      <c r="GCM36" s="32"/>
      <c r="GCN36" s="32"/>
      <c r="GCO36" s="32"/>
      <c r="GCP36" s="32"/>
      <c r="GCQ36" s="32"/>
      <c r="GCR36" s="32"/>
      <c r="GCS36" s="32"/>
      <c r="GCT36" s="32"/>
      <c r="GCU36" s="32"/>
      <c r="GCV36" s="32"/>
      <c r="GCW36" s="32"/>
      <c r="GCX36" s="32"/>
      <c r="GCY36" s="32"/>
      <c r="GCZ36" s="32"/>
      <c r="GDA36" s="32"/>
      <c r="GDB36" s="32"/>
      <c r="GDC36" s="32"/>
      <c r="GDD36" s="32"/>
      <c r="GDE36" s="32"/>
      <c r="GDF36" s="32"/>
      <c r="GDG36" s="32"/>
      <c r="GDH36" s="32"/>
      <c r="GDI36" s="32"/>
      <c r="GDJ36" s="32"/>
      <c r="GDK36" s="32"/>
      <c r="GDL36" s="32"/>
      <c r="GDM36" s="32"/>
      <c r="GDN36" s="32"/>
      <c r="GDO36" s="32"/>
      <c r="GDP36" s="32"/>
      <c r="GDQ36" s="32"/>
      <c r="GDR36" s="32"/>
      <c r="GDS36" s="32"/>
      <c r="GDT36" s="32"/>
      <c r="GDU36" s="32"/>
      <c r="GDV36" s="32"/>
      <c r="GDW36" s="32"/>
      <c r="GDX36" s="32"/>
      <c r="GDY36" s="32"/>
      <c r="GDZ36" s="32"/>
      <c r="GEA36" s="32"/>
      <c r="GEB36" s="32"/>
      <c r="GEC36" s="32"/>
      <c r="GED36" s="32"/>
      <c r="GEE36" s="32"/>
      <c r="GEF36" s="32"/>
      <c r="GEG36" s="32"/>
      <c r="GEH36" s="32"/>
      <c r="GEI36" s="32"/>
      <c r="GEJ36" s="32"/>
      <c r="GEK36" s="32"/>
      <c r="GEL36" s="32"/>
      <c r="GEM36" s="32"/>
      <c r="GEN36" s="32"/>
      <c r="GEO36" s="32"/>
      <c r="GEP36" s="32"/>
      <c r="GEQ36" s="32"/>
      <c r="GER36" s="32"/>
      <c r="GES36" s="32"/>
      <c r="GET36" s="32"/>
      <c r="GEU36" s="32"/>
      <c r="GEV36" s="32"/>
      <c r="GEW36" s="32"/>
      <c r="GEX36" s="32"/>
      <c r="GEY36" s="32"/>
      <c r="GEZ36" s="32"/>
      <c r="GFA36" s="32"/>
      <c r="GFB36" s="32"/>
      <c r="GFC36" s="32"/>
      <c r="GFD36" s="32"/>
      <c r="GFE36" s="32"/>
      <c r="GFF36" s="32"/>
      <c r="GFG36" s="32"/>
      <c r="GFH36" s="32"/>
      <c r="GFI36" s="32"/>
      <c r="GFJ36" s="32"/>
      <c r="GFK36" s="32"/>
      <c r="GFL36" s="32"/>
      <c r="GFM36" s="32"/>
      <c r="GFN36" s="32"/>
      <c r="GFO36" s="32"/>
      <c r="GFP36" s="32"/>
      <c r="GFQ36" s="32"/>
      <c r="GFR36" s="32"/>
      <c r="GFS36" s="32"/>
      <c r="GFT36" s="32"/>
      <c r="GFU36" s="32"/>
      <c r="GFV36" s="32"/>
      <c r="GFW36" s="32"/>
      <c r="GFX36" s="32"/>
      <c r="GFY36" s="32"/>
      <c r="GFZ36" s="32"/>
      <c r="GGA36" s="32"/>
      <c r="GGB36" s="32"/>
      <c r="GGC36" s="32"/>
      <c r="GGD36" s="32"/>
      <c r="GGE36" s="32"/>
      <c r="GGF36" s="32"/>
      <c r="GGG36" s="32"/>
      <c r="GGH36" s="32"/>
      <c r="GGI36" s="32"/>
      <c r="GGJ36" s="32"/>
      <c r="GGK36" s="32"/>
      <c r="GGL36" s="32"/>
      <c r="GGM36" s="32"/>
      <c r="GGN36" s="32"/>
      <c r="GGO36" s="32"/>
      <c r="GGP36" s="32"/>
      <c r="GGQ36" s="32"/>
      <c r="GGR36" s="32"/>
      <c r="GGS36" s="32"/>
      <c r="GGT36" s="32"/>
      <c r="GGU36" s="32"/>
      <c r="GGV36" s="32"/>
      <c r="GGW36" s="32"/>
      <c r="GGX36" s="32"/>
      <c r="GGY36" s="32"/>
      <c r="GGZ36" s="32"/>
      <c r="GHA36" s="32"/>
      <c r="GHB36" s="32"/>
      <c r="GHC36" s="32"/>
      <c r="GHD36" s="32"/>
      <c r="GHE36" s="32"/>
      <c r="GHF36" s="32"/>
      <c r="GHG36" s="32"/>
      <c r="GHH36" s="32"/>
      <c r="GHI36" s="32"/>
      <c r="GHJ36" s="32"/>
      <c r="GHK36" s="32"/>
      <c r="GHL36" s="32"/>
      <c r="GHM36" s="32"/>
      <c r="GHN36" s="32"/>
      <c r="GHO36" s="32"/>
      <c r="GHP36" s="32"/>
      <c r="GHQ36" s="32"/>
      <c r="GHR36" s="32"/>
      <c r="GHS36" s="32"/>
      <c r="GHT36" s="32"/>
      <c r="GHU36" s="32"/>
      <c r="GHV36" s="32"/>
      <c r="GHW36" s="32"/>
      <c r="GHX36" s="32"/>
      <c r="GHY36" s="32"/>
      <c r="GHZ36" s="32"/>
      <c r="GIA36" s="32"/>
      <c r="GIB36" s="32"/>
      <c r="GIC36" s="32"/>
      <c r="GID36" s="32"/>
      <c r="GIE36" s="32"/>
      <c r="GIF36" s="32"/>
      <c r="GIG36" s="32"/>
      <c r="GIH36" s="32"/>
      <c r="GII36" s="32"/>
      <c r="GIJ36" s="32"/>
      <c r="GIK36" s="32"/>
      <c r="GIL36" s="32"/>
      <c r="GIM36" s="32"/>
      <c r="GIN36" s="32"/>
      <c r="GIO36" s="32"/>
      <c r="GIP36" s="32"/>
      <c r="GIQ36" s="32"/>
      <c r="GIR36" s="32"/>
      <c r="GIS36" s="32"/>
      <c r="GIT36" s="32"/>
      <c r="GIU36" s="32"/>
      <c r="GIV36" s="32"/>
      <c r="GIW36" s="32"/>
      <c r="GIX36" s="32"/>
      <c r="GIY36" s="32"/>
      <c r="GIZ36" s="32"/>
      <c r="GJA36" s="32"/>
      <c r="GJB36" s="32"/>
      <c r="GJC36" s="32"/>
      <c r="GJD36" s="32"/>
      <c r="GJE36" s="32"/>
      <c r="GJF36" s="32"/>
      <c r="GJG36" s="32"/>
      <c r="GJH36" s="32"/>
      <c r="GJI36" s="32"/>
      <c r="GJJ36" s="32"/>
      <c r="GJK36" s="32"/>
      <c r="GJL36" s="32"/>
      <c r="GJM36" s="32"/>
      <c r="GJN36" s="32"/>
      <c r="GJO36" s="32"/>
      <c r="GJP36" s="32"/>
      <c r="GJQ36" s="32"/>
      <c r="GJR36" s="32"/>
      <c r="GJS36" s="32"/>
      <c r="GJT36" s="32"/>
      <c r="GJU36" s="32"/>
      <c r="GJV36" s="32"/>
      <c r="GJW36" s="32"/>
      <c r="GJX36" s="32"/>
      <c r="GJY36" s="32"/>
      <c r="GJZ36" s="32"/>
      <c r="GKA36" s="32"/>
      <c r="GKB36" s="32"/>
      <c r="GKC36" s="32"/>
      <c r="GKD36" s="32"/>
      <c r="GKE36" s="32"/>
      <c r="GKF36" s="32"/>
      <c r="GKG36" s="32"/>
      <c r="GKH36" s="32"/>
      <c r="GKI36" s="32"/>
      <c r="GKJ36" s="32"/>
      <c r="GKK36" s="32"/>
      <c r="GKL36" s="32"/>
      <c r="GKM36" s="32"/>
      <c r="GKN36" s="32"/>
      <c r="GKO36" s="32"/>
      <c r="GKP36" s="32"/>
      <c r="GKQ36" s="32"/>
      <c r="GKR36" s="32"/>
      <c r="GKS36" s="32"/>
      <c r="GKT36" s="32"/>
      <c r="GKU36" s="32"/>
      <c r="GKV36" s="32"/>
      <c r="GKW36" s="32"/>
      <c r="GKX36" s="32"/>
      <c r="GKY36" s="32"/>
      <c r="GKZ36" s="32"/>
      <c r="GLA36" s="32"/>
      <c r="GLB36" s="32"/>
      <c r="GLC36" s="32"/>
      <c r="GLD36" s="32"/>
      <c r="GLE36" s="32"/>
      <c r="GLF36" s="32"/>
      <c r="GLG36" s="32"/>
      <c r="GLH36" s="32"/>
      <c r="GLI36" s="32"/>
      <c r="GLJ36" s="32"/>
      <c r="GLK36" s="32"/>
      <c r="GLL36" s="32"/>
      <c r="GLM36" s="32"/>
      <c r="GLN36" s="32"/>
      <c r="GLO36" s="32"/>
      <c r="GLP36" s="32"/>
      <c r="GLQ36" s="32"/>
      <c r="GLR36" s="32"/>
      <c r="GLS36" s="32"/>
      <c r="GLT36" s="32"/>
      <c r="GLU36" s="32"/>
      <c r="GLV36" s="32"/>
      <c r="GLW36" s="32"/>
      <c r="GLX36" s="32"/>
      <c r="GLY36" s="32"/>
      <c r="GLZ36" s="32"/>
      <c r="GMA36" s="32"/>
      <c r="GMB36" s="32"/>
      <c r="GMC36" s="32"/>
      <c r="GMD36" s="32"/>
      <c r="GME36" s="32"/>
      <c r="GMF36" s="32"/>
      <c r="GMG36" s="32"/>
      <c r="GMH36" s="32"/>
      <c r="GMI36" s="32"/>
      <c r="GMJ36" s="32"/>
      <c r="GMK36" s="32"/>
      <c r="GML36" s="32"/>
      <c r="GMM36" s="32"/>
      <c r="GMN36" s="32"/>
      <c r="GMO36" s="32"/>
      <c r="GMP36" s="32"/>
      <c r="GMQ36" s="32"/>
      <c r="GMR36" s="32"/>
      <c r="GMS36" s="32"/>
      <c r="GMT36" s="32"/>
      <c r="GMU36" s="32"/>
      <c r="GMV36" s="32"/>
      <c r="GMW36" s="32"/>
      <c r="GMX36" s="32"/>
      <c r="GMY36" s="32"/>
      <c r="GMZ36" s="32"/>
      <c r="GNA36" s="32"/>
      <c r="GNB36" s="32"/>
      <c r="GNC36" s="32"/>
      <c r="GND36" s="32"/>
      <c r="GNE36" s="32"/>
      <c r="GNF36" s="32"/>
      <c r="GNG36" s="32"/>
      <c r="GNH36" s="32"/>
      <c r="GNI36" s="32"/>
      <c r="GNJ36" s="32"/>
      <c r="GNK36" s="32"/>
      <c r="GNL36" s="32"/>
      <c r="GNM36" s="32"/>
      <c r="GNN36" s="32"/>
      <c r="GNO36" s="32"/>
      <c r="GNP36" s="32"/>
      <c r="GNQ36" s="32"/>
      <c r="GNR36" s="32"/>
      <c r="GNS36" s="32"/>
      <c r="GNT36" s="32"/>
      <c r="GNU36" s="32"/>
      <c r="GNV36" s="32"/>
      <c r="GNW36" s="32"/>
      <c r="GNX36" s="32"/>
      <c r="GNY36" s="32"/>
      <c r="GNZ36" s="32"/>
      <c r="GOA36" s="32"/>
      <c r="GOB36" s="32"/>
      <c r="GOC36" s="32"/>
      <c r="GOD36" s="32"/>
      <c r="GOE36" s="32"/>
      <c r="GOF36" s="32"/>
      <c r="GOG36" s="32"/>
      <c r="GOH36" s="32"/>
      <c r="GOI36" s="32"/>
      <c r="GOJ36" s="32"/>
      <c r="GOK36" s="32"/>
      <c r="GOL36" s="32"/>
      <c r="GOM36" s="32"/>
      <c r="GON36" s="32"/>
      <c r="GOO36" s="32"/>
      <c r="GOP36" s="32"/>
      <c r="GOQ36" s="32"/>
      <c r="GOR36" s="32"/>
      <c r="GOS36" s="32"/>
      <c r="GOT36" s="32"/>
      <c r="GOU36" s="32"/>
      <c r="GOV36" s="32"/>
      <c r="GOW36" s="32"/>
      <c r="GOX36" s="32"/>
      <c r="GOY36" s="32"/>
      <c r="GOZ36" s="32"/>
      <c r="GPA36" s="32"/>
      <c r="GPB36" s="32"/>
      <c r="GPC36" s="32"/>
      <c r="GPD36" s="32"/>
      <c r="GPE36" s="32"/>
      <c r="GPF36" s="32"/>
      <c r="GPG36" s="32"/>
      <c r="GPH36" s="32"/>
      <c r="GPI36" s="32"/>
      <c r="GPJ36" s="32"/>
      <c r="GPK36" s="32"/>
      <c r="GPL36" s="32"/>
      <c r="GPM36" s="32"/>
      <c r="GPN36" s="32"/>
      <c r="GPO36" s="32"/>
      <c r="GPP36" s="32"/>
      <c r="GPQ36" s="32"/>
      <c r="GPR36" s="32"/>
      <c r="GPS36" s="32"/>
      <c r="GPT36" s="32"/>
      <c r="GPU36" s="32"/>
      <c r="GPV36" s="32"/>
      <c r="GPW36" s="32"/>
      <c r="GPX36" s="32"/>
      <c r="GPY36" s="32"/>
      <c r="GPZ36" s="32"/>
      <c r="GQA36" s="32"/>
      <c r="GQB36" s="32"/>
      <c r="GQC36" s="32"/>
      <c r="GQD36" s="32"/>
      <c r="GQE36" s="32"/>
      <c r="GQF36" s="32"/>
      <c r="GQG36" s="32"/>
      <c r="GQH36" s="32"/>
      <c r="GQI36" s="32"/>
      <c r="GQJ36" s="32"/>
      <c r="GQK36" s="32"/>
      <c r="GQL36" s="32"/>
      <c r="GQM36" s="32"/>
      <c r="GQN36" s="32"/>
      <c r="GQO36" s="32"/>
      <c r="GQP36" s="32"/>
      <c r="GQQ36" s="32"/>
      <c r="GQR36" s="32"/>
      <c r="GQS36" s="32"/>
      <c r="GQT36" s="32"/>
      <c r="GQU36" s="32"/>
      <c r="GQV36" s="32"/>
      <c r="GQW36" s="32"/>
      <c r="GQX36" s="32"/>
      <c r="GQY36" s="32"/>
      <c r="GQZ36" s="32"/>
      <c r="GRA36" s="32"/>
      <c r="GRB36" s="32"/>
      <c r="GRC36" s="32"/>
      <c r="GRD36" s="32"/>
      <c r="GRE36" s="32"/>
      <c r="GRF36" s="32"/>
      <c r="GRG36" s="32"/>
      <c r="GRH36" s="32"/>
      <c r="GRI36" s="32"/>
      <c r="GRJ36" s="32"/>
      <c r="GRK36" s="32"/>
      <c r="GRL36" s="32"/>
      <c r="GRM36" s="32"/>
      <c r="GRN36" s="32"/>
      <c r="GRO36" s="32"/>
      <c r="GRP36" s="32"/>
      <c r="GRQ36" s="32"/>
      <c r="GRR36" s="32"/>
      <c r="GRS36" s="32"/>
      <c r="GRT36" s="32"/>
      <c r="GRU36" s="32"/>
      <c r="GRV36" s="32"/>
      <c r="GRW36" s="32"/>
      <c r="GRX36" s="32"/>
      <c r="GRY36" s="32"/>
      <c r="GRZ36" s="32"/>
      <c r="GSA36" s="32"/>
      <c r="GSB36" s="32"/>
      <c r="GSC36" s="32"/>
      <c r="GSD36" s="32"/>
      <c r="GSE36" s="32"/>
      <c r="GSF36" s="32"/>
      <c r="GSG36" s="32"/>
      <c r="GSH36" s="32"/>
      <c r="GSI36" s="32"/>
      <c r="GSJ36" s="32"/>
      <c r="GSK36" s="32"/>
      <c r="GSL36" s="32"/>
      <c r="GSM36" s="32"/>
      <c r="GSN36" s="32"/>
      <c r="GSO36" s="32"/>
      <c r="GSP36" s="32"/>
      <c r="GSQ36" s="32"/>
      <c r="GSR36" s="32"/>
      <c r="GSS36" s="32"/>
      <c r="GST36" s="32"/>
      <c r="GSU36" s="32"/>
      <c r="GSV36" s="32"/>
      <c r="GSW36" s="32"/>
      <c r="GSX36" s="32"/>
      <c r="GSY36" s="32"/>
      <c r="GSZ36" s="32"/>
      <c r="GTA36" s="32"/>
      <c r="GTB36" s="32"/>
      <c r="GTC36" s="32"/>
      <c r="GTD36" s="32"/>
      <c r="GTE36" s="32"/>
      <c r="GTF36" s="32"/>
      <c r="GTG36" s="32"/>
      <c r="GTH36" s="32"/>
      <c r="GTI36" s="32"/>
      <c r="GTJ36" s="32"/>
      <c r="GTK36" s="32"/>
      <c r="GTL36" s="32"/>
      <c r="GTM36" s="32"/>
      <c r="GTN36" s="32"/>
      <c r="GTO36" s="32"/>
      <c r="GTP36" s="32"/>
      <c r="GTQ36" s="32"/>
      <c r="GTR36" s="32"/>
      <c r="GTS36" s="32"/>
      <c r="GTT36" s="32"/>
      <c r="GTU36" s="32"/>
      <c r="GTV36" s="32"/>
      <c r="GTW36" s="32"/>
      <c r="GTX36" s="32"/>
      <c r="GTY36" s="32"/>
      <c r="GTZ36" s="32"/>
      <c r="GUA36" s="32"/>
      <c r="GUB36" s="32"/>
      <c r="GUC36" s="32"/>
      <c r="GUD36" s="32"/>
      <c r="GUE36" s="32"/>
      <c r="GUF36" s="32"/>
      <c r="GUG36" s="32"/>
      <c r="GUH36" s="32"/>
      <c r="GUI36" s="32"/>
      <c r="GUJ36" s="32"/>
      <c r="GUK36" s="32"/>
      <c r="GUL36" s="32"/>
      <c r="GUM36" s="32"/>
      <c r="GUN36" s="32"/>
      <c r="GUO36" s="32"/>
      <c r="GUP36" s="32"/>
      <c r="GUQ36" s="32"/>
      <c r="GUR36" s="32"/>
      <c r="GUS36" s="32"/>
      <c r="GUT36" s="32"/>
      <c r="GUU36" s="32"/>
      <c r="GUV36" s="32"/>
      <c r="GUW36" s="32"/>
      <c r="GUX36" s="32"/>
      <c r="GUY36" s="32"/>
      <c r="GUZ36" s="32"/>
      <c r="GVA36" s="32"/>
      <c r="GVB36" s="32"/>
      <c r="GVC36" s="32"/>
      <c r="GVD36" s="32"/>
      <c r="GVE36" s="32"/>
      <c r="GVF36" s="32"/>
      <c r="GVG36" s="32"/>
      <c r="GVH36" s="32"/>
      <c r="GVI36" s="32"/>
      <c r="GVJ36" s="32"/>
      <c r="GVK36" s="32"/>
      <c r="GVL36" s="32"/>
      <c r="GVM36" s="32"/>
      <c r="GVN36" s="32"/>
      <c r="GVO36" s="32"/>
      <c r="GVP36" s="32"/>
      <c r="GVQ36" s="32"/>
      <c r="GVR36" s="32"/>
      <c r="GVS36" s="32"/>
      <c r="GVT36" s="32"/>
      <c r="GVU36" s="32"/>
      <c r="GVV36" s="32"/>
      <c r="GVW36" s="32"/>
      <c r="GVX36" s="32"/>
      <c r="GVY36" s="32"/>
      <c r="GVZ36" s="32"/>
      <c r="GWA36" s="32"/>
      <c r="GWB36" s="32"/>
      <c r="GWC36" s="32"/>
      <c r="GWD36" s="32"/>
      <c r="GWE36" s="32"/>
      <c r="GWF36" s="32"/>
      <c r="GWG36" s="32"/>
      <c r="GWH36" s="32"/>
      <c r="GWI36" s="32"/>
      <c r="GWJ36" s="32"/>
      <c r="GWK36" s="32"/>
      <c r="GWL36" s="32"/>
      <c r="GWM36" s="32"/>
      <c r="GWN36" s="32"/>
      <c r="GWO36" s="32"/>
      <c r="GWP36" s="32"/>
      <c r="GWQ36" s="32"/>
      <c r="GWR36" s="32"/>
      <c r="GWS36" s="32"/>
      <c r="GWT36" s="32"/>
      <c r="GWU36" s="32"/>
      <c r="GWV36" s="32"/>
      <c r="GWW36" s="32"/>
      <c r="GWX36" s="32"/>
      <c r="GWY36" s="32"/>
      <c r="GWZ36" s="32"/>
      <c r="GXA36" s="32"/>
      <c r="GXB36" s="32"/>
      <c r="GXC36" s="32"/>
      <c r="GXD36" s="32"/>
      <c r="GXE36" s="32"/>
      <c r="GXF36" s="32"/>
      <c r="GXG36" s="32"/>
      <c r="GXH36" s="32"/>
      <c r="GXI36" s="32"/>
      <c r="GXJ36" s="32"/>
      <c r="GXK36" s="32"/>
      <c r="GXL36" s="32"/>
      <c r="GXM36" s="32"/>
      <c r="GXN36" s="32"/>
      <c r="GXO36" s="32"/>
      <c r="GXP36" s="32"/>
      <c r="GXQ36" s="32"/>
      <c r="GXR36" s="32"/>
      <c r="GXS36" s="32"/>
      <c r="GXT36" s="32"/>
      <c r="GXU36" s="32"/>
      <c r="GXV36" s="32"/>
      <c r="GXW36" s="32"/>
      <c r="GXX36" s="32"/>
      <c r="GXY36" s="32"/>
      <c r="GXZ36" s="32"/>
      <c r="GYA36" s="32"/>
      <c r="GYB36" s="32"/>
      <c r="GYC36" s="32"/>
      <c r="GYD36" s="32"/>
      <c r="GYE36" s="32"/>
      <c r="GYF36" s="32"/>
      <c r="GYG36" s="32"/>
      <c r="GYH36" s="32"/>
      <c r="GYI36" s="32"/>
      <c r="GYJ36" s="32"/>
      <c r="GYK36" s="32"/>
      <c r="GYL36" s="32"/>
      <c r="GYM36" s="32"/>
      <c r="GYN36" s="32"/>
      <c r="GYO36" s="32"/>
      <c r="GYP36" s="32"/>
      <c r="GYQ36" s="32"/>
      <c r="GYR36" s="32"/>
      <c r="GYS36" s="32"/>
      <c r="GYT36" s="32"/>
      <c r="GYU36" s="32"/>
      <c r="GYV36" s="32"/>
      <c r="GYW36" s="32"/>
      <c r="GYX36" s="32"/>
      <c r="GYY36" s="32"/>
      <c r="GYZ36" s="32"/>
      <c r="GZA36" s="32"/>
      <c r="GZB36" s="32"/>
      <c r="GZC36" s="32"/>
      <c r="GZD36" s="32"/>
      <c r="GZE36" s="32"/>
      <c r="GZF36" s="32"/>
      <c r="GZG36" s="32"/>
      <c r="GZH36" s="32"/>
      <c r="GZI36" s="32"/>
      <c r="GZJ36" s="32"/>
      <c r="GZK36" s="32"/>
      <c r="GZL36" s="32"/>
      <c r="GZM36" s="32"/>
      <c r="GZN36" s="32"/>
      <c r="GZO36" s="32"/>
      <c r="GZP36" s="32"/>
      <c r="GZQ36" s="32"/>
      <c r="GZR36" s="32"/>
      <c r="GZS36" s="32"/>
      <c r="GZT36" s="32"/>
      <c r="GZU36" s="32"/>
      <c r="GZV36" s="32"/>
      <c r="GZW36" s="32"/>
      <c r="GZX36" s="32"/>
      <c r="GZY36" s="32"/>
      <c r="GZZ36" s="32"/>
      <c r="HAA36" s="32"/>
      <c r="HAB36" s="32"/>
      <c r="HAC36" s="32"/>
      <c r="HAD36" s="32"/>
      <c r="HAE36" s="32"/>
      <c r="HAF36" s="32"/>
      <c r="HAG36" s="32"/>
      <c r="HAH36" s="32"/>
      <c r="HAI36" s="32"/>
      <c r="HAJ36" s="32"/>
      <c r="HAK36" s="32"/>
      <c r="HAL36" s="32"/>
      <c r="HAM36" s="32"/>
      <c r="HAN36" s="32"/>
      <c r="HAO36" s="32"/>
      <c r="HAP36" s="32"/>
      <c r="HAQ36" s="32"/>
      <c r="HAR36" s="32"/>
      <c r="HAS36" s="32"/>
      <c r="HAT36" s="32"/>
      <c r="HAU36" s="32"/>
      <c r="HAV36" s="32"/>
      <c r="HAW36" s="32"/>
      <c r="HAX36" s="32"/>
      <c r="HAY36" s="32"/>
      <c r="HAZ36" s="32"/>
      <c r="HBA36" s="32"/>
      <c r="HBB36" s="32"/>
      <c r="HBC36" s="32"/>
      <c r="HBD36" s="32"/>
      <c r="HBE36" s="32"/>
      <c r="HBF36" s="32"/>
      <c r="HBG36" s="32"/>
      <c r="HBH36" s="32"/>
      <c r="HBI36" s="32"/>
      <c r="HBJ36" s="32"/>
      <c r="HBK36" s="32"/>
      <c r="HBL36" s="32"/>
      <c r="HBM36" s="32"/>
      <c r="HBN36" s="32"/>
      <c r="HBO36" s="32"/>
      <c r="HBP36" s="32"/>
      <c r="HBQ36" s="32"/>
      <c r="HBR36" s="32"/>
      <c r="HBS36" s="32"/>
      <c r="HBT36" s="32"/>
      <c r="HBU36" s="32"/>
      <c r="HBV36" s="32"/>
      <c r="HBW36" s="32"/>
      <c r="HBX36" s="32"/>
      <c r="HBY36" s="32"/>
      <c r="HBZ36" s="32"/>
      <c r="HCA36" s="32"/>
      <c r="HCB36" s="32"/>
      <c r="HCC36" s="32"/>
      <c r="HCD36" s="32"/>
      <c r="HCE36" s="32"/>
      <c r="HCF36" s="32"/>
      <c r="HCG36" s="32"/>
      <c r="HCH36" s="32"/>
      <c r="HCI36" s="32"/>
      <c r="HCJ36" s="32"/>
      <c r="HCK36" s="32"/>
      <c r="HCL36" s="32"/>
      <c r="HCM36" s="32"/>
      <c r="HCN36" s="32"/>
      <c r="HCO36" s="32"/>
      <c r="HCP36" s="32"/>
      <c r="HCQ36" s="32"/>
      <c r="HCR36" s="32"/>
      <c r="HCS36" s="32"/>
      <c r="HCT36" s="32"/>
      <c r="HCU36" s="32"/>
      <c r="HCV36" s="32"/>
      <c r="HCW36" s="32"/>
      <c r="HCX36" s="32"/>
      <c r="HCY36" s="32"/>
      <c r="HCZ36" s="32"/>
      <c r="HDA36" s="32"/>
      <c r="HDB36" s="32"/>
      <c r="HDC36" s="32"/>
      <c r="HDD36" s="32"/>
      <c r="HDE36" s="32"/>
      <c r="HDF36" s="32"/>
      <c r="HDG36" s="32"/>
      <c r="HDH36" s="32"/>
      <c r="HDI36" s="32"/>
      <c r="HDJ36" s="32"/>
      <c r="HDK36" s="32"/>
      <c r="HDL36" s="32"/>
      <c r="HDM36" s="32"/>
      <c r="HDN36" s="32"/>
      <c r="HDO36" s="32"/>
      <c r="HDP36" s="32"/>
      <c r="HDQ36" s="32"/>
      <c r="HDR36" s="32"/>
      <c r="HDS36" s="32"/>
      <c r="HDT36" s="32"/>
      <c r="HDU36" s="32"/>
      <c r="HDV36" s="32"/>
      <c r="HDW36" s="32"/>
      <c r="HDX36" s="32"/>
      <c r="HDY36" s="32"/>
      <c r="HDZ36" s="32"/>
      <c r="HEA36" s="32"/>
      <c r="HEB36" s="32"/>
      <c r="HEC36" s="32"/>
      <c r="HED36" s="32"/>
      <c r="HEE36" s="32"/>
      <c r="HEF36" s="32"/>
      <c r="HEG36" s="32"/>
      <c r="HEH36" s="32"/>
      <c r="HEI36" s="32"/>
      <c r="HEJ36" s="32"/>
      <c r="HEK36" s="32"/>
      <c r="HEL36" s="32"/>
      <c r="HEM36" s="32"/>
      <c r="HEN36" s="32"/>
      <c r="HEO36" s="32"/>
      <c r="HEP36" s="32"/>
      <c r="HEQ36" s="32"/>
      <c r="HER36" s="32"/>
      <c r="HES36" s="32"/>
      <c r="HET36" s="32"/>
      <c r="HEU36" s="32"/>
      <c r="HEV36" s="32"/>
      <c r="HEW36" s="32"/>
      <c r="HEX36" s="32"/>
      <c r="HEY36" s="32"/>
      <c r="HEZ36" s="32"/>
      <c r="HFA36" s="32"/>
      <c r="HFB36" s="32"/>
      <c r="HFC36" s="32"/>
      <c r="HFD36" s="32"/>
      <c r="HFE36" s="32"/>
      <c r="HFF36" s="32"/>
      <c r="HFG36" s="32"/>
      <c r="HFH36" s="32"/>
      <c r="HFI36" s="32"/>
      <c r="HFJ36" s="32"/>
      <c r="HFK36" s="32"/>
      <c r="HFL36" s="32"/>
      <c r="HFM36" s="32"/>
      <c r="HFN36" s="32"/>
      <c r="HFO36" s="32"/>
      <c r="HFP36" s="32"/>
      <c r="HFQ36" s="32"/>
      <c r="HFR36" s="32"/>
      <c r="HFS36" s="32"/>
      <c r="HFT36" s="32"/>
      <c r="HFU36" s="32"/>
      <c r="HFV36" s="32"/>
      <c r="HFW36" s="32"/>
      <c r="HFX36" s="32"/>
      <c r="HFY36" s="32"/>
      <c r="HFZ36" s="32"/>
      <c r="HGA36" s="32"/>
      <c r="HGB36" s="32"/>
      <c r="HGC36" s="32"/>
      <c r="HGD36" s="32"/>
      <c r="HGE36" s="32"/>
      <c r="HGF36" s="32"/>
      <c r="HGG36" s="32"/>
      <c r="HGH36" s="32"/>
      <c r="HGI36" s="32"/>
      <c r="HGJ36" s="32"/>
      <c r="HGK36" s="32"/>
      <c r="HGL36" s="32"/>
      <c r="HGM36" s="32"/>
      <c r="HGN36" s="32"/>
      <c r="HGO36" s="32"/>
      <c r="HGP36" s="32"/>
      <c r="HGQ36" s="32"/>
      <c r="HGR36" s="32"/>
      <c r="HGS36" s="32"/>
      <c r="HGT36" s="32"/>
      <c r="HGU36" s="32"/>
      <c r="HGV36" s="32"/>
      <c r="HGW36" s="32"/>
      <c r="HGX36" s="32"/>
      <c r="HGY36" s="32"/>
      <c r="HGZ36" s="32"/>
      <c r="HHA36" s="32"/>
      <c r="HHB36" s="32"/>
      <c r="HHC36" s="32"/>
      <c r="HHD36" s="32"/>
      <c r="HHE36" s="32"/>
      <c r="HHF36" s="32"/>
      <c r="HHG36" s="32"/>
      <c r="HHH36" s="32"/>
      <c r="HHI36" s="32"/>
      <c r="HHJ36" s="32"/>
      <c r="HHK36" s="32"/>
      <c r="HHL36" s="32"/>
      <c r="HHM36" s="32"/>
      <c r="HHN36" s="32"/>
      <c r="HHO36" s="32"/>
      <c r="HHP36" s="32"/>
      <c r="HHQ36" s="32"/>
      <c r="HHR36" s="32"/>
      <c r="HHS36" s="32"/>
      <c r="HHT36" s="32"/>
      <c r="HHU36" s="32"/>
      <c r="HHV36" s="32"/>
      <c r="HHW36" s="32"/>
      <c r="HHX36" s="32"/>
      <c r="HHY36" s="32"/>
      <c r="HHZ36" s="32"/>
      <c r="HIA36" s="32"/>
      <c r="HIB36" s="32"/>
      <c r="HIC36" s="32"/>
      <c r="HID36" s="32"/>
      <c r="HIE36" s="32"/>
      <c r="HIF36" s="32"/>
      <c r="HIG36" s="32"/>
      <c r="HIH36" s="32"/>
      <c r="HII36" s="32"/>
      <c r="HIJ36" s="32"/>
      <c r="HIK36" s="32"/>
      <c r="HIL36" s="32"/>
      <c r="HIM36" s="32"/>
      <c r="HIN36" s="32"/>
      <c r="HIO36" s="32"/>
      <c r="HIP36" s="32"/>
      <c r="HIQ36" s="32"/>
      <c r="HIR36" s="32"/>
      <c r="HIS36" s="32"/>
      <c r="HIT36" s="32"/>
      <c r="HIU36" s="32"/>
      <c r="HIV36" s="32"/>
      <c r="HIW36" s="32"/>
      <c r="HIX36" s="32"/>
      <c r="HIY36" s="32"/>
      <c r="HIZ36" s="32"/>
      <c r="HJA36" s="32"/>
      <c r="HJB36" s="32"/>
      <c r="HJC36" s="32"/>
      <c r="HJD36" s="32"/>
      <c r="HJE36" s="32"/>
      <c r="HJF36" s="32"/>
      <c r="HJG36" s="32"/>
      <c r="HJH36" s="32"/>
      <c r="HJI36" s="32"/>
      <c r="HJJ36" s="32"/>
      <c r="HJK36" s="32"/>
      <c r="HJL36" s="32"/>
      <c r="HJM36" s="32"/>
      <c r="HJN36" s="32"/>
      <c r="HJO36" s="32"/>
      <c r="HJP36" s="32"/>
      <c r="HJQ36" s="32"/>
      <c r="HJR36" s="32"/>
      <c r="HJS36" s="32"/>
      <c r="HJT36" s="32"/>
      <c r="HJU36" s="32"/>
      <c r="HJV36" s="32"/>
      <c r="HJW36" s="32"/>
      <c r="HJX36" s="32"/>
      <c r="HJY36" s="32"/>
      <c r="HJZ36" s="32"/>
      <c r="HKA36" s="32"/>
      <c r="HKB36" s="32"/>
      <c r="HKC36" s="32"/>
      <c r="HKD36" s="32"/>
      <c r="HKE36" s="32"/>
      <c r="HKF36" s="32"/>
      <c r="HKG36" s="32"/>
      <c r="HKH36" s="32"/>
      <c r="HKI36" s="32"/>
      <c r="HKJ36" s="32"/>
      <c r="HKK36" s="32"/>
      <c r="HKL36" s="32"/>
      <c r="HKM36" s="32"/>
      <c r="HKN36" s="32"/>
      <c r="HKO36" s="32"/>
      <c r="HKP36" s="32"/>
      <c r="HKQ36" s="32"/>
      <c r="HKR36" s="32"/>
      <c r="HKS36" s="32"/>
      <c r="HKT36" s="32"/>
      <c r="HKU36" s="32"/>
      <c r="HKV36" s="32"/>
      <c r="HKW36" s="32"/>
      <c r="HKX36" s="32"/>
      <c r="HKY36" s="32"/>
      <c r="HKZ36" s="32"/>
      <c r="HLA36" s="32"/>
      <c r="HLB36" s="32"/>
      <c r="HLC36" s="32"/>
      <c r="HLD36" s="32"/>
      <c r="HLE36" s="32"/>
      <c r="HLF36" s="32"/>
      <c r="HLG36" s="32"/>
      <c r="HLH36" s="32"/>
      <c r="HLI36" s="32"/>
      <c r="HLJ36" s="32"/>
      <c r="HLK36" s="32"/>
      <c r="HLL36" s="32"/>
      <c r="HLM36" s="32"/>
      <c r="HLN36" s="32"/>
      <c r="HLO36" s="32"/>
      <c r="HLP36" s="32"/>
      <c r="HLQ36" s="32"/>
      <c r="HLR36" s="32"/>
      <c r="HLS36" s="32"/>
      <c r="HLT36" s="32"/>
      <c r="HLU36" s="32"/>
      <c r="HLV36" s="32"/>
      <c r="HLW36" s="32"/>
      <c r="HLX36" s="32"/>
      <c r="HLY36" s="32"/>
      <c r="HLZ36" s="32"/>
      <c r="HMA36" s="32"/>
      <c r="HMB36" s="32"/>
      <c r="HMC36" s="32"/>
      <c r="HMD36" s="32"/>
      <c r="HME36" s="32"/>
      <c r="HMF36" s="32"/>
      <c r="HMG36" s="32"/>
      <c r="HMH36" s="32"/>
      <c r="HMI36" s="32"/>
      <c r="HMJ36" s="32"/>
      <c r="HMK36" s="32"/>
      <c r="HML36" s="32"/>
      <c r="HMM36" s="32"/>
      <c r="HMN36" s="32"/>
      <c r="HMO36" s="32"/>
      <c r="HMP36" s="32"/>
      <c r="HMQ36" s="32"/>
      <c r="HMR36" s="32"/>
      <c r="HMS36" s="32"/>
      <c r="HMT36" s="32"/>
      <c r="HMU36" s="32"/>
      <c r="HMV36" s="32"/>
      <c r="HMW36" s="32"/>
      <c r="HMX36" s="32"/>
      <c r="HMY36" s="32"/>
      <c r="HMZ36" s="32"/>
      <c r="HNA36" s="32"/>
      <c r="HNB36" s="32"/>
      <c r="HNC36" s="32"/>
      <c r="HND36" s="32"/>
      <c r="HNE36" s="32"/>
      <c r="HNF36" s="32"/>
      <c r="HNG36" s="32"/>
      <c r="HNH36" s="32"/>
      <c r="HNI36" s="32"/>
      <c r="HNJ36" s="32"/>
      <c r="HNK36" s="32"/>
      <c r="HNL36" s="32"/>
      <c r="HNM36" s="32"/>
      <c r="HNN36" s="32"/>
      <c r="HNO36" s="32"/>
      <c r="HNP36" s="32"/>
      <c r="HNQ36" s="32"/>
      <c r="HNR36" s="32"/>
      <c r="HNS36" s="32"/>
      <c r="HNT36" s="32"/>
      <c r="HNU36" s="32"/>
      <c r="HNV36" s="32"/>
      <c r="HNW36" s="32"/>
      <c r="HNX36" s="32"/>
      <c r="HNY36" s="32"/>
      <c r="HNZ36" s="32"/>
      <c r="HOA36" s="32"/>
      <c r="HOB36" s="32"/>
      <c r="HOC36" s="32"/>
      <c r="HOD36" s="32"/>
      <c r="HOE36" s="32"/>
      <c r="HOF36" s="32"/>
      <c r="HOG36" s="32"/>
      <c r="HOH36" s="32"/>
      <c r="HOI36" s="32"/>
      <c r="HOJ36" s="32"/>
      <c r="HOK36" s="32"/>
      <c r="HOL36" s="32"/>
      <c r="HOM36" s="32"/>
      <c r="HON36" s="32"/>
      <c r="HOO36" s="32"/>
      <c r="HOP36" s="32"/>
      <c r="HOQ36" s="32"/>
      <c r="HOR36" s="32"/>
      <c r="HOS36" s="32"/>
      <c r="HOT36" s="32"/>
      <c r="HOU36" s="32"/>
      <c r="HOV36" s="32"/>
      <c r="HOW36" s="32"/>
      <c r="HOX36" s="32"/>
      <c r="HOY36" s="32"/>
      <c r="HOZ36" s="32"/>
      <c r="HPA36" s="32"/>
      <c r="HPB36" s="32"/>
      <c r="HPC36" s="32"/>
      <c r="HPD36" s="32"/>
      <c r="HPE36" s="32"/>
      <c r="HPF36" s="32"/>
      <c r="HPG36" s="32"/>
      <c r="HPH36" s="32"/>
      <c r="HPI36" s="32"/>
      <c r="HPJ36" s="32"/>
      <c r="HPK36" s="32"/>
      <c r="HPL36" s="32"/>
      <c r="HPM36" s="32"/>
      <c r="HPN36" s="32"/>
      <c r="HPO36" s="32"/>
      <c r="HPP36" s="32"/>
      <c r="HPQ36" s="32"/>
      <c r="HPR36" s="32"/>
      <c r="HPS36" s="32"/>
      <c r="HPT36" s="32"/>
      <c r="HPU36" s="32"/>
      <c r="HPV36" s="32"/>
      <c r="HPW36" s="32"/>
      <c r="HPX36" s="32"/>
      <c r="HPY36" s="32"/>
      <c r="HPZ36" s="32"/>
      <c r="HQA36" s="32"/>
      <c r="HQB36" s="32"/>
      <c r="HQC36" s="32"/>
      <c r="HQD36" s="32"/>
      <c r="HQE36" s="32"/>
      <c r="HQF36" s="32"/>
      <c r="HQG36" s="32"/>
      <c r="HQH36" s="32"/>
      <c r="HQI36" s="32"/>
      <c r="HQJ36" s="32"/>
      <c r="HQK36" s="32"/>
      <c r="HQL36" s="32"/>
      <c r="HQM36" s="32"/>
      <c r="HQN36" s="32"/>
      <c r="HQO36" s="32"/>
      <c r="HQP36" s="32"/>
      <c r="HQQ36" s="32"/>
      <c r="HQR36" s="32"/>
      <c r="HQS36" s="32"/>
      <c r="HQT36" s="32"/>
      <c r="HQU36" s="32"/>
      <c r="HQV36" s="32"/>
      <c r="HQW36" s="32"/>
      <c r="HQX36" s="32"/>
      <c r="HQY36" s="32"/>
      <c r="HQZ36" s="32"/>
      <c r="HRA36" s="32"/>
      <c r="HRB36" s="32"/>
      <c r="HRC36" s="32"/>
      <c r="HRD36" s="32"/>
      <c r="HRE36" s="32"/>
      <c r="HRF36" s="32"/>
      <c r="HRG36" s="32"/>
      <c r="HRH36" s="32"/>
      <c r="HRI36" s="32"/>
      <c r="HRJ36" s="32"/>
      <c r="HRK36" s="32"/>
      <c r="HRL36" s="32"/>
      <c r="HRM36" s="32"/>
      <c r="HRN36" s="32"/>
      <c r="HRO36" s="32"/>
      <c r="HRP36" s="32"/>
      <c r="HRQ36" s="32"/>
      <c r="HRR36" s="32"/>
      <c r="HRS36" s="32"/>
      <c r="HRT36" s="32"/>
      <c r="HRU36" s="32"/>
      <c r="HRV36" s="32"/>
      <c r="HRW36" s="32"/>
      <c r="HRX36" s="32"/>
      <c r="HRY36" s="32"/>
      <c r="HRZ36" s="32"/>
      <c r="HSA36" s="32"/>
      <c r="HSB36" s="32"/>
      <c r="HSC36" s="32"/>
      <c r="HSD36" s="32"/>
      <c r="HSE36" s="32"/>
      <c r="HSF36" s="32"/>
      <c r="HSG36" s="32"/>
      <c r="HSH36" s="32"/>
      <c r="HSI36" s="32"/>
      <c r="HSJ36" s="32"/>
      <c r="HSK36" s="32"/>
      <c r="HSL36" s="32"/>
      <c r="HSM36" s="32"/>
      <c r="HSN36" s="32"/>
      <c r="HSO36" s="32"/>
      <c r="HSP36" s="32"/>
      <c r="HSQ36" s="32"/>
      <c r="HSR36" s="32"/>
      <c r="HSS36" s="32"/>
      <c r="HST36" s="32"/>
      <c r="HSU36" s="32"/>
      <c r="HSV36" s="32"/>
      <c r="HSW36" s="32"/>
      <c r="HSX36" s="32"/>
      <c r="HSY36" s="32"/>
      <c r="HSZ36" s="32"/>
      <c r="HTA36" s="32"/>
      <c r="HTB36" s="32"/>
      <c r="HTC36" s="32"/>
      <c r="HTD36" s="32"/>
      <c r="HTE36" s="32"/>
      <c r="HTF36" s="32"/>
      <c r="HTG36" s="32"/>
      <c r="HTH36" s="32"/>
      <c r="HTI36" s="32"/>
      <c r="HTJ36" s="32"/>
      <c r="HTK36" s="32"/>
      <c r="HTL36" s="32"/>
      <c r="HTM36" s="32"/>
      <c r="HTN36" s="32"/>
      <c r="HTO36" s="32"/>
      <c r="HTP36" s="32"/>
      <c r="HTQ36" s="32"/>
      <c r="HTR36" s="32"/>
      <c r="HTS36" s="32"/>
      <c r="HTT36" s="32"/>
      <c r="HTU36" s="32"/>
      <c r="HTV36" s="32"/>
      <c r="HTW36" s="32"/>
      <c r="HTX36" s="32"/>
      <c r="HTY36" s="32"/>
      <c r="HTZ36" s="32"/>
      <c r="HUA36" s="32"/>
      <c r="HUB36" s="32"/>
      <c r="HUC36" s="32"/>
      <c r="HUD36" s="32"/>
      <c r="HUE36" s="32"/>
      <c r="HUF36" s="32"/>
      <c r="HUG36" s="32"/>
      <c r="HUH36" s="32"/>
      <c r="HUI36" s="32"/>
      <c r="HUJ36" s="32"/>
      <c r="HUK36" s="32"/>
      <c r="HUL36" s="32"/>
      <c r="HUM36" s="32"/>
      <c r="HUN36" s="32"/>
      <c r="HUO36" s="32"/>
      <c r="HUP36" s="32"/>
      <c r="HUQ36" s="32"/>
      <c r="HUR36" s="32"/>
      <c r="HUS36" s="32"/>
      <c r="HUT36" s="32"/>
      <c r="HUU36" s="32"/>
      <c r="HUV36" s="32"/>
      <c r="HUW36" s="32"/>
      <c r="HUX36" s="32"/>
      <c r="HUY36" s="32"/>
      <c r="HUZ36" s="32"/>
      <c r="HVA36" s="32"/>
      <c r="HVB36" s="32"/>
      <c r="HVC36" s="32"/>
      <c r="HVD36" s="32"/>
      <c r="HVE36" s="32"/>
      <c r="HVF36" s="32"/>
      <c r="HVG36" s="32"/>
      <c r="HVH36" s="32"/>
      <c r="HVI36" s="32"/>
      <c r="HVJ36" s="32"/>
      <c r="HVK36" s="32"/>
      <c r="HVL36" s="32"/>
      <c r="HVM36" s="32"/>
      <c r="HVN36" s="32"/>
      <c r="HVO36" s="32"/>
      <c r="HVP36" s="32"/>
      <c r="HVQ36" s="32"/>
      <c r="HVR36" s="32"/>
      <c r="HVS36" s="32"/>
      <c r="HVT36" s="32"/>
      <c r="HVU36" s="32"/>
      <c r="HVV36" s="32"/>
      <c r="HVW36" s="32"/>
      <c r="HVX36" s="32"/>
      <c r="HVY36" s="32"/>
      <c r="HVZ36" s="32"/>
      <c r="HWA36" s="32"/>
      <c r="HWB36" s="32"/>
      <c r="HWC36" s="32"/>
      <c r="HWD36" s="32"/>
      <c r="HWE36" s="32"/>
      <c r="HWF36" s="32"/>
      <c r="HWG36" s="32"/>
      <c r="HWH36" s="32"/>
      <c r="HWI36" s="32"/>
      <c r="HWJ36" s="32"/>
      <c r="HWK36" s="32"/>
      <c r="HWL36" s="32"/>
      <c r="HWM36" s="32"/>
      <c r="HWN36" s="32"/>
      <c r="HWO36" s="32"/>
      <c r="HWP36" s="32"/>
      <c r="HWQ36" s="32"/>
      <c r="HWR36" s="32"/>
      <c r="HWS36" s="32"/>
      <c r="HWT36" s="32"/>
      <c r="HWU36" s="32"/>
      <c r="HWV36" s="32"/>
      <c r="HWW36" s="32"/>
      <c r="HWX36" s="32"/>
      <c r="HWY36" s="32"/>
      <c r="HWZ36" s="32"/>
      <c r="HXA36" s="32"/>
      <c r="HXB36" s="32"/>
      <c r="HXC36" s="32"/>
      <c r="HXD36" s="32"/>
      <c r="HXE36" s="32"/>
      <c r="HXF36" s="32"/>
      <c r="HXG36" s="32"/>
      <c r="HXH36" s="32"/>
      <c r="HXI36" s="32"/>
      <c r="HXJ36" s="32"/>
      <c r="HXK36" s="32"/>
      <c r="HXL36" s="32"/>
      <c r="HXM36" s="32"/>
      <c r="HXN36" s="32"/>
      <c r="HXO36" s="32"/>
      <c r="HXP36" s="32"/>
      <c r="HXQ36" s="32"/>
      <c r="HXR36" s="32"/>
      <c r="HXS36" s="32"/>
      <c r="HXT36" s="32"/>
      <c r="HXU36" s="32"/>
      <c r="HXV36" s="32"/>
      <c r="HXW36" s="32"/>
      <c r="HXX36" s="32"/>
      <c r="HXY36" s="32"/>
      <c r="HXZ36" s="32"/>
      <c r="HYA36" s="32"/>
      <c r="HYB36" s="32"/>
      <c r="HYC36" s="32"/>
      <c r="HYD36" s="32"/>
      <c r="HYE36" s="32"/>
      <c r="HYF36" s="32"/>
      <c r="HYG36" s="32"/>
      <c r="HYH36" s="32"/>
      <c r="HYI36" s="32"/>
      <c r="HYJ36" s="32"/>
      <c r="HYK36" s="32"/>
      <c r="HYL36" s="32"/>
      <c r="HYM36" s="32"/>
      <c r="HYN36" s="32"/>
      <c r="HYO36" s="32"/>
      <c r="HYP36" s="32"/>
      <c r="HYQ36" s="32"/>
      <c r="HYR36" s="32"/>
      <c r="HYS36" s="32"/>
      <c r="HYT36" s="32"/>
      <c r="HYU36" s="32"/>
      <c r="HYV36" s="32"/>
      <c r="HYW36" s="32"/>
      <c r="HYX36" s="32"/>
      <c r="HYY36" s="32"/>
      <c r="HYZ36" s="32"/>
      <c r="HZA36" s="32"/>
      <c r="HZB36" s="32"/>
      <c r="HZC36" s="32"/>
      <c r="HZD36" s="32"/>
      <c r="HZE36" s="32"/>
      <c r="HZF36" s="32"/>
      <c r="HZG36" s="32"/>
      <c r="HZH36" s="32"/>
      <c r="HZI36" s="32"/>
      <c r="HZJ36" s="32"/>
      <c r="HZK36" s="32"/>
      <c r="HZL36" s="32"/>
      <c r="HZM36" s="32"/>
      <c r="HZN36" s="32"/>
      <c r="HZO36" s="32"/>
      <c r="HZP36" s="32"/>
      <c r="HZQ36" s="32"/>
      <c r="HZR36" s="32"/>
      <c r="HZS36" s="32"/>
      <c r="HZT36" s="32"/>
      <c r="HZU36" s="32"/>
      <c r="HZV36" s="32"/>
      <c r="HZW36" s="32"/>
      <c r="HZX36" s="32"/>
      <c r="HZY36" s="32"/>
      <c r="HZZ36" s="32"/>
      <c r="IAA36" s="32"/>
      <c r="IAB36" s="32"/>
      <c r="IAC36" s="32"/>
      <c r="IAD36" s="32"/>
      <c r="IAE36" s="32"/>
      <c r="IAF36" s="32"/>
      <c r="IAG36" s="32"/>
      <c r="IAH36" s="32"/>
      <c r="IAI36" s="32"/>
      <c r="IAJ36" s="32"/>
      <c r="IAK36" s="32"/>
      <c r="IAL36" s="32"/>
      <c r="IAM36" s="32"/>
      <c r="IAN36" s="32"/>
      <c r="IAO36" s="32"/>
      <c r="IAP36" s="32"/>
      <c r="IAQ36" s="32"/>
      <c r="IAR36" s="32"/>
      <c r="IAS36" s="32"/>
      <c r="IAT36" s="32"/>
      <c r="IAU36" s="32"/>
      <c r="IAV36" s="32"/>
      <c r="IAW36" s="32"/>
      <c r="IAX36" s="32"/>
      <c r="IAY36" s="32"/>
      <c r="IAZ36" s="32"/>
      <c r="IBA36" s="32"/>
      <c r="IBB36" s="32"/>
      <c r="IBC36" s="32"/>
      <c r="IBD36" s="32"/>
      <c r="IBE36" s="32"/>
      <c r="IBF36" s="32"/>
      <c r="IBG36" s="32"/>
      <c r="IBH36" s="32"/>
      <c r="IBI36" s="32"/>
      <c r="IBJ36" s="32"/>
      <c r="IBK36" s="32"/>
      <c r="IBL36" s="32"/>
      <c r="IBM36" s="32"/>
      <c r="IBN36" s="32"/>
      <c r="IBO36" s="32"/>
      <c r="IBP36" s="32"/>
      <c r="IBQ36" s="32"/>
      <c r="IBR36" s="32"/>
      <c r="IBS36" s="32"/>
      <c r="IBT36" s="32"/>
      <c r="IBU36" s="32"/>
      <c r="IBV36" s="32"/>
      <c r="IBW36" s="32"/>
      <c r="IBX36" s="32"/>
      <c r="IBY36" s="32"/>
      <c r="IBZ36" s="32"/>
      <c r="ICA36" s="32"/>
      <c r="ICB36" s="32"/>
      <c r="ICC36" s="32"/>
      <c r="ICD36" s="32"/>
      <c r="ICE36" s="32"/>
      <c r="ICF36" s="32"/>
      <c r="ICG36" s="32"/>
      <c r="ICH36" s="32"/>
      <c r="ICI36" s="32"/>
      <c r="ICJ36" s="32"/>
      <c r="ICK36" s="32"/>
      <c r="ICL36" s="32"/>
      <c r="ICM36" s="32"/>
      <c r="ICN36" s="32"/>
      <c r="ICO36" s="32"/>
      <c r="ICP36" s="32"/>
      <c r="ICQ36" s="32"/>
      <c r="ICR36" s="32"/>
      <c r="ICS36" s="32"/>
      <c r="ICT36" s="32"/>
      <c r="ICU36" s="32"/>
      <c r="ICV36" s="32"/>
      <c r="ICW36" s="32"/>
      <c r="ICX36" s="32"/>
      <c r="ICY36" s="32"/>
      <c r="ICZ36" s="32"/>
      <c r="IDA36" s="32"/>
      <c r="IDB36" s="32"/>
      <c r="IDC36" s="32"/>
      <c r="IDD36" s="32"/>
      <c r="IDE36" s="32"/>
      <c r="IDF36" s="32"/>
      <c r="IDG36" s="32"/>
      <c r="IDH36" s="32"/>
      <c r="IDI36" s="32"/>
      <c r="IDJ36" s="32"/>
      <c r="IDK36" s="32"/>
      <c r="IDL36" s="32"/>
      <c r="IDM36" s="32"/>
      <c r="IDN36" s="32"/>
      <c r="IDO36" s="32"/>
      <c r="IDP36" s="32"/>
      <c r="IDQ36" s="32"/>
      <c r="IDR36" s="32"/>
      <c r="IDS36" s="32"/>
      <c r="IDT36" s="32"/>
      <c r="IDU36" s="32"/>
      <c r="IDV36" s="32"/>
      <c r="IDW36" s="32"/>
      <c r="IDX36" s="32"/>
      <c r="IDY36" s="32"/>
      <c r="IDZ36" s="32"/>
      <c r="IEA36" s="32"/>
      <c r="IEB36" s="32"/>
      <c r="IEC36" s="32"/>
      <c r="IED36" s="32"/>
      <c r="IEE36" s="32"/>
      <c r="IEF36" s="32"/>
      <c r="IEG36" s="32"/>
      <c r="IEH36" s="32"/>
      <c r="IEI36" s="32"/>
      <c r="IEJ36" s="32"/>
      <c r="IEK36" s="32"/>
      <c r="IEL36" s="32"/>
      <c r="IEM36" s="32"/>
      <c r="IEN36" s="32"/>
      <c r="IEO36" s="32"/>
      <c r="IEP36" s="32"/>
      <c r="IEQ36" s="32"/>
      <c r="IER36" s="32"/>
      <c r="IES36" s="32"/>
      <c r="IET36" s="32"/>
      <c r="IEU36" s="32"/>
      <c r="IEV36" s="32"/>
      <c r="IEW36" s="32"/>
      <c r="IEX36" s="32"/>
      <c r="IEY36" s="32"/>
      <c r="IEZ36" s="32"/>
      <c r="IFA36" s="32"/>
      <c r="IFB36" s="32"/>
      <c r="IFC36" s="32"/>
      <c r="IFD36" s="32"/>
      <c r="IFE36" s="32"/>
      <c r="IFF36" s="32"/>
      <c r="IFG36" s="32"/>
      <c r="IFH36" s="32"/>
      <c r="IFI36" s="32"/>
      <c r="IFJ36" s="32"/>
      <c r="IFK36" s="32"/>
      <c r="IFL36" s="32"/>
      <c r="IFM36" s="32"/>
      <c r="IFN36" s="32"/>
      <c r="IFO36" s="32"/>
      <c r="IFP36" s="32"/>
      <c r="IFQ36" s="32"/>
      <c r="IFR36" s="32"/>
      <c r="IFS36" s="32"/>
      <c r="IFT36" s="32"/>
      <c r="IFU36" s="32"/>
      <c r="IFV36" s="32"/>
      <c r="IFW36" s="32"/>
      <c r="IFX36" s="32"/>
      <c r="IFY36" s="32"/>
      <c r="IFZ36" s="32"/>
      <c r="IGA36" s="32"/>
      <c r="IGB36" s="32"/>
      <c r="IGC36" s="32"/>
      <c r="IGD36" s="32"/>
      <c r="IGE36" s="32"/>
      <c r="IGF36" s="32"/>
      <c r="IGG36" s="32"/>
      <c r="IGH36" s="32"/>
      <c r="IGI36" s="32"/>
      <c r="IGJ36" s="32"/>
      <c r="IGK36" s="32"/>
      <c r="IGL36" s="32"/>
      <c r="IGM36" s="32"/>
      <c r="IGN36" s="32"/>
      <c r="IGO36" s="32"/>
      <c r="IGP36" s="32"/>
      <c r="IGQ36" s="32"/>
      <c r="IGR36" s="32"/>
      <c r="IGS36" s="32"/>
      <c r="IGT36" s="32"/>
      <c r="IGU36" s="32"/>
      <c r="IGV36" s="32"/>
      <c r="IGW36" s="32"/>
      <c r="IGX36" s="32"/>
      <c r="IGY36" s="32"/>
      <c r="IGZ36" s="32"/>
      <c r="IHA36" s="32"/>
      <c r="IHB36" s="32"/>
      <c r="IHC36" s="32"/>
      <c r="IHD36" s="32"/>
      <c r="IHE36" s="32"/>
      <c r="IHF36" s="32"/>
      <c r="IHG36" s="32"/>
      <c r="IHH36" s="32"/>
      <c r="IHI36" s="32"/>
      <c r="IHJ36" s="32"/>
      <c r="IHK36" s="32"/>
      <c r="IHL36" s="32"/>
      <c r="IHM36" s="32"/>
      <c r="IHN36" s="32"/>
      <c r="IHO36" s="32"/>
      <c r="IHP36" s="32"/>
      <c r="IHQ36" s="32"/>
      <c r="IHR36" s="32"/>
      <c r="IHS36" s="32"/>
      <c r="IHT36" s="32"/>
      <c r="IHU36" s="32"/>
      <c r="IHV36" s="32"/>
      <c r="IHW36" s="32"/>
      <c r="IHX36" s="32"/>
      <c r="IHY36" s="32"/>
      <c r="IHZ36" s="32"/>
      <c r="IIA36" s="32"/>
      <c r="IIB36" s="32"/>
      <c r="IIC36" s="32"/>
      <c r="IID36" s="32"/>
      <c r="IIE36" s="32"/>
      <c r="IIF36" s="32"/>
      <c r="IIG36" s="32"/>
      <c r="IIH36" s="32"/>
      <c r="III36" s="32"/>
      <c r="IIJ36" s="32"/>
      <c r="IIK36" s="32"/>
      <c r="IIL36" s="32"/>
      <c r="IIM36" s="32"/>
      <c r="IIN36" s="32"/>
      <c r="IIO36" s="32"/>
      <c r="IIP36" s="32"/>
      <c r="IIQ36" s="32"/>
      <c r="IIR36" s="32"/>
      <c r="IIS36" s="32"/>
      <c r="IIT36" s="32"/>
      <c r="IIU36" s="32"/>
      <c r="IIV36" s="32"/>
      <c r="IIW36" s="32"/>
      <c r="IIX36" s="32"/>
      <c r="IIY36" s="32"/>
      <c r="IIZ36" s="32"/>
      <c r="IJA36" s="32"/>
      <c r="IJB36" s="32"/>
      <c r="IJC36" s="32"/>
      <c r="IJD36" s="32"/>
      <c r="IJE36" s="32"/>
      <c r="IJF36" s="32"/>
      <c r="IJG36" s="32"/>
      <c r="IJH36" s="32"/>
      <c r="IJI36" s="32"/>
      <c r="IJJ36" s="32"/>
      <c r="IJK36" s="32"/>
      <c r="IJL36" s="32"/>
      <c r="IJM36" s="32"/>
      <c r="IJN36" s="32"/>
      <c r="IJO36" s="32"/>
      <c r="IJP36" s="32"/>
      <c r="IJQ36" s="32"/>
      <c r="IJR36" s="32"/>
      <c r="IJS36" s="32"/>
      <c r="IJT36" s="32"/>
      <c r="IJU36" s="32"/>
      <c r="IJV36" s="32"/>
      <c r="IJW36" s="32"/>
      <c r="IJX36" s="32"/>
      <c r="IJY36" s="32"/>
      <c r="IJZ36" s="32"/>
      <c r="IKA36" s="32"/>
      <c r="IKB36" s="32"/>
      <c r="IKC36" s="32"/>
      <c r="IKD36" s="32"/>
      <c r="IKE36" s="32"/>
      <c r="IKF36" s="32"/>
      <c r="IKG36" s="32"/>
      <c r="IKH36" s="32"/>
      <c r="IKI36" s="32"/>
      <c r="IKJ36" s="32"/>
      <c r="IKK36" s="32"/>
      <c r="IKL36" s="32"/>
      <c r="IKM36" s="32"/>
      <c r="IKN36" s="32"/>
      <c r="IKO36" s="32"/>
      <c r="IKP36" s="32"/>
      <c r="IKQ36" s="32"/>
      <c r="IKR36" s="32"/>
      <c r="IKS36" s="32"/>
      <c r="IKT36" s="32"/>
      <c r="IKU36" s="32"/>
      <c r="IKV36" s="32"/>
      <c r="IKW36" s="32"/>
      <c r="IKX36" s="32"/>
      <c r="IKY36" s="32"/>
      <c r="IKZ36" s="32"/>
      <c r="ILA36" s="32"/>
      <c r="ILB36" s="32"/>
      <c r="ILC36" s="32"/>
      <c r="ILD36" s="32"/>
      <c r="ILE36" s="32"/>
      <c r="ILF36" s="32"/>
      <c r="ILG36" s="32"/>
      <c r="ILH36" s="32"/>
      <c r="ILI36" s="32"/>
      <c r="ILJ36" s="32"/>
      <c r="ILK36" s="32"/>
      <c r="ILL36" s="32"/>
      <c r="ILM36" s="32"/>
      <c r="ILN36" s="32"/>
      <c r="ILO36" s="32"/>
      <c r="ILP36" s="32"/>
      <c r="ILQ36" s="32"/>
      <c r="ILR36" s="32"/>
      <c r="ILS36" s="32"/>
      <c r="ILT36" s="32"/>
      <c r="ILU36" s="32"/>
      <c r="ILV36" s="32"/>
      <c r="ILW36" s="32"/>
      <c r="ILX36" s="32"/>
      <c r="ILY36" s="32"/>
      <c r="ILZ36" s="32"/>
      <c r="IMA36" s="32"/>
      <c r="IMB36" s="32"/>
      <c r="IMC36" s="32"/>
      <c r="IMD36" s="32"/>
      <c r="IME36" s="32"/>
      <c r="IMF36" s="32"/>
      <c r="IMG36" s="32"/>
      <c r="IMH36" s="32"/>
      <c r="IMI36" s="32"/>
      <c r="IMJ36" s="32"/>
      <c r="IMK36" s="32"/>
      <c r="IML36" s="32"/>
      <c r="IMM36" s="32"/>
      <c r="IMN36" s="32"/>
      <c r="IMO36" s="32"/>
      <c r="IMP36" s="32"/>
      <c r="IMQ36" s="32"/>
      <c r="IMR36" s="32"/>
      <c r="IMS36" s="32"/>
      <c r="IMT36" s="32"/>
      <c r="IMU36" s="32"/>
      <c r="IMV36" s="32"/>
      <c r="IMW36" s="32"/>
      <c r="IMX36" s="32"/>
      <c r="IMY36" s="32"/>
      <c r="IMZ36" s="32"/>
      <c r="INA36" s="32"/>
      <c r="INB36" s="32"/>
      <c r="INC36" s="32"/>
      <c r="IND36" s="32"/>
      <c r="INE36" s="32"/>
      <c r="INF36" s="32"/>
      <c r="ING36" s="32"/>
      <c r="INH36" s="32"/>
      <c r="INI36" s="32"/>
      <c r="INJ36" s="32"/>
      <c r="INK36" s="32"/>
      <c r="INL36" s="32"/>
      <c r="INM36" s="32"/>
      <c r="INN36" s="32"/>
      <c r="INO36" s="32"/>
      <c r="INP36" s="32"/>
      <c r="INQ36" s="32"/>
      <c r="INR36" s="32"/>
      <c r="INS36" s="32"/>
      <c r="INT36" s="32"/>
      <c r="INU36" s="32"/>
      <c r="INV36" s="32"/>
      <c r="INW36" s="32"/>
      <c r="INX36" s="32"/>
      <c r="INY36" s="32"/>
      <c r="INZ36" s="32"/>
      <c r="IOA36" s="32"/>
      <c r="IOB36" s="32"/>
      <c r="IOC36" s="32"/>
      <c r="IOD36" s="32"/>
      <c r="IOE36" s="32"/>
      <c r="IOF36" s="32"/>
      <c r="IOG36" s="32"/>
      <c r="IOH36" s="32"/>
      <c r="IOI36" s="32"/>
      <c r="IOJ36" s="32"/>
      <c r="IOK36" s="32"/>
      <c r="IOL36" s="32"/>
      <c r="IOM36" s="32"/>
      <c r="ION36" s="32"/>
      <c r="IOO36" s="32"/>
      <c r="IOP36" s="32"/>
      <c r="IOQ36" s="32"/>
      <c r="IOR36" s="32"/>
      <c r="IOS36" s="32"/>
      <c r="IOT36" s="32"/>
      <c r="IOU36" s="32"/>
      <c r="IOV36" s="32"/>
      <c r="IOW36" s="32"/>
      <c r="IOX36" s="32"/>
      <c r="IOY36" s="32"/>
      <c r="IOZ36" s="32"/>
      <c r="IPA36" s="32"/>
      <c r="IPB36" s="32"/>
      <c r="IPC36" s="32"/>
      <c r="IPD36" s="32"/>
      <c r="IPE36" s="32"/>
      <c r="IPF36" s="32"/>
      <c r="IPG36" s="32"/>
      <c r="IPH36" s="32"/>
      <c r="IPI36" s="32"/>
      <c r="IPJ36" s="32"/>
      <c r="IPK36" s="32"/>
      <c r="IPL36" s="32"/>
      <c r="IPM36" s="32"/>
      <c r="IPN36" s="32"/>
      <c r="IPO36" s="32"/>
      <c r="IPP36" s="32"/>
      <c r="IPQ36" s="32"/>
      <c r="IPR36" s="32"/>
      <c r="IPS36" s="32"/>
      <c r="IPT36" s="32"/>
      <c r="IPU36" s="32"/>
      <c r="IPV36" s="32"/>
      <c r="IPW36" s="32"/>
      <c r="IPX36" s="32"/>
      <c r="IPY36" s="32"/>
      <c r="IPZ36" s="32"/>
      <c r="IQA36" s="32"/>
      <c r="IQB36" s="32"/>
      <c r="IQC36" s="32"/>
      <c r="IQD36" s="32"/>
      <c r="IQE36" s="32"/>
      <c r="IQF36" s="32"/>
      <c r="IQG36" s="32"/>
      <c r="IQH36" s="32"/>
      <c r="IQI36" s="32"/>
      <c r="IQJ36" s="32"/>
      <c r="IQK36" s="32"/>
      <c r="IQL36" s="32"/>
      <c r="IQM36" s="32"/>
      <c r="IQN36" s="32"/>
      <c r="IQO36" s="32"/>
      <c r="IQP36" s="32"/>
      <c r="IQQ36" s="32"/>
      <c r="IQR36" s="32"/>
      <c r="IQS36" s="32"/>
      <c r="IQT36" s="32"/>
      <c r="IQU36" s="32"/>
      <c r="IQV36" s="32"/>
      <c r="IQW36" s="32"/>
      <c r="IQX36" s="32"/>
      <c r="IQY36" s="32"/>
      <c r="IQZ36" s="32"/>
      <c r="IRA36" s="32"/>
      <c r="IRB36" s="32"/>
      <c r="IRC36" s="32"/>
      <c r="IRD36" s="32"/>
      <c r="IRE36" s="32"/>
      <c r="IRF36" s="32"/>
      <c r="IRG36" s="32"/>
      <c r="IRH36" s="32"/>
      <c r="IRI36" s="32"/>
      <c r="IRJ36" s="32"/>
      <c r="IRK36" s="32"/>
      <c r="IRL36" s="32"/>
      <c r="IRM36" s="32"/>
      <c r="IRN36" s="32"/>
      <c r="IRO36" s="32"/>
      <c r="IRP36" s="32"/>
      <c r="IRQ36" s="32"/>
      <c r="IRR36" s="32"/>
      <c r="IRS36" s="32"/>
      <c r="IRT36" s="32"/>
      <c r="IRU36" s="32"/>
      <c r="IRV36" s="32"/>
      <c r="IRW36" s="32"/>
      <c r="IRX36" s="32"/>
      <c r="IRY36" s="32"/>
      <c r="IRZ36" s="32"/>
      <c r="ISA36" s="32"/>
      <c r="ISB36" s="32"/>
      <c r="ISC36" s="32"/>
      <c r="ISD36" s="32"/>
      <c r="ISE36" s="32"/>
      <c r="ISF36" s="32"/>
      <c r="ISG36" s="32"/>
      <c r="ISH36" s="32"/>
      <c r="ISI36" s="32"/>
      <c r="ISJ36" s="32"/>
      <c r="ISK36" s="32"/>
      <c r="ISL36" s="32"/>
      <c r="ISM36" s="32"/>
      <c r="ISN36" s="32"/>
      <c r="ISO36" s="32"/>
      <c r="ISP36" s="32"/>
      <c r="ISQ36" s="32"/>
      <c r="ISR36" s="32"/>
      <c r="ISS36" s="32"/>
      <c r="IST36" s="32"/>
      <c r="ISU36" s="32"/>
      <c r="ISV36" s="32"/>
      <c r="ISW36" s="32"/>
      <c r="ISX36" s="32"/>
      <c r="ISY36" s="32"/>
      <c r="ISZ36" s="32"/>
      <c r="ITA36" s="32"/>
      <c r="ITB36" s="32"/>
      <c r="ITC36" s="32"/>
      <c r="ITD36" s="32"/>
      <c r="ITE36" s="32"/>
      <c r="ITF36" s="32"/>
      <c r="ITG36" s="32"/>
      <c r="ITH36" s="32"/>
      <c r="ITI36" s="32"/>
      <c r="ITJ36" s="32"/>
      <c r="ITK36" s="32"/>
      <c r="ITL36" s="32"/>
      <c r="ITM36" s="32"/>
      <c r="ITN36" s="32"/>
      <c r="ITO36" s="32"/>
      <c r="ITP36" s="32"/>
      <c r="ITQ36" s="32"/>
      <c r="ITR36" s="32"/>
      <c r="ITS36" s="32"/>
      <c r="ITT36" s="32"/>
      <c r="ITU36" s="32"/>
      <c r="ITV36" s="32"/>
      <c r="ITW36" s="32"/>
      <c r="ITX36" s="32"/>
      <c r="ITY36" s="32"/>
      <c r="ITZ36" s="32"/>
      <c r="IUA36" s="32"/>
      <c r="IUB36" s="32"/>
      <c r="IUC36" s="32"/>
      <c r="IUD36" s="32"/>
      <c r="IUE36" s="32"/>
      <c r="IUF36" s="32"/>
      <c r="IUG36" s="32"/>
      <c r="IUH36" s="32"/>
      <c r="IUI36" s="32"/>
      <c r="IUJ36" s="32"/>
      <c r="IUK36" s="32"/>
      <c r="IUL36" s="32"/>
      <c r="IUM36" s="32"/>
      <c r="IUN36" s="32"/>
      <c r="IUO36" s="32"/>
      <c r="IUP36" s="32"/>
      <c r="IUQ36" s="32"/>
      <c r="IUR36" s="32"/>
      <c r="IUS36" s="32"/>
      <c r="IUT36" s="32"/>
      <c r="IUU36" s="32"/>
      <c r="IUV36" s="32"/>
      <c r="IUW36" s="32"/>
      <c r="IUX36" s="32"/>
      <c r="IUY36" s="32"/>
      <c r="IUZ36" s="32"/>
      <c r="IVA36" s="32"/>
      <c r="IVB36" s="32"/>
      <c r="IVC36" s="32"/>
      <c r="IVD36" s="32"/>
      <c r="IVE36" s="32"/>
      <c r="IVF36" s="32"/>
      <c r="IVG36" s="32"/>
      <c r="IVH36" s="32"/>
      <c r="IVI36" s="32"/>
      <c r="IVJ36" s="32"/>
      <c r="IVK36" s="32"/>
      <c r="IVL36" s="32"/>
      <c r="IVM36" s="32"/>
      <c r="IVN36" s="32"/>
      <c r="IVO36" s="32"/>
      <c r="IVP36" s="32"/>
      <c r="IVQ36" s="32"/>
      <c r="IVR36" s="32"/>
      <c r="IVS36" s="32"/>
      <c r="IVT36" s="32"/>
      <c r="IVU36" s="32"/>
      <c r="IVV36" s="32"/>
      <c r="IVW36" s="32"/>
      <c r="IVX36" s="32"/>
      <c r="IVY36" s="32"/>
      <c r="IVZ36" s="32"/>
      <c r="IWA36" s="32"/>
      <c r="IWB36" s="32"/>
      <c r="IWC36" s="32"/>
      <c r="IWD36" s="32"/>
      <c r="IWE36" s="32"/>
      <c r="IWF36" s="32"/>
      <c r="IWG36" s="32"/>
      <c r="IWH36" s="32"/>
      <c r="IWI36" s="32"/>
      <c r="IWJ36" s="32"/>
      <c r="IWK36" s="32"/>
      <c r="IWL36" s="32"/>
      <c r="IWM36" s="32"/>
      <c r="IWN36" s="32"/>
      <c r="IWO36" s="32"/>
      <c r="IWP36" s="32"/>
      <c r="IWQ36" s="32"/>
      <c r="IWR36" s="32"/>
      <c r="IWS36" s="32"/>
      <c r="IWT36" s="32"/>
      <c r="IWU36" s="32"/>
      <c r="IWV36" s="32"/>
      <c r="IWW36" s="32"/>
      <c r="IWX36" s="32"/>
      <c r="IWY36" s="32"/>
      <c r="IWZ36" s="32"/>
      <c r="IXA36" s="32"/>
      <c r="IXB36" s="32"/>
      <c r="IXC36" s="32"/>
      <c r="IXD36" s="32"/>
      <c r="IXE36" s="32"/>
      <c r="IXF36" s="32"/>
      <c r="IXG36" s="32"/>
      <c r="IXH36" s="32"/>
      <c r="IXI36" s="32"/>
      <c r="IXJ36" s="32"/>
      <c r="IXK36" s="32"/>
      <c r="IXL36" s="32"/>
      <c r="IXM36" s="32"/>
      <c r="IXN36" s="32"/>
      <c r="IXO36" s="32"/>
      <c r="IXP36" s="32"/>
      <c r="IXQ36" s="32"/>
      <c r="IXR36" s="32"/>
      <c r="IXS36" s="32"/>
      <c r="IXT36" s="32"/>
      <c r="IXU36" s="32"/>
      <c r="IXV36" s="32"/>
      <c r="IXW36" s="32"/>
      <c r="IXX36" s="32"/>
      <c r="IXY36" s="32"/>
      <c r="IXZ36" s="32"/>
      <c r="IYA36" s="32"/>
      <c r="IYB36" s="32"/>
      <c r="IYC36" s="32"/>
      <c r="IYD36" s="32"/>
      <c r="IYE36" s="32"/>
      <c r="IYF36" s="32"/>
      <c r="IYG36" s="32"/>
      <c r="IYH36" s="32"/>
      <c r="IYI36" s="32"/>
      <c r="IYJ36" s="32"/>
      <c r="IYK36" s="32"/>
      <c r="IYL36" s="32"/>
      <c r="IYM36" s="32"/>
      <c r="IYN36" s="32"/>
      <c r="IYO36" s="32"/>
      <c r="IYP36" s="32"/>
      <c r="IYQ36" s="32"/>
      <c r="IYR36" s="32"/>
      <c r="IYS36" s="32"/>
      <c r="IYT36" s="32"/>
      <c r="IYU36" s="32"/>
      <c r="IYV36" s="32"/>
      <c r="IYW36" s="32"/>
      <c r="IYX36" s="32"/>
      <c r="IYY36" s="32"/>
      <c r="IYZ36" s="32"/>
      <c r="IZA36" s="32"/>
      <c r="IZB36" s="32"/>
      <c r="IZC36" s="32"/>
      <c r="IZD36" s="32"/>
      <c r="IZE36" s="32"/>
      <c r="IZF36" s="32"/>
      <c r="IZG36" s="32"/>
      <c r="IZH36" s="32"/>
      <c r="IZI36" s="32"/>
      <c r="IZJ36" s="32"/>
      <c r="IZK36" s="32"/>
      <c r="IZL36" s="32"/>
      <c r="IZM36" s="32"/>
      <c r="IZN36" s="32"/>
      <c r="IZO36" s="32"/>
      <c r="IZP36" s="32"/>
      <c r="IZQ36" s="32"/>
      <c r="IZR36" s="32"/>
      <c r="IZS36" s="32"/>
      <c r="IZT36" s="32"/>
      <c r="IZU36" s="32"/>
      <c r="IZV36" s="32"/>
      <c r="IZW36" s="32"/>
      <c r="IZX36" s="32"/>
      <c r="IZY36" s="32"/>
      <c r="IZZ36" s="32"/>
      <c r="JAA36" s="32"/>
      <c r="JAB36" s="32"/>
      <c r="JAC36" s="32"/>
      <c r="JAD36" s="32"/>
      <c r="JAE36" s="32"/>
      <c r="JAF36" s="32"/>
      <c r="JAG36" s="32"/>
      <c r="JAH36" s="32"/>
      <c r="JAI36" s="32"/>
      <c r="JAJ36" s="32"/>
      <c r="JAK36" s="32"/>
      <c r="JAL36" s="32"/>
      <c r="JAM36" s="32"/>
      <c r="JAN36" s="32"/>
      <c r="JAO36" s="32"/>
      <c r="JAP36" s="32"/>
      <c r="JAQ36" s="32"/>
      <c r="JAR36" s="32"/>
      <c r="JAS36" s="32"/>
      <c r="JAT36" s="32"/>
      <c r="JAU36" s="32"/>
      <c r="JAV36" s="32"/>
      <c r="JAW36" s="32"/>
      <c r="JAX36" s="32"/>
      <c r="JAY36" s="32"/>
      <c r="JAZ36" s="32"/>
      <c r="JBA36" s="32"/>
      <c r="JBB36" s="32"/>
      <c r="JBC36" s="32"/>
      <c r="JBD36" s="32"/>
      <c r="JBE36" s="32"/>
      <c r="JBF36" s="32"/>
      <c r="JBG36" s="32"/>
      <c r="JBH36" s="32"/>
      <c r="JBI36" s="32"/>
      <c r="JBJ36" s="32"/>
      <c r="JBK36" s="32"/>
      <c r="JBL36" s="32"/>
      <c r="JBM36" s="32"/>
      <c r="JBN36" s="32"/>
      <c r="JBO36" s="32"/>
      <c r="JBP36" s="32"/>
      <c r="JBQ36" s="32"/>
      <c r="JBR36" s="32"/>
      <c r="JBS36" s="32"/>
      <c r="JBT36" s="32"/>
      <c r="JBU36" s="32"/>
      <c r="JBV36" s="32"/>
      <c r="JBW36" s="32"/>
      <c r="JBX36" s="32"/>
      <c r="JBY36" s="32"/>
      <c r="JBZ36" s="32"/>
      <c r="JCA36" s="32"/>
      <c r="JCB36" s="32"/>
      <c r="JCC36" s="32"/>
      <c r="JCD36" s="32"/>
      <c r="JCE36" s="32"/>
      <c r="JCF36" s="32"/>
      <c r="JCG36" s="32"/>
      <c r="JCH36" s="32"/>
      <c r="JCI36" s="32"/>
      <c r="JCJ36" s="32"/>
      <c r="JCK36" s="32"/>
      <c r="JCL36" s="32"/>
      <c r="JCM36" s="32"/>
      <c r="JCN36" s="32"/>
      <c r="JCO36" s="32"/>
      <c r="JCP36" s="32"/>
      <c r="JCQ36" s="32"/>
      <c r="JCR36" s="32"/>
      <c r="JCS36" s="32"/>
      <c r="JCT36" s="32"/>
      <c r="JCU36" s="32"/>
      <c r="JCV36" s="32"/>
      <c r="JCW36" s="32"/>
      <c r="JCX36" s="32"/>
      <c r="JCY36" s="32"/>
      <c r="JCZ36" s="32"/>
      <c r="JDA36" s="32"/>
      <c r="JDB36" s="32"/>
      <c r="JDC36" s="32"/>
      <c r="JDD36" s="32"/>
      <c r="JDE36" s="32"/>
      <c r="JDF36" s="32"/>
      <c r="JDG36" s="32"/>
      <c r="JDH36" s="32"/>
      <c r="JDI36" s="32"/>
      <c r="JDJ36" s="32"/>
      <c r="JDK36" s="32"/>
      <c r="JDL36" s="32"/>
      <c r="JDM36" s="32"/>
      <c r="JDN36" s="32"/>
      <c r="JDO36" s="32"/>
      <c r="JDP36" s="32"/>
      <c r="JDQ36" s="32"/>
      <c r="JDR36" s="32"/>
      <c r="JDS36" s="32"/>
      <c r="JDT36" s="32"/>
      <c r="JDU36" s="32"/>
      <c r="JDV36" s="32"/>
      <c r="JDW36" s="32"/>
      <c r="JDX36" s="32"/>
      <c r="JDY36" s="32"/>
      <c r="JDZ36" s="32"/>
      <c r="JEA36" s="32"/>
      <c r="JEB36" s="32"/>
      <c r="JEC36" s="32"/>
      <c r="JED36" s="32"/>
      <c r="JEE36" s="32"/>
      <c r="JEF36" s="32"/>
      <c r="JEG36" s="32"/>
      <c r="JEH36" s="32"/>
      <c r="JEI36" s="32"/>
      <c r="JEJ36" s="32"/>
      <c r="JEK36" s="32"/>
      <c r="JEL36" s="32"/>
      <c r="JEM36" s="32"/>
      <c r="JEN36" s="32"/>
      <c r="JEO36" s="32"/>
      <c r="JEP36" s="32"/>
      <c r="JEQ36" s="32"/>
      <c r="JER36" s="32"/>
      <c r="JES36" s="32"/>
      <c r="JET36" s="32"/>
      <c r="JEU36" s="32"/>
      <c r="JEV36" s="32"/>
      <c r="JEW36" s="32"/>
      <c r="JEX36" s="32"/>
      <c r="JEY36" s="32"/>
      <c r="JEZ36" s="32"/>
      <c r="JFA36" s="32"/>
      <c r="JFB36" s="32"/>
      <c r="JFC36" s="32"/>
      <c r="JFD36" s="32"/>
      <c r="JFE36" s="32"/>
      <c r="JFF36" s="32"/>
      <c r="JFG36" s="32"/>
      <c r="JFH36" s="32"/>
      <c r="JFI36" s="32"/>
      <c r="JFJ36" s="32"/>
      <c r="JFK36" s="32"/>
      <c r="JFL36" s="32"/>
      <c r="JFM36" s="32"/>
      <c r="JFN36" s="32"/>
      <c r="JFO36" s="32"/>
      <c r="JFP36" s="32"/>
      <c r="JFQ36" s="32"/>
      <c r="JFR36" s="32"/>
      <c r="JFS36" s="32"/>
      <c r="JFT36" s="32"/>
      <c r="JFU36" s="32"/>
      <c r="JFV36" s="32"/>
      <c r="JFW36" s="32"/>
      <c r="JFX36" s="32"/>
      <c r="JFY36" s="32"/>
      <c r="JFZ36" s="32"/>
      <c r="JGA36" s="32"/>
      <c r="JGB36" s="32"/>
      <c r="JGC36" s="32"/>
      <c r="JGD36" s="32"/>
      <c r="JGE36" s="32"/>
      <c r="JGF36" s="32"/>
      <c r="JGG36" s="32"/>
      <c r="JGH36" s="32"/>
      <c r="JGI36" s="32"/>
      <c r="JGJ36" s="32"/>
      <c r="JGK36" s="32"/>
      <c r="JGL36" s="32"/>
      <c r="JGM36" s="32"/>
      <c r="JGN36" s="32"/>
      <c r="JGO36" s="32"/>
      <c r="JGP36" s="32"/>
      <c r="JGQ36" s="32"/>
      <c r="JGR36" s="32"/>
      <c r="JGS36" s="32"/>
      <c r="JGT36" s="32"/>
      <c r="JGU36" s="32"/>
      <c r="JGV36" s="32"/>
      <c r="JGW36" s="32"/>
      <c r="JGX36" s="32"/>
      <c r="JGY36" s="32"/>
      <c r="JGZ36" s="32"/>
      <c r="JHA36" s="32"/>
      <c r="JHB36" s="32"/>
      <c r="JHC36" s="32"/>
      <c r="JHD36" s="32"/>
      <c r="JHE36" s="32"/>
      <c r="JHF36" s="32"/>
      <c r="JHG36" s="32"/>
      <c r="JHH36" s="32"/>
      <c r="JHI36" s="32"/>
      <c r="JHJ36" s="32"/>
      <c r="JHK36" s="32"/>
      <c r="JHL36" s="32"/>
      <c r="JHM36" s="32"/>
      <c r="JHN36" s="32"/>
      <c r="JHO36" s="32"/>
      <c r="JHP36" s="32"/>
      <c r="JHQ36" s="32"/>
      <c r="JHR36" s="32"/>
      <c r="JHS36" s="32"/>
      <c r="JHT36" s="32"/>
      <c r="JHU36" s="32"/>
      <c r="JHV36" s="32"/>
      <c r="JHW36" s="32"/>
      <c r="JHX36" s="32"/>
      <c r="JHY36" s="32"/>
      <c r="JHZ36" s="32"/>
      <c r="JIA36" s="32"/>
      <c r="JIB36" s="32"/>
      <c r="JIC36" s="32"/>
      <c r="JID36" s="32"/>
      <c r="JIE36" s="32"/>
      <c r="JIF36" s="32"/>
      <c r="JIG36" s="32"/>
      <c r="JIH36" s="32"/>
      <c r="JII36" s="32"/>
      <c r="JIJ36" s="32"/>
      <c r="JIK36" s="32"/>
      <c r="JIL36" s="32"/>
      <c r="JIM36" s="32"/>
      <c r="JIN36" s="32"/>
      <c r="JIO36" s="32"/>
      <c r="JIP36" s="32"/>
      <c r="JIQ36" s="32"/>
      <c r="JIR36" s="32"/>
      <c r="JIS36" s="32"/>
      <c r="JIT36" s="32"/>
      <c r="JIU36" s="32"/>
      <c r="JIV36" s="32"/>
      <c r="JIW36" s="32"/>
      <c r="JIX36" s="32"/>
      <c r="JIY36" s="32"/>
      <c r="JIZ36" s="32"/>
      <c r="JJA36" s="32"/>
      <c r="JJB36" s="32"/>
      <c r="JJC36" s="32"/>
      <c r="JJD36" s="32"/>
      <c r="JJE36" s="32"/>
      <c r="JJF36" s="32"/>
      <c r="JJG36" s="32"/>
      <c r="JJH36" s="32"/>
      <c r="JJI36" s="32"/>
      <c r="JJJ36" s="32"/>
      <c r="JJK36" s="32"/>
      <c r="JJL36" s="32"/>
      <c r="JJM36" s="32"/>
      <c r="JJN36" s="32"/>
      <c r="JJO36" s="32"/>
      <c r="JJP36" s="32"/>
      <c r="JJQ36" s="32"/>
      <c r="JJR36" s="32"/>
      <c r="JJS36" s="32"/>
      <c r="JJT36" s="32"/>
      <c r="JJU36" s="32"/>
      <c r="JJV36" s="32"/>
      <c r="JJW36" s="32"/>
      <c r="JJX36" s="32"/>
      <c r="JJY36" s="32"/>
      <c r="JJZ36" s="32"/>
      <c r="JKA36" s="32"/>
      <c r="JKB36" s="32"/>
      <c r="JKC36" s="32"/>
      <c r="JKD36" s="32"/>
      <c r="JKE36" s="32"/>
      <c r="JKF36" s="32"/>
      <c r="JKG36" s="32"/>
      <c r="JKH36" s="32"/>
      <c r="JKI36" s="32"/>
      <c r="JKJ36" s="32"/>
      <c r="JKK36" s="32"/>
      <c r="JKL36" s="32"/>
      <c r="JKM36" s="32"/>
      <c r="JKN36" s="32"/>
      <c r="JKO36" s="32"/>
      <c r="JKP36" s="32"/>
      <c r="JKQ36" s="32"/>
      <c r="JKR36" s="32"/>
      <c r="JKS36" s="32"/>
      <c r="JKT36" s="32"/>
      <c r="JKU36" s="32"/>
      <c r="JKV36" s="32"/>
      <c r="JKW36" s="32"/>
      <c r="JKX36" s="32"/>
      <c r="JKY36" s="32"/>
      <c r="JKZ36" s="32"/>
      <c r="JLA36" s="32"/>
      <c r="JLB36" s="32"/>
      <c r="JLC36" s="32"/>
      <c r="JLD36" s="32"/>
      <c r="JLE36" s="32"/>
      <c r="JLF36" s="32"/>
      <c r="JLG36" s="32"/>
      <c r="JLH36" s="32"/>
      <c r="JLI36" s="32"/>
      <c r="JLJ36" s="32"/>
      <c r="JLK36" s="32"/>
      <c r="JLL36" s="32"/>
      <c r="JLM36" s="32"/>
      <c r="JLN36" s="32"/>
      <c r="JLO36" s="32"/>
      <c r="JLP36" s="32"/>
      <c r="JLQ36" s="32"/>
      <c r="JLR36" s="32"/>
      <c r="JLS36" s="32"/>
      <c r="JLT36" s="32"/>
      <c r="JLU36" s="32"/>
      <c r="JLV36" s="32"/>
      <c r="JLW36" s="32"/>
      <c r="JLX36" s="32"/>
      <c r="JLY36" s="32"/>
      <c r="JLZ36" s="32"/>
      <c r="JMA36" s="32"/>
      <c r="JMB36" s="32"/>
      <c r="JMC36" s="32"/>
      <c r="JMD36" s="32"/>
      <c r="JME36" s="32"/>
      <c r="JMF36" s="32"/>
      <c r="JMG36" s="32"/>
      <c r="JMH36" s="32"/>
      <c r="JMI36" s="32"/>
      <c r="JMJ36" s="32"/>
      <c r="JMK36" s="32"/>
      <c r="JML36" s="32"/>
      <c r="JMM36" s="32"/>
      <c r="JMN36" s="32"/>
      <c r="JMO36" s="32"/>
      <c r="JMP36" s="32"/>
      <c r="JMQ36" s="32"/>
      <c r="JMR36" s="32"/>
      <c r="JMS36" s="32"/>
      <c r="JMT36" s="32"/>
      <c r="JMU36" s="32"/>
      <c r="JMV36" s="32"/>
      <c r="JMW36" s="32"/>
      <c r="JMX36" s="32"/>
      <c r="JMY36" s="32"/>
      <c r="JMZ36" s="32"/>
      <c r="JNA36" s="32"/>
      <c r="JNB36" s="32"/>
      <c r="JNC36" s="32"/>
      <c r="JND36" s="32"/>
      <c r="JNE36" s="32"/>
      <c r="JNF36" s="32"/>
      <c r="JNG36" s="32"/>
      <c r="JNH36" s="32"/>
      <c r="JNI36" s="32"/>
      <c r="JNJ36" s="32"/>
      <c r="JNK36" s="32"/>
      <c r="JNL36" s="32"/>
      <c r="JNM36" s="32"/>
      <c r="JNN36" s="32"/>
      <c r="JNO36" s="32"/>
      <c r="JNP36" s="32"/>
      <c r="JNQ36" s="32"/>
      <c r="JNR36" s="32"/>
      <c r="JNS36" s="32"/>
      <c r="JNT36" s="32"/>
      <c r="JNU36" s="32"/>
      <c r="JNV36" s="32"/>
      <c r="JNW36" s="32"/>
      <c r="JNX36" s="32"/>
      <c r="JNY36" s="32"/>
      <c r="JNZ36" s="32"/>
      <c r="JOA36" s="32"/>
      <c r="JOB36" s="32"/>
      <c r="JOC36" s="32"/>
      <c r="JOD36" s="32"/>
      <c r="JOE36" s="32"/>
      <c r="JOF36" s="32"/>
      <c r="JOG36" s="32"/>
      <c r="JOH36" s="32"/>
      <c r="JOI36" s="32"/>
      <c r="JOJ36" s="32"/>
      <c r="JOK36" s="32"/>
      <c r="JOL36" s="32"/>
      <c r="JOM36" s="32"/>
      <c r="JON36" s="32"/>
      <c r="JOO36" s="32"/>
      <c r="JOP36" s="32"/>
      <c r="JOQ36" s="32"/>
      <c r="JOR36" s="32"/>
      <c r="JOS36" s="32"/>
      <c r="JOT36" s="32"/>
      <c r="JOU36" s="32"/>
      <c r="JOV36" s="32"/>
      <c r="JOW36" s="32"/>
      <c r="JOX36" s="32"/>
      <c r="JOY36" s="32"/>
      <c r="JOZ36" s="32"/>
      <c r="JPA36" s="32"/>
      <c r="JPB36" s="32"/>
      <c r="JPC36" s="32"/>
      <c r="JPD36" s="32"/>
      <c r="JPE36" s="32"/>
      <c r="JPF36" s="32"/>
      <c r="JPG36" s="32"/>
      <c r="JPH36" s="32"/>
      <c r="JPI36" s="32"/>
      <c r="JPJ36" s="32"/>
      <c r="JPK36" s="32"/>
      <c r="JPL36" s="32"/>
      <c r="JPM36" s="32"/>
      <c r="JPN36" s="32"/>
      <c r="JPO36" s="32"/>
      <c r="JPP36" s="32"/>
      <c r="JPQ36" s="32"/>
      <c r="JPR36" s="32"/>
      <c r="JPS36" s="32"/>
      <c r="JPT36" s="32"/>
      <c r="JPU36" s="32"/>
      <c r="JPV36" s="32"/>
      <c r="JPW36" s="32"/>
      <c r="JPX36" s="32"/>
      <c r="JPY36" s="32"/>
      <c r="JPZ36" s="32"/>
      <c r="JQA36" s="32"/>
      <c r="JQB36" s="32"/>
      <c r="JQC36" s="32"/>
      <c r="JQD36" s="32"/>
      <c r="JQE36" s="32"/>
      <c r="JQF36" s="32"/>
      <c r="JQG36" s="32"/>
      <c r="JQH36" s="32"/>
      <c r="JQI36" s="32"/>
      <c r="JQJ36" s="32"/>
      <c r="JQK36" s="32"/>
      <c r="JQL36" s="32"/>
      <c r="JQM36" s="32"/>
      <c r="JQN36" s="32"/>
      <c r="JQO36" s="32"/>
      <c r="JQP36" s="32"/>
      <c r="JQQ36" s="32"/>
      <c r="JQR36" s="32"/>
      <c r="JQS36" s="32"/>
      <c r="JQT36" s="32"/>
      <c r="JQU36" s="32"/>
      <c r="JQV36" s="32"/>
      <c r="JQW36" s="32"/>
      <c r="JQX36" s="32"/>
      <c r="JQY36" s="32"/>
      <c r="JQZ36" s="32"/>
      <c r="JRA36" s="32"/>
      <c r="JRB36" s="32"/>
      <c r="JRC36" s="32"/>
      <c r="JRD36" s="32"/>
      <c r="JRE36" s="32"/>
      <c r="JRF36" s="32"/>
      <c r="JRG36" s="32"/>
      <c r="JRH36" s="32"/>
      <c r="JRI36" s="32"/>
      <c r="JRJ36" s="32"/>
      <c r="JRK36" s="32"/>
      <c r="JRL36" s="32"/>
      <c r="JRM36" s="32"/>
      <c r="JRN36" s="32"/>
      <c r="JRO36" s="32"/>
      <c r="JRP36" s="32"/>
      <c r="JRQ36" s="32"/>
      <c r="JRR36" s="32"/>
      <c r="JRS36" s="32"/>
      <c r="JRT36" s="32"/>
      <c r="JRU36" s="32"/>
      <c r="JRV36" s="32"/>
      <c r="JRW36" s="32"/>
      <c r="JRX36" s="32"/>
      <c r="JRY36" s="32"/>
      <c r="JRZ36" s="32"/>
      <c r="JSA36" s="32"/>
      <c r="JSB36" s="32"/>
      <c r="JSC36" s="32"/>
      <c r="JSD36" s="32"/>
      <c r="JSE36" s="32"/>
      <c r="JSF36" s="32"/>
      <c r="JSG36" s="32"/>
      <c r="JSH36" s="32"/>
      <c r="JSI36" s="32"/>
      <c r="JSJ36" s="32"/>
      <c r="JSK36" s="32"/>
      <c r="JSL36" s="32"/>
      <c r="JSM36" s="32"/>
      <c r="JSN36" s="32"/>
      <c r="JSO36" s="32"/>
      <c r="JSP36" s="32"/>
      <c r="JSQ36" s="32"/>
      <c r="JSR36" s="32"/>
      <c r="JSS36" s="32"/>
      <c r="JST36" s="32"/>
      <c r="JSU36" s="32"/>
      <c r="JSV36" s="32"/>
      <c r="JSW36" s="32"/>
      <c r="JSX36" s="32"/>
      <c r="JSY36" s="32"/>
      <c r="JSZ36" s="32"/>
      <c r="JTA36" s="32"/>
      <c r="JTB36" s="32"/>
      <c r="JTC36" s="32"/>
      <c r="JTD36" s="32"/>
      <c r="JTE36" s="32"/>
      <c r="JTF36" s="32"/>
      <c r="JTG36" s="32"/>
      <c r="JTH36" s="32"/>
      <c r="JTI36" s="32"/>
      <c r="JTJ36" s="32"/>
      <c r="JTK36" s="32"/>
      <c r="JTL36" s="32"/>
      <c r="JTM36" s="32"/>
      <c r="JTN36" s="32"/>
      <c r="JTO36" s="32"/>
      <c r="JTP36" s="32"/>
      <c r="JTQ36" s="32"/>
      <c r="JTR36" s="32"/>
      <c r="JTS36" s="32"/>
      <c r="JTT36" s="32"/>
      <c r="JTU36" s="32"/>
      <c r="JTV36" s="32"/>
      <c r="JTW36" s="32"/>
      <c r="JTX36" s="32"/>
      <c r="JTY36" s="32"/>
      <c r="JTZ36" s="32"/>
      <c r="JUA36" s="32"/>
      <c r="JUB36" s="32"/>
      <c r="JUC36" s="32"/>
      <c r="JUD36" s="32"/>
      <c r="JUE36" s="32"/>
      <c r="JUF36" s="32"/>
      <c r="JUG36" s="32"/>
      <c r="JUH36" s="32"/>
      <c r="JUI36" s="32"/>
      <c r="JUJ36" s="32"/>
      <c r="JUK36" s="32"/>
      <c r="JUL36" s="32"/>
      <c r="JUM36" s="32"/>
      <c r="JUN36" s="32"/>
      <c r="JUO36" s="32"/>
      <c r="JUP36" s="32"/>
      <c r="JUQ36" s="32"/>
      <c r="JUR36" s="32"/>
      <c r="JUS36" s="32"/>
      <c r="JUT36" s="32"/>
      <c r="JUU36" s="32"/>
      <c r="JUV36" s="32"/>
      <c r="JUW36" s="32"/>
      <c r="JUX36" s="32"/>
      <c r="JUY36" s="32"/>
      <c r="JUZ36" s="32"/>
      <c r="JVA36" s="32"/>
      <c r="JVB36" s="32"/>
      <c r="JVC36" s="32"/>
      <c r="JVD36" s="32"/>
      <c r="JVE36" s="32"/>
      <c r="JVF36" s="32"/>
      <c r="JVG36" s="32"/>
      <c r="JVH36" s="32"/>
      <c r="JVI36" s="32"/>
      <c r="JVJ36" s="32"/>
      <c r="JVK36" s="32"/>
      <c r="JVL36" s="32"/>
      <c r="JVM36" s="32"/>
      <c r="JVN36" s="32"/>
      <c r="JVO36" s="32"/>
      <c r="JVP36" s="32"/>
      <c r="JVQ36" s="32"/>
      <c r="JVR36" s="32"/>
      <c r="JVS36" s="32"/>
      <c r="JVT36" s="32"/>
      <c r="JVU36" s="32"/>
      <c r="JVV36" s="32"/>
      <c r="JVW36" s="32"/>
      <c r="JVX36" s="32"/>
      <c r="JVY36" s="32"/>
      <c r="JVZ36" s="32"/>
      <c r="JWA36" s="32"/>
      <c r="JWB36" s="32"/>
      <c r="JWC36" s="32"/>
      <c r="JWD36" s="32"/>
      <c r="JWE36" s="32"/>
      <c r="JWF36" s="32"/>
      <c r="JWG36" s="32"/>
      <c r="JWH36" s="32"/>
      <c r="JWI36" s="32"/>
      <c r="JWJ36" s="32"/>
      <c r="JWK36" s="32"/>
      <c r="JWL36" s="32"/>
      <c r="JWM36" s="32"/>
      <c r="JWN36" s="32"/>
      <c r="JWO36" s="32"/>
      <c r="JWP36" s="32"/>
      <c r="JWQ36" s="32"/>
      <c r="JWR36" s="32"/>
      <c r="JWS36" s="32"/>
      <c r="JWT36" s="32"/>
      <c r="JWU36" s="32"/>
      <c r="JWV36" s="32"/>
      <c r="JWW36" s="32"/>
      <c r="JWX36" s="32"/>
      <c r="JWY36" s="32"/>
      <c r="JWZ36" s="32"/>
      <c r="JXA36" s="32"/>
      <c r="JXB36" s="32"/>
      <c r="JXC36" s="32"/>
      <c r="JXD36" s="32"/>
      <c r="JXE36" s="32"/>
      <c r="JXF36" s="32"/>
      <c r="JXG36" s="32"/>
      <c r="JXH36" s="32"/>
      <c r="JXI36" s="32"/>
      <c r="JXJ36" s="32"/>
      <c r="JXK36" s="32"/>
      <c r="JXL36" s="32"/>
      <c r="JXM36" s="32"/>
      <c r="JXN36" s="32"/>
      <c r="JXO36" s="32"/>
      <c r="JXP36" s="32"/>
      <c r="JXQ36" s="32"/>
      <c r="JXR36" s="32"/>
      <c r="JXS36" s="32"/>
      <c r="JXT36" s="32"/>
      <c r="JXU36" s="32"/>
      <c r="JXV36" s="32"/>
      <c r="JXW36" s="32"/>
      <c r="JXX36" s="32"/>
      <c r="JXY36" s="32"/>
      <c r="JXZ36" s="32"/>
      <c r="JYA36" s="32"/>
      <c r="JYB36" s="32"/>
      <c r="JYC36" s="32"/>
      <c r="JYD36" s="32"/>
      <c r="JYE36" s="32"/>
      <c r="JYF36" s="32"/>
      <c r="JYG36" s="32"/>
      <c r="JYH36" s="32"/>
      <c r="JYI36" s="32"/>
      <c r="JYJ36" s="32"/>
      <c r="JYK36" s="32"/>
      <c r="JYL36" s="32"/>
      <c r="JYM36" s="32"/>
      <c r="JYN36" s="32"/>
      <c r="JYO36" s="32"/>
      <c r="JYP36" s="32"/>
      <c r="JYQ36" s="32"/>
      <c r="JYR36" s="32"/>
      <c r="JYS36" s="32"/>
      <c r="JYT36" s="32"/>
      <c r="JYU36" s="32"/>
      <c r="JYV36" s="32"/>
      <c r="JYW36" s="32"/>
      <c r="JYX36" s="32"/>
      <c r="JYY36" s="32"/>
      <c r="JYZ36" s="32"/>
      <c r="JZA36" s="32"/>
      <c r="JZB36" s="32"/>
      <c r="JZC36" s="32"/>
      <c r="JZD36" s="32"/>
      <c r="JZE36" s="32"/>
      <c r="JZF36" s="32"/>
      <c r="JZG36" s="32"/>
      <c r="JZH36" s="32"/>
      <c r="JZI36" s="32"/>
      <c r="JZJ36" s="32"/>
      <c r="JZK36" s="32"/>
      <c r="JZL36" s="32"/>
      <c r="JZM36" s="32"/>
      <c r="JZN36" s="32"/>
      <c r="JZO36" s="32"/>
      <c r="JZP36" s="32"/>
      <c r="JZQ36" s="32"/>
      <c r="JZR36" s="32"/>
      <c r="JZS36" s="32"/>
      <c r="JZT36" s="32"/>
      <c r="JZU36" s="32"/>
      <c r="JZV36" s="32"/>
      <c r="JZW36" s="32"/>
      <c r="JZX36" s="32"/>
      <c r="JZY36" s="32"/>
      <c r="JZZ36" s="32"/>
      <c r="KAA36" s="32"/>
      <c r="KAB36" s="32"/>
      <c r="KAC36" s="32"/>
      <c r="KAD36" s="32"/>
      <c r="KAE36" s="32"/>
      <c r="KAF36" s="32"/>
      <c r="KAG36" s="32"/>
      <c r="KAH36" s="32"/>
      <c r="KAI36" s="32"/>
      <c r="KAJ36" s="32"/>
      <c r="KAK36" s="32"/>
      <c r="KAL36" s="32"/>
      <c r="KAM36" s="32"/>
      <c r="KAN36" s="32"/>
      <c r="KAO36" s="32"/>
      <c r="KAP36" s="32"/>
      <c r="KAQ36" s="32"/>
      <c r="KAR36" s="32"/>
      <c r="KAS36" s="32"/>
      <c r="KAT36" s="32"/>
      <c r="KAU36" s="32"/>
      <c r="KAV36" s="32"/>
      <c r="KAW36" s="32"/>
      <c r="KAX36" s="32"/>
      <c r="KAY36" s="32"/>
      <c r="KAZ36" s="32"/>
      <c r="KBA36" s="32"/>
      <c r="KBB36" s="32"/>
      <c r="KBC36" s="32"/>
      <c r="KBD36" s="32"/>
      <c r="KBE36" s="32"/>
      <c r="KBF36" s="32"/>
      <c r="KBG36" s="32"/>
      <c r="KBH36" s="32"/>
      <c r="KBI36" s="32"/>
      <c r="KBJ36" s="32"/>
      <c r="KBK36" s="32"/>
      <c r="KBL36" s="32"/>
      <c r="KBM36" s="32"/>
      <c r="KBN36" s="32"/>
      <c r="KBO36" s="32"/>
      <c r="KBP36" s="32"/>
      <c r="KBQ36" s="32"/>
      <c r="KBR36" s="32"/>
      <c r="KBS36" s="32"/>
      <c r="KBT36" s="32"/>
      <c r="KBU36" s="32"/>
      <c r="KBV36" s="32"/>
      <c r="KBW36" s="32"/>
      <c r="KBX36" s="32"/>
      <c r="KBY36" s="32"/>
      <c r="KBZ36" s="32"/>
      <c r="KCA36" s="32"/>
      <c r="KCB36" s="32"/>
      <c r="KCC36" s="32"/>
      <c r="KCD36" s="32"/>
      <c r="KCE36" s="32"/>
      <c r="KCF36" s="32"/>
      <c r="KCG36" s="32"/>
      <c r="KCH36" s="32"/>
      <c r="KCI36" s="32"/>
      <c r="KCJ36" s="32"/>
      <c r="KCK36" s="32"/>
      <c r="KCL36" s="32"/>
      <c r="KCM36" s="32"/>
      <c r="KCN36" s="32"/>
      <c r="KCO36" s="32"/>
      <c r="KCP36" s="32"/>
      <c r="KCQ36" s="32"/>
      <c r="KCR36" s="32"/>
      <c r="KCS36" s="32"/>
      <c r="KCT36" s="32"/>
      <c r="KCU36" s="32"/>
      <c r="KCV36" s="32"/>
      <c r="KCW36" s="32"/>
      <c r="KCX36" s="32"/>
      <c r="KCY36" s="32"/>
      <c r="KCZ36" s="32"/>
      <c r="KDA36" s="32"/>
      <c r="KDB36" s="32"/>
      <c r="KDC36" s="32"/>
      <c r="KDD36" s="32"/>
      <c r="KDE36" s="32"/>
      <c r="KDF36" s="32"/>
      <c r="KDG36" s="32"/>
      <c r="KDH36" s="32"/>
      <c r="KDI36" s="32"/>
      <c r="KDJ36" s="32"/>
      <c r="KDK36" s="32"/>
      <c r="KDL36" s="32"/>
      <c r="KDM36" s="32"/>
      <c r="KDN36" s="32"/>
      <c r="KDO36" s="32"/>
      <c r="KDP36" s="32"/>
      <c r="KDQ36" s="32"/>
      <c r="KDR36" s="32"/>
      <c r="KDS36" s="32"/>
      <c r="KDT36" s="32"/>
      <c r="KDU36" s="32"/>
      <c r="KDV36" s="32"/>
      <c r="KDW36" s="32"/>
      <c r="KDX36" s="32"/>
      <c r="KDY36" s="32"/>
      <c r="KDZ36" s="32"/>
      <c r="KEA36" s="32"/>
      <c r="KEB36" s="32"/>
      <c r="KEC36" s="32"/>
      <c r="KED36" s="32"/>
      <c r="KEE36" s="32"/>
      <c r="KEF36" s="32"/>
      <c r="KEG36" s="32"/>
      <c r="KEH36" s="32"/>
      <c r="KEI36" s="32"/>
      <c r="KEJ36" s="32"/>
      <c r="KEK36" s="32"/>
      <c r="KEL36" s="32"/>
      <c r="KEM36" s="32"/>
      <c r="KEN36" s="32"/>
      <c r="KEO36" s="32"/>
      <c r="KEP36" s="32"/>
      <c r="KEQ36" s="32"/>
      <c r="KER36" s="32"/>
      <c r="KES36" s="32"/>
      <c r="KET36" s="32"/>
      <c r="KEU36" s="32"/>
      <c r="KEV36" s="32"/>
      <c r="KEW36" s="32"/>
      <c r="KEX36" s="32"/>
      <c r="KEY36" s="32"/>
      <c r="KEZ36" s="32"/>
      <c r="KFA36" s="32"/>
      <c r="KFB36" s="32"/>
      <c r="KFC36" s="32"/>
      <c r="KFD36" s="32"/>
      <c r="KFE36" s="32"/>
      <c r="KFF36" s="32"/>
      <c r="KFG36" s="32"/>
      <c r="KFH36" s="32"/>
      <c r="KFI36" s="32"/>
      <c r="KFJ36" s="32"/>
      <c r="KFK36" s="32"/>
      <c r="KFL36" s="32"/>
      <c r="KFM36" s="32"/>
      <c r="KFN36" s="32"/>
      <c r="KFO36" s="32"/>
      <c r="KFP36" s="32"/>
      <c r="KFQ36" s="32"/>
      <c r="KFR36" s="32"/>
      <c r="KFS36" s="32"/>
      <c r="KFT36" s="32"/>
      <c r="KFU36" s="32"/>
      <c r="KFV36" s="32"/>
      <c r="KFW36" s="32"/>
      <c r="KFX36" s="32"/>
      <c r="KFY36" s="32"/>
      <c r="KFZ36" s="32"/>
      <c r="KGA36" s="32"/>
      <c r="KGB36" s="32"/>
      <c r="KGC36" s="32"/>
      <c r="KGD36" s="32"/>
      <c r="KGE36" s="32"/>
      <c r="KGF36" s="32"/>
      <c r="KGG36" s="32"/>
      <c r="KGH36" s="32"/>
      <c r="KGI36" s="32"/>
      <c r="KGJ36" s="32"/>
      <c r="KGK36" s="32"/>
      <c r="KGL36" s="32"/>
      <c r="KGM36" s="32"/>
      <c r="KGN36" s="32"/>
      <c r="KGO36" s="32"/>
      <c r="KGP36" s="32"/>
      <c r="KGQ36" s="32"/>
      <c r="KGR36" s="32"/>
      <c r="KGS36" s="32"/>
      <c r="KGT36" s="32"/>
      <c r="KGU36" s="32"/>
      <c r="KGV36" s="32"/>
      <c r="KGW36" s="32"/>
      <c r="KGX36" s="32"/>
      <c r="KGY36" s="32"/>
      <c r="KGZ36" s="32"/>
      <c r="KHA36" s="32"/>
      <c r="KHB36" s="32"/>
      <c r="KHC36" s="32"/>
      <c r="KHD36" s="32"/>
      <c r="KHE36" s="32"/>
      <c r="KHF36" s="32"/>
      <c r="KHG36" s="32"/>
      <c r="KHH36" s="32"/>
      <c r="KHI36" s="32"/>
      <c r="KHJ36" s="32"/>
      <c r="KHK36" s="32"/>
      <c r="KHL36" s="32"/>
      <c r="KHM36" s="32"/>
      <c r="KHN36" s="32"/>
      <c r="KHO36" s="32"/>
      <c r="KHP36" s="32"/>
      <c r="KHQ36" s="32"/>
      <c r="KHR36" s="32"/>
      <c r="KHS36" s="32"/>
      <c r="KHT36" s="32"/>
      <c r="KHU36" s="32"/>
      <c r="KHV36" s="32"/>
      <c r="KHW36" s="32"/>
      <c r="KHX36" s="32"/>
      <c r="KHY36" s="32"/>
      <c r="KHZ36" s="32"/>
      <c r="KIA36" s="32"/>
      <c r="KIB36" s="32"/>
      <c r="KIC36" s="32"/>
      <c r="KID36" s="32"/>
      <c r="KIE36" s="32"/>
      <c r="KIF36" s="32"/>
      <c r="KIG36" s="32"/>
      <c r="KIH36" s="32"/>
      <c r="KII36" s="32"/>
      <c r="KIJ36" s="32"/>
      <c r="KIK36" s="32"/>
      <c r="KIL36" s="32"/>
      <c r="KIM36" s="32"/>
      <c r="KIN36" s="32"/>
      <c r="KIO36" s="32"/>
      <c r="KIP36" s="32"/>
      <c r="KIQ36" s="32"/>
      <c r="KIR36" s="32"/>
      <c r="KIS36" s="32"/>
      <c r="KIT36" s="32"/>
      <c r="KIU36" s="32"/>
      <c r="KIV36" s="32"/>
      <c r="KIW36" s="32"/>
      <c r="KIX36" s="32"/>
      <c r="KIY36" s="32"/>
      <c r="KIZ36" s="32"/>
      <c r="KJA36" s="32"/>
      <c r="KJB36" s="32"/>
      <c r="KJC36" s="32"/>
      <c r="KJD36" s="32"/>
      <c r="KJE36" s="32"/>
      <c r="KJF36" s="32"/>
      <c r="KJG36" s="32"/>
      <c r="KJH36" s="32"/>
      <c r="KJI36" s="32"/>
      <c r="KJJ36" s="32"/>
      <c r="KJK36" s="32"/>
      <c r="KJL36" s="32"/>
      <c r="KJM36" s="32"/>
      <c r="KJN36" s="32"/>
      <c r="KJO36" s="32"/>
      <c r="KJP36" s="32"/>
      <c r="KJQ36" s="32"/>
      <c r="KJR36" s="32"/>
      <c r="KJS36" s="32"/>
      <c r="KJT36" s="32"/>
      <c r="KJU36" s="32"/>
      <c r="KJV36" s="32"/>
      <c r="KJW36" s="32"/>
      <c r="KJX36" s="32"/>
      <c r="KJY36" s="32"/>
      <c r="KJZ36" s="32"/>
      <c r="KKA36" s="32"/>
      <c r="KKB36" s="32"/>
      <c r="KKC36" s="32"/>
      <c r="KKD36" s="32"/>
      <c r="KKE36" s="32"/>
      <c r="KKF36" s="32"/>
      <c r="KKG36" s="32"/>
      <c r="KKH36" s="32"/>
      <c r="KKI36" s="32"/>
      <c r="KKJ36" s="32"/>
      <c r="KKK36" s="32"/>
      <c r="KKL36" s="32"/>
      <c r="KKM36" s="32"/>
      <c r="KKN36" s="32"/>
      <c r="KKO36" s="32"/>
      <c r="KKP36" s="32"/>
      <c r="KKQ36" s="32"/>
      <c r="KKR36" s="32"/>
      <c r="KKS36" s="32"/>
      <c r="KKT36" s="32"/>
      <c r="KKU36" s="32"/>
      <c r="KKV36" s="32"/>
      <c r="KKW36" s="32"/>
      <c r="KKX36" s="32"/>
      <c r="KKY36" s="32"/>
      <c r="KKZ36" s="32"/>
      <c r="KLA36" s="32"/>
      <c r="KLB36" s="32"/>
      <c r="KLC36" s="32"/>
      <c r="KLD36" s="32"/>
      <c r="KLE36" s="32"/>
      <c r="KLF36" s="32"/>
      <c r="KLG36" s="32"/>
      <c r="KLH36" s="32"/>
      <c r="KLI36" s="32"/>
      <c r="KLJ36" s="32"/>
      <c r="KLK36" s="32"/>
      <c r="KLL36" s="32"/>
      <c r="KLM36" s="32"/>
      <c r="KLN36" s="32"/>
      <c r="KLO36" s="32"/>
      <c r="KLP36" s="32"/>
      <c r="KLQ36" s="32"/>
      <c r="KLR36" s="32"/>
      <c r="KLS36" s="32"/>
      <c r="KLT36" s="32"/>
      <c r="KLU36" s="32"/>
      <c r="KLV36" s="32"/>
      <c r="KLW36" s="32"/>
      <c r="KLX36" s="32"/>
      <c r="KLY36" s="32"/>
      <c r="KLZ36" s="32"/>
      <c r="KMA36" s="32"/>
      <c r="KMB36" s="32"/>
      <c r="KMC36" s="32"/>
      <c r="KMD36" s="32"/>
      <c r="KME36" s="32"/>
      <c r="KMF36" s="32"/>
      <c r="KMG36" s="32"/>
      <c r="KMH36" s="32"/>
      <c r="KMI36" s="32"/>
      <c r="KMJ36" s="32"/>
      <c r="KMK36" s="32"/>
      <c r="KML36" s="32"/>
      <c r="KMM36" s="32"/>
      <c r="KMN36" s="32"/>
      <c r="KMO36" s="32"/>
      <c r="KMP36" s="32"/>
      <c r="KMQ36" s="32"/>
      <c r="KMR36" s="32"/>
      <c r="KMS36" s="32"/>
      <c r="KMT36" s="32"/>
      <c r="KMU36" s="32"/>
      <c r="KMV36" s="32"/>
      <c r="KMW36" s="32"/>
      <c r="KMX36" s="32"/>
      <c r="KMY36" s="32"/>
      <c r="KMZ36" s="32"/>
      <c r="KNA36" s="32"/>
      <c r="KNB36" s="32"/>
      <c r="KNC36" s="32"/>
      <c r="KND36" s="32"/>
      <c r="KNE36" s="32"/>
      <c r="KNF36" s="32"/>
      <c r="KNG36" s="32"/>
      <c r="KNH36" s="32"/>
      <c r="KNI36" s="32"/>
      <c r="KNJ36" s="32"/>
      <c r="KNK36" s="32"/>
      <c r="KNL36" s="32"/>
      <c r="KNM36" s="32"/>
      <c r="KNN36" s="32"/>
      <c r="KNO36" s="32"/>
      <c r="KNP36" s="32"/>
      <c r="KNQ36" s="32"/>
      <c r="KNR36" s="32"/>
      <c r="KNS36" s="32"/>
      <c r="KNT36" s="32"/>
      <c r="KNU36" s="32"/>
      <c r="KNV36" s="32"/>
      <c r="KNW36" s="32"/>
      <c r="KNX36" s="32"/>
      <c r="KNY36" s="32"/>
      <c r="KNZ36" s="32"/>
      <c r="KOA36" s="32"/>
      <c r="KOB36" s="32"/>
      <c r="KOC36" s="32"/>
      <c r="KOD36" s="32"/>
      <c r="KOE36" s="32"/>
      <c r="KOF36" s="32"/>
      <c r="KOG36" s="32"/>
      <c r="KOH36" s="32"/>
      <c r="KOI36" s="32"/>
      <c r="KOJ36" s="32"/>
      <c r="KOK36" s="32"/>
      <c r="KOL36" s="32"/>
      <c r="KOM36" s="32"/>
      <c r="KON36" s="32"/>
      <c r="KOO36" s="32"/>
      <c r="KOP36" s="32"/>
      <c r="KOQ36" s="32"/>
      <c r="KOR36" s="32"/>
      <c r="KOS36" s="32"/>
      <c r="KOT36" s="32"/>
      <c r="KOU36" s="32"/>
      <c r="KOV36" s="32"/>
      <c r="KOW36" s="32"/>
      <c r="KOX36" s="32"/>
      <c r="KOY36" s="32"/>
      <c r="KOZ36" s="32"/>
      <c r="KPA36" s="32"/>
      <c r="KPB36" s="32"/>
      <c r="KPC36" s="32"/>
      <c r="KPD36" s="32"/>
      <c r="KPE36" s="32"/>
      <c r="KPF36" s="32"/>
      <c r="KPG36" s="32"/>
      <c r="KPH36" s="32"/>
      <c r="KPI36" s="32"/>
      <c r="KPJ36" s="32"/>
      <c r="KPK36" s="32"/>
      <c r="KPL36" s="32"/>
      <c r="KPM36" s="32"/>
      <c r="KPN36" s="32"/>
      <c r="KPO36" s="32"/>
      <c r="KPP36" s="32"/>
      <c r="KPQ36" s="32"/>
      <c r="KPR36" s="32"/>
      <c r="KPS36" s="32"/>
      <c r="KPT36" s="32"/>
      <c r="KPU36" s="32"/>
      <c r="KPV36" s="32"/>
      <c r="KPW36" s="32"/>
      <c r="KPX36" s="32"/>
      <c r="KPY36" s="32"/>
      <c r="KPZ36" s="32"/>
      <c r="KQA36" s="32"/>
      <c r="KQB36" s="32"/>
      <c r="KQC36" s="32"/>
      <c r="KQD36" s="32"/>
      <c r="KQE36" s="32"/>
      <c r="KQF36" s="32"/>
      <c r="KQG36" s="32"/>
      <c r="KQH36" s="32"/>
      <c r="KQI36" s="32"/>
      <c r="KQJ36" s="32"/>
      <c r="KQK36" s="32"/>
      <c r="KQL36" s="32"/>
      <c r="KQM36" s="32"/>
      <c r="KQN36" s="32"/>
      <c r="KQO36" s="32"/>
      <c r="KQP36" s="32"/>
      <c r="KQQ36" s="32"/>
      <c r="KQR36" s="32"/>
      <c r="KQS36" s="32"/>
      <c r="KQT36" s="32"/>
      <c r="KQU36" s="32"/>
      <c r="KQV36" s="32"/>
      <c r="KQW36" s="32"/>
      <c r="KQX36" s="32"/>
      <c r="KQY36" s="32"/>
      <c r="KQZ36" s="32"/>
      <c r="KRA36" s="32"/>
      <c r="KRB36" s="32"/>
      <c r="KRC36" s="32"/>
      <c r="KRD36" s="32"/>
      <c r="KRE36" s="32"/>
      <c r="KRF36" s="32"/>
      <c r="KRG36" s="32"/>
      <c r="KRH36" s="32"/>
      <c r="KRI36" s="32"/>
      <c r="KRJ36" s="32"/>
      <c r="KRK36" s="32"/>
      <c r="KRL36" s="32"/>
      <c r="KRM36" s="32"/>
      <c r="KRN36" s="32"/>
      <c r="KRO36" s="32"/>
      <c r="KRP36" s="32"/>
      <c r="KRQ36" s="32"/>
      <c r="KRR36" s="32"/>
      <c r="KRS36" s="32"/>
      <c r="KRT36" s="32"/>
      <c r="KRU36" s="32"/>
      <c r="KRV36" s="32"/>
      <c r="KRW36" s="32"/>
      <c r="KRX36" s="32"/>
      <c r="KRY36" s="32"/>
      <c r="KRZ36" s="32"/>
      <c r="KSA36" s="32"/>
      <c r="KSB36" s="32"/>
      <c r="KSC36" s="32"/>
      <c r="KSD36" s="32"/>
      <c r="KSE36" s="32"/>
      <c r="KSF36" s="32"/>
      <c r="KSG36" s="32"/>
      <c r="KSH36" s="32"/>
      <c r="KSI36" s="32"/>
      <c r="KSJ36" s="32"/>
      <c r="KSK36" s="32"/>
      <c r="KSL36" s="32"/>
      <c r="KSM36" s="32"/>
      <c r="KSN36" s="32"/>
      <c r="KSO36" s="32"/>
      <c r="KSP36" s="32"/>
      <c r="KSQ36" s="32"/>
      <c r="KSR36" s="32"/>
      <c r="KSS36" s="32"/>
      <c r="KST36" s="32"/>
      <c r="KSU36" s="32"/>
      <c r="KSV36" s="32"/>
      <c r="KSW36" s="32"/>
      <c r="KSX36" s="32"/>
      <c r="KSY36" s="32"/>
      <c r="KSZ36" s="32"/>
      <c r="KTA36" s="32"/>
      <c r="KTB36" s="32"/>
      <c r="KTC36" s="32"/>
      <c r="KTD36" s="32"/>
      <c r="KTE36" s="32"/>
      <c r="KTF36" s="32"/>
      <c r="KTG36" s="32"/>
      <c r="KTH36" s="32"/>
      <c r="KTI36" s="32"/>
      <c r="KTJ36" s="32"/>
      <c r="KTK36" s="32"/>
      <c r="KTL36" s="32"/>
      <c r="KTM36" s="32"/>
      <c r="KTN36" s="32"/>
      <c r="KTO36" s="32"/>
      <c r="KTP36" s="32"/>
      <c r="KTQ36" s="32"/>
      <c r="KTR36" s="32"/>
      <c r="KTS36" s="32"/>
      <c r="KTT36" s="32"/>
      <c r="KTU36" s="32"/>
      <c r="KTV36" s="32"/>
      <c r="KTW36" s="32"/>
      <c r="KTX36" s="32"/>
      <c r="KTY36" s="32"/>
      <c r="KTZ36" s="32"/>
      <c r="KUA36" s="32"/>
      <c r="KUB36" s="32"/>
      <c r="KUC36" s="32"/>
      <c r="KUD36" s="32"/>
      <c r="KUE36" s="32"/>
      <c r="KUF36" s="32"/>
      <c r="KUG36" s="32"/>
      <c r="KUH36" s="32"/>
      <c r="KUI36" s="32"/>
      <c r="KUJ36" s="32"/>
      <c r="KUK36" s="32"/>
      <c r="KUL36" s="32"/>
      <c r="KUM36" s="32"/>
      <c r="KUN36" s="32"/>
      <c r="KUO36" s="32"/>
      <c r="KUP36" s="32"/>
      <c r="KUQ36" s="32"/>
      <c r="KUR36" s="32"/>
      <c r="KUS36" s="32"/>
      <c r="KUT36" s="32"/>
      <c r="KUU36" s="32"/>
      <c r="KUV36" s="32"/>
      <c r="KUW36" s="32"/>
      <c r="KUX36" s="32"/>
      <c r="KUY36" s="32"/>
      <c r="KUZ36" s="32"/>
      <c r="KVA36" s="32"/>
      <c r="KVB36" s="32"/>
      <c r="KVC36" s="32"/>
      <c r="KVD36" s="32"/>
      <c r="KVE36" s="32"/>
      <c r="KVF36" s="32"/>
      <c r="KVG36" s="32"/>
      <c r="KVH36" s="32"/>
      <c r="KVI36" s="32"/>
      <c r="KVJ36" s="32"/>
      <c r="KVK36" s="32"/>
      <c r="KVL36" s="32"/>
      <c r="KVM36" s="32"/>
      <c r="KVN36" s="32"/>
      <c r="KVO36" s="32"/>
      <c r="KVP36" s="32"/>
      <c r="KVQ36" s="32"/>
      <c r="KVR36" s="32"/>
      <c r="KVS36" s="32"/>
      <c r="KVT36" s="32"/>
      <c r="KVU36" s="32"/>
      <c r="KVV36" s="32"/>
      <c r="KVW36" s="32"/>
      <c r="KVX36" s="32"/>
      <c r="KVY36" s="32"/>
      <c r="KVZ36" s="32"/>
      <c r="KWA36" s="32"/>
      <c r="KWB36" s="32"/>
      <c r="KWC36" s="32"/>
      <c r="KWD36" s="32"/>
      <c r="KWE36" s="32"/>
      <c r="KWF36" s="32"/>
      <c r="KWG36" s="32"/>
      <c r="KWH36" s="32"/>
      <c r="KWI36" s="32"/>
      <c r="KWJ36" s="32"/>
      <c r="KWK36" s="32"/>
      <c r="KWL36" s="32"/>
      <c r="KWM36" s="32"/>
      <c r="KWN36" s="32"/>
      <c r="KWO36" s="32"/>
      <c r="KWP36" s="32"/>
      <c r="KWQ36" s="32"/>
      <c r="KWR36" s="32"/>
      <c r="KWS36" s="32"/>
      <c r="KWT36" s="32"/>
      <c r="KWU36" s="32"/>
      <c r="KWV36" s="32"/>
      <c r="KWW36" s="32"/>
      <c r="KWX36" s="32"/>
      <c r="KWY36" s="32"/>
      <c r="KWZ36" s="32"/>
      <c r="KXA36" s="32"/>
      <c r="KXB36" s="32"/>
      <c r="KXC36" s="32"/>
      <c r="KXD36" s="32"/>
      <c r="KXE36" s="32"/>
      <c r="KXF36" s="32"/>
      <c r="KXG36" s="32"/>
      <c r="KXH36" s="32"/>
      <c r="KXI36" s="32"/>
      <c r="KXJ36" s="32"/>
      <c r="KXK36" s="32"/>
      <c r="KXL36" s="32"/>
      <c r="KXM36" s="32"/>
      <c r="KXN36" s="32"/>
      <c r="KXO36" s="32"/>
      <c r="KXP36" s="32"/>
      <c r="KXQ36" s="32"/>
      <c r="KXR36" s="32"/>
      <c r="KXS36" s="32"/>
      <c r="KXT36" s="32"/>
      <c r="KXU36" s="32"/>
      <c r="KXV36" s="32"/>
      <c r="KXW36" s="32"/>
      <c r="KXX36" s="32"/>
      <c r="KXY36" s="32"/>
      <c r="KXZ36" s="32"/>
      <c r="KYA36" s="32"/>
      <c r="KYB36" s="32"/>
      <c r="KYC36" s="32"/>
      <c r="KYD36" s="32"/>
      <c r="KYE36" s="32"/>
      <c r="KYF36" s="32"/>
      <c r="KYG36" s="32"/>
      <c r="KYH36" s="32"/>
      <c r="KYI36" s="32"/>
      <c r="KYJ36" s="32"/>
      <c r="KYK36" s="32"/>
      <c r="KYL36" s="32"/>
      <c r="KYM36" s="32"/>
      <c r="KYN36" s="32"/>
      <c r="KYO36" s="32"/>
      <c r="KYP36" s="32"/>
      <c r="KYQ36" s="32"/>
      <c r="KYR36" s="32"/>
      <c r="KYS36" s="32"/>
      <c r="KYT36" s="32"/>
      <c r="KYU36" s="32"/>
      <c r="KYV36" s="32"/>
      <c r="KYW36" s="32"/>
      <c r="KYX36" s="32"/>
      <c r="KYY36" s="32"/>
      <c r="KYZ36" s="32"/>
      <c r="KZA36" s="32"/>
      <c r="KZB36" s="32"/>
      <c r="KZC36" s="32"/>
      <c r="KZD36" s="32"/>
      <c r="KZE36" s="32"/>
      <c r="KZF36" s="32"/>
      <c r="KZG36" s="32"/>
      <c r="KZH36" s="32"/>
      <c r="KZI36" s="32"/>
      <c r="KZJ36" s="32"/>
      <c r="KZK36" s="32"/>
      <c r="KZL36" s="32"/>
      <c r="KZM36" s="32"/>
      <c r="KZN36" s="32"/>
      <c r="KZO36" s="32"/>
      <c r="KZP36" s="32"/>
      <c r="KZQ36" s="32"/>
      <c r="KZR36" s="32"/>
      <c r="KZS36" s="32"/>
      <c r="KZT36" s="32"/>
      <c r="KZU36" s="32"/>
      <c r="KZV36" s="32"/>
      <c r="KZW36" s="32"/>
      <c r="KZX36" s="32"/>
      <c r="KZY36" s="32"/>
      <c r="KZZ36" s="32"/>
      <c r="LAA36" s="32"/>
      <c r="LAB36" s="32"/>
      <c r="LAC36" s="32"/>
      <c r="LAD36" s="32"/>
      <c r="LAE36" s="32"/>
      <c r="LAF36" s="32"/>
      <c r="LAG36" s="32"/>
      <c r="LAH36" s="32"/>
      <c r="LAI36" s="32"/>
      <c r="LAJ36" s="32"/>
      <c r="LAK36" s="32"/>
      <c r="LAL36" s="32"/>
      <c r="LAM36" s="32"/>
      <c r="LAN36" s="32"/>
      <c r="LAO36" s="32"/>
      <c r="LAP36" s="32"/>
      <c r="LAQ36" s="32"/>
      <c r="LAR36" s="32"/>
      <c r="LAS36" s="32"/>
      <c r="LAT36" s="32"/>
      <c r="LAU36" s="32"/>
      <c r="LAV36" s="32"/>
      <c r="LAW36" s="32"/>
      <c r="LAX36" s="32"/>
      <c r="LAY36" s="32"/>
      <c r="LAZ36" s="32"/>
      <c r="LBA36" s="32"/>
      <c r="LBB36" s="32"/>
      <c r="LBC36" s="32"/>
      <c r="LBD36" s="32"/>
      <c r="LBE36" s="32"/>
      <c r="LBF36" s="32"/>
      <c r="LBG36" s="32"/>
      <c r="LBH36" s="32"/>
      <c r="LBI36" s="32"/>
      <c r="LBJ36" s="32"/>
      <c r="LBK36" s="32"/>
      <c r="LBL36" s="32"/>
      <c r="LBM36" s="32"/>
      <c r="LBN36" s="32"/>
      <c r="LBO36" s="32"/>
      <c r="LBP36" s="32"/>
      <c r="LBQ36" s="32"/>
      <c r="LBR36" s="32"/>
      <c r="LBS36" s="32"/>
      <c r="LBT36" s="32"/>
      <c r="LBU36" s="32"/>
      <c r="LBV36" s="32"/>
      <c r="LBW36" s="32"/>
      <c r="LBX36" s="32"/>
      <c r="LBY36" s="32"/>
      <c r="LBZ36" s="32"/>
      <c r="LCA36" s="32"/>
      <c r="LCB36" s="32"/>
      <c r="LCC36" s="32"/>
      <c r="LCD36" s="32"/>
      <c r="LCE36" s="32"/>
      <c r="LCF36" s="32"/>
      <c r="LCG36" s="32"/>
      <c r="LCH36" s="32"/>
      <c r="LCI36" s="32"/>
      <c r="LCJ36" s="32"/>
      <c r="LCK36" s="32"/>
      <c r="LCL36" s="32"/>
      <c r="LCM36" s="32"/>
      <c r="LCN36" s="32"/>
      <c r="LCO36" s="32"/>
      <c r="LCP36" s="32"/>
      <c r="LCQ36" s="32"/>
      <c r="LCR36" s="32"/>
      <c r="LCS36" s="32"/>
      <c r="LCT36" s="32"/>
      <c r="LCU36" s="32"/>
      <c r="LCV36" s="32"/>
      <c r="LCW36" s="32"/>
      <c r="LCX36" s="32"/>
      <c r="LCY36" s="32"/>
      <c r="LCZ36" s="32"/>
      <c r="LDA36" s="32"/>
      <c r="LDB36" s="32"/>
      <c r="LDC36" s="32"/>
      <c r="LDD36" s="32"/>
      <c r="LDE36" s="32"/>
      <c r="LDF36" s="32"/>
      <c r="LDG36" s="32"/>
      <c r="LDH36" s="32"/>
      <c r="LDI36" s="32"/>
      <c r="LDJ36" s="32"/>
      <c r="LDK36" s="32"/>
      <c r="LDL36" s="32"/>
      <c r="LDM36" s="32"/>
      <c r="LDN36" s="32"/>
      <c r="LDO36" s="32"/>
      <c r="LDP36" s="32"/>
      <c r="LDQ36" s="32"/>
      <c r="LDR36" s="32"/>
      <c r="LDS36" s="32"/>
      <c r="LDT36" s="32"/>
      <c r="LDU36" s="32"/>
      <c r="LDV36" s="32"/>
      <c r="LDW36" s="32"/>
      <c r="LDX36" s="32"/>
      <c r="LDY36" s="32"/>
      <c r="LDZ36" s="32"/>
      <c r="LEA36" s="32"/>
      <c r="LEB36" s="32"/>
      <c r="LEC36" s="32"/>
      <c r="LED36" s="32"/>
      <c r="LEE36" s="32"/>
      <c r="LEF36" s="32"/>
      <c r="LEG36" s="32"/>
      <c r="LEH36" s="32"/>
      <c r="LEI36" s="32"/>
      <c r="LEJ36" s="32"/>
      <c r="LEK36" s="32"/>
      <c r="LEL36" s="32"/>
      <c r="LEM36" s="32"/>
      <c r="LEN36" s="32"/>
      <c r="LEO36" s="32"/>
      <c r="LEP36" s="32"/>
      <c r="LEQ36" s="32"/>
      <c r="LER36" s="32"/>
      <c r="LES36" s="32"/>
      <c r="LET36" s="32"/>
      <c r="LEU36" s="32"/>
      <c r="LEV36" s="32"/>
      <c r="LEW36" s="32"/>
      <c r="LEX36" s="32"/>
      <c r="LEY36" s="32"/>
      <c r="LEZ36" s="32"/>
      <c r="LFA36" s="32"/>
      <c r="LFB36" s="32"/>
      <c r="LFC36" s="32"/>
      <c r="LFD36" s="32"/>
      <c r="LFE36" s="32"/>
      <c r="LFF36" s="32"/>
      <c r="LFG36" s="32"/>
      <c r="LFH36" s="32"/>
      <c r="LFI36" s="32"/>
      <c r="LFJ36" s="32"/>
      <c r="LFK36" s="32"/>
      <c r="LFL36" s="32"/>
      <c r="LFM36" s="32"/>
      <c r="LFN36" s="32"/>
      <c r="LFO36" s="32"/>
      <c r="LFP36" s="32"/>
      <c r="LFQ36" s="32"/>
      <c r="LFR36" s="32"/>
      <c r="LFS36" s="32"/>
      <c r="LFT36" s="32"/>
      <c r="LFU36" s="32"/>
      <c r="LFV36" s="32"/>
      <c r="LFW36" s="32"/>
      <c r="LFX36" s="32"/>
      <c r="LFY36" s="32"/>
      <c r="LFZ36" s="32"/>
      <c r="LGA36" s="32"/>
      <c r="LGB36" s="32"/>
      <c r="LGC36" s="32"/>
      <c r="LGD36" s="32"/>
      <c r="LGE36" s="32"/>
      <c r="LGF36" s="32"/>
      <c r="LGG36" s="32"/>
      <c r="LGH36" s="32"/>
      <c r="LGI36" s="32"/>
      <c r="LGJ36" s="32"/>
      <c r="LGK36" s="32"/>
      <c r="LGL36" s="32"/>
      <c r="LGM36" s="32"/>
      <c r="LGN36" s="32"/>
      <c r="LGO36" s="32"/>
      <c r="LGP36" s="32"/>
      <c r="LGQ36" s="32"/>
      <c r="LGR36" s="32"/>
      <c r="LGS36" s="32"/>
      <c r="LGT36" s="32"/>
      <c r="LGU36" s="32"/>
      <c r="LGV36" s="32"/>
      <c r="LGW36" s="32"/>
      <c r="LGX36" s="32"/>
      <c r="LGY36" s="32"/>
      <c r="LGZ36" s="32"/>
      <c r="LHA36" s="32"/>
      <c r="LHB36" s="32"/>
      <c r="LHC36" s="32"/>
      <c r="LHD36" s="32"/>
      <c r="LHE36" s="32"/>
      <c r="LHF36" s="32"/>
      <c r="LHG36" s="32"/>
      <c r="LHH36" s="32"/>
      <c r="LHI36" s="32"/>
      <c r="LHJ36" s="32"/>
      <c r="LHK36" s="32"/>
      <c r="LHL36" s="32"/>
      <c r="LHM36" s="32"/>
      <c r="LHN36" s="32"/>
      <c r="LHO36" s="32"/>
      <c r="LHP36" s="32"/>
      <c r="LHQ36" s="32"/>
      <c r="LHR36" s="32"/>
      <c r="LHS36" s="32"/>
      <c r="LHT36" s="32"/>
      <c r="LHU36" s="32"/>
      <c r="LHV36" s="32"/>
      <c r="LHW36" s="32"/>
      <c r="LHX36" s="32"/>
      <c r="LHY36" s="32"/>
      <c r="LHZ36" s="32"/>
      <c r="LIA36" s="32"/>
      <c r="LIB36" s="32"/>
      <c r="LIC36" s="32"/>
      <c r="LID36" s="32"/>
      <c r="LIE36" s="32"/>
      <c r="LIF36" s="32"/>
      <c r="LIG36" s="32"/>
      <c r="LIH36" s="32"/>
      <c r="LII36" s="32"/>
      <c r="LIJ36" s="32"/>
      <c r="LIK36" s="32"/>
      <c r="LIL36" s="32"/>
      <c r="LIM36" s="32"/>
      <c r="LIN36" s="32"/>
      <c r="LIO36" s="32"/>
      <c r="LIP36" s="32"/>
      <c r="LIQ36" s="32"/>
      <c r="LIR36" s="32"/>
      <c r="LIS36" s="32"/>
      <c r="LIT36" s="32"/>
      <c r="LIU36" s="32"/>
      <c r="LIV36" s="32"/>
      <c r="LIW36" s="32"/>
      <c r="LIX36" s="32"/>
      <c r="LIY36" s="32"/>
      <c r="LIZ36" s="32"/>
      <c r="LJA36" s="32"/>
      <c r="LJB36" s="32"/>
      <c r="LJC36" s="32"/>
      <c r="LJD36" s="32"/>
      <c r="LJE36" s="32"/>
      <c r="LJF36" s="32"/>
      <c r="LJG36" s="32"/>
      <c r="LJH36" s="32"/>
      <c r="LJI36" s="32"/>
      <c r="LJJ36" s="32"/>
      <c r="LJK36" s="32"/>
      <c r="LJL36" s="32"/>
      <c r="LJM36" s="32"/>
      <c r="LJN36" s="32"/>
      <c r="LJO36" s="32"/>
      <c r="LJP36" s="32"/>
      <c r="LJQ36" s="32"/>
      <c r="LJR36" s="32"/>
      <c r="LJS36" s="32"/>
      <c r="LJT36" s="32"/>
      <c r="LJU36" s="32"/>
      <c r="LJV36" s="32"/>
      <c r="LJW36" s="32"/>
      <c r="LJX36" s="32"/>
      <c r="LJY36" s="32"/>
      <c r="LJZ36" s="32"/>
      <c r="LKA36" s="32"/>
      <c r="LKB36" s="32"/>
      <c r="LKC36" s="32"/>
      <c r="LKD36" s="32"/>
      <c r="LKE36" s="32"/>
      <c r="LKF36" s="32"/>
      <c r="LKG36" s="32"/>
      <c r="LKH36" s="32"/>
      <c r="LKI36" s="32"/>
      <c r="LKJ36" s="32"/>
      <c r="LKK36" s="32"/>
      <c r="LKL36" s="32"/>
      <c r="LKM36" s="32"/>
      <c r="LKN36" s="32"/>
      <c r="LKO36" s="32"/>
      <c r="LKP36" s="32"/>
      <c r="LKQ36" s="32"/>
      <c r="LKR36" s="32"/>
      <c r="LKS36" s="32"/>
      <c r="LKT36" s="32"/>
      <c r="LKU36" s="32"/>
      <c r="LKV36" s="32"/>
      <c r="LKW36" s="32"/>
      <c r="LKX36" s="32"/>
      <c r="LKY36" s="32"/>
      <c r="LKZ36" s="32"/>
      <c r="LLA36" s="32"/>
      <c r="LLB36" s="32"/>
      <c r="LLC36" s="32"/>
      <c r="LLD36" s="32"/>
      <c r="LLE36" s="32"/>
      <c r="LLF36" s="32"/>
      <c r="LLG36" s="32"/>
      <c r="LLH36" s="32"/>
      <c r="LLI36" s="32"/>
      <c r="LLJ36" s="32"/>
      <c r="LLK36" s="32"/>
      <c r="LLL36" s="32"/>
      <c r="LLM36" s="32"/>
      <c r="LLN36" s="32"/>
      <c r="LLO36" s="32"/>
      <c r="LLP36" s="32"/>
      <c r="LLQ36" s="32"/>
      <c r="LLR36" s="32"/>
      <c r="LLS36" s="32"/>
      <c r="LLT36" s="32"/>
      <c r="LLU36" s="32"/>
      <c r="LLV36" s="32"/>
      <c r="LLW36" s="32"/>
      <c r="LLX36" s="32"/>
      <c r="LLY36" s="32"/>
      <c r="LLZ36" s="32"/>
      <c r="LMA36" s="32"/>
      <c r="LMB36" s="32"/>
      <c r="LMC36" s="32"/>
      <c r="LMD36" s="32"/>
      <c r="LME36" s="32"/>
      <c r="LMF36" s="32"/>
      <c r="LMG36" s="32"/>
      <c r="LMH36" s="32"/>
      <c r="LMI36" s="32"/>
      <c r="LMJ36" s="32"/>
      <c r="LMK36" s="32"/>
      <c r="LML36" s="32"/>
      <c r="LMM36" s="32"/>
      <c r="LMN36" s="32"/>
      <c r="LMO36" s="32"/>
      <c r="LMP36" s="32"/>
      <c r="LMQ36" s="32"/>
      <c r="LMR36" s="32"/>
      <c r="LMS36" s="32"/>
      <c r="LMT36" s="32"/>
      <c r="LMU36" s="32"/>
      <c r="LMV36" s="32"/>
      <c r="LMW36" s="32"/>
      <c r="LMX36" s="32"/>
      <c r="LMY36" s="32"/>
      <c r="LMZ36" s="32"/>
      <c r="LNA36" s="32"/>
      <c r="LNB36" s="32"/>
      <c r="LNC36" s="32"/>
      <c r="LND36" s="32"/>
      <c r="LNE36" s="32"/>
      <c r="LNF36" s="32"/>
      <c r="LNG36" s="32"/>
      <c r="LNH36" s="32"/>
      <c r="LNI36" s="32"/>
      <c r="LNJ36" s="32"/>
      <c r="LNK36" s="32"/>
      <c r="LNL36" s="32"/>
      <c r="LNM36" s="32"/>
      <c r="LNN36" s="32"/>
      <c r="LNO36" s="32"/>
      <c r="LNP36" s="32"/>
      <c r="LNQ36" s="32"/>
      <c r="LNR36" s="32"/>
      <c r="LNS36" s="32"/>
      <c r="LNT36" s="32"/>
      <c r="LNU36" s="32"/>
      <c r="LNV36" s="32"/>
      <c r="LNW36" s="32"/>
      <c r="LNX36" s="32"/>
      <c r="LNY36" s="32"/>
      <c r="LNZ36" s="32"/>
      <c r="LOA36" s="32"/>
      <c r="LOB36" s="32"/>
      <c r="LOC36" s="32"/>
      <c r="LOD36" s="32"/>
      <c r="LOE36" s="32"/>
      <c r="LOF36" s="32"/>
      <c r="LOG36" s="32"/>
      <c r="LOH36" s="32"/>
      <c r="LOI36" s="32"/>
      <c r="LOJ36" s="32"/>
      <c r="LOK36" s="32"/>
      <c r="LOL36" s="32"/>
      <c r="LOM36" s="32"/>
      <c r="LON36" s="32"/>
      <c r="LOO36" s="32"/>
      <c r="LOP36" s="32"/>
      <c r="LOQ36" s="32"/>
      <c r="LOR36" s="32"/>
      <c r="LOS36" s="32"/>
      <c r="LOT36" s="32"/>
      <c r="LOU36" s="32"/>
      <c r="LOV36" s="32"/>
      <c r="LOW36" s="32"/>
      <c r="LOX36" s="32"/>
      <c r="LOY36" s="32"/>
      <c r="LOZ36" s="32"/>
      <c r="LPA36" s="32"/>
      <c r="LPB36" s="32"/>
      <c r="LPC36" s="32"/>
      <c r="LPD36" s="32"/>
      <c r="LPE36" s="32"/>
      <c r="LPF36" s="32"/>
      <c r="LPG36" s="32"/>
      <c r="LPH36" s="32"/>
      <c r="LPI36" s="32"/>
      <c r="LPJ36" s="32"/>
      <c r="LPK36" s="32"/>
      <c r="LPL36" s="32"/>
      <c r="LPM36" s="32"/>
      <c r="LPN36" s="32"/>
      <c r="LPO36" s="32"/>
      <c r="LPP36" s="32"/>
      <c r="LPQ36" s="32"/>
      <c r="LPR36" s="32"/>
      <c r="LPS36" s="32"/>
      <c r="LPT36" s="32"/>
      <c r="LPU36" s="32"/>
      <c r="LPV36" s="32"/>
      <c r="LPW36" s="32"/>
      <c r="LPX36" s="32"/>
      <c r="LPY36" s="32"/>
      <c r="LPZ36" s="32"/>
      <c r="LQA36" s="32"/>
      <c r="LQB36" s="32"/>
      <c r="LQC36" s="32"/>
      <c r="LQD36" s="32"/>
      <c r="LQE36" s="32"/>
      <c r="LQF36" s="32"/>
      <c r="LQG36" s="32"/>
      <c r="LQH36" s="32"/>
      <c r="LQI36" s="32"/>
      <c r="LQJ36" s="32"/>
      <c r="LQK36" s="32"/>
      <c r="LQL36" s="32"/>
      <c r="LQM36" s="32"/>
      <c r="LQN36" s="32"/>
      <c r="LQO36" s="32"/>
      <c r="LQP36" s="32"/>
      <c r="LQQ36" s="32"/>
      <c r="LQR36" s="32"/>
      <c r="LQS36" s="32"/>
      <c r="LQT36" s="32"/>
      <c r="LQU36" s="32"/>
      <c r="LQV36" s="32"/>
      <c r="LQW36" s="32"/>
      <c r="LQX36" s="32"/>
      <c r="LQY36" s="32"/>
      <c r="LQZ36" s="32"/>
      <c r="LRA36" s="32"/>
      <c r="LRB36" s="32"/>
      <c r="LRC36" s="32"/>
      <c r="LRD36" s="32"/>
      <c r="LRE36" s="32"/>
      <c r="LRF36" s="32"/>
      <c r="LRG36" s="32"/>
      <c r="LRH36" s="32"/>
      <c r="LRI36" s="32"/>
      <c r="LRJ36" s="32"/>
      <c r="LRK36" s="32"/>
      <c r="LRL36" s="32"/>
      <c r="LRM36" s="32"/>
      <c r="LRN36" s="32"/>
      <c r="LRO36" s="32"/>
      <c r="LRP36" s="32"/>
      <c r="LRQ36" s="32"/>
      <c r="LRR36" s="32"/>
      <c r="LRS36" s="32"/>
      <c r="LRT36" s="32"/>
      <c r="LRU36" s="32"/>
      <c r="LRV36" s="32"/>
      <c r="LRW36" s="32"/>
      <c r="LRX36" s="32"/>
      <c r="LRY36" s="32"/>
      <c r="LRZ36" s="32"/>
      <c r="LSA36" s="32"/>
      <c r="LSB36" s="32"/>
      <c r="LSC36" s="32"/>
      <c r="LSD36" s="32"/>
      <c r="LSE36" s="32"/>
      <c r="LSF36" s="32"/>
      <c r="LSG36" s="32"/>
      <c r="LSH36" s="32"/>
      <c r="LSI36" s="32"/>
      <c r="LSJ36" s="32"/>
      <c r="LSK36" s="32"/>
      <c r="LSL36" s="32"/>
      <c r="LSM36" s="32"/>
      <c r="LSN36" s="32"/>
      <c r="LSO36" s="32"/>
      <c r="LSP36" s="32"/>
      <c r="LSQ36" s="32"/>
      <c r="LSR36" s="32"/>
      <c r="LSS36" s="32"/>
      <c r="LST36" s="32"/>
      <c r="LSU36" s="32"/>
      <c r="LSV36" s="32"/>
      <c r="LSW36" s="32"/>
      <c r="LSX36" s="32"/>
      <c r="LSY36" s="32"/>
      <c r="LSZ36" s="32"/>
      <c r="LTA36" s="32"/>
      <c r="LTB36" s="32"/>
      <c r="LTC36" s="32"/>
      <c r="LTD36" s="32"/>
      <c r="LTE36" s="32"/>
      <c r="LTF36" s="32"/>
      <c r="LTG36" s="32"/>
      <c r="LTH36" s="32"/>
      <c r="LTI36" s="32"/>
      <c r="LTJ36" s="32"/>
      <c r="LTK36" s="32"/>
      <c r="LTL36" s="32"/>
      <c r="LTM36" s="32"/>
      <c r="LTN36" s="32"/>
      <c r="LTO36" s="32"/>
      <c r="LTP36" s="32"/>
      <c r="LTQ36" s="32"/>
      <c r="LTR36" s="32"/>
      <c r="LTS36" s="32"/>
      <c r="LTT36" s="32"/>
      <c r="LTU36" s="32"/>
      <c r="LTV36" s="32"/>
      <c r="LTW36" s="32"/>
      <c r="LTX36" s="32"/>
      <c r="LTY36" s="32"/>
      <c r="LTZ36" s="32"/>
      <c r="LUA36" s="32"/>
      <c r="LUB36" s="32"/>
      <c r="LUC36" s="32"/>
      <c r="LUD36" s="32"/>
      <c r="LUE36" s="32"/>
      <c r="LUF36" s="32"/>
      <c r="LUG36" s="32"/>
      <c r="LUH36" s="32"/>
      <c r="LUI36" s="32"/>
      <c r="LUJ36" s="32"/>
      <c r="LUK36" s="32"/>
      <c r="LUL36" s="32"/>
      <c r="LUM36" s="32"/>
      <c r="LUN36" s="32"/>
      <c r="LUO36" s="32"/>
      <c r="LUP36" s="32"/>
      <c r="LUQ36" s="32"/>
      <c r="LUR36" s="32"/>
      <c r="LUS36" s="32"/>
      <c r="LUT36" s="32"/>
      <c r="LUU36" s="32"/>
      <c r="LUV36" s="32"/>
      <c r="LUW36" s="32"/>
      <c r="LUX36" s="32"/>
      <c r="LUY36" s="32"/>
      <c r="LUZ36" s="32"/>
      <c r="LVA36" s="32"/>
      <c r="LVB36" s="32"/>
      <c r="LVC36" s="32"/>
      <c r="LVD36" s="32"/>
      <c r="LVE36" s="32"/>
      <c r="LVF36" s="32"/>
      <c r="LVG36" s="32"/>
      <c r="LVH36" s="32"/>
      <c r="LVI36" s="32"/>
      <c r="LVJ36" s="32"/>
      <c r="LVK36" s="32"/>
      <c r="LVL36" s="32"/>
      <c r="LVM36" s="32"/>
      <c r="LVN36" s="32"/>
      <c r="LVO36" s="32"/>
      <c r="LVP36" s="32"/>
      <c r="LVQ36" s="32"/>
      <c r="LVR36" s="32"/>
      <c r="LVS36" s="32"/>
      <c r="LVT36" s="32"/>
      <c r="LVU36" s="32"/>
      <c r="LVV36" s="32"/>
      <c r="LVW36" s="32"/>
      <c r="LVX36" s="32"/>
      <c r="LVY36" s="32"/>
      <c r="LVZ36" s="32"/>
      <c r="LWA36" s="32"/>
      <c r="LWB36" s="32"/>
      <c r="LWC36" s="32"/>
      <c r="LWD36" s="32"/>
      <c r="LWE36" s="32"/>
      <c r="LWF36" s="32"/>
      <c r="LWG36" s="32"/>
      <c r="LWH36" s="32"/>
      <c r="LWI36" s="32"/>
      <c r="LWJ36" s="32"/>
      <c r="LWK36" s="32"/>
      <c r="LWL36" s="32"/>
      <c r="LWM36" s="32"/>
      <c r="LWN36" s="32"/>
      <c r="LWO36" s="32"/>
      <c r="LWP36" s="32"/>
      <c r="LWQ36" s="32"/>
      <c r="LWR36" s="32"/>
      <c r="LWS36" s="32"/>
      <c r="LWT36" s="32"/>
      <c r="LWU36" s="32"/>
      <c r="LWV36" s="32"/>
      <c r="LWW36" s="32"/>
      <c r="LWX36" s="32"/>
      <c r="LWY36" s="32"/>
      <c r="LWZ36" s="32"/>
      <c r="LXA36" s="32"/>
      <c r="LXB36" s="32"/>
      <c r="LXC36" s="32"/>
      <c r="LXD36" s="32"/>
      <c r="LXE36" s="32"/>
      <c r="LXF36" s="32"/>
      <c r="LXG36" s="32"/>
      <c r="LXH36" s="32"/>
      <c r="LXI36" s="32"/>
      <c r="LXJ36" s="32"/>
      <c r="LXK36" s="32"/>
      <c r="LXL36" s="32"/>
      <c r="LXM36" s="32"/>
      <c r="LXN36" s="32"/>
      <c r="LXO36" s="32"/>
      <c r="LXP36" s="32"/>
      <c r="LXQ36" s="32"/>
      <c r="LXR36" s="32"/>
      <c r="LXS36" s="32"/>
      <c r="LXT36" s="32"/>
      <c r="LXU36" s="32"/>
      <c r="LXV36" s="32"/>
      <c r="LXW36" s="32"/>
      <c r="LXX36" s="32"/>
      <c r="LXY36" s="32"/>
      <c r="LXZ36" s="32"/>
      <c r="LYA36" s="32"/>
      <c r="LYB36" s="32"/>
      <c r="LYC36" s="32"/>
      <c r="LYD36" s="32"/>
      <c r="LYE36" s="32"/>
      <c r="LYF36" s="32"/>
      <c r="LYG36" s="32"/>
      <c r="LYH36" s="32"/>
      <c r="LYI36" s="32"/>
      <c r="LYJ36" s="32"/>
      <c r="LYK36" s="32"/>
      <c r="LYL36" s="32"/>
      <c r="LYM36" s="32"/>
      <c r="LYN36" s="32"/>
      <c r="LYO36" s="32"/>
      <c r="LYP36" s="32"/>
      <c r="LYQ36" s="32"/>
      <c r="LYR36" s="32"/>
      <c r="LYS36" s="32"/>
      <c r="LYT36" s="32"/>
      <c r="LYU36" s="32"/>
      <c r="LYV36" s="32"/>
      <c r="LYW36" s="32"/>
      <c r="LYX36" s="32"/>
      <c r="LYY36" s="32"/>
      <c r="LYZ36" s="32"/>
      <c r="LZA36" s="32"/>
      <c r="LZB36" s="32"/>
      <c r="LZC36" s="32"/>
      <c r="LZD36" s="32"/>
      <c r="LZE36" s="32"/>
      <c r="LZF36" s="32"/>
      <c r="LZG36" s="32"/>
      <c r="LZH36" s="32"/>
      <c r="LZI36" s="32"/>
      <c r="LZJ36" s="32"/>
      <c r="LZK36" s="32"/>
      <c r="LZL36" s="32"/>
      <c r="LZM36" s="32"/>
      <c r="LZN36" s="32"/>
      <c r="LZO36" s="32"/>
      <c r="LZP36" s="32"/>
      <c r="LZQ36" s="32"/>
      <c r="LZR36" s="32"/>
      <c r="LZS36" s="32"/>
      <c r="LZT36" s="32"/>
      <c r="LZU36" s="32"/>
      <c r="LZV36" s="32"/>
      <c r="LZW36" s="32"/>
      <c r="LZX36" s="32"/>
      <c r="LZY36" s="32"/>
      <c r="LZZ36" s="32"/>
      <c r="MAA36" s="32"/>
      <c r="MAB36" s="32"/>
      <c r="MAC36" s="32"/>
      <c r="MAD36" s="32"/>
      <c r="MAE36" s="32"/>
      <c r="MAF36" s="32"/>
      <c r="MAG36" s="32"/>
      <c r="MAH36" s="32"/>
      <c r="MAI36" s="32"/>
      <c r="MAJ36" s="32"/>
      <c r="MAK36" s="32"/>
      <c r="MAL36" s="32"/>
      <c r="MAM36" s="32"/>
      <c r="MAN36" s="32"/>
      <c r="MAO36" s="32"/>
      <c r="MAP36" s="32"/>
      <c r="MAQ36" s="32"/>
      <c r="MAR36" s="32"/>
      <c r="MAS36" s="32"/>
      <c r="MAT36" s="32"/>
      <c r="MAU36" s="32"/>
      <c r="MAV36" s="32"/>
      <c r="MAW36" s="32"/>
      <c r="MAX36" s="32"/>
      <c r="MAY36" s="32"/>
      <c r="MAZ36" s="32"/>
      <c r="MBA36" s="32"/>
      <c r="MBB36" s="32"/>
      <c r="MBC36" s="32"/>
      <c r="MBD36" s="32"/>
      <c r="MBE36" s="32"/>
      <c r="MBF36" s="32"/>
      <c r="MBG36" s="32"/>
      <c r="MBH36" s="32"/>
      <c r="MBI36" s="32"/>
      <c r="MBJ36" s="32"/>
      <c r="MBK36" s="32"/>
      <c r="MBL36" s="32"/>
      <c r="MBM36" s="32"/>
      <c r="MBN36" s="32"/>
      <c r="MBO36" s="32"/>
      <c r="MBP36" s="32"/>
      <c r="MBQ36" s="32"/>
      <c r="MBR36" s="32"/>
      <c r="MBS36" s="32"/>
      <c r="MBT36" s="32"/>
      <c r="MBU36" s="32"/>
      <c r="MBV36" s="32"/>
      <c r="MBW36" s="32"/>
      <c r="MBX36" s="32"/>
      <c r="MBY36" s="32"/>
      <c r="MBZ36" s="32"/>
      <c r="MCA36" s="32"/>
      <c r="MCB36" s="32"/>
      <c r="MCC36" s="32"/>
      <c r="MCD36" s="32"/>
      <c r="MCE36" s="32"/>
      <c r="MCF36" s="32"/>
      <c r="MCG36" s="32"/>
      <c r="MCH36" s="32"/>
      <c r="MCI36" s="32"/>
      <c r="MCJ36" s="32"/>
      <c r="MCK36" s="32"/>
      <c r="MCL36" s="32"/>
      <c r="MCM36" s="32"/>
      <c r="MCN36" s="32"/>
      <c r="MCO36" s="32"/>
      <c r="MCP36" s="32"/>
      <c r="MCQ36" s="32"/>
      <c r="MCR36" s="32"/>
      <c r="MCS36" s="32"/>
      <c r="MCT36" s="32"/>
      <c r="MCU36" s="32"/>
      <c r="MCV36" s="32"/>
      <c r="MCW36" s="32"/>
      <c r="MCX36" s="32"/>
      <c r="MCY36" s="32"/>
      <c r="MCZ36" s="32"/>
      <c r="MDA36" s="32"/>
      <c r="MDB36" s="32"/>
      <c r="MDC36" s="32"/>
      <c r="MDD36" s="32"/>
      <c r="MDE36" s="32"/>
      <c r="MDF36" s="32"/>
      <c r="MDG36" s="32"/>
      <c r="MDH36" s="32"/>
      <c r="MDI36" s="32"/>
      <c r="MDJ36" s="32"/>
      <c r="MDK36" s="32"/>
      <c r="MDL36" s="32"/>
      <c r="MDM36" s="32"/>
      <c r="MDN36" s="32"/>
      <c r="MDO36" s="32"/>
      <c r="MDP36" s="32"/>
      <c r="MDQ36" s="32"/>
      <c r="MDR36" s="32"/>
      <c r="MDS36" s="32"/>
      <c r="MDT36" s="32"/>
      <c r="MDU36" s="32"/>
      <c r="MDV36" s="32"/>
      <c r="MDW36" s="32"/>
      <c r="MDX36" s="32"/>
      <c r="MDY36" s="32"/>
      <c r="MDZ36" s="32"/>
      <c r="MEA36" s="32"/>
      <c r="MEB36" s="32"/>
      <c r="MEC36" s="32"/>
      <c r="MED36" s="32"/>
      <c r="MEE36" s="32"/>
      <c r="MEF36" s="32"/>
      <c r="MEG36" s="32"/>
      <c r="MEH36" s="32"/>
      <c r="MEI36" s="32"/>
      <c r="MEJ36" s="32"/>
      <c r="MEK36" s="32"/>
      <c r="MEL36" s="32"/>
      <c r="MEM36" s="32"/>
      <c r="MEN36" s="32"/>
      <c r="MEO36" s="32"/>
      <c r="MEP36" s="32"/>
      <c r="MEQ36" s="32"/>
      <c r="MER36" s="32"/>
      <c r="MES36" s="32"/>
      <c r="MET36" s="32"/>
      <c r="MEU36" s="32"/>
      <c r="MEV36" s="32"/>
      <c r="MEW36" s="32"/>
      <c r="MEX36" s="32"/>
      <c r="MEY36" s="32"/>
      <c r="MEZ36" s="32"/>
      <c r="MFA36" s="32"/>
      <c r="MFB36" s="32"/>
      <c r="MFC36" s="32"/>
      <c r="MFD36" s="32"/>
      <c r="MFE36" s="32"/>
      <c r="MFF36" s="32"/>
      <c r="MFG36" s="32"/>
      <c r="MFH36" s="32"/>
      <c r="MFI36" s="32"/>
      <c r="MFJ36" s="32"/>
      <c r="MFK36" s="32"/>
      <c r="MFL36" s="32"/>
      <c r="MFM36" s="32"/>
      <c r="MFN36" s="32"/>
      <c r="MFO36" s="32"/>
      <c r="MFP36" s="32"/>
      <c r="MFQ36" s="32"/>
      <c r="MFR36" s="32"/>
      <c r="MFS36" s="32"/>
      <c r="MFT36" s="32"/>
      <c r="MFU36" s="32"/>
      <c r="MFV36" s="32"/>
      <c r="MFW36" s="32"/>
      <c r="MFX36" s="32"/>
      <c r="MFY36" s="32"/>
      <c r="MFZ36" s="32"/>
      <c r="MGA36" s="32"/>
      <c r="MGB36" s="32"/>
      <c r="MGC36" s="32"/>
      <c r="MGD36" s="32"/>
      <c r="MGE36" s="32"/>
      <c r="MGF36" s="32"/>
      <c r="MGG36" s="32"/>
      <c r="MGH36" s="32"/>
      <c r="MGI36" s="32"/>
      <c r="MGJ36" s="32"/>
      <c r="MGK36" s="32"/>
      <c r="MGL36" s="32"/>
      <c r="MGM36" s="32"/>
      <c r="MGN36" s="32"/>
      <c r="MGO36" s="32"/>
      <c r="MGP36" s="32"/>
      <c r="MGQ36" s="32"/>
      <c r="MGR36" s="32"/>
      <c r="MGS36" s="32"/>
      <c r="MGT36" s="32"/>
      <c r="MGU36" s="32"/>
      <c r="MGV36" s="32"/>
      <c r="MGW36" s="32"/>
      <c r="MGX36" s="32"/>
      <c r="MGY36" s="32"/>
      <c r="MGZ36" s="32"/>
      <c r="MHA36" s="32"/>
      <c r="MHB36" s="32"/>
      <c r="MHC36" s="32"/>
      <c r="MHD36" s="32"/>
      <c r="MHE36" s="32"/>
      <c r="MHF36" s="32"/>
      <c r="MHG36" s="32"/>
      <c r="MHH36" s="32"/>
      <c r="MHI36" s="32"/>
      <c r="MHJ36" s="32"/>
      <c r="MHK36" s="32"/>
      <c r="MHL36" s="32"/>
      <c r="MHM36" s="32"/>
      <c r="MHN36" s="32"/>
      <c r="MHO36" s="32"/>
      <c r="MHP36" s="32"/>
      <c r="MHQ36" s="32"/>
      <c r="MHR36" s="32"/>
      <c r="MHS36" s="32"/>
      <c r="MHT36" s="32"/>
      <c r="MHU36" s="32"/>
      <c r="MHV36" s="32"/>
      <c r="MHW36" s="32"/>
      <c r="MHX36" s="32"/>
      <c r="MHY36" s="32"/>
      <c r="MHZ36" s="32"/>
      <c r="MIA36" s="32"/>
      <c r="MIB36" s="32"/>
      <c r="MIC36" s="32"/>
      <c r="MID36" s="32"/>
      <c r="MIE36" s="32"/>
      <c r="MIF36" s="32"/>
      <c r="MIG36" s="32"/>
      <c r="MIH36" s="32"/>
      <c r="MII36" s="32"/>
      <c r="MIJ36" s="32"/>
      <c r="MIK36" s="32"/>
      <c r="MIL36" s="32"/>
      <c r="MIM36" s="32"/>
      <c r="MIN36" s="32"/>
      <c r="MIO36" s="32"/>
      <c r="MIP36" s="32"/>
      <c r="MIQ36" s="32"/>
      <c r="MIR36" s="32"/>
      <c r="MIS36" s="32"/>
      <c r="MIT36" s="32"/>
      <c r="MIU36" s="32"/>
      <c r="MIV36" s="32"/>
      <c r="MIW36" s="32"/>
      <c r="MIX36" s="32"/>
      <c r="MIY36" s="32"/>
      <c r="MIZ36" s="32"/>
      <c r="MJA36" s="32"/>
      <c r="MJB36" s="32"/>
      <c r="MJC36" s="32"/>
      <c r="MJD36" s="32"/>
      <c r="MJE36" s="32"/>
      <c r="MJF36" s="32"/>
      <c r="MJG36" s="32"/>
      <c r="MJH36" s="32"/>
      <c r="MJI36" s="32"/>
      <c r="MJJ36" s="32"/>
      <c r="MJK36" s="32"/>
      <c r="MJL36" s="32"/>
      <c r="MJM36" s="32"/>
      <c r="MJN36" s="32"/>
      <c r="MJO36" s="32"/>
      <c r="MJP36" s="32"/>
      <c r="MJQ36" s="32"/>
      <c r="MJR36" s="32"/>
      <c r="MJS36" s="32"/>
      <c r="MJT36" s="32"/>
      <c r="MJU36" s="32"/>
      <c r="MJV36" s="32"/>
      <c r="MJW36" s="32"/>
      <c r="MJX36" s="32"/>
      <c r="MJY36" s="32"/>
      <c r="MJZ36" s="32"/>
      <c r="MKA36" s="32"/>
      <c r="MKB36" s="32"/>
      <c r="MKC36" s="32"/>
      <c r="MKD36" s="32"/>
      <c r="MKE36" s="32"/>
      <c r="MKF36" s="32"/>
      <c r="MKG36" s="32"/>
      <c r="MKH36" s="32"/>
      <c r="MKI36" s="32"/>
      <c r="MKJ36" s="32"/>
      <c r="MKK36" s="32"/>
      <c r="MKL36" s="32"/>
      <c r="MKM36" s="32"/>
      <c r="MKN36" s="32"/>
      <c r="MKO36" s="32"/>
      <c r="MKP36" s="32"/>
      <c r="MKQ36" s="32"/>
      <c r="MKR36" s="32"/>
      <c r="MKS36" s="32"/>
      <c r="MKT36" s="32"/>
      <c r="MKU36" s="32"/>
      <c r="MKV36" s="32"/>
      <c r="MKW36" s="32"/>
      <c r="MKX36" s="32"/>
      <c r="MKY36" s="32"/>
      <c r="MKZ36" s="32"/>
      <c r="MLA36" s="32"/>
      <c r="MLB36" s="32"/>
      <c r="MLC36" s="32"/>
      <c r="MLD36" s="32"/>
      <c r="MLE36" s="32"/>
      <c r="MLF36" s="32"/>
      <c r="MLG36" s="32"/>
      <c r="MLH36" s="32"/>
      <c r="MLI36" s="32"/>
      <c r="MLJ36" s="32"/>
      <c r="MLK36" s="32"/>
      <c r="MLL36" s="32"/>
      <c r="MLM36" s="32"/>
      <c r="MLN36" s="32"/>
      <c r="MLO36" s="32"/>
      <c r="MLP36" s="32"/>
      <c r="MLQ36" s="32"/>
      <c r="MLR36" s="32"/>
      <c r="MLS36" s="32"/>
      <c r="MLT36" s="32"/>
      <c r="MLU36" s="32"/>
      <c r="MLV36" s="32"/>
      <c r="MLW36" s="32"/>
      <c r="MLX36" s="32"/>
      <c r="MLY36" s="32"/>
      <c r="MLZ36" s="32"/>
      <c r="MMA36" s="32"/>
      <c r="MMB36" s="32"/>
      <c r="MMC36" s="32"/>
      <c r="MMD36" s="32"/>
      <c r="MME36" s="32"/>
      <c r="MMF36" s="32"/>
      <c r="MMG36" s="32"/>
      <c r="MMH36" s="32"/>
      <c r="MMI36" s="32"/>
      <c r="MMJ36" s="32"/>
      <c r="MMK36" s="32"/>
      <c r="MML36" s="32"/>
      <c r="MMM36" s="32"/>
      <c r="MMN36" s="32"/>
      <c r="MMO36" s="32"/>
      <c r="MMP36" s="32"/>
      <c r="MMQ36" s="32"/>
      <c r="MMR36" s="32"/>
      <c r="MMS36" s="32"/>
      <c r="MMT36" s="32"/>
      <c r="MMU36" s="32"/>
      <c r="MMV36" s="32"/>
      <c r="MMW36" s="32"/>
      <c r="MMX36" s="32"/>
      <c r="MMY36" s="32"/>
      <c r="MMZ36" s="32"/>
      <c r="MNA36" s="32"/>
      <c r="MNB36" s="32"/>
      <c r="MNC36" s="32"/>
      <c r="MND36" s="32"/>
      <c r="MNE36" s="32"/>
      <c r="MNF36" s="32"/>
      <c r="MNG36" s="32"/>
      <c r="MNH36" s="32"/>
      <c r="MNI36" s="32"/>
      <c r="MNJ36" s="32"/>
      <c r="MNK36" s="32"/>
      <c r="MNL36" s="32"/>
      <c r="MNM36" s="32"/>
      <c r="MNN36" s="32"/>
      <c r="MNO36" s="32"/>
      <c r="MNP36" s="32"/>
      <c r="MNQ36" s="32"/>
      <c r="MNR36" s="32"/>
      <c r="MNS36" s="32"/>
      <c r="MNT36" s="32"/>
      <c r="MNU36" s="32"/>
      <c r="MNV36" s="32"/>
      <c r="MNW36" s="32"/>
      <c r="MNX36" s="32"/>
      <c r="MNY36" s="32"/>
      <c r="MNZ36" s="32"/>
      <c r="MOA36" s="32"/>
      <c r="MOB36" s="32"/>
      <c r="MOC36" s="32"/>
      <c r="MOD36" s="32"/>
      <c r="MOE36" s="32"/>
      <c r="MOF36" s="32"/>
      <c r="MOG36" s="32"/>
      <c r="MOH36" s="32"/>
      <c r="MOI36" s="32"/>
      <c r="MOJ36" s="32"/>
      <c r="MOK36" s="32"/>
      <c r="MOL36" s="32"/>
      <c r="MOM36" s="32"/>
      <c r="MON36" s="32"/>
      <c r="MOO36" s="32"/>
      <c r="MOP36" s="32"/>
      <c r="MOQ36" s="32"/>
      <c r="MOR36" s="32"/>
      <c r="MOS36" s="32"/>
      <c r="MOT36" s="32"/>
      <c r="MOU36" s="32"/>
      <c r="MOV36" s="32"/>
      <c r="MOW36" s="32"/>
      <c r="MOX36" s="32"/>
      <c r="MOY36" s="32"/>
      <c r="MOZ36" s="32"/>
      <c r="MPA36" s="32"/>
      <c r="MPB36" s="32"/>
      <c r="MPC36" s="32"/>
      <c r="MPD36" s="32"/>
      <c r="MPE36" s="32"/>
      <c r="MPF36" s="32"/>
      <c r="MPG36" s="32"/>
      <c r="MPH36" s="32"/>
      <c r="MPI36" s="32"/>
      <c r="MPJ36" s="32"/>
      <c r="MPK36" s="32"/>
      <c r="MPL36" s="32"/>
      <c r="MPM36" s="32"/>
      <c r="MPN36" s="32"/>
      <c r="MPO36" s="32"/>
      <c r="MPP36" s="32"/>
      <c r="MPQ36" s="32"/>
      <c r="MPR36" s="32"/>
      <c r="MPS36" s="32"/>
      <c r="MPT36" s="32"/>
      <c r="MPU36" s="32"/>
      <c r="MPV36" s="32"/>
      <c r="MPW36" s="32"/>
      <c r="MPX36" s="32"/>
      <c r="MPY36" s="32"/>
      <c r="MPZ36" s="32"/>
      <c r="MQA36" s="32"/>
      <c r="MQB36" s="32"/>
      <c r="MQC36" s="32"/>
      <c r="MQD36" s="32"/>
      <c r="MQE36" s="32"/>
      <c r="MQF36" s="32"/>
      <c r="MQG36" s="32"/>
      <c r="MQH36" s="32"/>
      <c r="MQI36" s="32"/>
      <c r="MQJ36" s="32"/>
      <c r="MQK36" s="32"/>
      <c r="MQL36" s="32"/>
      <c r="MQM36" s="32"/>
      <c r="MQN36" s="32"/>
      <c r="MQO36" s="32"/>
      <c r="MQP36" s="32"/>
      <c r="MQQ36" s="32"/>
      <c r="MQR36" s="32"/>
      <c r="MQS36" s="32"/>
      <c r="MQT36" s="32"/>
      <c r="MQU36" s="32"/>
      <c r="MQV36" s="32"/>
      <c r="MQW36" s="32"/>
      <c r="MQX36" s="32"/>
      <c r="MQY36" s="32"/>
      <c r="MQZ36" s="32"/>
      <c r="MRA36" s="32"/>
      <c r="MRB36" s="32"/>
      <c r="MRC36" s="32"/>
      <c r="MRD36" s="32"/>
      <c r="MRE36" s="32"/>
      <c r="MRF36" s="32"/>
      <c r="MRG36" s="32"/>
      <c r="MRH36" s="32"/>
      <c r="MRI36" s="32"/>
      <c r="MRJ36" s="32"/>
      <c r="MRK36" s="32"/>
      <c r="MRL36" s="32"/>
      <c r="MRM36" s="32"/>
      <c r="MRN36" s="32"/>
      <c r="MRO36" s="32"/>
      <c r="MRP36" s="32"/>
      <c r="MRQ36" s="32"/>
      <c r="MRR36" s="32"/>
      <c r="MRS36" s="32"/>
      <c r="MRT36" s="32"/>
      <c r="MRU36" s="32"/>
      <c r="MRV36" s="32"/>
      <c r="MRW36" s="32"/>
      <c r="MRX36" s="32"/>
      <c r="MRY36" s="32"/>
      <c r="MRZ36" s="32"/>
      <c r="MSA36" s="32"/>
      <c r="MSB36" s="32"/>
      <c r="MSC36" s="32"/>
      <c r="MSD36" s="32"/>
      <c r="MSE36" s="32"/>
      <c r="MSF36" s="32"/>
      <c r="MSG36" s="32"/>
      <c r="MSH36" s="32"/>
      <c r="MSI36" s="32"/>
      <c r="MSJ36" s="32"/>
      <c r="MSK36" s="32"/>
      <c r="MSL36" s="32"/>
      <c r="MSM36" s="32"/>
      <c r="MSN36" s="32"/>
      <c r="MSO36" s="32"/>
      <c r="MSP36" s="32"/>
      <c r="MSQ36" s="32"/>
      <c r="MSR36" s="32"/>
      <c r="MSS36" s="32"/>
      <c r="MST36" s="32"/>
      <c r="MSU36" s="32"/>
      <c r="MSV36" s="32"/>
      <c r="MSW36" s="32"/>
      <c r="MSX36" s="32"/>
      <c r="MSY36" s="32"/>
      <c r="MSZ36" s="32"/>
      <c r="MTA36" s="32"/>
      <c r="MTB36" s="32"/>
      <c r="MTC36" s="32"/>
      <c r="MTD36" s="32"/>
      <c r="MTE36" s="32"/>
      <c r="MTF36" s="32"/>
      <c r="MTG36" s="32"/>
      <c r="MTH36" s="32"/>
      <c r="MTI36" s="32"/>
      <c r="MTJ36" s="32"/>
      <c r="MTK36" s="32"/>
      <c r="MTL36" s="32"/>
      <c r="MTM36" s="32"/>
      <c r="MTN36" s="32"/>
      <c r="MTO36" s="32"/>
      <c r="MTP36" s="32"/>
      <c r="MTQ36" s="32"/>
      <c r="MTR36" s="32"/>
      <c r="MTS36" s="32"/>
      <c r="MTT36" s="32"/>
      <c r="MTU36" s="32"/>
      <c r="MTV36" s="32"/>
      <c r="MTW36" s="32"/>
      <c r="MTX36" s="32"/>
      <c r="MTY36" s="32"/>
      <c r="MTZ36" s="32"/>
      <c r="MUA36" s="32"/>
      <c r="MUB36" s="32"/>
      <c r="MUC36" s="32"/>
      <c r="MUD36" s="32"/>
      <c r="MUE36" s="32"/>
      <c r="MUF36" s="32"/>
      <c r="MUG36" s="32"/>
      <c r="MUH36" s="32"/>
      <c r="MUI36" s="32"/>
      <c r="MUJ36" s="32"/>
      <c r="MUK36" s="32"/>
      <c r="MUL36" s="32"/>
      <c r="MUM36" s="32"/>
      <c r="MUN36" s="32"/>
      <c r="MUO36" s="32"/>
      <c r="MUP36" s="32"/>
      <c r="MUQ36" s="32"/>
      <c r="MUR36" s="32"/>
      <c r="MUS36" s="32"/>
      <c r="MUT36" s="32"/>
      <c r="MUU36" s="32"/>
      <c r="MUV36" s="32"/>
      <c r="MUW36" s="32"/>
      <c r="MUX36" s="32"/>
      <c r="MUY36" s="32"/>
      <c r="MUZ36" s="32"/>
      <c r="MVA36" s="32"/>
      <c r="MVB36" s="32"/>
      <c r="MVC36" s="32"/>
      <c r="MVD36" s="32"/>
      <c r="MVE36" s="32"/>
      <c r="MVF36" s="32"/>
      <c r="MVG36" s="32"/>
      <c r="MVH36" s="32"/>
      <c r="MVI36" s="32"/>
      <c r="MVJ36" s="32"/>
      <c r="MVK36" s="32"/>
      <c r="MVL36" s="32"/>
      <c r="MVM36" s="32"/>
      <c r="MVN36" s="32"/>
      <c r="MVO36" s="32"/>
      <c r="MVP36" s="32"/>
      <c r="MVQ36" s="32"/>
      <c r="MVR36" s="32"/>
      <c r="MVS36" s="32"/>
      <c r="MVT36" s="32"/>
      <c r="MVU36" s="32"/>
      <c r="MVV36" s="32"/>
      <c r="MVW36" s="32"/>
      <c r="MVX36" s="32"/>
      <c r="MVY36" s="32"/>
      <c r="MVZ36" s="32"/>
      <c r="MWA36" s="32"/>
      <c r="MWB36" s="32"/>
      <c r="MWC36" s="32"/>
      <c r="MWD36" s="32"/>
      <c r="MWE36" s="32"/>
      <c r="MWF36" s="32"/>
      <c r="MWG36" s="32"/>
      <c r="MWH36" s="32"/>
      <c r="MWI36" s="32"/>
      <c r="MWJ36" s="32"/>
      <c r="MWK36" s="32"/>
      <c r="MWL36" s="32"/>
      <c r="MWM36" s="32"/>
      <c r="MWN36" s="32"/>
      <c r="MWO36" s="32"/>
      <c r="MWP36" s="32"/>
      <c r="MWQ36" s="32"/>
      <c r="MWR36" s="32"/>
      <c r="MWS36" s="32"/>
      <c r="MWT36" s="32"/>
      <c r="MWU36" s="32"/>
      <c r="MWV36" s="32"/>
      <c r="MWW36" s="32"/>
      <c r="MWX36" s="32"/>
      <c r="MWY36" s="32"/>
      <c r="MWZ36" s="32"/>
      <c r="MXA36" s="32"/>
      <c r="MXB36" s="32"/>
      <c r="MXC36" s="32"/>
      <c r="MXD36" s="32"/>
      <c r="MXE36" s="32"/>
      <c r="MXF36" s="32"/>
      <c r="MXG36" s="32"/>
      <c r="MXH36" s="32"/>
      <c r="MXI36" s="32"/>
      <c r="MXJ36" s="32"/>
      <c r="MXK36" s="32"/>
      <c r="MXL36" s="32"/>
      <c r="MXM36" s="32"/>
      <c r="MXN36" s="32"/>
      <c r="MXO36" s="32"/>
      <c r="MXP36" s="32"/>
      <c r="MXQ36" s="32"/>
      <c r="MXR36" s="32"/>
      <c r="MXS36" s="32"/>
      <c r="MXT36" s="32"/>
      <c r="MXU36" s="32"/>
      <c r="MXV36" s="32"/>
      <c r="MXW36" s="32"/>
      <c r="MXX36" s="32"/>
      <c r="MXY36" s="32"/>
      <c r="MXZ36" s="32"/>
      <c r="MYA36" s="32"/>
      <c r="MYB36" s="32"/>
      <c r="MYC36" s="32"/>
      <c r="MYD36" s="32"/>
      <c r="MYE36" s="32"/>
      <c r="MYF36" s="32"/>
      <c r="MYG36" s="32"/>
      <c r="MYH36" s="32"/>
      <c r="MYI36" s="32"/>
      <c r="MYJ36" s="32"/>
      <c r="MYK36" s="32"/>
      <c r="MYL36" s="32"/>
      <c r="MYM36" s="32"/>
      <c r="MYN36" s="32"/>
      <c r="MYO36" s="32"/>
      <c r="MYP36" s="32"/>
      <c r="MYQ36" s="32"/>
      <c r="MYR36" s="32"/>
      <c r="MYS36" s="32"/>
      <c r="MYT36" s="32"/>
      <c r="MYU36" s="32"/>
      <c r="MYV36" s="32"/>
      <c r="MYW36" s="32"/>
      <c r="MYX36" s="32"/>
      <c r="MYY36" s="32"/>
      <c r="MYZ36" s="32"/>
      <c r="MZA36" s="32"/>
      <c r="MZB36" s="32"/>
      <c r="MZC36" s="32"/>
      <c r="MZD36" s="32"/>
      <c r="MZE36" s="32"/>
      <c r="MZF36" s="32"/>
      <c r="MZG36" s="32"/>
      <c r="MZH36" s="32"/>
      <c r="MZI36" s="32"/>
      <c r="MZJ36" s="32"/>
      <c r="MZK36" s="32"/>
      <c r="MZL36" s="32"/>
      <c r="MZM36" s="32"/>
      <c r="MZN36" s="32"/>
      <c r="MZO36" s="32"/>
      <c r="MZP36" s="32"/>
      <c r="MZQ36" s="32"/>
      <c r="MZR36" s="32"/>
      <c r="MZS36" s="32"/>
      <c r="MZT36" s="32"/>
      <c r="MZU36" s="32"/>
      <c r="MZV36" s="32"/>
      <c r="MZW36" s="32"/>
      <c r="MZX36" s="32"/>
      <c r="MZY36" s="32"/>
      <c r="MZZ36" s="32"/>
      <c r="NAA36" s="32"/>
      <c r="NAB36" s="32"/>
      <c r="NAC36" s="32"/>
      <c r="NAD36" s="32"/>
      <c r="NAE36" s="32"/>
      <c r="NAF36" s="32"/>
      <c r="NAG36" s="32"/>
      <c r="NAH36" s="32"/>
      <c r="NAI36" s="32"/>
      <c r="NAJ36" s="32"/>
      <c r="NAK36" s="32"/>
      <c r="NAL36" s="32"/>
      <c r="NAM36" s="32"/>
      <c r="NAN36" s="32"/>
      <c r="NAO36" s="32"/>
      <c r="NAP36" s="32"/>
      <c r="NAQ36" s="32"/>
      <c r="NAR36" s="32"/>
      <c r="NAS36" s="32"/>
      <c r="NAT36" s="32"/>
      <c r="NAU36" s="32"/>
      <c r="NAV36" s="32"/>
      <c r="NAW36" s="32"/>
      <c r="NAX36" s="32"/>
      <c r="NAY36" s="32"/>
      <c r="NAZ36" s="32"/>
      <c r="NBA36" s="32"/>
      <c r="NBB36" s="32"/>
      <c r="NBC36" s="32"/>
      <c r="NBD36" s="32"/>
      <c r="NBE36" s="32"/>
      <c r="NBF36" s="32"/>
      <c r="NBG36" s="32"/>
      <c r="NBH36" s="32"/>
      <c r="NBI36" s="32"/>
      <c r="NBJ36" s="32"/>
      <c r="NBK36" s="32"/>
      <c r="NBL36" s="32"/>
      <c r="NBM36" s="32"/>
      <c r="NBN36" s="32"/>
      <c r="NBO36" s="32"/>
      <c r="NBP36" s="32"/>
      <c r="NBQ36" s="32"/>
      <c r="NBR36" s="32"/>
      <c r="NBS36" s="32"/>
      <c r="NBT36" s="32"/>
      <c r="NBU36" s="32"/>
      <c r="NBV36" s="32"/>
      <c r="NBW36" s="32"/>
      <c r="NBX36" s="32"/>
      <c r="NBY36" s="32"/>
      <c r="NBZ36" s="32"/>
      <c r="NCA36" s="32"/>
      <c r="NCB36" s="32"/>
      <c r="NCC36" s="32"/>
      <c r="NCD36" s="32"/>
      <c r="NCE36" s="32"/>
      <c r="NCF36" s="32"/>
      <c r="NCG36" s="32"/>
      <c r="NCH36" s="32"/>
      <c r="NCI36" s="32"/>
      <c r="NCJ36" s="32"/>
      <c r="NCK36" s="32"/>
      <c r="NCL36" s="32"/>
      <c r="NCM36" s="32"/>
      <c r="NCN36" s="32"/>
      <c r="NCO36" s="32"/>
      <c r="NCP36" s="32"/>
      <c r="NCQ36" s="32"/>
      <c r="NCR36" s="32"/>
      <c r="NCS36" s="32"/>
      <c r="NCT36" s="32"/>
      <c r="NCU36" s="32"/>
      <c r="NCV36" s="32"/>
      <c r="NCW36" s="32"/>
      <c r="NCX36" s="32"/>
      <c r="NCY36" s="32"/>
      <c r="NCZ36" s="32"/>
      <c r="NDA36" s="32"/>
      <c r="NDB36" s="32"/>
      <c r="NDC36" s="32"/>
      <c r="NDD36" s="32"/>
      <c r="NDE36" s="32"/>
      <c r="NDF36" s="32"/>
      <c r="NDG36" s="32"/>
      <c r="NDH36" s="32"/>
      <c r="NDI36" s="32"/>
      <c r="NDJ36" s="32"/>
      <c r="NDK36" s="32"/>
      <c r="NDL36" s="32"/>
      <c r="NDM36" s="32"/>
      <c r="NDN36" s="32"/>
      <c r="NDO36" s="32"/>
      <c r="NDP36" s="32"/>
      <c r="NDQ36" s="32"/>
      <c r="NDR36" s="32"/>
      <c r="NDS36" s="32"/>
      <c r="NDT36" s="32"/>
      <c r="NDU36" s="32"/>
      <c r="NDV36" s="32"/>
      <c r="NDW36" s="32"/>
      <c r="NDX36" s="32"/>
      <c r="NDY36" s="32"/>
      <c r="NDZ36" s="32"/>
      <c r="NEA36" s="32"/>
      <c r="NEB36" s="32"/>
      <c r="NEC36" s="32"/>
      <c r="NED36" s="32"/>
      <c r="NEE36" s="32"/>
      <c r="NEF36" s="32"/>
      <c r="NEG36" s="32"/>
      <c r="NEH36" s="32"/>
      <c r="NEI36" s="32"/>
      <c r="NEJ36" s="32"/>
      <c r="NEK36" s="32"/>
      <c r="NEL36" s="32"/>
      <c r="NEM36" s="32"/>
      <c r="NEN36" s="32"/>
      <c r="NEO36" s="32"/>
      <c r="NEP36" s="32"/>
      <c r="NEQ36" s="32"/>
      <c r="NER36" s="32"/>
      <c r="NES36" s="32"/>
      <c r="NET36" s="32"/>
      <c r="NEU36" s="32"/>
      <c r="NEV36" s="32"/>
      <c r="NEW36" s="32"/>
      <c r="NEX36" s="32"/>
      <c r="NEY36" s="32"/>
      <c r="NEZ36" s="32"/>
      <c r="NFA36" s="32"/>
      <c r="NFB36" s="32"/>
      <c r="NFC36" s="32"/>
      <c r="NFD36" s="32"/>
      <c r="NFE36" s="32"/>
      <c r="NFF36" s="32"/>
      <c r="NFG36" s="32"/>
      <c r="NFH36" s="32"/>
      <c r="NFI36" s="32"/>
      <c r="NFJ36" s="32"/>
      <c r="NFK36" s="32"/>
      <c r="NFL36" s="32"/>
      <c r="NFM36" s="32"/>
      <c r="NFN36" s="32"/>
      <c r="NFO36" s="32"/>
      <c r="NFP36" s="32"/>
      <c r="NFQ36" s="32"/>
      <c r="NFR36" s="32"/>
      <c r="NFS36" s="32"/>
      <c r="NFT36" s="32"/>
      <c r="NFU36" s="32"/>
      <c r="NFV36" s="32"/>
      <c r="NFW36" s="32"/>
      <c r="NFX36" s="32"/>
      <c r="NFY36" s="32"/>
      <c r="NFZ36" s="32"/>
      <c r="NGA36" s="32"/>
      <c r="NGB36" s="32"/>
      <c r="NGC36" s="32"/>
      <c r="NGD36" s="32"/>
      <c r="NGE36" s="32"/>
      <c r="NGF36" s="32"/>
      <c r="NGG36" s="32"/>
      <c r="NGH36" s="32"/>
      <c r="NGI36" s="32"/>
      <c r="NGJ36" s="32"/>
      <c r="NGK36" s="32"/>
      <c r="NGL36" s="32"/>
      <c r="NGM36" s="32"/>
      <c r="NGN36" s="32"/>
      <c r="NGO36" s="32"/>
      <c r="NGP36" s="32"/>
      <c r="NGQ36" s="32"/>
      <c r="NGR36" s="32"/>
      <c r="NGS36" s="32"/>
      <c r="NGT36" s="32"/>
      <c r="NGU36" s="32"/>
      <c r="NGV36" s="32"/>
      <c r="NGW36" s="32"/>
      <c r="NGX36" s="32"/>
      <c r="NGY36" s="32"/>
      <c r="NGZ36" s="32"/>
      <c r="NHA36" s="32"/>
      <c r="NHB36" s="32"/>
      <c r="NHC36" s="32"/>
      <c r="NHD36" s="32"/>
      <c r="NHE36" s="32"/>
      <c r="NHF36" s="32"/>
      <c r="NHG36" s="32"/>
      <c r="NHH36" s="32"/>
      <c r="NHI36" s="32"/>
      <c r="NHJ36" s="32"/>
      <c r="NHK36" s="32"/>
      <c r="NHL36" s="32"/>
      <c r="NHM36" s="32"/>
      <c r="NHN36" s="32"/>
      <c r="NHO36" s="32"/>
      <c r="NHP36" s="32"/>
      <c r="NHQ36" s="32"/>
      <c r="NHR36" s="32"/>
      <c r="NHS36" s="32"/>
      <c r="NHT36" s="32"/>
      <c r="NHU36" s="32"/>
      <c r="NHV36" s="32"/>
      <c r="NHW36" s="32"/>
      <c r="NHX36" s="32"/>
      <c r="NHY36" s="32"/>
      <c r="NHZ36" s="32"/>
      <c r="NIA36" s="32"/>
      <c r="NIB36" s="32"/>
      <c r="NIC36" s="32"/>
      <c r="NID36" s="32"/>
      <c r="NIE36" s="32"/>
      <c r="NIF36" s="32"/>
      <c r="NIG36" s="32"/>
      <c r="NIH36" s="32"/>
      <c r="NII36" s="32"/>
      <c r="NIJ36" s="32"/>
      <c r="NIK36" s="32"/>
      <c r="NIL36" s="32"/>
      <c r="NIM36" s="32"/>
      <c r="NIN36" s="32"/>
      <c r="NIO36" s="32"/>
      <c r="NIP36" s="32"/>
      <c r="NIQ36" s="32"/>
      <c r="NIR36" s="32"/>
      <c r="NIS36" s="32"/>
      <c r="NIT36" s="32"/>
      <c r="NIU36" s="32"/>
      <c r="NIV36" s="32"/>
      <c r="NIW36" s="32"/>
      <c r="NIX36" s="32"/>
      <c r="NIY36" s="32"/>
      <c r="NIZ36" s="32"/>
      <c r="NJA36" s="32"/>
      <c r="NJB36" s="32"/>
      <c r="NJC36" s="32"/>
      <c r="NJD36" s="32"/>
      <c r="NJE36" s="32"/>
      <c r="NJF36" s="32"/>
      <c r="NJG36" s="32"/>
      <c r="NJH36" s="32"/>
      <c r="NJI36" s="32"/>
      <c r="NJJ36" s="32"/>
      <c r="NJK36" s="32"/>
      <c r="NJL36" s="32"/>
      <c r="NJM36" s="32"/>
      <c r="NJN36" s="32"/>
      <c r="NJO36" s="32"/>
      <c r="NJP36" s="32"/>
      <c r="NJQ36" s="32"/>
      <c r="NJR36" s="32"/>
      <c r="NJS36" s="32"/>
      <c r="NJT36" s="32"/>
      <c r="NJU36" s="32"/>
      <c r="NJV36" s="32"/>
      <c r="NJW36" s="32"/>
      <c r="NJX36" s="32"/>
      <c r="NJY36" s="32"/>
      <c r="NJZ36" s="32"/>
      <c r="NKA36" s="32"/>
      <c r="NKB36" s="32"/>
      <c r="NKC36" s="32"/>
      <c r="NKD36" s="32"/>
      <c r="NKE36" s="32"/>
      <c r="NKF36" s="32"/>
      <c r="NKG36" s="32"/>
      <c r="NKH36" s="32"/>
      <c r="NKI36" s="32"/>
      <c r="NKJ36" s="32"/>
      <c r="NKK36" s="32"/>
      <c r="NKL36" s="32"/>
      <c r="NKM36" s="32"/>
      <c r="NKN36" s="32"/>
      <c r="NKO36" s="32"/>
      <c r="NKP36" s="32"/>
      <c r="NKQ36" s="32"/>
      <c r="NKR36" s="32"/>
      <c r="NKS36" s="32"/>
      <c r="NKT36" s="32"/>
      <c r="NKU36" s="32"/>
      <c r="NKV36" s="32"/>
      <c r="NKW36" s="32"/>
      <c r="NKX36" s="32"/>
      <c r="NKY36" s="32"/>
      <c r="NKZ36" s="32"/>
      <c r="NLA36" s="32"/>
      <c r="NLB36" s="32"/>
      <c r="NLC36" s="32"/>
      <c r="NLD36" s="32"/>
      <c r="NLE36" s="32"/>
      <c r="NLF36" s="32"/>
      <c r="NLG36" s="32"/>
      <c r="NLH36" s="32"/>
      <c r="NLI36" s="32"/>
      <c r="NLJ36" s="32"/>
      <c r="NLK36" s="32"/>
      <c r="NLL36" s="32"/>
      <c r="NLM36" s="32"/>
      <c r="NLN36" s="32"/>
      <c r="NLO36" s="32"/>
      <c r="NLP36" s="32"/>
      <c r="NLQ36" s="32"/>
      <c r="NLR36" s="32"/>
      <c r="NLS36" s="32"/>
      <c r="NLT36" s="32"/>
      <c r="NLU36" s="32"/>
      <c r="NLV36" s="32"/>
      <c r="NLW36" s="32"/>
      <c r="NLX36" s="32"/>
      <c r="NLY36" s="32"/>
      <c r="NLZ36" s="32"/>
      <c r="NMA36" s="32"/>
      <c r="NMB36" s="32"/>
      <c r="NMC36" s="32"/>
      <c r="NMD36" s="32"/>
      <c r="NME36" s="32"/>
      <c r="NMF36" s="32"/>
      <c r="NMG36" s="32"/>
      <c r="NMH36" s="32"/>
      <c r="NMI36" s="32"/>
      <c r="NMJ36" s="32"/>
      <c r="NMK36" s="32"/>
      <c r="NML36" s="32"/>
      <c r="NMM36" s="32"/>
      <c r="NMN36" s="32"/>
      <c r="NMO36" s="32"/>
      <c r="NMP36" s="32"/>
      <c r="NMQ36" s="32"/>
      <c r="NMR36" s="32"/>
      <c r="NMS36" s="32"/>
      <c r="NMT36" s="32"/>
      <c r="NMU36" s="32"/>
      <c r="NMV36" s="32"/>
      <c r="NMW36" s="32"/>
      <c r="NMX36" s="32"/>
      <c r="NMY36" s="32"/>
      <c r="NMZ36" s="32"/>
      <c r="NNA36" s="32"/>
      <c r="NNB36" s="32"/>
      <c r="NNC36" s="32"/>
      <c r="NND36" s="32"/>
      <c r="NNE36" s="32"/>
      <c r="NNF36" s="32"/>
      <c r="NNG36" s="32"/>
      <c r="NNH36" s="32"/>
      <c r="NNI36" s="32"/>
      <c r="NNJ36" s="32"/>
      <c r="NNK36" s="32"/>
      <c r="NNL36" s="32"/>
      <c r="NNM36" s="32"/>
      <c r="NNN36" s="32"/>
      <c r="NNO36" s="32"/>
      <c r="NNP36" s="32"/>
      <c r="NNQ36" s="32"/>
      <c r="NNR36" s="32"/>
      <c r="NNS36" s="32"/>
      <c r="NNT36" s="32"/>
      <c r="NNU36" s="32"/>
      <c r="NNV36" s="32"/>
      <c r="NNW36" s="32"/>
      <c r="NNX36" s="32"/>
      <c r="NNY36" s="32"/>
      <c r="NNZ36" s="32"/>
      <c r="NOA36" s="32"/>
      <c r="NOB36" s="32"/>
      <c r="NOC36" s="32"/>
      <c r="NOD36" s="32"/>
      <c r="NOE36" s="32"/>
      <c r="NOF36" s="32"/>
      <c r="NOG36" s="32"/>
      <c r="NOH36" s="32"/>
      <c r="NOI36" s="32"/>
      <c r="NOJ36" s="32"/>
      <c r="NOK36" s="32"/>
      <c r="NOL36" s="32"/>
      <c r="NOM36" s="32"/>
      <c r="NON36" s="32"/>
      <c r="NOO36" s="32"/>
      <c r="NOP36" s="32"/>
      <c r="NOQ36" s="32"/>
      <c r="NOR36" s="32"/>
      <c r="NOS36" s="32"/>
      <c r="NOT36" s="32"/>
      <c r="NOU36" s="32"/>
      <c r="NOV36" s="32"/>
      <c r="NOW36" s="32"/>
      <c r="NOX36" s="32"/>
      <c r="NOY36" s="32"/>
      <c r="NOZ36" s="32"/>
      <c r="NPA36" s="32"/>
      <c r="NPB36" s="32"/>
      <c r="NPC36" s="32"/>
      <c r="NPD36" s="32"/>
      <c r="NPE36" s="32"/>
      <c r="NPF36" s="32"/>
      <c r="NPG36" s="32"/>
      <c r="NPH36" s="32"/>
      <c r="NPI36" s="32"/>
      <c r="NPJ36" s="32"/>
      <c r="NPK36" s="32"/>
      <c r="NPL36" s="32"/>
      <c r="NPM36" s="32"/>
      <c r="NPN36" s="32"/>
      <c r="NPO36" s="32"/>
      <c r="NPP36" s="32"/>
      <c r="NPQ36" s="32"/>
      <c r="NPR36" s="32"/>
      <c r="NPS36" s="32"/>
      <c r="NPT36" s="32"/>
      <c r="NPU36" s="32"/>
      <c r="NPV36" s="32"/>
      <c r="NPW36" s="32"/>
      <c r="NPX36" s="32"/>
      <c r="NPY36" s="32"/>
      <c r="NPZ36" s="32"/>
      <c r="NQA36" s="32"/>
      <c r="NQB36" s="32"/>
      <c r="NQC36" s="32"/>
      <c r="NQD36" s="32"/>
      <c r="NQE36" s="32"/>
      <c r="NQF36" s="32"/>
      <c r="NQG36" s="32"/>
      <c r="NQH36" s="32"/>
      <c r="NQI36" s="32"/>
      <c r="NQJ36" s="32"/>
      <c r="NQK36" s="32"/>
      <c r="NQL36" s="32"/>
      <c r="NQM36" s="32"/>
      <c r="NQN36" s="32"/>
      <c r="NQO36" s="32"/>
      <c r="NQP36" s="32"/>
      <c r="NQQ36" s="32"/>
      <c r="NQR36" s="32"/>
      <c r="NQS36" s="32"/>
      <c r="NQT36" s="32"/>
      <c r="NQU36" s="32"/>
      <c r="NQV36" s="32"/>
      <c r="NQW36" s="32"/>
      <c r="NQX36" s="32"/>
      <c r="NQY36" s="32"/>
      <c r="NQZ36" s="32"/>
      <c r="NRA36" s="32"/>
      <c r="NRB36" s="32"/>
      <c r="NRC36" s="32"/>
      <c r="NRD36" s="32"/>
      <c r="NRE36" s="32"/>
      <c r="NRF36" s="32"/>
      <c r="NRG36" s="32"/>
      <c r="NRH36" s="32"/>
      <c r="NRI36" s="32"/>
      <c r="NRJ36" s="32"/>
      <c r="NRK36" s="32"/>
      <c r="NRL36" s="32"/>
      <c r="NRM36" s="32"/>
      <c r="NRN36" s="32"/>
      <c r="NRO36" s="32"/>
      <c r="NRP36" s="32"/>
      <c r="NRQ36" s="32"/>
      <c r="NRR36" s="32"/>
      <c r="NRS36" s="32"/>
      <c r="NRT36" s="32"/>
      <c r="NRU36" s="32"/>
      <c r="NRV36" s="32"/>
      <c r="NRW36" s="32"/>
      <c r="NRX36" s="32"/>
      <c r="NRY36" s="32"/>
      <c r="NRZ36" s="32"/>
      <c r="NSA36" s="32"/>
      <c r="NSB36" s="32"/>
      <c r="NSC36" s="32"/>
      <c r="NSD36" s="32"/>
      <c r="NSE36" s="32"/>
      <c r="NSF36" s="32"/>
      <c r="NSG36" s="32"/>
      <c r="NSH36" s="32"/>
      <c r="NSI36" s="32"/>
      <c r="NSJ36" s="32"/>
      <c r="NSK36" s="32"/>
      <c r="NSL36" s="32"/>
      <c r="NSM36" s="32"/>
      <c r="NSN36" s="32"/>
      <c r="NSO36" s="32"/>
      <c r="NSP36" s="32"/>
      <c r="NSQ36" s="32"/>
      <c r="NSR36" s="32"/>
      <c r="NSS36" s="32"/>
      <c r="NST36" s="32"/>
      <c r="NSU36" s="32"/>
      <c r="NSV36" s="32"/>
      <c r="NSW36" s="32"/>
      <c r="NSX36" s="32"/>
      <c r="NSY36" s="32"/>
      <c r="NSZ36" s="32"/>
      <c r="NTA36" s="32"/>
      <c r="NTB36" s="32"/>
      <c r="NTC36" s="32"/>
      <c r="NTD36" s="32"/>
      <c r="NTE36" s="32"/>
      <c r="NTF36" s="32"/>
      <c r="NTG36" s="32"/>
      <c r="NTH36" s="32"/>
      <c r="NTI36" s="32"/>
      <c r="NTJ36" s="32"/>
      <c r="NTK36" s="32"/>
      <c r="NTL36" s="32"/>
      <c r="NTM36" s="32"/>
      <c r="NTN36" s="32"/>
      <c r="NTO36" s="32"/>
      <c r="NTP36" s="32"/>
      <c r="NTQ36" s="32"/>
      <c r="NTR36" s="32"/>
      <c r="NTS36" s="32"/>
      <c r="NTT36" s="32"/>
      <c r="NTU36" s="32"/>
      <c r="NTV36" s="32"/>
      <c r="NTW36" s="32"/>
      <c r="NTX36" s="32"/>
      <c r="NTY36" s="32"/>
      <c r="NTZ36" s="32"/>
      <c r="NUA36" s="32"/>
      <c r="NUB36" s="32"/>
      <c r="NUC36" s="32"/>
      <c r="NUD36" s="32"/>
      <c r="NUE36" s="32"/>
      <c r="NUF36" s="32"/>
      <c r="NUG36" s="32"/>
      <c r="NUH36" s="32"/>
      <c r="NUI36" s="32"/>
      <c r="NUJ36" s="32"/>
      <c r="NUK36" s="32"/>
      <c r="NUL36" s="32"/>
      <c r="NUM36" s="32"/>
      <c r="NUN36" s="32"/>
      <c r="NUO36" s="32"/>
      <c r="NUP36" s="32"/>
      <c r="NUQ36" s="32"/>
      <c r="NUR36" s="32"/>
      <c r="NUS36" s="32"/>
      <c r="NUT36" s="32"/>
      <c r="NUU36" s="32"/>
      <c r="NUV36" s="32"/>
      <c r="NUW36" s="32"/>
      <c r="NUX36" s="32"/>
      <c r="NUY36" s="32"/>
      <c r="NUZ36" s="32"/>
      <c r="NVA36" s="32"/>
      <c r="NVB36" s="32"/>
      <c r="NVC36" s="32"/>
      <c r="NVD36" s="32"/>
      <c r="NVE36" s="32"/>
      <c r="NVF36" s="32"/>
      <c r="NVG36" s="32"/>
      <c r="NVH36" s="32"/>
      <c r="NVI36" s="32"/>
      <c r="NVJ36" s="32"/>
      <c r="NVK36" s="32"/>
      <c r="NVL36" s="32"/>
      <c r="NVM36" s="32"/>
      <c r="NVN36" s="32"/>
      <c r="NVO36" s="32"/>
      <c r="NVP36" s="32"/>
      <c r="NVQ36" s="32"/>
      <c r="NVR36" s="32"/>
      <c r="NVS36" s="32"/>
      <c r="NVT36" s="32"/>
      <c r="NVU36" s="32"/>
      <c r="NVV36" s="32"/>
      <c r="NVW36" s="32"/>
      <c r="NVX36" s="32"/>
      <c r="NVY36" s="32"/>
      <c r="NVZ36" s="32"/>
      <c r="NWA36" s="32"/>
      <c r="NWB36" s="32"/>
      <c r="NWC36" s="32"/>
      <c r="NWD36" s="32"/>
      <c r="NWE36" s="32"/>
      <c r="NWF36" s="32"/>
      <c r="NWG36" s="32"/>
      <c r="NWH36" s="32"/>
      <c r="NWI36" s="32"/>
      <c r="NWJ36" s="32"/>
      <c r="NWK36" s="32"/>
      <c r="NWL36" s="32"/>
      <c r="NWM36" s="32"/>
      <c r="NWN36" s="32"/>
      <c r="NWO36" s="32"/>
      <c r="NWP36" s="32"/>
      <c r="NWQ36" s="32"/>
      <c r="NWR36" s="32"/>
      <c r="NWS36" s="32"/>
      <c r="NWT36" s="32"/>
      <c r="NWU36" s="32"/>
      <c r="NWV36" s="32"/>
      <c r="NWW36" s="32"/>
      <c r="NWX36" s="32"/>
      <c r="NWY36" s="32"/>
      <c r="NWZ36" s="32"/>
      <c r="NXA36" s="32"/>
      <c r="NXB36" s="32"/>
      <c r="NXC36" s="32"/>
      <c r="NXD36" s="32"/>
      <c r="NXE36" s="32"/>
      <c r="NXF36" s="32"/>
      <c r="NXG36" s="32"/>
      <c r="NXH36" s="32"/>
      <c r="NXI36" s="32"/>
      <c r="NXJ36" s="32"/>
      <c r="NXK36" s="32"/>
      <c r="NXL36" s="32"/>
      <c r="NXM36" s="32"/>
      <c r="NXN36" s="32"/>
      <c r="NXO36" s="32"/>
      <c r="NXP36" s="32"/>
      <c r="NXQ36" s="32"/>
      <c r="NXR36" s="32"/>
      <c r="NXS36" s="32"/>
      <c r="NXT36" s="32"/>
      <c r="NXU36" s="32"/>
      <c r="NXV36" s="32"/>
      <c r="NXW36" s="32"/>
      <c r="NXX36" s="32"/>
      <c r="NXY36" s="32"/>
      <c r="NXZ36" s="32"/>
      <c r="NYA36" s="32"/>
      <c r="NYB36" s="32"/>
      <c r="NYC36" s="32"/>
      <c r="NYD36" s="32"/>
      <c r="NYE36" s="32"/>
      <c r="NYF36" s="32"/>
      <c r="NYG36" s="32"/>
      <c r="NYH36" s="32"/>
      <c r="NYI36" s="32"/>
      <c r="NYJ36" s="32"/>
      <c r="NYK36" s="32"/>
      <c r="NYL36" s="32"/>
      <c r="NYM36" s="32"/>
      <c r="NYN36" s="32"/>
      <c r="NYO36" s="32"/>
      <c r="NYP36" s="32"/>
      <c r="NYQ36" s="32"/>
      <c r="NYR36" s="32"/>
      <c r="NYS36" s="32"/>
      <c r="NYT36" s="32"/>
      <c r="NYU36" s="32"/>
      <c r="NYV36" s="32"/>
      <c r="NYW36" s="32"/>
      <c r="NYX36" s="32"/>
      <c r="NYY36" s="32"/>
      <c r="NYZ36" s="32"/>
      <c r="NZA36" s="32"/>
      <c r="NZB36" s="32"/>
      <c r="NZC36" s="32"/>
      <c r="NZD36" s="32"/>
      <c r="NZE36" s="32"/>
      <c r="NZF36" s="32"/>
      <c r="NZG36" s="32"/>
      <c r="NZH36" s="32"/>
      <c r="NZI36" s="32"/>
      <c r="NZJ36" s="32"/>
      <c r="NZK36" s="32"/>
      <c r="NZL36" s="32"/>
      <c r="NZM36" s="32"/>
      <c r="NZN36" s="32"/>
      <c r="NZO36" s="32"/>
      <c r="NZP36" s="32"/>
      <c r="NZQ36" s="32"/>
      <c r="NZR36" s="32"/>
      <c r="NZS36" s="32"/>
      <c r="NZT36" s="32"/>
      <c r="NZU36" s="32"/>
      <c r="NZV36" s="32"/>
      <c r="NZW36" s="32"/>
      <c r="NZX36" s="32"/>
      <c r="NZY36" s="32"/>
      <c r="NZZ36" s="32"/>
      <c r="OAA36" s="32"/>
      <c r="OAB36" s="32"/>
      <c r="OAC36" s="32"/>
      <c r="OAD36" s="32"/>
      <c r="OAE36" s="32"/>
      <c r="OAF36" s="32"/>
      <c r="OAG36" s="32"/>
      <c r="OAH36" s="32"/>
      <c r="OAI36" s="32"/>
      <c r="OAJ36" s="32"/>
      <c r="OAK36" s="32"/>
      <c r="OAL36" s="32"/>
      <c r="OAM36" s="32"/>
      <c r="OAN36" s="32"/>
      <c r="OAO36" s="32"/>
      <c r="OAP36" s="32"/>
      <c r="OAQ36" s="32"/>
      <c r="OAR36" s="32"/>
      <c r="OAS36" s="32"/>
      <c r="OAT36" s="32"/>
      <c r="OAU36" s="32"/>
      <c r="OAV36" s="32"/>
      <c r="OAW36" s="32"/>
      <c r="OAX36" s="32"/>
      <c r="OAY36" s="32"/>
      <c r="OAZ36" s="32"/>
      <c r="OBA36" s="32"/>
      <c r="OBB36" s="32"/>
      <c r="OBC36" s="32"/>
      <c r="OBD36" s="32"/>
      <c r="OBE36" s="32"/>
      <c r="OBF36" s="32"/>
      <c r="OBG36" s="32"/>
      <c r="OBH36" s="32"/>
      <c r="OBI36" s="32"/>
      <c r="OBJ36" s="32"/>
      <c r="OBK36" s="32"/>
      <c r="OBL36" s="32"/>
      <c r="OBM36" s="32"/>
      <c r="OBN36" s="32"/>
      <c r="OBO36" s="32"/>
      <c r="OBP36" s="32"/>
      <c r="OBQ36" s="32"/>
      <c r="OBR36" s="32"/>
      <c r="OBS36" s="32"/>
      <c r="OBT36" s="32"/>
      <c r="OBU36" s="32"/>
      <c r="OBV36" s="32"/>
      <c r="OBW36" s="32"/>
      <c r="OBX36" s="32"/>
      <c r="OBY36" s="32"/>
      <c r="OBZ36" s="32"/>
      <c r="OCA36" s="32"/>
      <c r="OCB36" s="32"/>
      <c r="OCC36" s="32"/>
      <c r="OCD36" s="32"/>
      <c r="OCE36" s="32"/>
      <c r="OCF36" s="32"/>
      <c r="OCG36" s="32"/>
      <c r="OCH36" s="32"/>
      <c r="OCI36" s="32"/>
      <c r="OCJ36" s="32"/>
      <c r="OCK36" s="32"/>
      <c r="OCL36" s="32"/>
      <c r="OCM36" s="32"/>
      <c r="OCN36" s="32"/>
      <c r="OCO36" s="32"/>
      <c r="OCP36" s="32"/>
      <c r="OCQ36" s="32"/>
      <c r="OCR36" s="32"/>
      <c r="OCS36" s="32"/>
      <c r="OCT36" s="32"/>
      <c r="OCU36" s="32"/>
      <c r="OCV36" s="32"/>
      <c r="OCW36" s="32"/>
      <c r="OCX36" s="32"/>
      <c r="OCY36" s="32"/>
      <c r="OCZ36" s="32"/>
      <c r="ODA36" s="32"/>
      <c r="ODB36" s="32"/>
      <c r="ODC36" s="32"/>
      <c r="ODD36" s="32"/>
      <c r="ODE36" s="32"/>
      <c r="ODF36" s="32"/>
      <c r="ODG36" s="32"/>
      <c r="ODH36" s="32"/>
      <c r="ODI36" s="32"/>
      <c r="ODJ36" s="32"/>
      <c r="ODK36" s="32"/>
      <c r="ODL36" s="32"/>
      <c r="ODM36" s="32"/>
      <c r="ODN36" s="32"/>
      <c r="ODO36" s="32"/>
      <c r="ODP36" s="32"/>
      <c r="ODQ36" s="32"/>
      <c r="ODR36" s="32"/>
      <c r="ODS36" s="32"/>
      <c r="ODT36" s="32"/>
      <c r="ODU36" s="32"/>
      <c r="ODV36" s="32"/>
      <c r="ODW36" s="32"/>
      <c r="ODX36" s="32"/>
      <c r="ODY36" s="32"/>
      <c r="ODZ36" s="32"/>
      <c r="OEA36" s="32"/>
      <c r="OEB36" s="32"/>
      <c r="OEC36" s="32"/>
      <c r="OED36" s="32"/>
      <c r="OEE36" s="32"/>
      <c r="OEF36" s="32"/>
      <c r="OEG36" s="32"/>
      <c r="OEH36" s="32"/>
      <c r="OEI36" s="32"/>
      <c r="OEJ36" s="32"/>
      <c r="OEK36" s="32"/>
      <c r="OEL36" s="32"/>
      <c r="OEM36" s="32"/>
      <c r="OEN36" s="32"/>
      <c r="OEO36" s="32"/>
      <c r="OEP36" s="32"/>
      <c r="OEQ36" s="32"/>
      <c r="OER36" s="32"/>
      <c r="OES36" s="32"/>
      <c r="OET36" s="32"/>
      <c r="OEU36" s="32"/>
      <c r="OEV36" s="32"/>
      <c r="OEW36" s="32"/>
      <c r="OEX36" s="32"/>
      <c r="OEY36" s="32"/>
      <c r="OEZ36" s="32"/>
      <c r="OFA36" s="32"/>
      <c r="OFB36" s="32"/>
      <c r="OFC36" s="32"/>
      <c r="OFD36" s="32"/>
      <c r="OFE36" s="32"/>
      <c r="OFF36" s="32"/>
      <c r="OFG36" s="32"/>
      <c r="OFH36" s="32"/>
      <c r="OFI36" s="32"/>
      <c r="OFJ36" s="32"/>
      <c r="OFK36" s="32"/>
      <c r="OFL36" s="32"/>
      <c r="OFM36" s="32"/>
      <c r="OFN36" s="32"/>
      <c r="OFO36" s="32"/>
      <c r="OFP36" s="32"/>
      <c r="OFQ36" s="32"/>
      <c r="OFR36" s="32"/>
      <c r="OFS36" s="32"/>
      <c r="OFT36" s="32"/>
      <c r="OFU36" s="32"/>
      <c r="OFV36" s="32"/>
      <c r="OFW36" s="32"/>
      <c r="OFX36" s="32"/>
      <c r="OFY36" s="32"/>
      <c r="OFZ36" s="32"/>
      <c r="OGA36" s="32"/>
      <c r="OGB36" s="32"/>
      <c r="OGC36" s="32"/>
      <c r="OGD36" s="32"/>
      <c r="OGE36" s="32"/>
      <c r="OGF36" s="32"/>
      <c r="OGG36" s="32"/>
      <c r="OGH36" s="32"/>
      <c r="OGI36" s="32"/>
      <c r="OGJ36" s="32"/>
      <c r="OGK36" s="32"/>
      <c r="OGL36" s="32"/>
      <c r="OGM36" s="32"/>
      <c r="OGN36" s="32"/>
      <c r="OGO36" s="32"/>
      <c r="OGP36" s="32"/>
      <c r="OGQ36" s="32"/>
      <c r="OGR36" s="32"/>
      <c r="OGS36" s="32"/>
      <c r="OGT36" s="32"/>
      <c r="OGU36" s="32"/>
      <c r="OGV36" s="32"/>
      <c r="OGW36" s="32"/>
      <c r="OGX36" s="32"/>
      <c r="OGY36" s="32"/>
      <c r="OGZ36" s="32"/>
      <c r="OHA36" s="32"/>
      <c r="OHB36" s="32"/>
      <c r="OHC36" s="32"/>
      <c r="OHD36" s="32"/>
      <c r="OHE36" s="32"/>
      <c r="OHF36" s="32"/>
      <c r="OHG36" s="32"/>
      <c r="OHH36" s="32"/>
      <c r="OHI36" s="32"/>
      <c r="OHJ36" s="32"/>
      <c r="OHK36" s="32"/>
      <c r="OHL36" s="32"/>
      <c r="OHM36" s="32"/>
      <c r="OHN36" s="32"/>
      <c r="OHO36" s="32"/>
      <c r="OHP36" s="32"/>
      <c r="OHQ36" s="32"/>
      <c r="OHR36" s="32"/>
      <c r="OHS36" s="32"/>
      <c r="OHT36" s="32"/>
      <c r="OHU36" s="32"/>
      <c r="OHV36" s="32"/>
      <c r="OHW36" s="32"/>
      <c r="OHX36" s="32"/>
      <c r="OHY36" s="32"/>
      <c r="OHZ36" s="32"/>
      <c r="OIA36" s="32"/>
      <c r="OIB36" s="32"/>
      <c r="OIC36" s="32"/>
      <c r="OID36" s="32"/>
      <c r="OIE36" s="32"/>
      <c r="OIF36" s="32"/>
      <c r="OIG36" s="32"/>
      <c r="OIH36" s="32"/>
      <c r="OII36" s="32"/>
      <c r="OIJ36" s="32"/>
      <c r="OIK36" s="32"/>
      <c r="OIL36" s="32"/>
      <c r="OIM36" s="32"/>
      <c r="OIN36" s="32"/>
      <c r="OIO36" s="32"/>
      <c r="OIP36" s="32"/>
      <c r="OIQ36" s="32"/>
      <c r="OIR36" s="32"/>
      <c r="OIS36" s="32"/>
      <c r="OIT36" s="32"/>
      <c r="OIU36" s="32"/>
      <c r="OIV36" s="32"/>
      <c r="OIW36" s="32"/>
      <c r="OIX36" s="32"/>
      <c r="OIY36" s="32"/>
      <c r="OIZ36" s="32"/>
      <c r="OJA36" s="32"/>
      <c r="OJB36" s="32"/>
      <c r="OJC36" s="32"/>
      <c r="OJD36" s="32"/>
      <c r="OJE36" s="32"/>
      <c r="OJF36" s="32"/>
      <c r="OJG36" s="32"/>
      <c r="OJH36" s="32"/>
      <c r="OJI36" s="32"/>
      <c r="OJJ36" s="32"/>
      <c r="OJK36" s="32"/>
      <c r="OJL36" s="32"/>
      <c r="OJM36" s="32"/>
      <c r="OJN36" s="32"/>
      <c r="OJO36" s="32"/>
      <c r="OJP36" s="32"/>
      <c r="OJQ36" s="32"/>
      <c r="OJR36" s="32"/>
      <c r="OJS36" s="32"/>
      <c r="OJT36" s="32"/>
      <c r="OJU36" s="32"/>
      <c r="OJV36" s="32"/>
      <c r="OJW36" s="32"/>
      <c r="OJX36" s="32"/>
      <c r="OJY36" s="32"/>
      <c r="OJZ36" s="32"/>
      <c r="OKA36" s="32"/>
      <c r="OKB36" s="32"/>
      <c r="OKC36" s="32"/>
      <c r="OKD36" s="32"/>
      <c r="OKE36" s="32"/>
      <c r="OKF36" s="32"/>
      <c r="OKG36" s="32"/>
      <c r="OKH36" s="32"/>
      <c r="OKI36" s="32"/>
      <c r="OKJ36" s="32"/>
      <c r="OKK36" s="32"/>
      <c r="OKL36" s="32"/>
      <c r="OKM36" s="32"/>
      <c r="OKN36" s="32"/>
      <c r="OKO36" s="32"/>
      <c r="OKP36" s="32"/>
      <c r="OKQ36" s="32"/>
      <c r="OKR36" s="32"/>
      <c r="OKS36" s="32"/>
      <c r="OKT36" s="32"/>
      <c r="OKU36" s="32"/>
      <c r="OKV36" s="32"/>
      <c r="OKW36" s="32"/>
      <c r="OKX36" s="32"/>
      <c r="OKY36" s="32"/>
      <c r="OKZ36" s="32"/>
      <c r="OLA36" s="32"/>
      <c r="OLB36" s="32"/>
      <c r="OLC36" s="32"/>
      <c r="OLD36" s="32"/>
      <c r="OLE36" s="32"/>
      <c r="OLF36" s="32"/>
      <c r="OLG36" s="32"/>
      <c r="OLH36" s="32"/>
      <c r="OLI36" s="32"/>
      <c r="OLJ36" s="32"/>
      <c r="OLK36" s="32"/>
      <c r="OLL36" s="32"/>
      <c r="OLM36" s="32"/>
      <c r="OLN36" s="32"/>
      <c r="OLO36" s="32"/>
      <c r="OLP36" s="32"/>
      <c r="OLQ36" s="32"/>
      <c r="OLR36" s="32"/>
      <c r="OLS36" s="32"/>
      <c r="OLT36" s="32"/>
      <c r="OLU36" s="32"/>
      <c r="OLV36" s="32"/>
      <c r="OLW36" s="32"/>
      <c r="OLX36" s="32"/>
      <c r="OLY36" s="32"/>
      <c r="OLZ36" s="32"/>
      <c r="OMA36" s="32"/>
      <c r="OMB36" s="32"/>
      <c r="OMC36" s="32"/>
      <c r="OMD36" s="32"/>
      <c r="OME36" s="32"/>
      <c r="OMF36" s="32"/>
      <c r="OMG36" s="32"/>
      <c r="OMH36" s="32"/>
      <c r="OMI36" s="32"/>
      <c r="OMJ36" s="32"/>
      <c r="OMK36" s="32"/>
      <c r="OML36" s="32"/>
      <c r="OMM36" s="32"/>
      <c r="OMN36" s="32"/>
      <c r="OMO36" s="32"/>
      <c r="OMP36" s="32"/>
      <c r="OMQ36" s="32"/>
      <c r="OMR36" s="32"/>
      <c r="OMS36" s="32"/>
      <c r="OMT36" s="32"/>
      <c r="OMU36" s="32"/>
      <c r="OMV36" s="32"/>
      <c r="OMW36" s="32"/>
      <c r="OMX36" s="32"/>
      <c r="OMY36" s="32"/>
      <c r="OMZ36" s="32"/>
      <c r="ONA36" s="32"/>
      <c r="ONB36" s="32"/>
      <c r="ONC36" s="32"/>
      <c r="OND36" s="32"/>
      <c r="ONE36" s="32"/>
      <c r="ONF36" s="32"/>
      <c r="ONG36" s="32"/>
      <c r="ONH36" s="32"/>
      <c r="ONI36" s="32"/>
      <c r="ONJ36" s="32"/>
      <c r="ONK36" s="32"/>
      <c r="ONL36" s="32"/>
      <c r="ONM36" s="32"/>
      <c r="ONN36" s="32"/>
      <c r="ONO36" s="32"/>
      <c r="ONP36" s="32"/>
      <c r="ONQ36" s="32"/>
      <c r="ONR36" s="32"/>
      <c r="ONS36" s="32"/>
      <c r="ONT36" s="32"/>
      <c r="ONU36" s="32"/>
      <c r="ONV36" s="32"/>
      <c r="ONW36" s="32"/>
      <c r="ONX36" s="32"/>
      <c r="ONY36" s="32"/>
      <c r="ONZ36" s="32"/>
      <c r="OOA36" s="32"/>
      <c r="OOB36" s="32"/>
      <c r="OOC36" s="32"/>
      <c r="OOD36" s="32"/>
      <c r="OOE36" s="32"/>
      <c r="OOF36" s="32"/>
      <c r="OOG36" s="32"/>
      <c r="OOH36" s="32"/>
      <c r="OOI36" s="32"/>
      <c r="OOJ36" s="32"/>
      <c r="OOK36" s="32"/>
      <c r="OOL36" s="32"/>
      <c r="OOM36" s="32"/>
      <c r="OON36" s="32"/>
      <c r="OOO36" s="32"/>
      <c r="OOP36" s="32"/>
      <c r="OOQ36" s="32"/>
      <c r="OOR36" s="32"/>
      <c r="OOS36" s="32"/>
      <c r="OOT36" s="32"/>
      <c r="OOU36" s="32"/>
      <c r="OOV36" s="32"/>
      <c r="OOW36" s="32"/>
      <c r="OOX36" s="32"/>
      <c r="OOY36" s="32"/>
      <c r="OOZ36" s="32"/>
      <c r="OPA36" s="32"/>
      <c r="OPB36" s="32"/>
      <c r="OPC36" s="32"/>
      <c r="OPD36" s="32"/>
      <c r="OPE36" s="32"/>
      <c r="OPF36" s="32"/>
      <c r="OPG36" s="32"/>
      <c r="OPH36" s="32"/>
      <c r="OPI36" s="32"/>
      <c r="OPJ36" s="32"/>
      <c r="OPK36" s="32"/>
      <c r="OPL36" s="32"/>
      <c r="OPM36" s="32"/>
      <c r="OPN36" s="32"/>
      <c r="OPO36" s="32"/>
      <c r="OPP36" s="32"/>
      <c r="OPQ36" s="32"/>
      <c r="OPR36" s="32"/>
      <c r="OPS36" s="32"/>
      <c r="OPT36" s="32"/>
      <c r="OPU36" s="32"/>
      <c r="OPV36" s="32"/>
      <c r="OPW36" s="32"/>
      <c r="OPX36" s="32"/>
      <c r="OPY36" s="32"/>
      <c r="OPZ36" s="32"/>
      <c r="OQA36" s="32"/>
      <c r="OQB36" s="32"/>
      <c r="OQC36" s="32"/>
      <c r="OQD36" s="32"/>
      <c r="OQE36" s="32"/>
      <c r="OQF36" s="32"/>
      <c r="OQG36" s="32"/>
      <c r="OQH36" s="32"/>
      <c r="OQI36" s="32"/>
      <c r="OQJ36" s="32"/>
      <c r="OQK36" s="32"/>
      <c r="OQL36" s="32"/>
      <c r="OQM36" s="32"/>
      <c r="OQN36" s="32"/>
      <c r="OQO36" s="32"/>
      <c r="OQP36" s="32"/>
      <c r="OQQ36" s="32"/>
      <c r="OQR36" s="32"/>
      <c r="OQS36" s="32"/>
      <c r="OQT36" s="32"/>
      <c r="OQU36" s="32"/>
      <c r="OQV36" s="32"/>
      <c r="OQW36" s="32"/>
      <c r="OQX36" s="32"/>
      <c r="OQY36" s="32"/>
      <c r="OQZ36" s="32"/>
      <c r="ORA36" s="32"/>
      <c r="ORB36" s="32"/>
      <c r="ORC36" s="32"/>
      <c r="ORD36" s="32"/>
      <c r="ORE36" s="32"/>
      <c r="ORF36" s="32"/>
      <c r="ORG36" s="32"/>
      <c r="ORH36" s="32"/>
      <c r="ORI36" s="32"/>
      <c r="ORJ36" s="32"/>
      <c r="ORK36" s="32"/>
      <c r="ORL36" s="32"/>
      <c r="ORM36" s="32"/>
      <c r="ORN36" s="32"/>
      <c r="ORO36" s="32"/>
      <c r="ORP36" s="32"/>
      <c r="ORQ36" s="32"/>
      <c r="ORR36" s="32"/>
      <c r="ORS36" s="32"/>
      <c r="ORT36" s="32"/>
      <c r="ORU36" s="32"/>
      <c r="ORV36" s="32"/>
      <c r="ORW36" s="32"/>
      <c r="ORX36" s="32"/>
      <c r="ORY36" s="32"/>
      <c r="ORZ36" s="32"/>
      <c r="OSA36" s="32"/>
      <c r="OSB36" s="32"/>
      <c r="OSC36" s="32"/>
      <c r="OSD36" s="32"/>
      <c r="OSE36" s="32"/>
      <c r="OSF36" s="32"/>
      <c r="OSG36" s="32"/>
      <c r="OSH36" s="32"/>
      <c r="OSI36" s="32"/>
      <c r="OSJ36" s="32"/>
      <c r="OSK36" s="32"/>
      <c r="OSL36" s="32"/>
      <c r="OSM36" s="32"/>
      <c r="OSN36" s="32"/>
      <c r="OSO36" s="32"/>
      <c r="OSP36" s="32"/>
      <c r="OSQ36" s="32"/>
      <c r="OSR36" s="32"/>
      <c r="OSS36" s="32"/>
      <c r="OST36" s="32"/>
      <c r="OSU36" s="32"/>
      <c r="OSV36" s="32"/>
      <c r="OSW36" s="32"/>
      <c r="OSX36" s="32"/>
      <c r="OSY36" s="32"/>
      <c r="OSZ36" s="32"/>
      <c r="OTA36" s="32"/>
      <c r="OTB36" s="32"/>
      <c r="OTC36" s="32"/>
      <c r="OTD36" s="32"/>
      <c r="OTE36" s="32"/>
      <c r="OTF36" s="32"/>
      <c r="OTG36" s="32"/>
      <c r="OTH36" s="32"/>
      <c r="OTI36" s="32"/>
      <c r="OTJ36" s="32"/>
      <c r="OTK36" s="32"/>
      <c r="OTL36" s="32"/>
      <c r="OTM36" s="32"/>
      <c r="OTN36" s="32"/>
      <c r="OTO36" s="32"/>
      <c r="OTP36" s="32"/>
      <c r="OTQ36" s="32"/>
      <c r="OTR36" s="32"/>
      <c r="OTS36" s="32"/>
      <c r="OTT36" s="32"/>
      <c r="OTU36" s="32"/>
      <c r="OTV36" s="32"/>
      <c r="OTW36" s="32"/>
      <c r="OTX36" s="32"/>
      <c r="OTY36" s="32"/>
      <c r="OTZ36" s="32"/>
      <c r="OUA36" s="32"/>
      <c r="OUB36" s="32"/>
      <c r="OUC36" s="32"/>
      <c r="OUD36" s="32"/>
      <c r="OUE36" s="32"/>
      <c r="OUF36" s="32"/>
      <c r="OUG36" s="32"/>
      <c r="OUH36" s="32"/>
      <c r="OUI36" s="32"/>
      <c r="OUJ36" s="32"/>
      <c r="OUK36" s="32"/>
      <c r="OUL36" s="32"/>
      <c r="OUM36" s="32"/>
      <c r="OUN36" s="32"/>
      <c r="OUO36" s="32"/>
      <c r="OUP36" s="32"/>
      <c r="OUQ36" s="32"/>
      <c r="OUR36" s="32"/>
      <c r="OUS36" s="32"/>
      <c r="OUT36" s="32"/>
      <c r="OUU36" s="32"/>
      <c r="OUV36" s="32"/>
      <c r="OUW36" s="32"/>
      <c r="OUX36" s="32"/>
      <c r="OUY36" s="32"/>
      <c r="OUZ36" s="32"/>
      <c r="OVA36" s="32"/>
      <c r="OVB36" s="32"/>
      <c r="OVC36" s="32"/>
      <c r="OVD36" s="32"/>
      <c r="OVE36" s="32"/>
      <c r="OVF36" s="32"/>
      <c r="OVG36" s="32"/>
      <c r="OVH36" s="32"/>
      <c r="OVI36" s="32"/>
      <c r="OVJ36" s="32"/>
      <c r="OVK36" s="32"/>
      <c r="OVL36" s="32"/>
      <c r="OVM36" s="32"/>
      <c r="OVN36" s="32"/>
      <c r="OVO36" s="32"/>
      <c r="OVP36" s="32"/>
      <c r="OVQ36" s="32"/>
      <c r="OVR36" s="32"/>
      <c r="OVS36" s="32"/>
      <c r="OVT36" s="32"/>
      <c r="OVU36" s="32"/>
      <c r="OVV36" s="32"/>
      <c r="OVW36" s="32"/>
      <c r="OVX36" s="32"/>
      <c r="OVY36" s="32"/>
      <c r="OVZ36" s="32"/>
      <c r="OWA36" s="32"/>
      <c r="OWB36" s="32"/>
      <c r="OWC36" s="32"/>
      <c r="OWD36" s="32"/>
      <c r="OWE36" s="32"/>
      <c r="OWF36" s="32"/>
      <c r="OWG36" s="32"/>
      <c r="OWH36" s="32"/>
      <c r="OWI36" s="32"/>
      <c r="OWJ36" s="32"/>
      <c r="OWK36" s="32"/>
      <c r="OWL36" s="32"/>
      <c r="OWM36" s="32"/>
      <c r="OWN36" s="32"/>
      <c r="OWO36" s="32"/>
      <c r="OWP36" s="32"/>
      <c r="OWQ36" s="32"/>
      <c r="OWR36" s="32"/>
      <c r="OWS36" s="32"/>
      <c r="OWT36" s="32"/>
      <c r="OWU36" s="32"/>
      <c r="OWV36" s="32"/>
      <c r="OWW36" s="32"/>
      <c r="OWX36" s="32"/>
      <c r="OWY36" s="32"/>
      <c r="OWZ36" s="32"/>
      <c r="OXA36" s="32"/>
      <c r="OXB36" s="32"/>
      <c r="OXC36" s="32"/>
      <c r="OXD36" s="32"/>
      <c r="OXE36" s="32"/>
      <c r="OXF36" s="32"/>
      <c r="OXG36" s="32"/>
      <c r="OXH36" s="32"/>
      <c r="OXI36" s="32"/>
      <c r="OXJ36" s="32"/>
      <c r="OXK36" s="32"/>
      <c r="OXL36" s="32"/>
      <c r="OXM36" s="32"/>
      <c r="OXN36" s="32"/>
      <c r="OXO36" s="32"/>
      <c r="OXP36" s="32"/>
      <c r="OXQ36" s="32"/>
      <c r="OXR36" s="32"/>
      <c r="OXS36" s="32"/>
      <c r="OXT36" s="32"/>
      <c r="OXU36" s="32"/>
      <c r="OXV36" s="32"/>
      <c r="OXW36" s="32"/>
      <c r="OXX36" s="32"/>
      <c r="OXY36" s="32"/>
      <c r="OXZ36" s="32"/>
      <c r="OYA36" s="32"/>
      <c r="OYB36" s="32"/>
      <c r="OYC36" s="32"/>
      <c r="OYD36" s="32"/>
      <c r="OYE36" s="32"/>
      <c r="OYF36" s="32"/>
      <c r="OYG36" s="32"/>
      <c r="OYH36" s="32"/>
      <c r="OYI36" s="32"/>
      <c r="OYJ36" s="32"/>
      <c r="OYK36" s="32"/>
      <c r="OYL36" s="32"/>
      <c r="OYM36" s="32"/>
      <c r="OYN36" s="32"/>
      <c r="OYO36" s="32"/>
      <c r="OYP36" s="32"/>
      <c r="OYQ36" s="32"/>
      <c r="OYR36" s="32"/>
      <c r="OYS36" s="32"/>
      <c r="OYT36" s="32"/>
      <c r="OYU36" s="32"/>
      <c r="OYV36" s="32"/>
      <c r="OYW36" s="32"/>
      <c r="OYX36" s="32"/>
      <c r="OYY36" s="32"/>
      <c r="OYZ36" s="32"/>
      <c r="OZA36" s="32"/>
      <c r="OZB36" s="32"/>
      <c r="OZC36" s="32"/>
      <c r="OZD36" s="32"/>
      <c r="OZE36" s="32"/>
      <c r="OZF36" s="32"/>
      <c r="OZG36" s="32"/>
      <c r="OZH36" s="32"/>
      <c r="OZI36" s="32"/>
      <c r="OZJ36" s="32"/>
      <c r="OZK36" s="32"/>
      <c r="OZL36" s="32"/>
      <c r="OZM36" s="32"/>
      <c r="OZN36" s="32"/>
      <c r="OZO36" s="32"/>
      <c r="OZP36" s="32"/>
      <c r="OZQ36" s="32"/>
      <c r="OZR36" s="32"/>
      <c r="OZS36" s="32"/>
      <c r="OZT36" s="32"/>
      <c r="OZU36" s="32"/>
      <c r="OZV36" s="32"/>
      <c r="OZW36" s="32"/>
      <c r="OZX36" s="32"/>
      <c r="OZY36" s="32"/>
      <c r="OZZ36" s="32"/>
      <c r="PAA36" s="32"/>
      <c r="PAB36" s="32"/>
      <c r="PAC36" s="32"/>
      <c r="PAD36" s="32"/>
      <c r="PAE36" s="32"/>
      <c r="PAF36" s="32"/>
      <c r="PAG36" s="32"/>
      <c r="PAH36" s="32"/>
      <c r="PAI36" s="32"/>
      <c r="PAJ36" s="32"/>
      <c r="PAK36" s="32"/>
      <c r="PAL36" s="32"/>
      <c r="PAM36" s="32"/>
      <c r="PAN36" s="32"/>
      <c r="PAO36" s="32"/>
      <c r="PAP36" s="32"/>
      <c r="PAQ36" s="32"/>
      <c r="PAR36" s="32"/>
      <c r="PAS36" s="32"/>
      <c r="PAT36" s="32"/>
      <c r="PAU36" s="32"/>
      <c r="PAV36" s="32"/>
      <c r="PAW36" s="32"/>
      <c r="PAX36" s="32"/>
      <c r="PAY36" s="32"/>
      <c r="PAZ36" s="32"/>
      <c r="PBA36" s="32"/>
      <c r="PBB36" s="32"/>
      <c r="PBC36" s="32"/>
      <c r="PBD36" s="32"/>
      <c r="PBE36" s="32"/>
      <c r="PBF36" s="32"/>
      <c r="PBG36" s="32"/>
      <c r="PBH36" s="32"/>
      <c r="PBI36" s="32"/>
      <c r="PBJ36" s="32"/>
      <c r="PBK36" s="32"/>
      <c r="PBL36" s="32"/>
      <c r="PBM36" s="32"/>
      <c r="PBN36" s="32"/>
      <c r="PBO36" s="32"/>
      <c r="PBP36" s="32"/>
      <c r="PBQ36" s="32"/>
      <c r="PBR36" s="32"/>
      <c r="PBS36" s="32"/>
      <c r="PBT36" s="32"/>
      <c r="PBU36" s="32"/>
      <c r="PBV36" s="32"/>
      <c r="PBW36" s="32"/>
      <c r="PBX36" s="32"/>
      <c r="PBY36" s="32"/>
      <c r="PBZ36" s="32"/>
      <c r="PCA36" s="32"/>
      <c r="PCB36" s="32"/>
      <c r="PCC36" s="32"/>
      <c r="PCD36" s="32"/>
      <c r="PCE36" s="32"/>
      <c r="PCF36" s="32"/>
      <c r="PCG36" s="32"/>
      <c r="PCH36" s="32"/>
      <c r="PCI36" s="32"/>
      <c r="PCJ36" s="32"/>
      <c r="PCK36" s="32"/>
      <c r="PCL36" s="32"/>
      <c r="PCM36" s="32"/>
      <c r="PCN36" s="32"/>
      <c r="PCO36" s="32"/>
      <c r="PCP36" s="32"/>
      <c r="PCQ36" s="32"/>
      <c r="PCR36" s="32"/>
      <c r="PCS36" s="32"/>
      <c r="PCT36" s="32"/>
      <c r="PCU36" s="32"/>
      <c r="PCV36" s="32"/>
      <c r="PCW36" s="32"/>
      <c r="PCX36" s="32"/>
      <c r="PCY36" s="32"/>
      <c r="PCZ36" s="32"/>
      <c r="PDA36" s="32"/>
      <c r="PDB36" s="32"/>
      <c r="PDC36" s="32"/>
      <c r="PDD36" s="32"/>
      <c r="PDE36" s="32"/>
      <c r="PDF36" s="32"/>
      <c r="PDG36" s="32"/>
      <c r="PDH36" s="32"/>
      <c r="PDI36" s="32"/>
      <c r="PDJ36" s="32"/>
      <c r="PDK36" s="32"/>
      <c r="PDL36" s="32"/>
      <c r="PDM36" s="32"/>
      <c r="PDN36" s="32"/>
      <c r="PDO36" s="32"/>
      <c r="PDP36" s="32"/>
      <c r="PDQ36" s="32"/>
      <c r="PDR36" s="32"/>
      <c r="PDS36" s="32"/>
      <c r="PDT36" s="32"/>
      <c r="PDU36" s="32"/>
      <c r="PDV36" s="32"/>
      <c r="PDW36" s="32"/>
      <c r="PDX36" s="32"/>
      <c r="PDY36" s="32"/>
      <c r="PDZ36" s="32"/>
      <c r="PEA36" s="32"/>
      <c r="PEB36" s="32"/>
      <c r="PEC36" s="32"/>
      <c r="PED36" s="32"/>
      <c r="PEE36" s="32"/>
      <c r="PEF36" s="32"/>
      <c r="PEG36" s="32"/>
      <c r="PEH36" s="32"/>
      <c r="PEI36" s="32"/>
      <c r="PEJ36" s="32"/>
      <c r="PEK36" s="32"/>
      <c r="PEL36" s="32"/>
      <c r="PEM36" s="32"/>
      <c r="PEN36" s="32"/>
      <c r="PEO36" s="32"/>
      <c r="PEP36" s="32"/>
      <c r="PEQ36" s="32"/>
      <c r="PER36" s="32"/>
      <c r="PES36" s="32"/>
      <c r="PET36" s="32"/>
      <c r="PEU36" s="32"/>
      <c r="PEV36" s="32"/>
      <c r="PEW36" s="32"/>
      <c r="PEX36" s="32"/>
      <c r="PEY36" s="32"/>
      <c r="PEZ36" s="32"/>
      <c r="PFA36" s="32"/>
      <c r="PFB36" s="32"/>
      <c r="PFC36" s="32"/>
      <c r="PFD36" s="32"/>
      <c r="PFE36" s="32"/>
      <c r="PFF36" s="32"/>
      <c r="PFG36" s="32"/>
      <c r="PFH36" s="32"/>
      <c r="PFI36" s="32"/>
      <c r="PFJ36" s="32"/>
      <c r="PFK36" s="32"/>
      <c r="PFL36" s="32"/>
      <c r="PFM36" s="32"/>
      <c r="PFN36" s="32"/>
      <c r="PFO36" s="32"/>
      <c r="PFP36" s="32"/>
      <c r="PFQ36" s="32"/>
      <c r="PFR36" s="32"/>
      <c r="PFS36" s="32"/>
      <c r="PFT36" s="32"/>
      <c r="PFU36" s="32"/>
      <c r="PFV36" s="32"/>
      <c r="PFW36" s="32"/>
      <c r="PFX36" s="32"/>
      <c r="PFY36" s="32"/>
      <c r="PFZ36" s="32"/>
      <c r="PGA36" s="32"/>
      <c r="PGB36" s="32"/>
      <c r="PGC36" s="32"/>
      <c r="PGD36" s="32"/>
      <c r="PGE36" s="32"/>
      <c r="PGF36" s="32"/>
      <c r="PGG36" s="32"/>
      <c r="PGH36" s="32"/>
      <c r="PGI36" s="32"/>
      <c r="PGJ36" s="32"/>
      <c r="PGK36" s="32"/>
      <c r="PGL36" s="32"/>
      <c r="PGM36" s="32"/>
      <c r="PGN36" s="32"/>
      <c r="PGO36" s="32"/>
      <c r="PGP36" s="32"/>
      <c r="PGQ36" s="32"/>
      <c r="PGR36" s="32"/>
      <c r="PGS36" s="32"/>
      <c r="PGT36" s="32"/>
      <c r="PGU36" s="32"/>
      <c r="PGV36" s="32"/>
      <c r="PGW36" s="32"/>
      <c r="PGX36" s="32"/>
      <c r="PGY36" s="32"/>
      <c r="PGZ36" s="32"/>
      <c r="PHA36" s="32"/>
      <c r="PHB36" s="32"/>
      <c r="PHC36" s="32"/>
      <c r="PHD36" s="32"/>
      <c r="PHE36" s="32"/>
      <c r="PHF36" s="32"/>
      <c r="PHG36" s="32"/>
      <c r="PHH36" s="32"/>
      <c r="PHI36" s="32"/>
      <c r="PHJ36" s="32"/>
      <c r="PHK36" s="32"/>
      <c r="PHL36" s="32"/>
      <c r="PHM36" s="32"/>
      <c r="PHN36" s="32"/>
      <c r="PHO36" s="32"/>
      <c r="PHP36" s="32"/>
      <c r="PHQ36" s="32"/>
      <c r="PHR36" s="32"/>
      <c r="PHS36" s="32"/>
      <c r="PHT36" s="32"/>
      <c r="PHU36" s="32"/>
      <c r="PHV36" s="32"/>
      <c r="PHW36" s="32"/>
      <c r="PHX36" s="32"/>
      <c r="PHY36" s="32"/>
      <c r="PHZ36" s="32"/>
      <c r="PIA36" s="32"/>
      <c r="PIB36" s="32"/>
      <c r="PIC36" s="32"/>
      <c r="PID36" s="32"/>
      <c r="PIE36" s="32"/>
      <c r="PIF36" s="32"/>
      <c r="PIG36" s="32"/>
      <c r="PIH36" s="32"/>
      <c r="PII36" s="32"/>
      <c r="PIJ36" s="32"/>
      <c r="PIK36" s="32"/>
      <c r="PIL36" s="32"/>
      <c r="PIM36" s="32"/>
      <c r="PIN36" s="32"/>
      <c r="PIO36" s="32"/>
      <c r="PIP36" s="32"/>
      <c r="PIQ36" s="32"/>
      <c r="PIR36" s="32"/>
      <c r="PIS36" s="32"/>
      <c r="PIT36" s="32"/>
      <c r="PIU36" s="32"/>
      <c r="PIV36" s="32"/>
      <c r="PIW36" s="32"/>
      <c r="PIX36" s="32"/>
      <c r="PIY36" s="32"/>
      <c r="PIZ36" s="32"/>
      <c r="PJA36" s="32"/>
      <c r="PJB36" s="32"/>
      <c r="PJC36" s="32"/>
      <c r="PJD36" s="32"/>
      <c r="PJE36" s="32"/>
      <c r="PJF36" s="32"/>
      <c r="PJG36" s="32"/>
      <c r="PJH36" s="32"/>
      <c r="PJI36" s="32"/>
      <c r="PJJ36" s="32"/>
      <c r="PJK36" s="32"/>
      <c r="PJL36" s="32"/>
      <c r="PJM36" s="32"/>
      <c r="PJN36" s="32"/>
      <c r="PJO36" s="32"/>
      <c r="PJP36" s="32"/>
      <c r="PJQ36" s="32"/>
      <c r="PJR36" s="32"/>
      <c r="PJS36" s="32"/>
      <c r="PJT36" s="32"/>
      <c r="PJU36" s="32"/>
      <c r="PJV36" s="32"/>
      <c r="PJW36" s="32"/>
      <c r="PJX36" s="32"/>
      <c r="PJY36" s="32"/>
      <c r="PJZ36" s="32"/>
      <c r="PKA36" s="32"/>
      <c r="PKB36" s="32"/>
      <c r="PKC36" s="32"/>
      <c r="PKD36" s="32"/>
      <c r="PKE36" s="32"/>
      <c r="PKF36" s="32"/>
      <c r="PKG36" s="32"/>
      <c r="PKH36" s="32"/>
      <c r="PKI36" s="32"/>
      <c r="PKJ36" s="32"/>
      <c r="PKK36" s="32"/>
      <c r="PKL36" s="32"/>
      <c r="PKM36" s="32"/>
      <c r="PKN36" s="32"/>
      <c r="PKO36" s="32"/>
      <c r="PKP36" s="32"/>
      <c r="PKQ36" s="32"/>
      <c r="PKR36" s="32"/>
      <c r="PKS36" s="32"/>
      <c r="PKT36" s="32"/>
      <c r="PKU36" s="32"/>
      <c r="PKV36" s="32"/>
      <c r="PKW36" s="32"/>
      <c r="PKX36" s="32"/>
      <c r="PKY36" s="32"/>
      <c r="PKZ36" s="32"/>
      <c r="PLA36" s="32"/>
      <c r="PLB36" s="32"/>
      <c r="PLC36" s="32"/>
      <c r="PLD36" s="32"/>
      <c r="PLE36" s="32"/>
      <c r="PLF36" s="32"/>
      <c r="PLG36" s="32"/>
      <c r="PLH36" s="32"/>
      <c r="PLI36" s="32"/>
      <c r="PLJ36" s="32"/>
      <c r="PLK36" s="32"/>
      <c r="PLL36" s="32"/>
      <c r="PLM36" s="32"/>
      <c r="PLN36" s="32"/>
      <c r="PLO36" s="32"/>
      <c r="PLP36" s="32"/>
      <c r="PLQ36" s="32"/>
      <c r="PLR36" s="32"/>
      <c r="PLS36" s="32"/>
      <c r="PLT36" s="32"/>
      <c r="PLU36" s="32"/>
      <c r="PLV36" s="32"/>
      <c r="PLW36" s="32"/>
      <c r="PLX36" s="32"/>
      <c r="PLY36" s="32"/>
      <c r="PLZ36" s="32"/>
      <c r="PMA36" s="32"/>
      <c r="PMB36" s="32"/>
      <c r="PMC36" s="32"/>
      <c r="PMD36" s="32"/>
      <c r="PME36" s="32"/>
      <c r="PMF36" s="32"/>
      <c r="PMG36" s="32"/>
      <c r="PMH36" s="32"/>
      <c r="PMI36" s="32"/>
      <c r="PMJ36" s="32"/>
      <c r="PMK36" s="32"/>
      <c r="PML36" s="32"/>
      <c r="PMM36" s="32"/>
      <c r="PMN36" s="32"/>
      <c r="PMO36" s="32"/>
      <c r="PMP36" s="32"/>
      <c r="PMQ36" s="32"/>
      <c r="PMR36" s="32"/>
      <c r="PMS36" s="32"/>
      <c r="PMT36" s="32"/>
      <c r="PMU36" s="32"/>
      <c r="PMV36" s="32"/>
      <c r="PMW36" s="32"/>
      <c r="PMX36" s="32"/>
      <c r="PMY36" s="32"/>
      <c r="PMZ36" s="32"/>
      <c r="PNA36" s="32"/>
      <c r="PNB36" s="32"/>
      <c r="PNC36" s="32"/>
      <c r="PND36" s="32"/>
      <c r="PNE36" s="32"/>
      <c r="PNF36" s="32"/>
      <c r="PNG36" s="32"/>
      <c r="PNH36" s="32"/>
      <c r="PNI36" s="32"/>
      <c r="PNJ36" s="32"/>
      <c r="PNK36" s="32"/>
      <c r="PNL36" s="32"/>
      <c r="PNM36" s="32"/>
      <c r="PNN36" s="32"/>
      <c r="PNO36" s="32"/>
      <c r="PNP36" s="32"/>
      <c r="PNQ36" s="32"/>
      <c r="PNR36" s="32"/>
      <c r="PNS36" s="32"/>
      <c r="PNT36" s="32"/>
      <c r="PNU36" s="32"/>
      <c r="PNV36" s="32"/>
      <c r="PNW36" s="32"/>
      <c r="PNX36" s="32"/>
      <c r="PNY36" s="32"/>
      <c r="PNZ36" s="32"/>
      <c r="POA36" s="32"/>
      <c r="POB36" s="32"/>
      <c r="POC36" s="32"/>
      <c r="POD36" s="32"/>
      <c r="POE36" s="32"/>
      <c r="POF36" s="32"/>
      <c r="POG36" s="32"/>
      <c r="POH36" s="32"/>
      <c r="POI36" s="32"/>
      <c r="POJ36" s="32"/>
      <c r="POK36" s="32"/>
      <c r="POL36" s="32"/>
      <c r="POM36" s="32"/>
      <c r="PON36" s="32"/>
      <c r="POO36" s="32"/>
      <c r="POP36" s="32"/>
      <c r="POQ36" s="32"/>
      <c r="POR36" s="32"/>
      <c r="POS36" s="32"/>
      <c r="POT36" s="32"/>
      <c r="POU36" s="32"/>
      <c r="POV36" s="32"/>
      <c r="POW36" s="32"/>
      <c r="POX36" s="32"/>
      <c r="POY36" s="32"/>
      <c r="POZ36" s="32"/>
      <c r="PPA36" s="32"/>
      <c r="PPB36" s="32"/>
      <c r="PPC36" s="32"/>
      <c r="PPD36" s="32"/>
      <c r="PPE36" s="32"/>
      <c r="PPF36" s="32"/>
      <c r="PPG36" s="32"/>
      <c r="PPH36" s="32"/>
      <c r="PPI36" s="32"/>
      <c r="PPJ36" s="32"/>
      <c r="PPK36" s="32"/>
      <c r="PPL36" s="32"/>
      <c r="PPM36" s="32"/>
      <c r="PPN36" s="32"/>
      <c r="PPO36" s="32"/>
      <c r="PPP36" s="32"/>
      <c r="PPQ36" s="32"/>
      <c r="PPR36" s="32"/>
      <c r="PPS36" s="32"/>
      <c r="PPT36" s="32"/>
      <c r="PPU36" s="32"/>
      <c r="PPV36" s="32"/>
      <c r="PPW36" s="32"/>
      <c r="PPX36" s="32"/>
      <c r="PPY36" s="32"/>
      <c r="PPZ36" s="32"/>
      <c r="PQA36" s="32"/>
      <c r="PQB36" s="32"/>
      <c r="PQC36" s="32"/>
      <c r="PQD36" s="32"/>
      <c r="PQE36" s="32"/>
      <c r="PQF36" s="32"/>
      <c r="PQG36" s="32"/>
      <c r="PQH36" s="32"/>
      <c r="PQI36" s="32"/>
      <c r="PQJ36" s="32"/>
      <c r="PQK36" s="32"/>
      <c r="PQL36" s="32"/>
      <c r="PQM36" s="32"/>
      <c r="PQN36" s="32"/>
      <c r="PQO36" s="32"/>
      <c r="PQP36" s="32"/>
      <c r="PQQ36" s="32"/>
      <c r="PQR36" s="32"/>
      <c r="PQS36" s="32"/>
      <c r="PQT36" s="32"/>
      <c r="PQU36" s="32"/>
      <c r="PQV36" s="32"/>
      <c r="PQW36" s="32"/>
      <c r="PQX36" s="32"/>
      <c r="PQY36" s="32"/>
      <c r="PQZ36" s="32"/>
      <c r="PRA36" s="32"/>
      <c r="PRB36" s="32"/>
      <c r="PRC36" s="32"/>
      <c r="PRD36" s="32"/>
      <c r="PRE36" s="32"/>
      <c r="PRF36" s="32"/>
      <c r="PRG36" s="32"/>
      <c r="PRH36" s="32"/>
      <c r="PRI36" s="32"/>
      <c r="PRJ36" s="32"/>
      <c r="PRK36" s="32"/>
      <c r="PRL36" s="32"/>
      <c r="PRM36" s="32"/>
      <c r="PRN36" s="32"/>
      <c r="PRO36" s="32"/>
      <c r="PRP36" s="32"/>
      <c r="PRQ36" s="32"/>
      <c r="PRR36" s="32"/>
      <c r="PRS36" s="32"/>
      <c r="PRT36" s="32"/>
      <c r="PRU36" s="32"/>
      <c r="PRV36" s="32"/>
      <c r="PRW36" s="32"/>
      <c r="PRX36" s="32"/>
      <c r="PRY36" s="32"/>
      <c r="PRZ36" s="32"/>
      <c r="PSA36" s="32"/>
      <c r="PSB36" s="32"/>
      <c r="PSC36" s="32"/>
      <c r="PSD36" s="32"/>
      <c r="PSE36" s="32"/>
      <c r="PSF36" s="32"/>
      <c r="PSG36" s="32"/>
      <c r="PSH36" s="32"/>
      <c r="PSI36" s="32"/>
      <c r="PSJ36" s="32"/>
      <c r="PSK36" s="32"/>
      <c r="PSL36" s="32"/>
      <c r="PSM36" s="32"/>
      <c r="PSN36" s="32"/>
      <c r="PSO36" s="32"/>
      <c r="PSP36" s="32"/>
      <c r="PSQ36" s="32"/>
      <c r="PSR36" s="32"/>
      <c r="PSS36" s="32"/>
      <c r="PST36" s="32"/>
      <c r="PSU36" s="32"/>
      <c r="PSV36" s="32"/>
      <c r="PSW36" s="32"/>
      <c r="PSX36" s="32"/>
      <c r="PSY36" s="32"/>
      <c r="PSZ36" s="32"/>
      <c r="PTA36" s="32"/>
      <c r="PTB36" s="32"/>
      <c r="PTC36" s="32"/>
      <c r="PTD36" s="32"/>
      <c r="PTE36" s="32"/>
      <c r="PTF36" s="32"/>
      <c r="PTG36" s="32"/>
      <c r="PTH36" s="32"/>
      <c r="PTI36" s="32"/>
      <c r="PTJ36" s="32"/>
      <c r="PTK36" s="32"/>
      <c r="PTL36" s="32"/>
      <c r="PTM36" s="32"/>
      <c r="PTN36" s="32"/>
      <c r="PTO36" s="32"/>
      <c r="PTP36" s="32"/>
      <c r="PTQ36" s="32"/>
      <c r="PTR36" s="32"/>
      <c r="PTS36" s="32"/>
      <c r="PTT36" s="32"/>
      <c r="PTU36" s="32"/>
      <c r="PTV36" s="32"/>
      <c r="PTW36" s="32"/>
      <c r="PTX36" s="32"/>
      <c r="PTY36" s="32"/>
      <c r="PTZ36" s="32"/>
      <c r="PUA36" s="32"/>
      <c r="PUB36" s="32"/>
      <c r="PUC36" s="32"/>
      <c r="PUD36" s="32"/>
      <c r="PUE36" s="32"/>
      <c r="PUF36" s="32"/>
      <c r="PUG36" s="32"/>
      <c r="PUH36" s="32"/>
      <c r="PUI36" s="32"/>
      <c r="PUJ36" s="32"/>
      <c r="PUK36" s="32"/>
      <c r="PUL36" s="32"/>
      <c r="PUM36" s="32"/>
      <c r="PUN36" s="32"/>
      <c r="PUO36" s="32"/>
      <c r="PUP36" s="32"/>
      <c r="PUQ36" s="32"/>
      <c r="PUR36" s="32"/>
      <c r="PUS36" s="32"/>
      <c r="PUT36" s="32"/>
      <c r="PUU36" s="32"/>
      <c r="PUV36" s="32"/>
      <c r="PUW36" s="32"/>
      <c r="PUX36" s="32"/>
      <c r="PUY36" s="32"/>
      <c r="PUZ36" s="32"/>
      <c r="PVA36" s="32"/>
      <c r="PVB36" s="32"/>
      <c r="PVC36" s="32"/>
      <c r="PVD36" s="32"/>
      <c r="PVE36" s="32"/>
      <c r="PVF36" s="32"/>
      <c r="PVG36" s="32"/>
      <c r="PVH36" s="32"/>
      <c r="PVI36" s="32"/>
      <c r="PVJ36" s="32"/>
      <c r="PVK36" s="32"/>
      <c r="PVL36" s="32"/>
      <c r="PVM36" s="32"/>
      <c r="PVN36" s="32"/>
      <c r="PVO36" s="32"/>
      <c r="PVP36" s="32"/>
      <c r="PVQ36" s="32"/>
      <c r="PVR36" s="32"/>
      <c r="PVS36" s="32"/>
      <c r="PVT36" s="32"/>
      <c r="PVU36" s="32"/>
      <c r="PVV36" s="32"/>
      <c r="PVW36" s="32"/>
      <c r="PVX36" s="32"/>
      <c r="PVY36" s="32"/>
      <c r="PVZ36" s="32"/>
      <c r="PWA36" s="32"/>
      <c r="PWB36" s="32"/>
      <c r="PWC36" s="32"/>
      <c r="PWD36" s="32"/>
      <c r="PWE36" s="32"/>
      <c r="PWF36" s="32"/>
      <c r="PWG36" s="32"/>
      <c r="PWH36" s="32"/>
      <c r="PWI36" s="32"/>
      <c r="PWJ36" s="32"/>
      <c r="PWK36" s="32"/>
      <c r="PWL36" s="32"/>
      <c r="PWM36" s="32"/>
      <c r="PWN36" s="32"/>
      <c r="PWO36" s="32"/>
      <c r="PWP36" s="32"/>
      <c r="PWQ36" s="32"/>
      <c r="PWR36" s="32"/>
      <c r="PWS36" s="32"/>
      <c r="PWT36" s="32"/>
      <c r="PWU36" s="32"/>
      <c r="PWV36" s="32"/>
      <c r="PWW36" s="32"/>
      <c r="PWX36" s="32"/>
      <c r="PWY36" s="32"/>
      <c r="PWZ36" s="32"/>
      <c r="PXA36" s="32"/>
      <c r="PXB36" s="32"/>
      <c r="PXC36" s="32"/>
      <c r="PXD36" s="32"/>
      <c r="PXE36" s="32"/>
      <c r="PXF36" s="32"/>
      <c r="PXG36" s="32"/>
      <c r="PXH36" s="32"/>
      <c r="PXI36" s="32"/>
      <c r="PXJ36" s="32"/>
      <c r="PXK36" s="32"/>
      <c r="PXL36" s="32"/>
      <c r="PXM36" s="32"/>
      <c r="PXN36" s="32"/>
      <c r="PXO36" s="32"/>
      <c r="PXP36" s="32"/>
      <c r="PXQ36" s="32"/>
      <c r="PXR36" s="32"/>
      <c r="PXS36" s="32"/>
      <c r="PXT36" s="32"/>
      <c r="PXU36" s="32"/>
      <c r="PXV36" s="32"/>
      <c r="PXW36" s="32"/>
      <c r="PXX36" s="32"/>
      <c r="PXY36" s="32"/>
      <c r="PXZ36" s="32"/>
      <c r="PYA36" s="32"/>
      <c r="PYB36" s="32"/>
      <c r="PYC36" s="32"/>
      <c r="PYD36" s="32"/>
      <c r="PYE36" s="32"/>
      <c r="PYF36" s="32"/>
      <c r="PYG36" s="32"/>
      <c r="PYH36" s="32"/>
      <c r="PYI36" s="32"/>
      <c r="PYJ36" s="32"/>
      <c r="PYK36" s="32"/>
      <c r="PYL36" s="32"/>
      <c r="PYM36" s="32"/>
      <c r="PYN36" s="32"/>
      <c r="PYO36" s="32"/>
      <c r="PYP36" s="32"/>
      <c r="PYQ36" s="32"/>
      <c r="PYR36" s="32"/>
      <c r="PYS36" s="32"/>
      <c r="PYT36" s="32"/>
      <c r="PYU36" s="32"/>
      <c r="PYV36" s="32"/>
      <c r="PYW36" s="32"/>
      <c r="PYX36" s="32"/>
      <c r="PYY36" s="32"/>
      <c r="PYZ36" s="32"/>
      <c r="PZA36" s="32"/>
      <c r="PZB36" s="32"/>
      <c r="PZC36" s="32"/>
      <c r="PZD36" s="32"/>
      <c r="PZE36" s="32"/>
      <c r="PZF36" s="32"/>
      <c r="PZG36" s="32"/>
      <c r="PZH36" s="32"/>
      <c r="PZI36" s="32"/>
      <c r="PZJ36" s="32"/>
      <c r="PZK36" s="32"/>
      <c r="PZL36" s="32"/>
      <c r="PZM36" s="32"/>
      <c r="PZN36" s="32"/>
      <c r="PZO36" s="32"/>
      <c r="PZP36" s="32"/>
      <c r="PZQ36" s="32"/>
      <c r="PZR36" s="32"/>
      <c r="PZS36" s="32"/>
      <c r="PZT36" s="32"/>
      <c r="PZU36" s="32"/>
      <c r="PZV36" s="32"/>
      <c r="PZW36" s="32"/>
      <c r="PZX36" s="32"/>
      <c r="PZY36" s="32"/>
      <c r="PZZ36" s="32"/>
      <c r="QAA36" s="32"/>
      <c r="QAB36" s="32"/>
      <c r="QAC36" s="32"/>
      <c r="QAD36" s="32"/>
      <c r="QAE36" s="32"/>
      <c r="QAF36" s="32"/>
      <c r="QAG36" s="32"/>
      <c r="QAH36" s="32"/>
      <c r="QAI36" s="32"/>
      <c r="QAJ36" s="32"/>
      <c r="QAK36" s="32"/>
      <c r="QAL36" s="32"/>
      <c r="QAM36" s="32"/>
      <c r="QAN36" s="32"/>
      <c r="QAO36" s="32"/>
      <c r="QAP36" s="32"/>
      <c r="QAQ36" s="32"/>
      <c r="QAR36" s="32"/>
      <c r="QAS36" s="32"/>
      <c r="QAT36" s="32"/>
      <c r="QAU36" s="32"/>
      <c r="QAV36" s="32"/>
      <c r="QAW36" s="32"/>
      <c r="QAX36" s="32"/>
      <c r="QAY36" s="32"/>
      <c r="QAZ36" s="32"/>
      <c r="QBA36" s="32"/>
      <c r="QBB36" s="32"/>
      <c r="QBC36" s="32"/>
      <c r="QBD36" s="32"/>
      <c r="QBE36" s="32"/>
      <c r="QBF36" s="32"/>
      <c r="QBG36" s="32"/>
      <c r="QBH36" s="32"/>
      <c r="QBI36" s="32"/>
      <c r="QBJ36" s="32"/>
      <c r="QBK36" s="32"/>
      <c r="QBL36" s="32"/>
      <c r="QBM36" s="32"/>
      <c r="QBN36" s="32"/>
      <c r="QBO36" s="32"/>
      <c r="QBP36" s="32"/>
      <c r="QBQ36" s="32"/>
      <c r="QBR36" s="32"/>
      <c r="QBS36" s="32"/>
      <c r="QBT36" s="32"/>
      <c r="QBU36" s="32"/>
      <c r="QBV36" s="32"/>
      <c r="QBW36" s="32"/>
      <c r="QBX36" s="32"/>
      <c r="QBY36" s="32"/>
      <c r="QBZ36" s="32"/>
      <c r="QCA36" s="32"/>
      <c r="QCB36" s="32"/>
      <c r="QCC36" s="32"/>
      <c r="QCD36" s="32"/>
      <c r="QCE36" s="32"/>
      <c r="QCF36" s="32"/>
      <c r="QCG36" s="32"/>
      <c r="QCH36" s="32"/>
      <c r="QCI36" s="32"/>
      <c r="QCJ36" s="32"/>
      <c r="QCK36" s="32"/>
      <c r="QCL36" s="32"/>
      <c r="QCM36" s="32"/>
      <c r="QCN36" s="32"/>
      <c r="QCO36" s="32"/>
      <c r="QCP36" s="32"/>
      <c r="QCQ36" s="32"/>
      <c r="QCR36" s="32"/>
      <c r="QCS36" s="32"/>
      <c r="QCT36" s="32"/>
      <c r="QCU36" s="32"/>
      <c r="QCV36" s="32"/>
      <c r="QCW36" s="32"/>
      <c r="QCX36" s="32"/>
      <c r="QCY36" s="32"/>
      <c r="QCZ36" s="32"/>
      <c r="QDA36" s="32"/>
      <c r="QDB36" s="32"/>
      <c r="QDC36" s="32"/>
      <c r="QDD36" s="32"/>
      <c r="QDE36" s="32"/>
      <c r="QDF36" s="32"/>
      <c r="QDG36" s="32"/>
      <c r="QDH36" s="32"/>
      <c r="QDI36" s="32"/>
      <c r="QDJ36" s="32"/>
      <c r="QDK36" s="32"/>
      <c r="QDL36" s="32"/>
      <c r="QDM36" s="32"/>
      <c r="QDN36" s="32"/>
      <c r="QDO36" s="32"/>
      <c r="QDP36" s="32"/>
      <c r="QDQ36" s="32"/>
      <c r="QDR36" s="32"/>
      <c r="QDS36" s="32"/>
      <c r="QDT36" s="32"/>
      <c r="QDU36" s="32"/>
      <c r="QDV36" s="32"/>
      <c r="QDW36" s="32"/>
      <c r="QDX36" s="32"/>
      <c r="QDY36" s="32"/>
      <c r="QDZ36" s="32"/>
      <c r="QEA36" s="32"/>
      <c r="QEB36" s="32"/>
      <c r="QEC36" s="32"/>
      <c r="QED36" s="32"/>
      <c r="QEE36" s="32"/>
      <c r="QEF36" s="32"/>
      <c r="QEG36" s="32"/>
      <c r="QEH36" s="32"/>
      <c r="QEI36" s="32"/>
      <c r="QEJ36" s="32"/>
      <c r="QEK36" s="32"/>
      <c r="QEL36" s="32"/>
      <c r="QEM36" s="32"/>
      <c r="QEN36" s="32"/>
      <c r="QEO36" s="32"/>
      <c r="QEP36" s="32"/>
      <c r="QEQ36" s="32"/>
      <c r="QER36" s="32"/>
      <c r="QES36" s="32"/>
      <c r="QET36" s="32"/>
      <c r="QEU36" s="32"/>
      <c r="QEV36" s="32"/>
      <c r="QEW36" s="32"/>
      <c r="QEX36" s="32"/>
      <c r="QEY36" s="32"/>
      <c r="QEZ36" s="32"/>
      <c r="QFA36" s="32"/>
      <c r="QFB36" s="32"/>
      <c r="QFC36" s="32"/>
      <c r="QFD36" s="32"/>
      <c r="QFE36" s="32"/>
      <c r="QFF36" s="32"/>
      <c r="QFG36" s="32"/>
      <c r="QFH36" s="32"/>
      <c r="QFI36" s="32"/>
      <c r="QFJ36" s="32"/>
      <c r="QFK36" s="32"/>
      <c r="QFL36" s="32"/>
      <c r="QFM36" s="32"/>
      <c r="QFN36" s="32"/>
      <c r="QFO36" s="32"/>
      <c r="QFP36" s="32"/>
      <c r="QFQ36" s="32"/>
      <c r="QFR36" s="32"/>
      <c r="QFS36" s="32"/>
      <c r="QFT36" s="32"/>
      <c r="QFU36" s="32"/>
      <c r="QFV36" s="32"/>
      <c r="QFW36" s="32"/>
      <c r="QFX36" s="32"/>
      <c r="QFY36" s="32"/>
      <c r="QFZ36" s="32"/>
      <c r="QGA36" s="32"/>
      <c r="QGB36" s="32"/>
      <c r="QGC36" s="32"/>
      <c r="QGD36" s="32"/>
      <c r="QGE36" s="32"/>
      <c r="QGF36" s="32"/>
      <c r="QGG36" s="32"/>
      <c r="QGH36" s="32"/>
      <c r="QGI36" s="32"/>
      <c r="QGJ36" s="32"/>
      <c r="QGK36" s="32"/>
      <c r="QGL36" s="32"/>
      <c r="QGM36" s="32"/>
      <c r="QGN36" s="32"/>
      <c r="QGO36" s="32"/>
      <c r="QGP36" s="32"/>
      <c r="QGQ36" s="32"/>
      <c r="QGR36" s="32"/>
      <c r="QGS36" s="32"/>
      <c r="QGT36" s="32"/>
      <c r="QGU36" s="32"/>
      <c r="QGV36" s="32"/>
      <c r="QGW36" s="32"/>
      <c r="QGX36" s="32"/>
      <c r="QGY36" s="32"/>
      <c r="QGZ36" s="32"/>
      <c r="QHA36" s="32"/>
      <c r="QHB36" s="32"/>
      <c r="QHC36" s="32"/>
      <c r="QHD36" s="32"/>
      <c r="QHE36" s="32"/>
      <c r="QHF36" s="32"/>
      <c r="QHG36" s="32"/>
      <c r="QHH36" s="32"/>
      <c r="QHI36" s="32"/>
      <c r="QHJ36" s="32"/>
      <c r="QHK36" s="32"/>
      <c r="QHL36" s="32"/>
      <c r="QHM36" s="32"/>
      <c r="QHN36" s="32"/>
      <c r="QHO36" s="32"/>
      <c r="QHP36" s="32"/>
      <c r="QHQ36" s="32"/>
      <c r="QHR36" s="32"/>
      <c r="QHS36" s="32"/>
      <c r="QHT36" s="32"/>
      <c r="QHU36" s="32"/>
      <c r="QHV36" s="32"/>
      <c r="QHW36" s="32"/>
      <c r="QHX36" s="32"/>
      <c r="QHY36" s="32"/>
      <c r="QHZ36" s="32"/>
      <c r="QIA36" s="32"/>
      <c r="QIB36" s="32"/>
      <c r="QIC36" s="32"/>
      <c r="QID36" s="32"/>
      <c r="QIE36" s="32"/>
      <c r="QIF36" s="32"/>
      <c r="QIG36" s="32"/>
      <c r="QIH36" s="32"/>
      <c r="QII36" s="32"/>
      <c r="QIJ36" s="32"/>
      <c r="QIK36" s="32"/>
      <c r="QIL36" s="32"/>
      <c r="QIM36" s="32"/>
      <c r="QIN36" s="32"/>
      <c r="QIO36" s="32"/>
      <c r="QIP36" s="32"/>
      <c r="QIQ36" s="32"/>
      <c r="QIR36" s="32"/>
      <c r="QIS36" s="32"/>
      <c r="QIT36" s="32"/>
      <c r="QIU36" s="32"/>
      <c r="QIV36" s="32"/>
      <c r="QIW36" s="32"/>
      <c r="QIX36" s="32"/>
      <c r="QIY36" s="32"/>
      <c r="QIZ36" s="32"/>
      <c r="QJA36" s="32"/>
      <c r="QJB36" s="32"/>
      <c r="QJC36" s="32"/>
      <c r="QJD36" s="32"/>
      <c r="QJE36" s="32"/>
      <c r="QJF36" s="32"/>
      <c r="QJG36" s="32"/>
      <c r="QJH36" s="32"/>
      <c r="QJI36" s="32"/>
      <c r="QJJ36" s="32"/>
      <c r="QJK36" s="32"/>
      <c r="QJL36" s="32"/>
      <c r="QJM36" s="32"/>
      <c r="QJN36" s="32"/>
      <c r="QJO36" s="32"/>
      <c r="QJP36" s="32"/>
      <c r="QJQ36" s="32"/>
      <c r="QJR36" s="32"/>
      <c r="QJS36" s="32"/>
      <c r="QJT36" s="32"/>
      <c r="QJU36" s="32"/>
      <c r="QJV36" s="32"/>
      <c r="QJW36" s="32"/>
      <c r="QJX36" s="32"/>
      <c r="QJY36" s="32"/>
      <c r="QJZ36" s="32"/>
      <c r="QKA36" s="32"/>
      <c r="QKB36" s="32"/>
      <c r="QKC36" s="32"/>
      <c r="QKD36" s="32"/>
      <c r="QKE36" s="32"/>
      <c r="QKF36" s="32"/>
      <c r="QKG36" s="32"/>
      <c r="QKH36" s="32"/>
      <c r="QKI36" s="32"/>
      <c r="QKJ36" s="32"/>
      <c r="QKK36" s="32"/>
      <c r="QKL36" s="32"/>
      <c r="QKM36" s="32"/>
      <c r="QKN36" s="32"/>
      <c r="QKO36" s="32"/>
      <c r="QKP36" s="32"/>
      <c r="QKQ36" s="32"/>
      <c r="QKR36" s="32"/>
      <c r="QKS36" s="32"/>
      <c r="QKT36" s="32"/>
      <c r="QKU36" s="32"/>
      <c r="QKV36" s="32"/>
      <c r="QKW36" s="32"/>
      <c r="QKX36" s="32"/>
      <c r="QKY36" s="32"/>
      <c r="QKZ36" s="32"/>
      <c r="QLA36" s="32"/>
      <c r="QLB36" s="32"/>
      <c r="QLC36" s="32"/>
      <c r="QLD36" s="32"/>
      <c r="QLE36" s="32"/>
      <c r="QLF36" s="32"/>
      <c r="QLG36" s="32"/>
      <c r="QLH36" s="32"/>
      <c r="QLI36" s="32"/>
      <c r="QLJ36" s="32"/>
      <c r="QLK36" s="32"/>
      <c r="QLL36" s="32"/>
      <c r="QLM36" s="32"/>
      <c r="QLN36" s="32"/>
      <c r="QLO36" s="32"/>
      <c r="QLP36" s="32"/>
      <c r="QLQ36" s="32"/>
      <c r="QLR36" s="32"/>
      <c r="QLS36" s="32"/>
      <c r="QLT36" s="32"/>
      <c r="QLU36" s="32"/>
      <c r="QLV36" s="32"/>
      <c r="QLW36" s="32"/>
      <c r="QLX36" s="32"/>
      <c r="QLY36" s="32"/>
      <c r="QLZ36" s="32"/>
      <c r="QMA36" s="32"/>
      <c r="QMB36" s="32"/>
      <c r="QMC36" s="32"/>
      <c r="QMD36" s="32"/>
      <c r="QME36" s="32"/>
      <c r="QMF36" s="32"/>
      <c r="QMG36" s="32"/>
      <c r="QMH36" s="32"/>
      <c r="QMI36" s="32"/>
      <c r="QMJ36" s="32"/>
      <c r="QMK36" s="32"/>
      <c r="QML36" s="32"/>
      <c r="QMM36" s="32"/>
      <c r="QMN36" s="32"/>
      <c r="QMO36" s="32"/>
      <c r="QMP36" s="32"/>
      <c r="QMQ36" s="32"/>
      <c r="QMR36" s="32"/>
      <c r="QMS36" s="32"/>
      <c r="QMT36" s="32"/>
      <c r="QMU36" s="32"/>
      <c r="QMV36" s="32"/>
      <c r="QMW36" s="32"/>
      <c r="QMX36" s="32"/>
      <c r="QMY36" s="32"/>
      <c r="QMZ36" s="32"/>
      <c r="QNA36" s="32"/>
      <c r="QNB36" s="32"/>
      <c r="QNC36" s="32"/>
      <c r="QND36" s="32"/>
      <c r="QNE36" s="32"/>
      <c r="QNF36" s="32"/>
      <c r="QNG36" s="32"/>
      <c r="QNH36" s="32"/>
      <c r="QNI36" s="32"/>
      <c r="QNJ36" s="32"/>
      <c r="QNK36" s="32"/>
      <c r="QNL36" s="32"/>
      <c r="QNM36" s="32"/>
      <c r="QNN36" s="32"/>
      <c r="QNO36" s="32"/>
      <c r="QNP36" s="32"/>
      <c r="QNQ36" s="32"/>
      <c r="QNR36" s="32"/>
      <c r="QNS36" s="32"/>
      <c r="QNT36" s="32"/>
      <c r="QNU36" s="32"/>
      <c r="QNV36" s="32"/>
      <c r="QNW36" s="32"/>
      <c r="QNX36" s="32"/>
      <c r="QNY36" s="32"/>
      <c r="QNZ36" s="32"/>
      <c r="QOA36" s="32"/>
      <c r="QOB36" s="32"/>
      <c r="QOC36" s="32"/>
      <c r="QOD36" s="32"/>
      <c r="QOE36" s="32"/>
      <c r="QOF36" s="32"/>
      <c r="QOG36" s="32"/>
      <c r="QOH36" s="32"/>
      <c r="QOI36" s="32"/>
      <c r="QOJ36" s="32"/>
      <c r="QOK36" s="32"/>
      <c r="QOL36" s="32"/>
      <c r="QOM36" s="32"/>
      <c r="QON36" s="32"/>
      <c r="QOO36" s="32"/>
      <c r="QOP36" s="32"/>
      <c r="QOQ36" s="32"/>
      <c r="QOR36" s="32"/>
      <c r="QOS36" s="32"/>
      <c r="QOT36" s="32"/>
      <c r="QOU36" s="32"/>
      <c r="QOV36" s="32"/>
      <c r="QOW36" s="32"/>
      <c r="QOX36" s="32"/>
      <c r="QOY36" s="32"/>
      <c r="QOZ36" s="32"/>
      <c r="QPA36" s="32"/>
      <c r="QPB36" s="32"/>
      <c r="QPC36" s="32"/>
      <c r="QPD36" s="32"/>
      <c r="QPE36" s="32"/>
      <c r="QPF36" s="32"/>
      <c r="QPG36" s="32"/>
      <c r="QPH36" s="32"/>
      <c r="QPI36" s="32"/>
      <c r="QPJ36" s="32"/>
      <c r="QPK36" s="32"/>
      <c r="QPL36" s="32"/>
      <c r="QPM36" s="32"/>
      <c r="QPN36" s="32"/>
      <c r="QPO36" s="32"/>
      <c r="QPP36" s="32"/>
      <c r="QPQ36" s="32"/>
      <c r="QPR36" s="32"/>
      <c r="QPS36" s="32"/>
      <c r="QPT36" s="32"/>
      <c r="QPU36" s="32"/>
      <c r="QPV36" s="32"/>
      <c r="QPW36" s="32"/>
      <c r="QPX36" s="32"/>
      <c r="QPY36" s="32"/>
      <c r="QPZ36" s="32"/>
      <c r="QQA36" s="32"/>
      <c r="QQB36" s="32"/>
      <c r="QQC36" s="32"/>
      <c r="QQD36" s="32"/>
      <c r="QQE36" s="32"/>
      <c r="QQF36" s="32"/>
      <c r="QQG36" s="32"/>
      <c r="QQH36" s="32"/>
      <c r="QQI36" s="32"/>
      <c r="QQJ36" s="32"/>
      <c r="QQK36" s="32"/>
      <c r="QQL36" s="32"/>
      <c r="QQM36" s="32"/>
      <c r="QQN36" s="32"/>
      <c r="QQO36" s="32"/>
      <c r="QQP36" s="32"/>
      <c r="QQQ36" s="32"/>
      <c r="QQR36" s="32"/>
      <c r="QQS36" s="32"/>
      <c r="QQT36" s="32"/>
      <c r="QQU36" s="32"/>
      <c r="QQV36" s="32"/>
      <c r="QQW36" s="32"/>
      <c r="QQX36" s="32"/>
      <c r="QQY36" s="32"/>
      <c r="QQZ36" s="32"/>
      <c r="QRA36" s="32"/>
      <c r="QRB36" s="32"/>
      <c r="QRC36" s="32"/>
      <c r="QRD36" s="32"/>
      <c r="QRE36" s="32"/>
      <c r="QRF36" s="32"/>
      <c r="QRG36" s="32"/>
      <c r="QRH36" s="32"/>
      <c r="QRI36" s="32"/>
      <c r="QRJ36" s="32"/>
      <c r="QRK36" s="32"/>
      <c r="QRL36" s="32"/>
      <c r="QRM36" s="32"/>
      <c r="QRN36" s="32"/>
      <c r="QRO36" s="32"/>
      <c r="QRP36" s="32"/>
      <c r="QRQ36" s="32"/>
      <c r="QRR36" s="32"/>
      <c r="QRS36" s="32"/>
      <c r="QRT36" s="32"/>
      <c r="QRU36" s="32"/>
      <c r="QRV36" s="32"/>
      <c r="QRW36" s="32"/>
      <c r="QRX36" s="32"/>
      <c r="QRY36" s="32"/>
      <c r="QRZ36" s="32"/>
      <c r="QSA36" s="32"/>
      <c r="QSB36" s="32"/>
      <c r="QSC36" s="32"/>
      <c r="QSD36" s="32"/>
      <c r="QSE36" s="32"/>
      <c r="QSF36" s="32"/>
      <c r="QSG36" s="32"/>
      <c r="QSH36" s="32"/>
      <c r="QSI36" s="32"/>
      <c r="QSJ36" s="32"/>
      <c r="QSK36" s="32"/>
      <c r="QSL36" s="32"/>
      <c r="QSM36" s="32"/>
      <c r="QSN36" s="32"/>
      <c r="QSO36" s="32"/>
      <c r="QSP36" s="32"/>
      <c r="QSQ36" s="32"/>
      <c r="QSR36" s="32"/>
      <c r="QSS36" s="32"/>
      <c r="QST36" s="32"/>
      <c r="QSU36" s="32"/>
      <c r="QSV36" s="32"/>
      <c r="QSW36" s="32"/>
      <c r="QSX36" s="32"/>
      <c r="QSY36" s="32"/>
      <c r="QSZ36" s="32"/>
      <c r="QTA36" s="32"/>
      <c r="QTB36" s="32"/>
      <c r="QTC36" s="32"/>
      <c r="QTD36" s="32"/>
      <c r="QTE36" s="32"/>
      <c r="QTF36" s="32"/>
      <c r="QTG36" s="32"/>
      <c r="QTH36" s="32"/>
      <c r="QTI36" s="32"/>
      <c r="QTJ36" s="32"/>
      <c r="QTK36" s="32"/>
      <c r="QTL36" s="32"/>
      <c r="QTM36" s="32"/>
      <c r="QTN36" s="32"/>
      <c r="QTO36" s="32"/>
      <c r="QTP36" s="32"/>
      <c r="QTQ36" s="32"/>
      <c r="QTR36" s="32"/>
      <c r="QTS36" s="32"/>
      <c r="QTT36" s="32"/>
      <c r="QTU36" s="32"/>
      <c r="QTV36" s="32"/>
      <c r="QTW36" s="32"/>
      <c r="QTX36" s="32"/>
      <c r="QTY36" s="32"/>
      <c r="QTZ36" s="32"/>
      <c r="QUA36" s="32"/>
      <c r="QUB36" s="32"/>
      <c r="QUC36" s="32"/>
      <c r="QUD36" s="32"/>
      <c r="QUE36" s="32"/>
      <c r="QUF36" s="32"/>
      <c r="QUG36" s="32"/>
      <c r="QUH36" s="32"/>
      <c r="QUI36" s="32"/>
      <c r="QUJ36" s="32"/>
      <c r="QUK36" s="32"/>
      <c r="QUL36" s="32"/>
      <c r="QUM36" s="32"/>
      <c r="QUN36" s="32"/>
      <c r="QUO36" s="32"/>
      <c r="QUP36" s="32"/>
      <c r="QUQ36" s="32"/>
      <c r="QUR36" s="32"/>
      <c r="QUS36" s="32"/>
      <c r="QUT36" s="32"/>
      <c r="QUU36" s="32"/>
      <c r="QUV36" s="32"/>
      <c r="QUW36" s="32"/>
      <c r="QUX36" s="32"/>
      <c r="QUY36" s="32"/>
      <c r="QUZ36" s="32"/>
      <c r="QVA36" s="32"/>
      <c r="QVB36" s="32"/>
      <c r="QVC36" s="32"/>
      <c r="QVD36" s="32"/>
      <c r="QVE36" s="32"/>
      <c r="QVF36" s="32"/>
      <c r="QVG36" s="32"/>
      <c r="QVH36" s="32"/>
      <c r="QVI36" s="32"/>
      <c r="QVJ36" s="32"/>
      <c r="QVK36" s="32"/>
      <c r="QVL36" s="32"/>
      <c r="QVM36" s="32"/>
      <c r="QVN36" s="32"/>
      <c r="QVO36" s="32"/>
      <c r="QVP36" s="32"/>
      <c r="QVQ36" s="32"/>
      <c r="QVR36" s="32"/>
      <c r="QVS36" s="32"/>
      <c r="QVT36" s="32"/>
      <c r="QVU36" s="32"/>
      <c r="QVV36" s="32"/>
      <c r="QVW36" s="32"/>
      <c r="QVX36" s="32"/>
      <c r="QVY36" s="32"/>
      <c r="QVZ36" s="32"/>
      <c r="QWA36" s="32"/>
      <c r="QWB36" s="32"/>
      <c r="QWC36" s="32"/>
      <c r="QWD36" s="32"/>
      <c r="QWE36" s="32"/>
      <c r="QWF36" s="32"/>
      <c r="QWG36" s="32"/>
      <c r="QWH36" s="32"/>
      <c r="QWI36" s="32"/>
      <c r="QWJ36" s="32"/>
      <c r="QWK36" s="32"/>
      <c r="QWL36" s="32"/>
      <c r="QWM36" s="32"/>
      <c r="QWN36" s="32"/>
      <c r="QWO36" s="32"/>
      <c r="QWP36" s="32"/>
      <c r="QWQ36" s="32"/>
      <c r="QWR36" s="32"/>
      <c r="QWS36" s="32"/>
      <c r="QWT36" s="32"/>
      <c r="QWU36" s="32"/>
      <c r="QWV36" s="32"/>
      <c r="QWW36" s="32"/>
      <c r="QWX36" s="32"/>
      <c r="QWY36" s="32"/>
      <c r="QWZ36" s="32"/>
      <c r="QXA36" s="32"/>
      <c r="QXB36" s="32"/>
      <c r="QXC36" s="32"/>
      <c r="QXD36" s="32"/>
      <c r="QXE36" s="32"/>
      <c r="QXF36" s="32"/>
      <c r="QXG36" s="32"/>
      <c r="QXH36" s="32"/>
      <c r="QXI36" s="32"/>
      <c r="QXJ36" s="32"/>
      <c r="QXK36" s="32"/>
      <c r="QXL36" s="32"/>
      <c r="QXM36" s="32"/>
      <c r="QXN36" s="32"/>
      <c r="QXO36" s="32"/>
      <c r="QXP36" s="32"/>
      <c r="QXQ36" s="32"/>
      <c r="QXR36" s="32"/>
      <c r="QXS36" s="32"/>
      <c r="QXT36" s="32"/>
      <c r="QXU36" s="32"/>
      <c r="QXV36" s="32"/>
      <c r="QXW36" s="32"/>
      <c r="QXX36" s="32"/>
      <c r="QXY36" s="32"/>
      <c r="QXZ36" s="32"/>
      <c r="QYA36" s="32"/>
      <c r="QYB36" s="32"/>
      <c r="QYC36" s="32"/>
      <c r="QYD36" s="32"/>
      <c r="QYE36" s="32"/>
      <c r="QYF36" s="32"/>
      <c r="QYG36" s="32"/>
      <c r="QYH36" s="32"/>
      <c r="QYI36" s="32"/>
      <c r="QYJ36" s="32"/>
      <c r="QYK36" s="32"/>
      <c r="QYL36" s="32"/>
      <c r="QYM36" s="32"/>
      <c r="QYN36" s="32"/>
      <c r="QYO36" s="32"/>
      <c r="QYP36" s="32"/>
      <c r="QYQ36" s="32"/>
      <c r="QYR36" s="32"/>
      <c r="QYS36" s="32"/>
      <c r="QYT36" s="32"/>
      <c r="QYU36" s="32"/>
      <c r="QYV36" s="32"/>
      <c r="QYW36" s="32"/>
      <c r="QYX36" s="32"/>
      <c r="QYY36" s="32"/>
      <c r="QYZ36" s="32"/>
      <c r="QZA36" s="32"/>
      <c r="QZB36" s="32"/>
      <c r="QZC36" s="32"/>
      <c r="QZD36" s="32"/>
      <c r="QZE36" s="32"/>
      <c r="QZF36" s="32"/>
      <c r="QZG36" s="32"/>
      <c r="QZH36" s="32"/>
      <c r="QZI36" s="32"/>
      <c r="QZJ36" s="32"/>
      <c r="QZK36" s="32"/>
      <c r="QZL36" s="32"/>
      <c r="QZM36" s="32"/>
      <c r="QZN36" s="32"/>
      <c r="QZO36" s="32"/>
      <c r="QZP36" s="32"/>
      <c r="QZQ36" s="32"/>
      <c r="QZR36" s="32"/>
      <c r="QZS36" s="32"/>
      <c r="QZT36" s="32"/>
      <c r="QZU36" s="32"/>
      <c r="QZV36" s="32"/>
      <c r="QZW36" s="32"/>
      <c r="QZX36" s="32"/>
      <c r="QZY36" s="32"/>
      <c r="QZZ36" s="32"/>
      <c r="RAA36" s="32"/>
      <c r="RAB36" s="32"/>
      <c r="RAC36" s="32"/>
      <c r="RAD36" s="32"/>
      <c r="RAE36" s="32"/>
      <c r="RAF36" s="32"/>
      <c r="RAG36" s="32"/>
      <c r="RAH36" s="32"/>
      <c r="RAI36" s="32"/>
      <c r="RAJ36" s="32"/>
      <c r="RAK36" s="32"/>
      <c r="RAL36" s="32"/>
      <c r="RAM36" s="32"/>
      <c r="RAN36" s="32"/>
      <c r="RAO36" s="32"/>
      <c r="RAP36" s="32"/>
      <c r="RAQ36" s="32"/>
      <c r="RAR36" s="32"/>
      <c r="RAS36" s="32"/>
      <c r="RAT36" s="32"/>
      <c r="RAU36" s="32"/>
      <c r="RAV36" s="32"/>
      <c r="RAW36" s="32"/>
      <c r="RAX36" s="32"/>
      <c r="RAY36" s="32"/>
      <c r="RAZ36" s="32"/>
      <c r="RBA36" s="32"/>
      <c r="RBB36" s="32"/>
      <c r="RBC36" s="32"/>
      <c r="RBD36" s="32"/>
      <c r="RBE36" s="32"/>
      <c r="RBF36" s="32"/>
      <c r="RBG36" s="32"/>
      <c r="RBH36" s="32"/>
      <c r="RBI36" s="32"/>
      <c r="RBJ36" s="32"/>
      <c r="RBK36" s="32"/>
      <c r="RBL36" s="32"/>
      <c r="RBM36" s="32"/>
      <c r="RBN36" s="32"/>
      <c r="RBO36" s="32"/>
      <c r="RBP36" s="32"/>
      <c r="RBQ36" s="32"/>
      <c r="RBR36" s="32"/>
      <c r="RBS36" s="32"/>
      <c r="RBT36" s="32"/>
      <c r="RBU36" s="32"/>
      <c r="RBV36" s="32"/>
      <c r="RBW36" s="32"/>
      <c r="RBX36" s="32"/>
      <c r="RBY36" s="32"/>
      <c r="RBZ36" s="32"/>
      <c r="RCA36" s="32"/>
      <c r="RCB36" s="32"/>
      <c r="RCC36" s="32"/>
      <c r="RCD36" s="32"/>
      <c r="RCE36" s="32"/>
      <c r="RCF36" s="32"/>
      <c r="RCG36" s="32"/>
      <c r="RCH36" s="32"/>
      <c r="RCI36" s="32"/>
      <c r="RCJ36" s="32"/>
      <c r="RCK36" s="32"/>
      <c r="RCL36" s="32"/>
      <c r="RCM36" s="32"/>
      <c r="RCN36" s="32"/>
      <c r="RCO36" s="32"/>
      <c r="RCP36" s="32"/>
      <c r="RCQ36" s="32"/>
      <c r="RCR36" s="32"/>
      <c r="RCS36" s="32"/>
      <c r="RCT36" s="32"/>
      <c r="RCU36" s="32"/>
      <c r="RCV36" s="32"/>
      <c r="RCW36" s="32"/>
      <c r="RCX36" s="32"/>
      <c r="RCY36" s="32"/>
      <c r="RCZ36" s="32"/>
      <c r="RDA36" s="32"/>
      <c r="RDB36" s="32"/>
      <c r="RDC36" s="32"/>
      <c r="RDD36" s="32"/>
      <c r="RDE36" s="32"/>
      <c r="RDF36" s="32"/>
      <c r="RDG36" s="32"/>
      <c r="RDH36" s="32"/>
      <c r="RDI36" s="32"/>
      <c r="RDJ36" s="32"/>
      <c r="RDK36" s="32"/>
      <c r="RDL36" s="32"/>
      <c r="RDM36" s="32"/>
      <c r="RDN36" s="32"/>
      <c r="RDO36" s="32"/>
      <c r="RDP36" s="32"/>
      <c r="RDQ36" s="32"/>
      <c r="RDR36" s="32"/>
      <c r="RDS36" s="32"/>
      <c r="RDT36" s="32"/>
      <c r="RDU36" s="32"/>
      <c r="RDV36" s="32"/>
      <c r="RDW36" s="32"/>
      <c r="RDX36" s="32"/>
      <c r="RDY36" s="32"/>
      <c r="RDZ36" s="32"/>
      <c r="REA36" s="32"/>
      <c r="REB36" s="32"/>
      <c r="REC36" s="32"/>
      <c r="RED36" s="32"/>
      <c r="REE36" s="32"/>
      <c r="REF36" s="32"/>
      <c r="REG36" s="32"/>
      <c r="REH36" s="32"/>
      <c r="REI36" s="32"/>
      <c r="REJ36" s="32"/>
      <c r="REK36" s="32"/>
      <c r="REL36" s="32"/>
      <c r="REM36" s="32"/>
      <c r="REN36" s="32"/>
      <c r="REO36" s="32"/>
      <c r="REP36" s="32"/>
      <c r="REQ36" s="32"/>
      <c r="RER36" s="32"/>
      <c r="RES36" s="32"/>
      <c r="RET36" s="32"/>
      <c r="REU36" s="32"/>
      <c r="REV36" s="32"/>
      <c r="REW36" s="32"/>
      <c r="REX36" s="32"/>
      <c r="REY36" s="32"/>
      <c r="REZ36" s="32"/>
      <c r="RFA36" s="32"/>
      <c r="RFB36" s="32"/>
      <c r="RFC36" s="32"/>
      <c r="RFD36" s="32"/>
      <c r="RFE36" s="32"/>
      <c r="RFF36" s="32"/>
      <c r="RFG36" s="32"/>
      <c r="RFH36" s="32"/>
      <c r="RFI36" s="32"/>
      <c r="RFJ36" s="32"/>
      <c r="RFK36" s="32"/>
      <c r="RFL36" s="32"/>
      <c r="RFM36" s="32"/>
      <c r="RFN36" s="32"/>
      <c r="RFO36" s="32"/>
      <c r="RFP36" s="32"/>
      <c r="RFQ36" s="32"/>
      <c r="RFR36" s="32"/>
      <c r="RFS36" s="32"/>
      <c r="RFT36" s="32"/>
      <c r="RFU36" s="32"/>
      <c r="RFV36" s="32"/>
      <c r="RFW36" s="32"/>
      <c r="RFX36" s="32"/>
      <c r="RFY36" s="32"/>
      <c r="RFZ36" s="32"/>
      <c r="RGA36" s="32"/>
      <c r="RGB36" s="32"/>
      <c r="RGC36" s="32"/>
      <c r="RGD36" s="32"/>
      <c r="RGE36" s="32"/>
      <c r="RGF36" s="32"/>
      <c r="RGG36" s="32"/>
      <c r="RGH36" s="32"/>
      <c r="RGI36" s="32"/>
      <c r="RGJ36" s="32"/>
      <c r="RGK36" s="32"/>
      <c r="RGL36" s="32"/>
      <c r="RGM36" s="32"/>
      <c r="RGN36" s="32"/>
      <c r="RGO36" s="32"/>
      <c r="RGP36" s="32"/>
      <c r="RGQ36" s="32"/>
      <c r="RGR36" s="32"/>
      <c r="RGS36" s="32"/>
      <c r="RGT36" s="32"/>
      <c r="RGU36" s="32"/>
      <c r="RGV36" s="32"/>
      <c r="RGW36" s="32"/>
      <c r="RGX36" s="32"/>
      <c r="RGY36" s="32"/>
      <c r="RGZ36" s="32"/>
      <c r="RHA36" s="32"/>
      <c r="RHB36" s="32"/>
      <c r="RHC36" s="32"/>
      <c r="RHD36" s="32"/>
      <c r="RHE36" s="32"/>
      <c r="RHF36" s="32"/>
      <c r="RHG36" s="32"/>
      <c r="RHH36" s="32"/>
      <c r="RHI36" s="32"/>
      <c r="RHJ36" s="32"/>
      <c r="RHK36" s="32"/>
      <c r="RHL36" s="32"/>
      <c r="RHM36" s="32"/>
      <c r="RHN36" s="32"/>
      <c r="RHO36" s="32"/>
      <c r="RHP36" s="32"/>
      <c r="RHQ36" s="32"/>
      <c r="RHR36" s="32"/>
      <c r="RHS36" s="32"/>
      <c r="RHT36" s="32"/>
      <c r="RHU36" s="32"/>
      <c r="RHV36" s="32"/>
      <c r="RHW36" s="32"/>
      <c r="RHX36" s="32"/>
      <c r="RHY36" s="32"/>
      <c r="RHZ36" s="32"/>
      <c r="RIA36" s="32"/>
      <c r="RIB36" s="32"/>
      <c r="RIC36" s="32"/>
      <c r="RID36" s="32"/>
      <c r="RIE36" s="32"/>
      <c r="RIF36" s="32"/>
      <c r="RIG36" s="32"/>
      <c r="RIH36" s="32"/>
      <c r="RII36" s="32"/>
      <c r="RIJ36" s="32"/>
      <c r="RIK36" s="32"/>
      <c r="RIL36" s="32"/>
      <c r="RIM36" s="32"/>
      <c r="RIN36" s="32"/>
      <c r="RIO36" s="32"/>
      <c r="RIP36" s="32"/>
      <c r="RIQ36" s="32"/>
      <c r="RIR36" s="32"/>
      <c r="RIS36" s="32"/>
      <c r="RIT36" s="32"/>
      <c r="RIU36" s="32"/>
      <c r="RIV36" s="32"/>
      <c r="RIW36" s="32"/>
      <c r="RIX36" s="32"/>
      <c r="RIY36" s="32"/>
      <c r="RIZ36" s="32"/>
      <c r="RJA36" s="32"/>
      <c r="RJB36" s="32"/>
      <c r="RJC36" s="32"/>
      <c r="RJD36" s="32"/>
      <c r="RJE36" s="32"/>
      <c r="RJF36" s="32"/>
      <c r="RJG36" s="32"/>
      <c r="RJH36" s="32"/>
      <c r="RJI36" s="32"/>
      <c r="RJJ36" s="32"/>
      <c r="RJK36" s="32"/>
      <c r="RJL36" s="32"/>
      <c r="RJM36" s="32"/>
      <c r="RJN36" s="32"/>
      <c r="RJO36" s="32"/>
      <c r="RJP36" s="32"/>
      <c r="RJQ36" s="32"/>
      <c r="RJR36" s="32"/>
      <c r="RJS36" s="32"/>
      <c r="RJT36" s="32"/>
      <c r="RJU36" s="32"/>
      <c r="RJV36" s="32"/>
      <c r="RJW36" s="32"/>
      <c r="RJX36" s="32"/>
      <c r="RJY36" s="32"/>
      <c r="RJZ36" s="32"/>
      <c r="RKA36" s="32"/>
      <c r="RKB36" s="32"/>
      <c r="RKC36" s="32"/>
      <c r="RKD36" s="32"/>
      <c r="RKE36" s="32"/>
      <c r="RKF36" s="32"/>
      <c r="RKG36" s="32"/>
      <c r="RKH36" s="32"/>
      <c r="RKI36" s="32"/>
      <c r="RKJ36" s="32"/>
      <c r="RKK36" s="32"/>
      <c r="RKL36" s="32"/>
      <c r="RKM36" s="32"/>
      <c r="RKN36" s="32"/>
      <c r="RKO36" s="32"/>
      <c r="RKP36" s="32"/>
      <c r="RKQ36" s="32"/>
      <c r="RKR36" s="32"/>
      <c r="RKS36" s="32"/>
      <c r="RKT36" s="32"/>
      <c r="RKU36" s="32"/>
      <c r="RKV36" s="32"/>
      <c r="RKW36" s="32"/>
      <c r="RKX36" s="32"/>
      <c r="RKY36" s="32"/>
      <c r="RKZ36" s="32"/>
      <c r="RLA36" s="32"/>
      <c r="RLB36" s="32"/>
      <c r="RLC36" s="32"/>
      <c r="RLD36" s="32"/>
      <c r="RLE36" s="32"/>
      <c r="RLF36" s="32"/>
      <c r="RLG36" s="32"/>
      <c r="RLH36" s="32"/>
      <c r="RLI36" s="32"/>
      <c r="RLJ36" s="32"/>
      <c r="RLK36" s="32"/>
      <c r="RLL36" s="32"/>
      <c r="RLM36" s="32"/>
      <c r="RLN36" s="32"/>
      <c r="RLO36" s="32"/>
      <c r="RLP36" s="32"/>
      <c r="RLQ36" s="32"/>
      <c r="RLR36" s="32"/>
      <c r="RLS36" s="32"/>
      <c r="RLT36" s="32"/>
      <c r="RLU36" s="32"/>
      <c r="RLV36" s="32"/>
      <c r="RLW36" s="32"/>
      <c r="RLX36" s="32"/>
      <c r="RLY36" s="32"/>
      <c r="RLZ36" s="32"/>
      <c r="RMA36" s="32"/>
      <c r="RMB36" s="32"/>
      <c r="RMC36" s="32"/>
      <c r="RMD36" s="32"/>
      <c r="RME36" s="32"/>
      <c r="RMF36" s="32"/>
      <c r="RMG36" s="32"/>
      <c r="RMH36" s="32"/>
      <c r="RMI36" s="32"/>
      <c r="RMJ36" s="32"/>
      <c r="RMK36" s="32"/>
      <c r="RML36" s="32"/>
      <c r="RMM36" s="32"/>
      <c r="RMN36" s="32"/>
      <c r="RMO36" s="32"/>
      <c r="RMP36" s="32"/>
      <c r="RMQ36" s="32"/>
      <c r="RMR36" s="32"/>
      <c r="RMS36" s="32"/>
      <c r="RMT36" s="32"/>
      <c r="RMU36" s="32"/>
      <c r="RMV36" s="32"/>
      <c r="RMW36" s="32"/>
      <c r="RMX36" s="32"/>
      <c r="RMY36" s="32"/>
      <c r="RMZ36" s="32"/>
      <c r="RNA36" s="32"/>
      <c r="RNB36" s="32"/>
      <c r="RNC36" s="32"/>
      <c r="RND36" s="32"/>
      <c r="RNE36" s="32"/>
      <c r="RNF36" s="32"/>
      <c r="RNG36" s="32"/>
      <c r="RNH36" s="32"/>
      <c r="RNI36" s="32"/>
      <c r="RNJ36" s="32"/>
      <c r="RNK36" s="32"/>
      <c r="RNL36" s="32"/>
      <c r="RNM36" s="32"/>
      <c r="RNN36" s="32"/>
      <c r="RNO36" s="32"/>
      <c r="RNP36" s="32"/>
      <c r="RNQ36" s="32"/>
      <c r="RNR36" s="32"/>
      <c r="RNS36" s="32"/>
      <c r="RNT36" s="32"/>
      <c r="RNU36" s="32"/>
      <c r="RNV36" s="32"/>
      <c r="RNW36" s="32"/>
      <c r="RNX36" s="32"/>
      <c r="RNY36" s="32"/>
      <c r="RNZ36" s="32"/>
      <c r="ROA36" s="32"/>
      <c r="ROB36" s="32"/>
      <c r="ROC36" s="32"/>
      <c r="ROD36" s="32"/>
      <c r="ROE36" s="32"/>
      <c r="ROF36" s="32"/>
      <c r="ROG36" s="32"/>
      <c r="ROH36" s="32"/>
      <c r="ROI36" s="32"/>
      <c r="ROJ36" s="32"/>
      <c r="ROK36" s="32"/>
      <c r="ROL36" s="32"/>
      <c r="ROM36" s="32"/>
      <c r="RON36" s="32"/>
      <c r="ROO36" s="32"/>
      <c r="ROP36" s="32"/>
      <c r="ROQ36" s="32"/>
      <c r="ROR36" s="32"/>
      <c r="ROS36" s="32"/>
      <c r="ROT36" s="32"/>
      <c r="ROU36" s="32"/>
      <c r="ROV36" s="32"/>
      <c r="ROW36" s="32"/>
      <c r="ROX36" s="32"/>
      <c r="ROY36" s="32"/>
      <c r="ROZ36" s="32"/>
      <c r="RPA36" s="32"/>
      <c r="RPB36" s="32"/>
      <c r="RPC36" s="32"/>
      <c r="RPD36" s="32"/>
      <c r="RPE36" s="32"/>
      <c r="RPF36" s="32"/>
      <c r="RPG36" s="32"/>
      <c r="RPH36" s="32"/>
      <c r="RPI36" s="32"/>
      <c r="RPJ36" s="32"/>
      <c r="RPK36" s="32"/>
      <c r="RPL36" s="32"/>
      <c r="RPM36" s="32"/>
      <c r="RPN36" s="32"/>
      <c r="RPO36" s="32"/>
      <c r="RPP36" s="32"/>
      <c r="RPQ36" s="32"/>
      <c r="RPR36" s="32"/>
      <c r="RPS36" s="32"/>
      <c r="RPT36" s="32"/>
      <c r="RPU36" s="32"/>
      <c r="RPV36" s="32"/>
      <c r="RPW36" s="32"/>
      <c r="RPX36" s="32"/>
      <c r="RPY36" s="32"/>
      <c r="RPZ36" s="32"/>
      <c r="RQA36" s="32"/>
      <c r="RQB36" s="32"/>
      <c r="RQC36" s="32"/>
      <c r="RQD36" s="32"/>
      <c r="RQE36" s="32"/>
      <c r="RQF36" s="32"/>
      <c r="RQG36" s="32"/>
      <c r="RQH36" s="32"/>
      <c r="RQI36" s="32"/>
      <c r="RQJ36" s="32"/>
      <c r="RQK36" s="32"/>
      <c r="RQL36" s="32"/>
      <c r="RQM36" s="32"/>
      <c r="RQN36" s="32"/>
      <c r="RQO36" s="32"/>
      <c r="RQP36" s="32"/>
      <c r="RQQ36" s="32"/>
      <c r="RQR36" s="32"/>
      <c r="RQS36" s="32"/>
      <c r="RQT36" s="32"/>
      <c r="RQU36" s="32"/>
      <c r="RQV36" s="32"/>
      <c r="RQW36" s="32"/>
      <c r="RQX36" s="32"/>
      <c r="RQY36" s="32"/>
      <c r="RQZ36" s="32"/>
      <c r="RRA36" s="32"/>
      <c r="RRB36" s="32"/>
      <c r="RRC36" s="32"/>
      <c r="RRD36" s="32"/>
      <c r="RRE36" s="32"/>
      <c r="RRF36" s="32"/>
      <c r="RRG36" s="32"/>
      <c r="RRH36" s="32"/>
      <c r="RRI36" s="32"/>
      <c r="RRJ36" s="32"/>
      <c r="RRK36" s="32"/>
      <c r="RRL36" s="32"/>
      <c r="RRM36" s="32"/>
      <c r="RRN36" s="32"/>
      <c r="RRO36" s="32"/>
      <c r="RRP36" s="32"/>
      <c r="RRQ36" s="32"/>
      <c r="RRR36" s="32"/>
      <c r="RRS36" s="32"/>
      <c r="RRT36" s="32"/>
      <c r="RRU36" s="32"/>
      <c r="RRV36" s="32"/>
      <c r="RRW36" s="32"/>
      <c r="RRX36" s="32"/>
      <c r="RRY36" s="32"/>
      <c r="RRZ36" s="32"/>
      <c r="RSA36" s="32"/>
      <c r="RSB36" s="32"/>
      <c r="RSC36" s="32"/>
      <c r="RSD36" s="32"/>
      <c r="RSE36" s="32"/>
      <c r="RSF36" s="32"/>
      <c r="RSG36" s="32"/>
      <c r="RSH36" s="32"/>
      <c r="RSI36" s="32"/>
      <c r="RSJ36" s="32"/>
      <c r="RSK36" s="32"/>
      <c r="RSL36" s="32"/>
      <c r="RSM36" s="32"/>
      <c r="RSN36" s="32"/>
      <c r="RSO36" s="32"/>
      <c r="RSP36" s="32"/>
      <c r="RSQ36" s="32"/>
      <c r="RSR36" s="32"/>
      <c r="RSS36" s="32"/>
      <c r="RST36" s="32"/>
      <c r="RSU36" s="32"/>
      <c r="RSV36" s="32"/>
      <c r="RSW36" s="32"/>
      <c r="RSX36" s="32"/>
      <c r="RSY36" s="32"/>
      <c r="RSZ36" s="32"/>
      <c r="RTA36" s="32"/>
      <c r="RTB36" s="32"/>
      <c r="RTC36" s="32"/>
      <c r="RTD36" s="32"/>
      <c r="RTE36" s="32"/>
      <c r="RTF36" s="32"/>
      <c r="RTG36" s="32"/>
      <c r="RTH36" s="32"/>
      <c r="RTI36" s="32"/>
      <c r="RTJ36" s="32"/>
      <c r="RTK36" s="32"/>
      <c r="RTL36" s="32"/>
      <c r="RTM36" s="32"/>
      <c r="RTN36" s="32"/>
      <c r="RTO36" s="32"/>
      <c r="RTP36" s="32"/>
      <c r="RTQ36" s="32"/>
      <c r="RTR36" s="32"/>
      <c r="RTS36" s="32"/>
      <c r="RTT36" s="32"/>
      <c r="RTU36" s="32"/>
      <c r="RTV36" s="32"/>
      <c r="RTW36" s="32"/>
      <c r="RTX36" s="32"/>
      <c r="RTY36" s="32"/>
      <c r="RTZ36" s="32"/>
      <c r="RUA36" s="32"/>
      <c r="RUB36" s="32"/>
      <c r="RUC36" s="32"/>
      <c r="RUD36" s="32"/>
      <c r="RUE36" s="32"/>
      <c r="RUF36" s="32"/>
      <c r="RUG36" s="32"/>
      <c r="RUH36" s="32"/>
      <c r="RUI36" s="32"/>
      <c r="RUJ36" s="32"/>
      <c r="RUK36" s="32"/>
      <c r="RUL36" s="32"/>
      <c r="RUM36" s="32"/>
      <c r="RUN36" s="32"/>
      <c r="RUO36" s="32"/>
      <c r="RUP36" s="32"/>
      <c r="RUQ36" s="32"/>
      <c r="RUR36" s="32"/>
      <c r="RUS36" s="32"/>
      <c r="RUT36" s="32"/>
      <c r="RUU36" s="32"/>
      <c r="RUV36" s="32"/>
      <c r="RUW36" s="32"/>
      <c r="RUX36" s="32"/>
      <c r="RUY36" s="32"/>
      <c r="RUZ36" s="32"/>
      <c r="RVA36" s="32"/>
      <c r="RVB36" s="32"/>
      <c r="RVC36" s="32"/>
      <c r="RVD36" s="32"/>
      <c r="RVE36" s="32"/>
      <c r="RVF36" s="32"/>
      <c r="RVG36" s="32"/>
      <c r="RVH36" s="32"/>
      <c r="RVI36" s="32"/>
      <c r="RVJ36" s="32"/>
      <c r="RVK36" s="32"/>
      <c r="RVL36" s="32"/>
      <c r="RVM36" s="32"/>
      <c r="RVN36" s="32"/>
      <c r="RVO36" s="32"/>
      <c r="RVP36" s="32"/>
      <c r="RVQ36" s="32"/>
      <c r="RVR36" s="32"/>
      <c r="RVS36" s="32"/>
      <c r="RVT36" s="32"/>
      <c r="RVU36" s="32"/>
      <c r="RVV36" s="32"/>
      <c r="RVW36" s="32"/>
      <c r="RVX36" s="32"/>
      <c r="RVY36" s="32"/>
      <c r="RVZ36" s="32"/>
      <c r="RWA36" s="32"/>
      <c r="RWB36" s="32"/>
      <c r="RWC36" s="32"/>
      <c r="RWD36" s="32"/>
      <c r="RWE36" s="32"/>
      <c r="RWF36" s="32"/>
      <c r="RWG36" s="32"/>
      <c r="RWH36" s="32"/>
      <c r="RWI36" s="32"/>
      <c r="RWJ36" s="32"/>
      <c r="RWK36" s="32"/>
      <c r="RWL36" s="32"/>
      <c r="RWM36" s="32"/>
      <c r="RWN36" s="32"/>
      <c r="RWO36" s="32"/>
      <c r="RWP36" s="32"/>
      <c r="RWQ36" s="32"/>
      <c r="RWR36" s="32"/>
      <c r="RWS36" s="32"/>
      <c r="RWT36" s="32"/>
      <c r="RWU36" s="32"/>
      <c r="RWV36" s="32"/>
      <c r="RWW36" s="32"/>
      <c r="RWX36" s="32"/>
      <c r="RWY36" s="32"/>
      <c r="RWZ36" s="32"/>
      <c r="RXA36" s="32"/>
      <c r="RXB36" s="32"/>
      <c r="RXC36" s="32"/>
      <c r="RXD36" s="32"/>
      <c r="RXE36" s="32"/>
      <c r="RXF36" s="32"/>
      <c r="RXG36" s="32"/>
      <c r="RXH36" s="32"/>
      <c r="RXI36" s="32"/>
      <c r="RXJ36" s="32"/>
      <c r="RXK36" s="32"/>
      <c r="RXL36" s="32"/>
      <c r="RXM36" s="32"/>
      <c r="RXN36" s="32"/>
      <c r="RXO36" s="32"/>
      <c r="RXP36" s="32"/>
      <c r="RXQ36" s="32"/>
      <c r="RXR36" s="32"/>
      <c r="RXS36" s="32"/>
      <c r="RXT36" s="32"/>
      <c r="RXU36" s="32"/>
      <c r="RXV36" s="32"/>
      <c r="RXW36" s="32"/>
      <c r="RXX36" s="32"/>
      <c r="RXY36" s="32"/>
      <c r="RXZ36" s="32"/>
      <c r="RYA36" s="32"/>
      <c r="RYB36" s="32"/>
      <c r="RYC36" s="32"/>
      <c r="RYD36" s="32"/>
      <c r="RYE36" s="32"/>
      <c r="RYF36" s="32"/>
      <c r="RYG36" s="32"/>
      <c r="RYH36" s="32"/>
      <c r="RYI36" s="32"/>
      <c r="RYJ36" s="32"/>
      <c r="RYK36" s="32"/>
      <c r="RYL36" s="32"/>
      <c r="RYM36" s="32"/>
      <c r="RYN36" s="32"/>
      <c r="RYO36" s="32"/>
      <c r="RYP36" s="32"/>
      <c r="RYQ36" s="32"/>
      <c r="RYR36" s="32"/>
      <c r="RYS36" s="32"/>
      <c r="RYT36" s="32"/>
      <c r="RYU36" s="32"/>
      <c r="RYV36" s="32"/>
      <c r="RYW36" s="32"/>
      <c r="RYX36" s="32"/>
      <c r="RYY36" s="32"/>
      <c r="RYZ36" s="32"/>
      <c r="RZA36" s="32"/>
      <c r="RZB36" s="32"/>
      <c r="RZC36" s="32"/>
      <c r="RZD36" s="32"/>
      <c r="RZE36" s="32"/>
      <c r="RZF36" s="32"/>
      <c r="RZG36" s="32"/>
      <c r="RZH36" s="32"/>
      <c r="RZI36" s="32"/>
      <c r="RZJ36" s="32"/>
      <c r="RZK36" s="32"/>
      <c r="RZL36" s="32"/>
      <c r="RZM36" s="32"/>
      <c r="RZN36" s="32"/>
      <c r="RZO36" s="32"/>
      <c r="RZP36" s="32"/>
      <c r="RZQ36" s="32"/>
      <c r="RZR36" s="32"/>
      <c r="RZS36" s="32"/>
      <c r="RZT36" s="32"/>
      <c r="RZU36" s="32"/>
      <c r="RZV36" s="32"/>
      <c r="RZW36" s="32"/>
      <c r="RZX36" s="32"/>
      <c r="RZY36" s="32"/>
      <c r="RZZ36" s="32"/>
      <c r="SAA36" s="32"/>
      <c r="SAB36" s="32"/>
      <c r="SAC36" s="32"/>
      <c r="SAD36" s="32"/>
      <c r="SAE36" s="32"/>
      <c r="SAF36" s="32"/>
      <c r="SAG36" s="32"/>
      <c r="SAH36" s="32"/>
      <c r="SAI36" s="32"/>
      <c r="SAJ36" s="32"/>
      <c r="SAK36" s="32"/>
      <c r="SAL36" s="32"/>
      <c r="SAM36" s="32"/>
      <c r="SAN36" s="32"/>
      <c r="SAO36" s="32"/>
      <c r="SAP36" s="32"/>
      <c r="SAQ36" s="32"/>
      <c r="SAR36" s="32"/>
      <c r="SAS36" s="32"/>
      <c r="SAT36" s="32"/>
      <c r="SAU36" s="32"/>
      <c r="SAV36" s="32"/>
      <c r="SAW36" s="32"/>
      <c r="SAX36" s="32"/>
      <c r="SAY36" s="32"/>
      <c r="SAZ36" s="32"/>
      <c r="SBA36" s="32"/>
      <c r="SBB36" s="32"/>
      <c r="SBC36" s="32"/>
      <c r="SBD36" s="32"/>
      <c r="SBE36" s="32"/>
      <c r="SBF36" s="32"/>
      <c r="SBG36" s="32"/>
      <c r="SBH36" s="32"/>
      <c r="SBI36" s="32"/>
      <c r="SBJ36" s="32"/>
      <c r="SBK36" s="32"/>
      <c r="SBL36" s="32"/>
      <c r="SBM36" s="32"/>
      <c r="SBN36" s="32"/>
      <c r="SBO36" s="32"/>
      <c r="SBP36" s="32"/>
      <c r="SBQ36" s="32"/>
      <c r="SBR36" s="32"/>
      <c r="SBS36" s="32"/>
      <c r="SBT36" s="32"/>
      <c r="SBU36" s="32"/>
      <c r="SBV36" s="32"/>
      <c r="SBW36" s="32"/>
      <c r="SBX36" s="32"/>
      <c r="SBY36" s="32"/>
      <c r="SBZ36" s="32"/>
      <c r="SCA36" s="32"/>
      <c r="SCB36" s="32"/>
      <c r="SCC36" s="32"/>
      <c r="SCD36" s="32"/>
      <c r="SCE36" s="32"/>
      <c r="SCF36" s="32"/>
      <c r="SCG36" s="32"/>
      <c r="SCH36" s="32"/>
      <c r="SCI36" s="32"/>
      <c r="SCJ36" s="32"/>
      <c r="SCK36" s="32"/>
      <c r="SCL36" s="32"/>
      <c r="SCM36" s="32"/>
      <c r="SCN36" s="32"/>
      <c r="SCO36" s="32"/>
      <c r="SCP36" s="32"/>
      <c r="SCQ36" s="32"/>
      <c r="SCR36" s="32"/>
      <c r="SCS36" s="32"/>
      <c r="SCT36" s="32"/>
      <c r="SCU36" s="32"/>
      <c r="SCV36" s="32"/>
      <c r="SCW36" s="32"/>
      <c r="SCX36" s="32"/>
      <c r="SCY36" s="32"/>
      <c r="SCZ36" s="32"/>
      <c r="SDA36" s="32"/>
      <c r="SDB36" s="32"/>
      <c r="SDC36" s="32"/>
      <c r="SDD36" s="32"/>
      <c r="SDE36" s="32"/>
      <c r="SDF36" s="32"/>
      <c r="SDG36" s="32"/>
      <c r="SDH36" s="32"/>
      <c r="SDI36" s="32"/>
      <c r="SDJ36" s="32"/>
      <c r="SDK36" s="32"/>
      <c r="SDL36" s="32"/>
      <c r="SDM36" s="32"/>
      <c r="SDN36" s="32"/>
      <c r="SDO36" s="32"/>
      <c r="SDP36" s="32"/>
      <c r="SDQ36" s="32"/>
      <c r="SDR36" s="32"/>
      <c r="SDS36" s="32"/>
      <c r="SDT36" s="32"/>
      <c r="SDU36" s="32"/>
      <c r="SDV36" s="32"/>
      <c r="SDW36" s="32"/>
      <c r="SDX36" s="32"/>
      <c r="SDY36" s="32"/>
      <c r="SDZ36" s="32"/>
      <c r="SEA36" s="32"/>
      <c r="SEB36" s="32"/>
      <c r="SEC36" s="32"/>
      <c r="SED36" s="32"/>
      <c r="SEE36" s="32"/>
      <c r="SEF36" s="32"/>
      <c r="SEG36" s="32"/>
      <c r="SEH36" s="32"/>
      <c r="SEI36" s="32"/>
      <c r="SEJ36" s="32"/>
      <c r="SEK36" s="32"/>
      <c r="SEL36" s="32"/>
      <c r="SEM36" s="32"/>
      <c r="SEN36" s="32"/>
      <c r="SEO36" s="32"/>
      <c r="SEP36" s="32"/>
      <c r="SEQ36" s="32"/>
      <c r="SER36" s="32"/>
      <c r="SES36" s="32"/>
      <c r="SET36" s="32"/>
      <c r="SEU36" s="32"/>
      <c r="SEV36" s="32"/>
      <c r="SEW36" s="32"/>
      <c r="SEX36" s="32"/>
      <c r="SEY36" s="32"/>
      <c r="SEZ36" s="32"/>
      <c r="SFA36" s="32"/>
      <c r="SFB36" s="32"/>
      <c r="SFC36" s="32"/>
      <c r="SFD36" s="32"/>
      <c r="SFE36" s="32"/>
      <c r="SFF36" s="32"/>
      <c r="SFG36" s="32"/>
      <c r="SFH36" s="32"/>
      <c r="SFI36" s="32"/>
      <c r="SFJ36" s="32"/>
      <c r="SFK36" s="32"/>
      <c r="SFL36" s="32"/>
      <c r="SFM36" s="32"/>
      <c r="SFN36" s="32"/>
      <c r="SFO36" s="32"/>
      <c r="SFP36" s="32"/>
      <c r="SFQ36" s="32"/>
      <c r="SFR36" s="32"/>
      <c r="SFS36" s="32"/>
      <c r="SFT36" s="32"/>
      <c r="SFU36" s="32"/>
      <c r="SFV36" s="32"/>
      <c r="SFW36" s="32"/>
      <c r="SFX36" s="32"/>
      <c r="SFY36" s="32"/>
      <c r="SFZ36" s="32"/>
      <c r="SGA36" s="32"/>
      <c r="SGB36" s="32"/>
      <c r="SGC36" s="32"/>
      <c r="SGD36" s="32"/>
      <c r="SGE36" s="32"/>
      <c r="SGF36" s="32"/>
      <c r="SGG36" s="32"/>
      <c r="SGH36" s="32"/>
      <c r="SGI36" s="32"/>
      <c r="SGJ36" s="32"/>
      <c r="SGK36" s="32"/>
      <c r="SGL36" s="32"/>
      <c r="SGM36" s="32"/>
      <c r="SGN36" s="32"/>
      <c r="SGO36" s="32"/>
      <c r="SGP36" s="32"/>
      <c r="SGQ36" s="32"/>
      <c r="SGR36" s="32"/>
      <c r="SGS36" s="32"/>
      <c r="SGT36" s="32"/>
      <c r="SGU36" s="32"/>
      <c r="SGV36" s="32"/>
      <c r="SGW36" s="32"/>
      <c r="SGX36" s="32"/>
      <c r="SGY36" s="32"/>
      <c r="SGZ36" s="32"/>
      <c r="SHA36" s="32"/>
      <c r="SHB36" s="32"/>
      <c r="SHC36" s="32"/>
      <c r="SHD36" s="32"/>
      <c r="SHE36" s="32"/>
      <c r="SHF36" s="32"/>
      <c r="SHG36" s="32"/>
      <c r="SHH36" s="32"/>
      <c r="SHI36" s="32"/>
      <c r="SHJ36" s="32"/>
      <c r="SHK36" s="32"/>
      <c r="SHL36" s="32"/>
      <c r="SHM36" s="32"/>
      <c r="SHN36" s="32"/>
      <c r="SHO36" s="32"/>
      <c r="SHP36" s="32"/>
      <c r="SHQ36" s="32"/>
      <c r="SHR36" s="32"/>
      <c r="SHS36" s="32"/>
      <c r="SHT36" s="32"/>
      <c r="SHU36" s="32"/>
      <c r="SHV36" s="32"/>
      <c r="SHW36" s="32"/>
      <c r="SHX36" s="32"/>
      <c r="SHY36" s="32"/>
      <c r="SHZ36" s="32"/>
      <c r="SIA36" s="32"/>
      <c r="SIB36" s="32"/>
      <c r="SIC36" s="32"/>
      <c r="SID36" s="32"/>
      <c r="SIE36" s="32"/>
      <c r="SIF36" s="32"/>
      <c r="SIG36" s="32"/>
      <c r="SIH36" s="32"/>
      <c r="SII36" s="32"/>
      <c r="SIJ36" s="32"/>
      <c r="SIK36" s="32"/>
      <c r="SIL36" s="32"/>
      <c r="SIM36" s="32"/>
      <c r="SIN36" s="32"/>
      <c r="SIO36" s="32"/>
      <c r="SIP36" s="32"/>
      <c r="SIQ36" s="32"/>
      <c r="SIR36" s="32"/>
      <c r="SIS36" s="32"/>
      <c r="SIT36" s="32"/>
      <c r="SIU36" s="32"/>
      <c r="SIV36" s="32"/>
      <c r="SIW36" s="32"/>
      <c r="SIX36" s="32"/>
      <c r="SIY36" s="32"/>
      <c r="SIZ36" s="32"/>
      <c r="SJA36" s="32"/>
      <c r="SJB36" s="32"/>
      <c r="SJC36" s="32"/>
      <c r="SJD36" s="32"/>
      <c r="SJE36" s="32"/>
      <c r="SJF36" s="32"/>
      <c r="SJG36" s="32"/>
      <c r="SJH36" s="32"/>
      <c r="SJI36" s="32"/>
      <c r="SJJ36" s="32"/>
      <c r="SJK36" s="32"/>
      <c r="SJL36" s="32"/>
      <c r="SJM36" s="32"/>
      <c r="SJN36" s="32"/>
      <c r="SJO36" s="32"/>
      <c r="SJP36" s="32"/>
      <c r="SJQ36" s="32"/>
      <c r="SJR36" s="32"/>
      <c r="SJS36" s="32"/>
      <c r="SJT36" s="32"/>
      <c r="SJU36" s="32"/>
      <c r="SJV36" s="32"/>
      <c r="SJW36" s="32"/>
      <c r="SJX36" s="32"/>
      <c r="SJY36" s="32"/>
      <c r="SJZ36" s="32"/>
      <c r="SKA36" s="32"/>
      <c r="SKB36" s="32"/>
      <c r="SKC36" s="32"/>
      <c r="SKD36" s="32"/>
      <c r="SKE36" s="32"/>
      <c r="SKF36" s="32"/>
      <c r="SKG36" s="32"/>
      <c r="SKH36" s="32"/>
      <c r="SKI36" s="32"/>
      <c r="SKJ36" s="32"/>
      <c r="SKK36" s="32"/>
      <c r="SKL36" s="32"/>
      <c r="SKM36" s="32"/>
      <c r="SKN36" s="32"/>
      <c r="SKO36" s="32"/>
      <c r="SKP36" s="32"/>
      <c r="SKQ36" s="32"/>
      <c r="SKR36" s="32"/>
      <c r="SKS36" s="32"/>
      <c r="SKT36" s="32"/>
      <c r="SKU36" s="32"/>
      <c r="SKV36" s="32"/>
      <c r="SKW36" s="32"/>
      <c r="SKX36" s="32"/>
      <c r="SKY36" s="32"/>
      <c r="SKZ36" s="32"/>
      <c r="SLA36" s="32"/>
      <c r="SLB36" s="32"/>
      <c r="SLC36" s="32"/>
      <c r="SLD36" s="32"/>
      <c r="SLE36" s="32"/>
      <c r="SLF36" s="32"/>
      <c r="SLG36" s="32"/>
      <c r="SLH36" s="32"/>
      <c r="SLI36" s="32"/>
      <c r="SLJ36" s="32"/>
      <c r="SLK36" s="32"/>
      <c r="SLL36" s="32"/>
      <c r="SLM36" s="32"/>
      <c r="SLN36" s="32"/>
      <c r="SLO36" s="32"/>
      <c r="SLP36" s="32"/>
      <c r="SLQ36" s="32"/>
      <c r="SLR36" s="32"/>
      <c r="SLS36" s="32"/>
      <c r="SLT36" s="32"/>
      <c r="SLU36" s="32"/>
      <c r="SLV36" s="32"/>
      <c r="SLW36" s="32"/>
      <c r="SLX36" s="32"/>
      <c r="SLY36" s="32"/>
      <c r="SLZ36" s="32"/>
      <c r="SMA36" s="32"/>
      <c r="SMB36" s="32"/>
      <c r="SMC36" s="32"/>
      <c r="SMD36" s="32"/>
      <c r="SME36" s="32"/>
      <c r="SMF36" s="32"/>
      <c r="SMG36" s="32"/>
      <c r="SMH36" s="32"/>
      <c r="SMI36" s="32"/>
      <c r="SMJ36" s="32"/>
      <c r="SMK36" s="32"/>
      <c r="SML36" s="32"/>
      <c r="SMM36" s="32"/>
      <c r="SMN36" s="32"/>
      <c r="SMO36" s="32"/>
      <c r="SMP36" s="32"/>
      <c r="SMQ36" s="32"/>
      <c r="SMR36" s="32"/>
      <c r="SMS36" s="32"/>
      <c r="SMT36" s="32"/>
      <c r="SMU36" s="32"/>
      <c r="SMV36" s="32"/>
      <c r="SMW36" s="32"/>
      <c r="SMX36" s="32"/>
      <c r="SMY36" s="32"/>
      <c r="SMZ36" s="32"/>
      <c r="SNA36" s="32"/>
      <c r="SNB36" s="32"/>
      <c r="SNC36" s="32"/>
      <c r="SND36" s="32"/>
      <c r="SNE36" s="32"/>
      <c r="SNF36" s="32"/>
      <c r="SNG36" s="32"/>
      <c r="SNH36" s="32"/>
      <c r="SNI36" s="32"/>
      <c r="SNJ36" s="32"/>
      <c r="SNK36" s="32"/>
      <c r="SNL36" s="32"/>
      <c r="SNM36" s="32"/>
      <c r="SNN36" s="32"/>
      <c r="SNO36" s="32"/>
      <c r="SNP36" s="32"/>
      <c r="SNQ36" s="32"/>
      <c r="SNR36" s="32"/>
      <c r="SNS36" s="32"/>
      <c r="SNT36" s="32"/>
      <c r="SNU36" s="32"/>
      <c r="SNV36" s="32"/>
      <c r="SNW36" s="32"/>
      <c r="SNX36" s="32"/>
      <c r="SNY36" s="32"/>
      <c r="SNZ36" s="32"/>
      <c r="SOA36" s="32"/>
      <c r="SOB36" s="32"/>
      <c r="SOC36" s="32"/>
      <c r="SOD36" s="32"/>
      <c r="SOE36" s="32"/>
      <c r="SOF36" s="32"/>
      <c r="SOG36" s="32"/>
      <c r="SOH36" s="32"/>
      <c r="SOI36" s="32"/>
      <c r="SOJ36" s="32"/>
      <c r="SOK36" s="32"/>
      <c r="SOL36" s="32"/>
      <c r="SOM36" s="32"/>
      <c r="SON36" s="32"/>
      <c r="SOO36" s="32"/>
      <c r="SOP36" s="32"/>
      <c r="SOQ36" s="32"/>
      <c r="SOR36" s="32"/>
      <c r="SOS36" s="32"/>
      <c r="SOT36" s="32"/>
      <c r="SOU36" s="32"/>
      <c r="SOV36" s="32"/>
      <c r="SOW36" s="32"/>
      <c r="SOX36" s="32"/>
      <c r="SOY36" s="32"/>
      <c r="SOZ36" s="32"/>
      <c r="SPA36" s="32"/>
      <c r="SPB36" s="32"/>
      <c r="SPC36" s="32"/>
      <c r="SPD36" s="32"/>
      <c r="SPE36" s="32"/>
      <c r="SPF36" s="32"/>
      <c r="SPG36" s="32"/>
      <c r="SPH36" s="32"/>
      <c r="SPI36" s="32"/>
      <c r="SPJ36" s="32"/>
      <c r="SPK36" s="32"/>
      <c r="SPL36" s="32"/>
      <c r="SPM36" s="32"/>
      <c r="SPN36" s="32"/>
      <c r="SPO36" s="32"/>
      <c r="SPP36" s="32"/>
      <c r="SPQ36" s="32"/>
      <c r="SPR36" s="32"/>
      <c r="SPS36" s="32"/>
      <c r="SPT36" s="32"/>
      <c r="SPU36" s="32"/>
      <c r="SPV36" s="32"/>
      <c r="SPW36" s="32"/>
      <c r="SPX36" s="32"/>
      <c r="SPY36" s="32"/>
      <c r="SPZ36" s="32"/>
      <c r="SQA36" s="32"/>
      <c r="SQB36" s="32"/>
      <c r="SQC36" s="32"/>
      <c r="SQD36" s="32"/>
      <c r="SQE36" s="32"/>
      <c r="SQF36" s="32"/>
      <c r="SQG36" s="32"/>
      <c r="SQH36" s="32"/>
      <c r="SQI36" s="32"/>
      <c r="SQJ36" s="32"/>
      <c r="SQK36" s="32"/>
      <c r="SQL36" s="32"/>
      <c r="SQM36" s="32"/>
      <c r="SQN36" s="32"/>
      <c r="SQO36" s="32"/>
      <c r="SQP36" s="32"/>
      <c r="SQQ36" s="32"/>
      <c r="SQR36" s="32"/>
      <c r="SQS36" s="32"/>
      <c r="SQT36" s="32"/>
      <c r="SQU36" s="32"/>
      <c r="SQV36" s="32"/>
      <c r="SQW36" s="32"/>
      <c r="SQX36" s="32"/>
      <c r="SQY36" s="32"/>
      <c r="SQZ36" s="32"/>
      <c r="SRA36" s="32"/>
      <c r="SRB36" s="32"/>
      <c r="SRC36" s="32"/>
      <c r="SRD36" s="32"/>
      <c r="SRE36" s="32"/>
      <c r="SRF36" s="32"/>
      <c r="SRG36" s="32"/>
      <c r="SRH36" s="32"/>
      <c r="SRI36" s="32"/>
      <c r="SRJ36" s="32"/>
      <c r="SRK36" s="32"/>
      <c r="SRL36" s="32"/>
      <c r="SRM36" s="32"/>
      <c r="SRN36" s="32"/>
      <c r="SRO36" s="32"/>
      <c r="SRP36" s="32"/>
      <c r="SRQ36" s="32"/>
      <c r="SRR36" s="32"/>
      <c r="SRS36" s="32"/>
      <c r="SRT36" s="32"/>
      <c r="SRU36" s="32"/>
      <c r="SRV36" s="32"/>
      <c r="SRW36" s="32"/>
      <c r="SRX36" s="32"/>
      <c r="SRY36" s="32"/>
      <c r="SRZ36" s="32"/>
      <c r="SSA36" s="32"/>
      <c r="SSB36" s="32"/>
      <c r="SSC36" s="32"/>
      <c r="SSD36" s="32"/>
      <c r="SSE36" s="32"/>
      <c r="SSF36" s="32"/>
      <c r="SSG36" s="32"/>
      <c r="SSH36" s="32"/>
      <c r="SSI36" s="32"/>
      <c r="SSJ36" s="32"/>
      <c r="SSK36" s="32"/>
      <c r="SSL36" s="32"/>
      <c r="SSM36" s="32"/>
      <c r="SSN36" s="32"/>
      <c r="SSO36" s="32"/>
      <c r="SSP36" s="32"/>
      <c r="SSQ36" s="32"/>
      <c r="SSR36" s="32"/>
      <c r="SSS36" s="32"/>
      <c r="SST36" s="32"/>
      <c r="SSU36" s="32"/>
      <c r="SSV36" s="32"/>
      <c r="SSW36" s="32"/>
      <c r="SSX36" s="32"/>
      <c r="SSY36" s="32"/>
      <c r="SSZ36" s="32"/>
      <c r="STA36" s="32"/>
      <c r="STB36" s="32"/>
      <c r="STC36" s="32"/>
      <c r="STD36" s="32"/>
      <c r="STE36" s="32"/>
      <c r="STF36" s="32"/>
      <c r="STG36" s="32"/>
      <c r="STH36" s="32"/>
      <c r="STI36" s="32"/>
      <c r="STJ36" s="32"/>
      <c r="STK36" s="32"/>
      <c r="STL36" s="32"/>
      <c r="STM36" s="32"/>
      <c r="STN36" s="32"/>
      <c r="STO36" s="32"/>
      <c r="STP36" s="32"/>
      <c r="STQ36" s="32"/>
      <c r="STR36" s="32"/>
      <c r="STS36" s="32"/>
      <c r="STT36" s="32"/>
      <c r="STU36" s="32"/>
      <c r="STV36" s="32"/>
      <c r="STW36" s="32"/>
      <c r="STX36" s="32"/>
      <c r="STY36" s="32"/>
      <c r="STZ36" s="32"/>
      <c r="SUA36" s="32"/>
      <c r="SUB36" s="32"/>
      <c r="SUC36" s="32"/>
      <c r="SUD36" s="32"/>
      <c r="SUE36" s="32"/>
      <c r="SUF36" s="32"/>
      <c r="SUG36" s="32"/>
      <c r="SUH36" s="32"/>
      <c r="SUI36" s="32"/>
      <c r="SUJ36" s="32"/>
      <c r="SUK36" s="32"/>
      <c r="SUL36" s="32"/>
      <c r="SUM36" s="32"/>
      <c r="SUN36" s="32"/>
      <c r="SUO36" s="32"/>
      <c r="SUP36" s="32"/>
      <c r="SUQ36" s="32"/>
      <c r="SUR36" s="32"/>
      <c r="SUS36" s="32"/>
      <c r="SUT36" s="32"/>
      <c r="SUU36" s="32"/>
      <c r="SUV36" s="32"/>
      <c r="SUW36" s="32"/>
      <c r="SUX36" s="32"/>
      <c r="SUY36" s="32"/>
      <c r="SUZ36" s="32"/>
      <c r="SVA36" s="32"/>
      <c r="SVB36" s="32"/>
      <c r="SVC36" s="32"/>
      <c r="SVD36" s="32"/>
      <c r="SVE36" s="32"/>
      <c r="SVF36" s="32"/>
      <c r="SVG36" s="32"/>
      <c r="SVH36" s="32"/>
      <c r="SVI36" s="32"/>
      <c r="SVJ36" s="32"/>
      <c r="SVK36" s="32"/>
      <c r="SVL36" s="32"/>
      <c r="SVM36" s="32"/>
      <c r="SVN36" s="32"/>
      <c r="SVO36" s="32"/>
      <c r="SVP36" s="32"/>
      <c r="SVQ36" s="32"/>
      <c r="SVR36" s="32"/>
      <c r="SVS36" s="32"/>
      <c r="SVT36" s="32"/>
      <c r="SVU36" s="32"/>
      <c r="SVV36" s="32"/>
      <c r="SVW36" s="32"/>
      <c r="SVX36" s="32"/>
      <c r="SVY36" s="32"/>
      <c r="SVZ36" s="32"/>
      <c r="SWA36" s="32"/>
      <c r="SWB36" s="32"/>
      <c r="SWC36" s="32"/>
      <c r="SWD36" s="32"/>
      <c r="SWE36" s="32"/>
      <c r="SWF36" s="32"/>
      <c r="SWG36" s="32"/>
      <c r="SWH36" s="32"/>
      <c r="SWI36" s="32"/>
      <c r="SWJ36" s="32"/>
      <c r="SWK36" s="32"/>
      <c r="SWL36" s="32"/>
      <c r="SWM36" s="32"/>
      <c r="SWN36" s="32"/>
      <c r="SWO36" s="32"/>
      <c r="SWP36" s="32"/>
      <c r="SWQ36" s="32"/>
      <c r="SWR36" s="32"/>
      <c r="SWS36" s="32"/>
      <c r="SWT36" s="32"/>
      <c r="SWU36" s="32"/>
      <c r="SWV36" s="32"/>
      <c r="SWW36" s="32"/>
      <c r="SWX36" s="32"/>
      <c r="SWY36" s="32"/>
      <c r="SWZ36" s="32"/>
      <c r="SXA36" s="32"/>
      <c r="SXB36" s="32"/>
      <c r="SXC36" s="32"/>
      <c r="SXD36" s="32"/>
      <c r="SXE36" s="32"/>
      <c r="SXF36" s="32"/>
      <c r="SXG36" s="32"/>
      <c r="SXH36" s="32"/>
      <c r="SXI36" s="32"/>
      <c r="SXJ36" s="32"/>
      <c r="SXK36" s="32"/>
      <c r="SXL36" s="32"/>
      <c r="SXM36" s="32"/>
      <c r="SXN36" s="32"/>
      <c r="SXO36" s="32"/>
      <c r="SXP36" s="32"/>
      <c r="SXQ36" s="32"/>
      <c r="SXR36" s="32"/>
      <c r="SXS36" s="32"/>
      <c r="SXT36" s="32"/>
      <c r="SXU36" s="32"/>
      <c r="SXV36" s="32"/>
      <c r="SXW36" s="32"/>
      <c r="SXX36" s="32"/>
      <c r="SXY36" s="32"/>
      <c r="SXZ36" s="32"/>
      <c r="SYA36" s="32"/>
      <c r="SYB36" s="32"/>
      <c r="SYC36" s="32"/>
      <c r="SYD36" s="32"/>
      <c r="SYE36" s="32"/>
      <c r="SYF36" s="32"/>
      <c r="SYG36" s="32"/>
      <c r="SYH36" s="32"/>
      <c r="SYI36" s="32"/>
      <c r="SYJ36" s="32"/>
      <c r="SYK36" s="32"/>
      <c r="SYL36" s="32"/>
      <c r="SYM36" s="32"/>
      <c r="SYN36" s="32"/>
      <c r="SYO36" s="32"/>
      <c r="SYP36" s="32"/>
      <c r="SYQ36" s="32"/>
      <c r="SYR36" s="32"/>
      <c r="SYS36" s="32"/>
      <c r="SYT36" s="32"/>
      <c r="SYU36" s="32"/>
      <c r="SYV36" s="32"/>
      <c r="SYW36" s="32"/>
      <c r="SYX36" s="32"/>
      <c r="SYY36" s="32"/>
      <c r="SYZ36" s="32"/>
      <c r="SZA36" s="32"/>
      <c r="SZB36" s="32"/>
      <c r="SZC36" s="32"/>
      <c r="SZD36" s="32"/>
      <c r="SZE36" s="32"/>
      <c r="SZF36" s="32"/>
      <c r="SZG36" s="32"/>
      <c r="SZH36" s="32"/>
      <c r="SZI36" s="32"/>
      <c r="SZJ36" s="32"/>
      <c r="SZK36" s="32"/>
      <c r="SZL36" s="32"/>
      <c r="SZM36" s="32"/>
      <c r="SZN36" s="32"/>
      <c r="SZO36" s="32"/>
      <c r="SZP36" s="32"/>
      <c r="SZQ36" s="32"/>
      <c r="SZR36" s="32"/>
      <c r="SZS36" s="32"/>
      <c r="SZT36" s="32"/>
      <c r="SZU36" s="32"/>
      <c r="SZV36" s="32"/>
      <c r="SZW36" s="32"/>
      <c r="SZX36" s="32"/>
      <c r="SZY36" s="32"/>
      <c r="SZZ36" s="32"/>
      <c r="TAA36" s="32"/>
      <c r="TAB36" s="32"/>
      <c r="TAC36" s="32"/>
      <c r="TAD36" s="32"/>
      <c r="TAE36" s="32"/>
      <c r="TAF36" s="32"/>
      <c r="TAG36" s="32"/>
      <c r="TAH36" s="32"/>
      <c r="TAI36" s="32"/>
      <c r="TAJ36" s="32"/>
      <c r="TAK36" s="32"/>
      <c r="TAL36" s="32"/>
      <c r="TAM36" s="32"/>
      <c r="TAN36" s="32"/>
      <c r="TAO36" s="32"/>
      <c r="TAP36" s="32"/>
      <c r="TAQ36" s="32"/>
      <c r="TAR36" s="32"/>
      <c r="TAS36" s="32"/>
      <c r="TAT36" s="32"/>
      <c r="TAU36" s="32"/>
      <c r="TAV36" s="32"/>
      <c r="TAW36" s="32"/>
      <c r="TAX36" s="32"/>
      <c r="TAY36" s="32"/>
      <c r="TAZ36" s="32"/>
      <c r="TBA36" s="32"/>
      <c r="TBB36" s="32"/>
      <c r="TBC36" s="32"/>
      <c r="TBD36" s="32"/>
      <c r="TBE36" s="32"/>
      <c r="TBF36" s="32"/>
      <c r="TBG36" s="32"/>
      <c r="TBH36" s="32"/>
      <c r="TBI36" s="32"/>
      <c r="TBJ36" s="32"/>
      <c r="TBK36" s="32"/>
      <c r="TBL36" s="32"/>
      <c r="TBM36" s="32"/>
      <c r="TBN36" s="32"/>
      <c r="TBO36" s="32"/>
      <c r="TBP36" s="32"/>
      <c r="TBQ36" s="32"/>
      <c r="TBR36" s="32"/>
      <c r="TBS36" s="32"/>
      <c r="TBT36" s="32"/>
      <c r="TBU36" s="32"/>
      <c r="TBV36" s="32"/>
      <c r="TBW36" s="32"/>
      <c r="TBX36" s="32"/>
      <c r="TBY36" s="32"/>
      <c r="TBZ36" s="32"/>
      <c r="TCA36" s="32"/>
      <c r="TCB36" s="32"/>
      <c r="TCC36" s="32"/>
      <c r="TCD36" s="32"/>
      <c r="TCE36" s="32"/>
      <c r="TCF36" s="32"/>
      <c r="TCG36" s="32"/>
      <c r="TCH36" s="32"/>
      <c r="TCI36" s="32"/>
      <c r="TCJ36" s="32"/>
      <c r="TCK36" s="32"/>
      <c r="TCL36" s="32"/>
      <c r="TCM36" s="32"/>
      <c r="TCN36" s="32"/>
      <c r="TCO36" s="32"/>
      <c r="TCP36" s="32"/>
      <c r="TCQ36" s="32"/>
      <c r="TCR36" s="32"/>
      <c r="TCS36" s="32"/>
      <c r="TCT36" s="32"/>
      <c r="TCU36" s="32"/>
      <c r="TCV36" s="32"/>
      <c r="TCW36" s="32"/>
      <c r="TCX36" s="32"/>
      <c r="TCY36" s="32"/>
      <c r="TCZ36" s="32"/>
      <c r="TDA36" s="32"/>
      <c r="TDB36" s="32"/>
      <c r="TDC36" s="32"/>
      <c r="TDD36" s="32"/>
      <c r="TDE36" s="32"/>
      <c r="TDF36" s="32"/>
      <c r="TDG36" s="32"/>
      <c r="TDH36" s="32"/>
      <c r="TDI36" s="32"/>
      <c r="TDJ36" s="32"/>
      <c r="TDK36" s="32"/>
      <c r="TDL36" s="32"/>
      <c r="TDM36" s="32"/>
      <c r="TDN36" s="32"/>
      <c r="TDO36" s="32"/>
      <c r="TDP36" s="32"/>
      <c r="TDQ36" s="32"/>
      <c r="TDR36" s="32"/>
      <c r="TDS36" s="32"/>
      <c r="TDT36" s="32"/>
      <c r="TDU36" s="32"/>
      <c r="TDV36" s="32"/>
      <c r="TDW36" s="32"/>
      <c r="TDX36" s="32"/>
      <c r="TDY36" s="32"/>
      <c r="TDZ36" s="32"/>
      <c r="TEA36" s="32"/>
      <c r="TEB36" s="32"/>
      <c r="TEC36" s="32"/>
      <c r="TED36" s="32"/>
      <c r="TEE36" s="32"/>
      <c r="TEF36" s="32"/>
      <c r="TEG36" s="32"/>
      <c r="TEH36" s="32"/>
      <c r="TEI36" s="32"/>
      <c r="TEJ36" s="32"/>
      <c r="TEK36" s="32"/>
      <c r="TEL36" s="32"/>
      <c r="TEM36" s="32"/>
      <c r="TEN36" s="32"/>
      <c r="TEO36" s="32"/>
      <c r="TEP36" s="32"/>
      <c r="TEQ36" s="32"/>
      <c r="TER36" s="32"/>
      <c r="TES36" s="32"/>
      <c r="TET36" s="32"/>
      <c r="TEU36" s="32"/>
      <c r="TEV36" s="32"/>
      <c r="TEW36" s="32"/>
      <c r="TEX36" s="32"/>
      <c r="TEY36" s="32"/>
      <c r="TEZ36" s="32"/>
      <c r="TFA36" s="32"/>
      <c r="TFB36" s="32"/>
      <c r="TFC36" s="32"/>
      <c r="TFD36" s="32"/>
      <c r="TFE36" s="32"/>
      <c r="TFF36" s="32"/>
      <c r="TFG36" s="32"/>
      <c r="TFH36" s="32"/>
      <c r="TFI36" s="32"/>
      <c r="TFJ36" s="32"/>
      <c r="TFK36" s="32"/>
      <c r="TFL36" s="32"/>
      <c r="TFM36" s="32"/>
      <c r="TFN36" s="32"/>
      <c r="TFO36" s="32"/>
      <c r="TFP36" s="32"/>
      <c r="TFQ36" s="32"/>
      <c r="TFR36" s="32"/>
      <c r="TFS36" s="32"/>
      <c r="TFT36" s="32"/>
      <c r="TFU36" s="32"/>
      <c r="TFV36" s="32"/>
      <c r="TFW36" s="32"/>
      <c r="TFX36" s="32"/>
      <c r="TFY36" s="32"/>
      <c r="TFZ36" s="32"/>
      <c r="TGA36" s="32"/>
      <c r="TGB36" s="32"/>
      <c r="TGC36" s="32"/>
      <c r="TGD36" s="32"/>
      <c r="TGE36" s="32"/>
      <c r="TGF36" s="32"/>
      <c r="TGG36" s="32"/>
      <c r="TGH36" s="32"/>
      <c r="TGI36" s="32"/>
      <c r="TGJ36" s="32"/>
      <c r="TGK36" s="32"/>
      <c r="TGL36" s="32"/>
      <c r="TGM36" s="32"/>
      <c r="TGN36" s="32"/>
      <c r="TGO36" s="32"/>
      <c r="TGP36" s="32"/>
      <c r="TGQ36" s="32"/>
      <c r="TGR36" s="32"/>
      <c r="TGS36" s="32"/>
      <c r="TGT36" s="32"/>
      <c r="TGU36" s="32"/>
      <c r="TGV36" s="32"/>
      <c r="TGW36" s="32"/>
      <c r="TGX36" s="32"/>
      <c r="TGY36" s="32"/>
      <c r="TGZ36" s="32"/>
      <c r="THA36" s="32"/>
      <c r="THB36" s="32"/>
      <c r="THC36" s="32"/>
      <c r="THD36" s="32"/>
      <c r="THE36" s="32"/>
      <c r="THF36" s="32"/>
      <c r="THG36" s="32"/>
      <c r="THH36" s="32"/>
      <c r="THI36" s="32"/>
      <c r="THJ36" s="32"/>
      <c r="THK36" s="32"/>
      <c r="THL36" s="32"/>
      <c r="THM36" s="32"/>
      <c r="THN36" s="32"/>
      <c r="THO36" s="32"/>
      <c r="THP36" s="32"/>
      <c r="THQ36" s="32"/>
      <c r="THR36" s="32"/>
      <c r="THS36" s="32"/>
      <c r="THT36" s="32"/>
      <c r="THU36" s="32"/>
      <c r="THV36" s="32"/>
      <c r="THW36" s="32"/>
      <c r="THX36" s="32"/>
      <c r="THY36" s="32"/>
      <c r="THZ36" s="32"/>
      <c r="TIA36" s="32"/>
      <c r="TIB36" s="32"/>
      <c r="TIC36" s="32"/>
      <c r="TID36" s="32"/>
      <c r="TIE36" s="32"/>
      <c r="TIF36" s="32"/>
      <c r="TIG36" s="32"/>
      <c r="TIH36" s="32"/>
      <c r="TII36" s="32"/>
      <c r="TIJ36" s="32"/>
      <c r="TIK36" s="32"/>
      <c r="TIL36" s="32"/>
      <c r="TIM36" s="32"/>
      <c r="TIN36" s="32"/>
      <c r="TIO36" s="32"/>
      <c r="TIP36" s="32"/>
      <c r="TIQ36" s="32"/>
      <c r="TIR36" s="32"/>
      <c r="TIS36" s="32"/>
      <c r="TIT36" s="32"/>
      <c r="TIU36" s="32"/>
      <c r="TIV36" s="32"/>
      <c r="TIW36" s="32"/>
      <c r="TIX36" s="32"/>
      <c r="TIY36" s="32"/>
      <c r="TIZ36" s="32"/>
      <c r="TJA36" s="32"/>
      <c r="TJB36" s="32"/>
      <c r="TJC36" s="32"/>
      <c r="TJD36" s="32"/>
      <c r="TJE36" s="32"/>
      <c r="TJF36" s="32"/>
      <c r="TJG36" s="32"/>
      <c r="TJH36" s="32"/>
      <c r="TJI36" s="32"/>
      <c r="TJJ36" s="32"/>
      <c r="TJK36" s="32"/>
      <c r="TJL36" s="32"/>
      <c r="TJM36" s="32"/>
      <c r="TJN36" s="32"/>
      <c r="TJO36" s="32"/>
      <c r="TJP36" s="32"/>
      <c r="TJQ36" s="32"/>
      <c r="TJR36" s="32"/>
      <c r="TJS36" s="32"/>
      <c r="TJT36" s="32"/>
      <c r="TJU36" s="32"/>
      <c r="TJV36" s="32"/>
      <c r="TJW36" s="32"/>
      <c r="TJX36" s="32"/>
      <c r="TJY36" s="32"/>
      <c r="TJZ36" s="32"/>
      <c r="TKA36" s="32"/>
      <c r="TKB36" s="32"/>
      <c r="TKC36" s="32"/>
      <c r="TKD36" s="32"/>
      <c r="TKE36" s="32"/>
      <c r="TKF36" s="32"/>
      <c r="TKG36" s="32"/>
      <c r="TKH36" s="32"/>
      <c r="TKI36" s="32"/>
      <c r="TKJ36" s="32"/>
      <c r="TKK36" s="32"/>
      <c r="TKL36" s="32"/>
      <c r="TKM36" s="32"/>
      <c r="TKN36" s="32"/>
      <c r="TKO36" s="32"/>
      <c r="TKP36" s="32"/>
      <c r="TKQ36" s="32"/>
      <c r="TKR36" s="32"/>
      <c r="TKS36" s="32"/>
      <c r="TKT36" s="32"/>
      <c r="TKU36" s="32"/>
      <c r="TKV36" s="32"/>
      <c r="TKW36" s="32"/>
      <c r="TKX36" s="32"/>
      <c r="TKY36" s="32"/>
      <c r="TKZ36" s="32"/>
      <c r="TLA36" s="32"/>
      <c r="TLB36" s="32"/>
      <c r="TLC36" s="32"/>
      <c r="TLD36" s="32"/>
      <c r="TLE36" s="32"/>
      <c r="TLF36" s="32"/>
      <c r="TLG36" s="32"/>
      <c r="TLH36" s="32"/>
      <c r="TLI36" s="32"/>
      <c r="TLJ36" s="32"/>
      <c r="TLK36" s="32"/>
      <c r="TLL36" s="32"/>
      <c r="TLM36" s="32"/>
      <c r="TLN36" s="32"/>
      <c r="TLO36" s="32"/>
      <c r="TLP36" s="32"/>
      <c r="TLQ36" s="32"/>
      <c r="TLR36" s="32"/>
      <c r="TLS36" s="32"/>
      <c r="TLT36" s="32"/>
      <c r="TLU36" s="32"/>
      <c r="TLV36" s="32"/>
      <c r="TLW36" s="32"/>
      <c r="TLX36" s="32"/>
      <c r="TLY36" s="32"/>
      <c r="TLZ36" s="32"/>
      <c r="TMA36" s="32"/>
      <c r="TMB36" s="32"/>
      <c r="TMC36" s="32"/>
      <c r="TMD36" s="32"/>
      <c r="TME36" s="32"/>
      <c r="TMF36" s="32"/>
      <c r="TMG36" s="32"/>
      <c r="TMH36" s="32"/>
      <c r="TMI36" s="32"/>
      <c r="TMJ36" s="32"/>
      <c r="TMK36" s="32"/>
      <c r="TML36" s="32"/>
      <c r="TMM36" s="32"/>
      <c r="TMN36" s="32"/>
      <c r="TMO36" s="32"/>
      <c r="TMP36" s="32"/>
      <c r="TMQ36" s="32"/>
      <c r="TMR36" s="32"/>
      <c r="TMS36" s="32"/>
      <c r="TMT36" s="32"/>
      <c r="TMU36" s="32"/>
      <c r="TMV36" s="32"/>
      <c r="TMW36" s="32"/>
      <c r="TMX36" s="32"/>
      <c r="TMY36" s="32"/>
      <c r="TMZ36" s="32"/>
      <c r="TNA36" s="32"/>
      <c r="TNB36" s="32"/>
      <c r="TNC36" s="32"/>
      <c r="TND36" s="32"/>
      <c r="TNE36" s="32"/>
      <c r="TNF36" s="32"/>
      <c r="TNG36" s="32"/>
      <c r="TNH36" s="32"/>
      <c r="TNI36" s="32"/>
      <c r="TNJ36" s="32"/>
      <c r="TNK36" s="32"/>
      <c r="TNL36" s="32"/>
      <c r="TNM36" s="32"/>
      <c r="TNN36" s="32"/>
      <c r="TNO36" s="32"/>
      <c r="TNP36" s="32"/>
      <c r="TNQ36" s="32"/>
      <c r="TNR36" s="32"/>
      <c r="TNS36" s="32"/>
      <c r="TNT36" s="32"/>
      <c r="TNU36" s="32"/>
      <c r="TNV36" s="32"/>
      <c r="TNW36" s="32"/>
      <c r="TNX36" s="32"/>
      <c r="TNY36" s="32"/>
      <c r="TNZ36" s="32"/>
      <c r="TOA36" s="32"/>
      <c r="TOB36" s="32"/>
      <c r="TOC36" s="32"/>
      <c r="TOD36" s="32"/>
      <c r="TOE36" s="32"/>
      <c r="TOF36" s="32"/>
      <c r="TOG36" s="32"/>
      <c r="TOH36" s="32"/>
      <c r="TOI36" s="32"/>
      <c r="TOJ36" s="32"/>
      <c r="TOK36" s="32"/>
      <c r="TOL36" s="32"/>
      <c r="TOM36" s="32"/>
      <c r="TON36" s="32"/>
      <c r="TOO36" s="32"/>
      <c r="TOP36" s="32"/>
      <c r="TOQ36" s="32"/>
      <c r="TOR36" s="32"/>
      <c r="TOS36" s="32"/>
      <c r="TOT36" s="32"/>
      <c r="TOU36" s="32"/>
      <c r="TOV36" s="32"/>
      <c r="TOW36" s="32"/>
      <c r="TOX36" s="32"/>
      <c r="TOY36" s="32"/>
      <c r="TOZ36" s="32"/>
      <c r="TPA36" s="32"/>
      <c r="TPB36" s="32"/>
      <c r="TPC36" s="32"/>
      <c r="TPD36" s="32"/>
      <c r="TPE36" s="32"/>
      <c r="TPF36" s="32"/>
      <c r="TPG36" s="32"/>
      <c r="TPH36" s="32"/>
      <c r="TPI36" s="32"/>
      <c r="TPJ36" s="32"/>
      <c r="TPK36" s="32"/>
      <c r="TPL36" s="32"/>
      <c r="TPM36" s="32"/>
      <c r="TPN36" s="32"/>
      <c r="TPO36" s="32"/>
      <c r="TPP36" s="32"/>
      <c r="TPQ36" s="32"/>
      <c r="TPR36" s="32"/>
      <c r="TPS36" s="32"/>
      <c r="TPT36" s="32"/>
      <c r="TPU36" s="32"/>
      <c r="TPV36" s="32"/>
      <c r="TPW36" s="32"/>
      <c r="TPX36" s="32"/>
      <c r="TPY36" s="32"/>
      <c r="TPZ36" s="32"/>
      <c r="TQA36" s="32"/>
      <c r="TQB36" s="32"/>
      <c r="TQC36" s="32"/>
      <c r="TQD36" s="32"/>
      <c r="TQE36" s="32"/>
      <c r="TQF36" s="32"/>
      <c r="TQG36" s="32"/>
      <c r="TQH36" s="32"/>
      <c r="TQI36" s="32"/>
      <c r="TQJ36" s="32"/>
      <c r="TQK36" s="32"/>
      <c r="TQL36" s="32"/>
      <c r="TQM36" s="32"/>
      <c r="TQN36" s="32"/>
      <c r="TQO36" s="32"/>
      <c r="TQP36" s="32"/>
      <c r="TQQ36" s="32"/>
      <c r="TQR36" s="32"/>
      <c r="TQS36" s="32"/>
      <c r="TQT36" s="32"/>
      <c r="TQU36" s="32"/>
      <c r="TQV36" s="32"/>
      <c r="TQW36" s="32"/>
      <c r="TQX36" s="32"/>
      <c r="TQY36" s="32"/>
      <c r="TQZ36" s="32"/>
      <c r="TRA36" s="32"/>
      <c r="TRB36" s="32"/>
      <c r="TRC36" s="32"/>
      <c r="TRD36" s="32"/>
      <c r="TRE36" s="32"/>
      <c r="TRF36" s="32"/>
      <c r="TRG36" s="32"/>
      <c r="TRH36" s="32"/>
      <c r="TRI36" s="32"/>
      <c r="TRJ36" s="32"/>
      <c r="TRK36" s="32"/>
      <c r="TRL36" s="32"/>
      <c r="TRM36" s="32"/>
      <c r="TRN36" s="32"/>
      <c r="TRO36" s="32"/>
      <c r="TRP36" s="32"/>
      <c r="TRQ36" s="32"/>
      <c r="TRR36" s="32"/>
      <c r="TRS36" s="32"/>
      <c r="TRT36" s="32"/>
      <c r="TRU36" s="32"/>
      <c r="TRV36" s="32"/>
      <c r="TRW36" s="32"/>
      <c r="TRX36" s="32"/>
      <c r="TRY36" s="32"/>
      <c r="TRZ36" s="32"/>
      <c r="TSA36" s="32"/>
      <c r="TSB36" s="32"/>
      <c r="TSC36" s="32"/>
      <c r="TSD36" s="32"/>
      <c r="TSE36" s="32"/>
      <c r="TSF36" s="32"/>
      <c r="TSG36" s="32"/>
      <c r="TSH36" s="32"/>
      <c r="TSI36" s="32"/>
      <c r="TSJ36" s="32"/>
      <c r="TSK36" s="32"/>
      <c r="TSL36" s="32"/>
      <c r="TSM36" s="32"/>
      <c r="TSN36" s="32"/>
      <c r="TSO36" s="32"/>
      <c r="TSP36" s="32"/>
      <c r="TSQ36" s="32"/>
      <c r="TSR36" s="32"/>
      <c r="TSS36" s="32"/>
      <c r="TST36" s="32"/>
      <c r="TSU36" s="32"/>
      <c r="TSV36" s="32"/>
      <c r="TSW36" s="32"/>
      <c r="TSX36" s="32"/>
      <c r="TSY36" s="32"/>
      <c r="TSZ36" s="32"/>
      <c r="TTA36" s="32"/>
      <c r="TTB36" s="32"/>
      <c r="TTC36" s="32"/>
      <c r="TTD36" s="32"/>
      <c r="TTE36" s="32"/>
      <c r="TTF36" s="32"/>
      <c r="TTG36" s="32"/>
      <c r="TTH36" s="32"/>
      <c r="TTI36" s="32"/>
      <c r="TTJ36" s="32"/>
      <c r="TTK36" s="32"/>
      <c r="TTL36" s="32"/>
      <c r="TTM36" s="32"/>
      <c r="TTN36" s="32"/>
      <c r="TTO36" s="32"/>
      <c r="TTP36" s="32"/>
      <c r="TTQ36" s="32"/>
      <c r="TTR36" s="32"/>
      <c r="TTS36" s="32"/>
      <c r="TTT36" s="32"/>
      <c r="TTU36" s="32"/>
      <c r="TTV36" s="32"/>
      <c r="TTW36" s="32"/>
      <c r="TTX36" s="32"/>
      <c r="TTY36" s="32"/>
      <c r="TTZ36" s="32"/>
      <c r="TUA36" s="32"/>
      <c r="TUB36" s="32"/>
      <c r="TUC36" s="32"/>
      <c r="TUD36" s="32"/>
      <c r="TUE36" s="32"/>
      <c r="TUF36" s="32"/>
      <c r="TUG36" s="32"/>
      <c r="TUH36" s="32"/>
      <c r="TUI36" s="32"/>
      <c r="TUJ36" s="32"/>
      <c r="TUK36" s="32"/>
      <c r="TUL36" s="32"/>
      <c r="TUM36" s="32"/>
      <c r="TUN36" s="32"/>
      <c r="TUO36" s="32"/>
      <c r="TUP36" s="32"/>
      <c r="TUQ36" s="32"/>
      <c r="TUR36" s="32"/>
      <c r="TUS36" s="32"/>
      <c r="TUT36" s="32"/>
      <c r="TUU36" s="32"/>
      <c r="TUV36" s="32"/>
      <c r="TUW36" s="32"/>
      <c r="TUX36" s="32"/>
      <c r="TUY36" s="32"/>
      <c r="TUZ36" s="32"/>
      <c r="TVA36" s="32"/>
      <c r="TVB36" s="32"/>
      <c r="TVC36" s="32"/>
      <c r="TVD36" s="32"/>
      <c r="TVE36" s="32"/>
      <c r="TVF36" s="32"/>
      <c r="TVG36" s="32"/>
      <c r="TVH36" s="32"/>
      <c r="TVI36" s="32"/>
      <c r="TVJ36" s="32"/>
      <c r="TVK36" s="32"/>
      <c r="TVL36" s="32"/>
      <c r="TVM36" s="32"/>
      <c r="TVN36" s="32"/>
      <c r="TVO36" s="32"/>
      <c r="TVP36" s="32"/>
      <c r="TVQ36" s="32"/>
      <c r="TVR36" s="32"/>
      <c r="TVS36" s="32"/>
      <c r="TVT36" s="32"/>
      <c r="TVU36" s="32"/>
      <c r="TVV36" s="32"/>
      <c r="TVW36" s="32"/>
      <c r="TVX36" s="32"/>
      <c r="TVY36" s="32"/>
      <c r="TVZ36" s="32"/>
      <c r="TWA36" s="32"/>
      <c r="TWB36" s="32"/>
      <c r="TWC36" s="32"/>
      <c r="TWD36" s="32"/>
      <c r="TWE36" s="32"/>
      <c r="TWF36" s="32"/>
      <c r="TWG36" s="32"/>
      <c r="TWH36" s="32"/>
      <c r="TWI36" s="32"/>
      <c r="TWJ36" s="32"/>
      <c r="TWK36" s="32"/>
      <c r="TWL36" s="32"/>
      <c r="TWM36" s="32"/>
      <c r="TWN36" s="32"/>
      <c r="TWO36" s="32"/>
      <c r="TWP36" s="32"/>
      <c r="TWQ36" s="32"/>
      <c r="TWR36" s="32"/>
      <c r="TWS36" s="32"/>
      <c r="TWT36" s="32"/>
      <c r="TWU36" s="32"/>
      <c r="TWV36" s="32"/>
      <c r="TWW36" s="32"/>
      <c r="TWX36" s="32"/>
      <c r="TWY36" s="32"/>
      <c r="TWZ36" s="32"/>
      <c r="TXA36" s="32"/>
      <c r="TXB36" s="32"/>
      <c r="TXC36" s="32"/>
      <c r="TXD36" s="32"/>
      <c r="TXE36" s="32"/>
      <c r="TXF36" s="32"/>
      <c r="TXG36" s="32"/>
      <c r="TXH36" s="32"/>
      <c r="TXI36" s="32"/>
      <c r="TXJ36" s="32"/>
      <c r="TXK36" s="32"/>
      <c r="TXL36" s="32"/>
      <c r="TXM36" s="32"/>
      <c r="TXN36" s="32"/>
      <c r="TXO36" s="32"/>
      <c r="TXP36" s="32"/>
      <c r="TXQ36" s="32"/>
      <c r="TXR36" s="32"/>
      <c r="TXS36" s="32"/>
      <c r="TXT36" s="32"/>
      <c r="TXU36" s="32"/>
      <c r="TXV36" s="32"/>
      <c r="TXW36" s="32"/>
      <c r="TXX36" s="32"/>
      <c r="TXY36" s="32"/>
      <c r="TXZ36" s="32"/>
      <c r="TYA36" s="32"/>
      <c r="TYB36" s="32"/>
      <c r="TYC36" s="32"/>
      <c r="TYD36" s="32"/>
      <c r="TYE36" s="32"/>
      <c r="TYF36" s="32"/>
      <c r="TYG36" s="32"/>
      <c r="TYH36" s="32"/>
      <c r="TYI36" s="32"/>
      <c r="TYJ36" s="32"/>
      <c r="TYK36" s="32"/>
      <c r="TYL36" s="32"/>
      <c r="TYM36" s="32"/>
      <c r="TYN36" s="32"/>
      <c r="TYO36" s="32"/>
      <c r="TYP36" s="32"/>
      <c r="TYQ36" s="32"/>
      <c r="TYR36" s="32"/>
      <c r="TYS36" s="32"/>
      <c r="TYT36" s="32"/>
      <c r="TYU36" s="32"/>
      <c r="TYV36" s="32"/>
      <c r="TYW36" s="32"/>
      <c r="TYX36" s="32"/>
      <c r="TYY36" s="32"/>
      <c r="TYZ36" s="32"/>
      <c r="TZA36" s="32"/>
      <c r="TZB36" s="32"/>
      <c r="TZC36" s="32"/>
      <c r="TZD36" s="32"/>
      <c r="TZE36" s="32"/>
      <c r="TZF36" s="32"/>
      <c r="TZG36" s="32"/>
      <c r="TZH36" s="32"/>
      <c r="TZI36" s="32"/>
      <c r="TZJ36" s="32"/>
      <c r="TZK36" s="32"/>
      <c r="TZL36" s="32"/>
      <c r="TZM36" s="32"/>
      <c r="TZN36" s="32"/>
      <c r="TZO36" s="32"/>
      <c r="TZP36" s="32"/>
      <c r="TZQ36" s="32"/>
      <c r="TZR36" s="32"/>
      <c r="TZS36" s="32"/>
      <c r="TZT36" s="32"/>
      <c r="TZU36" s="32"/>
      <c r="TZV36" s="32"/>
      <c r="TZW36" s="32"/>
      <c r="TZX36" s="32"/>
      <c r="TZY36" s="32"/>
      <c r="TZZ36" s="32"/>
      <c r="UAA36" s="32"/>
      <c r="UAB36" s="32"/>
      <c r="UAC36" s="32"/>
      <c r="UAD36" s="32"/>
      <c r="UAE36" s="32"/>
      <c r="UAF36" s="32"/>
      <c r="UAG36" s="32"/>
      <c r="UAH36" s="32"/>
      <c r="UAI36" s="32"/>
      <c r="UAJ36" s="32"/>
      <c r="UAK36" s="32"/>
      <c r="UAL36" s="32"/>
      <c r="UAM36" s="32"/>
      <c r="UAN36" s="32"/>
      <c r="UAO36" s="32"/>
      <c r="UAP36" s="32"/>
      <c r="UAQ36" s="32"/>
      <c r="UAR36" s="32"/>
      <c r="UAS36" s="32"/>
      <c r="UAT36" s="32"/>
      <c r="UAU36" s="32"/>
      <c r="UAV36" s="32"/>
      <c r="UAW36" s="32"/>
      <c r="UAX36" s="32"/>
      <c r="UAY36" s="32"/>
      <c r="UAZ36" s="32"/>
      <c r="UBA36" s="32"/>
      <c r="UBB36" s="32"/>
      <c r="UBC36" s="32"/>
      <c r="UBD36" s="32"/>
      <c r="UBE36" s="32"/>
      <c r="UBF36" s="32"/>
      <c r="UBG36" s="32"/>
      <c r="UBH36" s="32"/>
      <c r="UBI36" s="32"/>
      <c r="UBJ36" s="32"/>
      <c r="UBK36" s="32"/>
      <c r="UBL36" s="32"/>
      <c r="UBM36" s="32"/>
      <c r="UBN36" s="32"/>
      <c r="UBO36" s="32"/>
      <c r="UBP36" s="32"/>
      <c r="UBQ36" s="32"/>
      <c r="UBR36" s="32"/>
      <c r="UBS36" s="32"/>
      <c r="UBT36" s="32"/>
      <c r="UBU36" s="32"/>
      <c r="UBV36" s="32"/>
      <c r="UBW36" s="32"/>
      <c r="UBX36" s="32"/>
      <c r="UBY36" s="32"/>
      <c r="UBZ36" s="32"/>
      <c r="UCA36" s="32"/>
      <c r="UCB36" s="32"/>
      <c r="UCC36" s="32"/>
      <c r="UCD36" s="32"/>
      <c r="UCE36" s="32"/>
      <c r="UCF36" s="32"/>
      <c r="UCG36" s="32"/>
      <c r="UCH36" s="32"/>
      <c r="UCI36" s="32"/>
      <c r="UCJ36" s="32"/>
      <c r="UCK36" s="32"/>
      <c r="UCL36" s="32"/>
      <c r="UCM36" s="32"/>
      <c r="UCN36" s="32"/>
      <c r="UCO36" s="32"/>
      <c r="UCP36" s="32"/>
      <c r="UCQ36" s="32"/>
      <c r="UCR36" s="32"/>
      <c r="UCS36" s="32"/>
      <c r="UCT36" s="32"/>
      <c r="UCU36" s="32"/>
      <c r="UCV36" s="32"/>
      <c r="UCW36" s="32"/>
      <c r="UCX36" s="32"/>
      <c r="UCY36" s="32"/>
      <c r="UCZ36" s="32"/>
      <c r="UDA36" s="32"/>
      <c r="UDB36" s="32"/>
      <c r="UDC36" s="32"/>
      <c r="UDD36" s="32"/>
      <c r="UDE36" s="32"/>
      <c r="UDF36" s="32"/>
      <c r="UDG36" s="32"/>
      <c r="UDH36" s="32"/>
      <c r="UDI36" s="32"/>
      <c r="UDJ36" s="32"/>
      <c r="UDK36" s="32"/>
      <c r="UDL36" s="32"/>
      <c r="UDM36" s="32"/>
      <c r="UDN36" s="32"/>
      <c r="UDO36" s="32"/>
      <c r="UDP36" s="32"/>
      <c r="UDQ36" s="32"/>
      <c r="UDR36" s="32"/>
      <c r="UDS36" s="32"/>
      <c r="UDT36" s="32"/>
      <c r="UDU36" s="32"/>
      <c r="UDV36" s="32"/>
      <c r="UDW36" s="32"/>
      <c r="UDX36" s="32"/>
      <c r="UDY36" s="32"/>
      <c r="UDZ36" s="32"/>
      <c r="UEA36" s="32"/>
      <c r="UEB36" s="32"/>
      <c r="UEC36" s="32"/>
      <c r="UED36" s="32"/>
      <c r="UEE36" s="32"/>
      <c r="UEF36" s="32"/>
      <c r="UEG36" s="32"/>
      <c r="UEH36" s="32"/>
      <c r="UEI36" s="32"/>
      <c r="UEJ36" s="32"/>
      <c r="UEK36" s="32"/>
      <c r="UEL36" s="32"/>
      <c r="UEM36" s="32"/>
      <c r="UEN36" s="32"/>
      <c r="UEO36" s="32"/>
      <c r="UEP36" s="32"/>
      <c r="UEQ36" s="32"/>
      <c r="UER36" s="32"/>
      <c r="UES36" s="32"/>
      <c r="UET36" s="32"/>
      <c r="UEU36" s="32"/>
      <c r="UEV36" s="32"/>
      <c r="UEW36" s="32"/>
      <c r="UEX36" s="32"/>
      <c r="UEY36" s="32"/>
      <c r="UEZ36" s="32"/>
      <c r="UFA36" s="32"/>
      <c r="UFB36" s="32"/>
      <c r="UFC36" s="32"/>
      <c r="UFD36" s="32"/>
      <c r="UFE36" s="32"/>
      <c r="UFF36" s="32"/>
      <c r="UFG36" s="32"/>
      <c r="UFH36" s="32"/>
      <c r="UFI36" s="32"/>
      <c r="UFJ36" s="32"/>
      <c r="UFK36" s="32"/>
      <c r="UFL36" s="32"/>
      <c r="UFM36" s="32"/>
      <c r="UFN36" s="32"/>
      <c r="UFO36" s="32"/>
      <c r="UFP36" s="32"/>
      <c r="UFQ36" s="32"/>
      <c r="UFR36" s="32"/>
      <c r="UFS36" s="32"/>
      <c r="UFT36" s="32"/>
      <c r="UFU36" s="32"/>
      <c r="UFV36" s="32"/>
      <c r="UFW36" s="32"/>
      <c r="UFX36" s="32"/>
      <c r="UFY36" s="32"/>
      <c r="UFZ36" s="32"/>
      <c r="UGA36" s="32"/>
      <c r="UGB36" s="32"/>
      <c r="UGC36" s="32"/>
      <c r="UGD36" s="32"/>
      <c r="UGE36" s="32"/>
      <c r="UGF36" s="32"/>
      <c r="UGG36" s="32"/>
      <c r="UGH36" s="32"/>
      <c r="UGI36" s="32"/>
      <c r="UGJ36" s="32"/>
      <c r="UGK36" s="32"/>
      <c r="UGL36" s="32"/>
      <c r="UGM36" s="32"/>
      <c r="UGN36" s="32"/>
      <c r="UGO36" s="32"/>
      <c r="UGP36" s="32"/>
      <c r="UGQ36" s="32"/>
      <c r="UGR36" s="32"/>
      <c r="UGS36" s="32"/>
      <c r="UGT36" s="32"/>
      <c r="UGU36" s="32"/>
      <c r="UGV36" s="32"/>
      <c r="UGW36" s="32"/>
      <c r="UGX36" s="32"/>
      <c r="UGY36" s="32"/>
      <c r="UGZ36" s="32"/>
      <c r="UHA36" s="32"/>
      <c r="UHB36" s="32"/>
      <c r="UHC36" s="32"/>
      <c r="UHD36" s="32"/>
      <c r="UHE36" s="32"/>
      <c r="UHF36" s="32"/>
      <c r="UHG36" s="32"/>
      <c r="UHH36" s="32"/>
      <c r="UHI36" s="32"/>
      <c r="UHJ36" s="32"/>
      <c r="UHK36" s="32"/>
      <c r="UHL36" s="32"/>
      <c r="UHM36" s="32"/>
      <c r="UHN36" s="32"/>
      <c r="UHO36" s="32"/>
      <c r="UHP36" s="32"/>
      <c r="UHQ36" s="32"/>
      <c r="UHR36" s="32"/>
      <c r="UHS36" s="32"/>
      <c r="UHT36" s="32"/>
      <c r="UHU36" s="32"/>
      <c r="UHV36" s="32"/>
      <c r="UHW36" s="32"/>
      <c r="UHX36" s="32"/>
      <c r="UHY36" s="32"/>
      <c r="UHZ36" s="32"/>
      <c r="UIA36" s="32"/>
      <c r="UIB36" s="32"/>
      <c r="UIC36" s="32"/>
      <c r="UID36" s="32"/>
      <c r="UIE36" s="32"/>
      <c r="UIF36" s="32"/>
      <c r="UIG36" s="32"/>
      <c r="UIH36" s="32"/>
      <c r="UII36" s="32"/>
      <c r="UIJ36" s="32"/>
      <c r="UIK36" s="32"/>
      <c r="UIL36" s="32"/>
      <c r="UIM36" s="32"/>
      <c r="UIN36" s="32"/>
      <c r="UIO36" s="32"/>
      <c r="UIP36" s="32"/>
      <c r="UIQ36" s="32"/>
      <c r="UIR36" s="32"/>
      <c r="UIS36" s="32"/>
      <c r="UIT36" s="32"/>
      <c r="UIU36" s="32"/>
      <c r="UIV36" s="32"/>
      <c r="UIW36" s="32"/>
      <c r="UIX36" s="32"/>
      <c r="UIY36" s="32"/>
      <c r="UIZ36" s="32"/>
      <c r="UJA36" s="32"/>
      <c r="UJB36" s="32"/>
      <c r="UJC36" s="32"/>
      <c r="UJD36" s="32"/>
      <c r="UJE36" s="32"/>
      <c r="UJF36" s="32"/>
      <c r="UJG36" s="32"/>
      <c r="UJH36" s="32"/>
      <c r="UJI36" s="32"/>
      <c r="UJJ36" s="32"/>
      <c r="UJK36" s="32"/>
      <c r="UJL36" s="32"/>
      <c r="UJM36" s="32"/>
      <c r="UJN36" s="32"/>
      <c r="UJO36" s="32"/>
      <c r="UJP36" s="32"/>
      <c r="UJQ36" s="32"/>
      <c r="UJR36" s="32"/>
      <c r="UJS36" s="32"/>
      <c r="UJT36" s="32"/>
      <c r="UJU36" s="32"/>
      <c r="UJV36" s="32"/>
      <c r="UJW36" s="32"/>
      <c r="UJX36" s="32"/>
      <c r="UJY36" s="32"/>
      <c r="UJZ36" s="32"/>
      <c r="UKA36" s="32"/>
      <c r="UKB36" s="32"/>
      <c r="UKC36" s="32"/>
      <c r="UKD36" s="32"/>
      <c r="UKE36" s="32"/>
      <c r="UKF36" s="32"/>
      <c r="UKG36" s="32"/>
      <c r="UKH36" s="32"/>
      <c r="UKI36" s="32"/>
      <c r="UKJ36" s="32"/>
      <c r="UKK36" s="32"/>
      <c r="UKL36" s="32"/>
      <c r="UKM36" s="32"/>
      <c r="UKN36" s="32"/>
      <c r="UKO36" s="32"/>
      <c r="UKP36" s="32"/>
      <c r="UKQ36" s="32"/>
      <c r="UKR36" s="32"/>
      <c r="UKS36" s="32"/>
      <c r="UKT36" s="32"/>
      <c r="UKU36" s="32"/>
      <c r="UKV36" s="32"/>
      <c r="UKW36" s="32"/>
      <c r="UKX36" s="32"/>
      <c r="UKY36" s="32"/>
      <c r="UKZ36" s="32"/>
      <c r="ULA36" s="32"/>
      <c r="ULB36" s="32"/>
      <c r="ULC36" s="32"/>
      <c r="ULD36" s="32"/>
      <c r="ULE36" s="32"/>
      <c r="ULF36" s="32"/>
      <c r="ULG36" s="32"/>
      <c r="ULH36" s="32"/>
      <c r="ULI36" s="32"/>
      <c r="ULJ36" s="32"/>
      <c r="ULK36" s="32"/>
      <c r="ULL36" s="32"/>
      <c r="ULM36" s="32"/>
      <c r="ULN36" s="32"/>
      <c r="ULO36" s="32"/>
      <c r="ULP36" s="32"/>
      <c r="ULQ36" s="32"/>
      <c r="ULR36" s="32"/>
      <c r="ULS36" s="32"/>
      <c r="ULT36" s="32"/>
      <c r="ULU36" s="32"/>
      <c r="ULV36" s="32"/>
      <c r="ULW36" s="32"/>
      <c r="ULX36" s="32"/>
      <c r="ULY36" s="32"/>
      <c r="ULZ36" s="32"/>
      <c r="UMA36" s="32"/>
      <c r="UMB36" s="32"/>
      <c r="UMC36" s="32"/>
      <c r="UMD36" s="32"/>
      <c r="UME36" s="32"/>
      <c r="UMF36" s="32"/>
      <c r="UMG36" s="32"/>
      <c r="UMH36" s="32"/>
      <c r="UMI36" s="32"/>
      <c r="UMJ36" s="32"/>
      <c r="UMK36" s="32"/>
      <c r="UML36" s="32"/>
      <c r="UMM36" s="32"/>
      <c r="UMN36" s="32"/>
      <c r="UMO36" s="32"/>
      <c r="UMP36" s="32"/>
      <c r="UMQ36" s="32"/>
      <c r="UMR36" s="32"/>
      <c r="UMS36" s="32"/>
      <c r="UMT36" s="32"/>
      <c r="UMU36" s="32"/>
      <c r="UMV36" s="32"/>
      <c r="UMW36" s="32"/>
      <c r="UMX36" s="32"/>
      <c r="UMY36" s="32"/>
      <c r="UMZ36" s="32"/>
      <c r="UNA36" s="32"/>
      <c r="UNB36" s="32"/>
      <c r="UNC36" s="32"/>
      <c r="UND36" s="32"/>
      <c r="UNE36" s="32"/>
      <c r="UNF36" s="32"/>
      <c r="UNG36" s="32"/>
      <c r="UNH36" s="32"/>
      <c r="UNI36" s="32"/>
      <c r="UNJ36" s="32"/>
      <c r="UNK36" s="32"/>
      <c r="UNL36" s="32"/>
      <c r="UNM36" s="32"/>
      <c r="UNN36" s="32"/>
      <c r="UNO36" s="32"/>
      <c r="UNP36" s="32"/>
      <c r="UNQ36" s="32"/>
      <c r="UNR36" s="32"/>
      <c r="UNS36" s="32"/>
      <c r="UNT36" s="32"/>
      <c r="UNU36" s="32"/>
      <c r="UNV36" s="32"/>
      <c r="UNW36" s="32"/>
      <c r="UNX36" s="32"/>
      <c r="UNY36" s="32"/>
      <c r="UNZ36" s="32"/>
      <c r="UOA36" s="32"/>
      <c r="UOB36" s="32"/>
      <c r="UOC36" s="32"/>
      <c r="UOD36" s="32"/>
      <c r="UOE36" s="32"/>
      <c r="UOF36" s="32"/>
      <c r="UOG36" s="32"/>
      <c r="UOH36" s="32"/>
      <c r="UOI36" s="32"/>
      <c r="UOJ36" s="32"/>
      <c r="UOK36" s="32"/>
      <c r="UOL36" s="32"/>
      <c r="UOM36" s="32"/>
      <c r="UON36" s="32"/>
      <c r="UOO36" s="32"/>
      <c r="UOP36" s="32"/>
      <c r="UOQ36" s="32"/>
      <c r="UOR36" s="32"/>
      <c r="UOS36" s="32"/>
      <c r="UOT36" s="32"/>
      <c r="UOU36" s="32"/>
      <c r="UOV36" s="32"/>
      <c r="UOW36" s="32"/>
      <c r="UOX36" s="32"/>
      <c r="UOY36" s="32"/>
      <c r="UOZ36" s="32"/>
      <c r="UPA36" s="32"/>
      <c r="UPB36" s="32"/>
      <c r="UPC36" s="32"/>
      <c r="UPD36" s="32"/>
      <c r="UPE36" s="32"/>
      <c r="UPF36" s="32"/>
      <c r="UPG36" s="32"/>
      <c r="UPH36" s="32"/>
      <c r="UPI36" s="32"/>
      <c r="UPJ36" s="32"/>
      <c r="UPK36" s="32"/>
      <c r="UPL36" s="32"/>
      <c r="UPM36" s="32"/>
      <c r="UPN36" s="32"/>
      <c r="UPO36" s="32"/>
      <c r="UPP36" s="32"/>
      <c r="UPQ36" s="32"/>
      <c r="UPR36" s="32"/>
      <c r="UPS36" s="32"/>
      <c r="UPT36" s="32"/>
      <c r="UPU36" s="32"/>
      <c r="UPV36" s="32"/>
      <c r="UPW36" s="32"/>
      <c r="UPX36" s="32"/>
      <c r="UPY36" s="32"/>
      <c r="UPZ36" s="32"/>
      <c r="UQA36" s="32"/>
      <c r="UQB36" s="32"/>
      <c r="UQC36" s="32"/>
      <c r="UQD36" s="32"/>
      <c r="UQE36" s="32"/>
      <c r="UQF36" s="32"/>
      <c r="UQG36" s="32"/>
      <c r="UQH36" s="32"/>
      <c r="UQI36" s="32"/>
      <c r="UQJ36" s="32"/>
      <c r="UQK36" s="32"/>
      <c r="UQL36" s="32"/>
      <c r="UQM36" s="32"/>
      <c r="UQN36" s="32"/>
      <c r="UQO36" s="32"/>
      <c r="UQP36" s="32"/>
      <c r="UQQ36" s="32"/>
      <c r="UQR36" s="32"/>
      <c r="UQS36" s="32"/>
      <c r="UQT36" s="32"/>
      <c r="UQU36" s="32"/>
      <c r="UQV36" s="32"/>
      <c r="UQW36" s="32"/>
      <c r="UQX36" s="32"/>
      <c r="UQY36" s="32"/>
      <c r="UQZ36" s="32"/>
      <c r="URA36" s="32"/>
      <c r="URB36" s="32"/>
      <c r="URC36" s="32"/>
      <c r="URD36" s="32"/>
      <c r="URE36" s="32"/>
      <c r="URF36" s="32"/>
      <c r="URG36" s="32"/>
      <c r="URH36" s="32"/>
      <c r="URI36" s="32"/>
      <c r="URJ36" s="32"/>
      <c r="URK36" s="32"/>
      <c r="URL36" s="32"/>
      <c r="URM36" s="32"/>
      <c r="URN36" s="32"/>
      <c r="URO36" s="32"/>
      <c r="URP36" s="32"/>
      <c r="URQ36" s="32"/>
      <c r="URR36" s="32"/>
      <c r="URS36" s="32"/>
      <c r="URT36" s="32"/>
      <c r="URU36" s="32"/>
      <c r="URV36" s="32"/>
      <c r="URW36" s="32"/>
      <c r="URX36" s="32"/>
      <c r="URY36" s="32"/>
      <c r="URZ36" s="32"/>
      <c r="USA36" s="32"/>
      <c r="USB36" s="32"/>
      <c r="USC36" s="32"/>
      <c r="USD36" s="32"/>
      <c r="USE36" s="32"/>
      <c r="USF36" s="32"/>
      <c r="USG36" s="32"/>
      <c r="USH36" s="32"/>
      <c r="USI36" s="32"/>
      <c r="USJ36" s="32"/>
      <c r="USK36" s="32"/>
      <c r="USL36" s="32"/>
      <c r="USM36" s="32"/>
      <c r="USN36" s="32"/>
      <c r="USO36" s="32"/>
      <c r="USP36" s="32"/>
      <c r="USQ36" s="32"/>
      <c r="USR36" s="32"/>
      <c r="USS36" s="32"/>
      <c r="UST36" s="32"/>
      <c r="USU36" s="32"/>
      <c r="USV36" s="32"/>
      <c r="USW36" s="32"/>
      <c r="USX36" s="32"/>
      <c r="USY36" s="32"/>
      <c r="USZ36" s="32"/>
      <c r="UTA36" s="32"/>
      <c r="UTB36" s="32"/>
      <c r="UTC36" s="32"/>
      <c r="UTD36" s="32"/>
      <c r="UTE36" s="32"/>
      <c r="UTF36" s="32"/>
      <c r="UTG36" s="32"/>
      <c r="UTH36" s="32"/>
      <c r="UTI36" s="32"/>
      <c r="UTJ36" s="32"/>
      <c r="UTK36" s="32"/>
      <c r="UTL36" s="32"/>
      <c r="UTM36" s="32"/>
      <c r="UTN36" s="32"/>
      <c r="UTO36" s="32"/>
      <c r="UTP36" s="32"/>
      <c r="UTQ36" s="32"/>
      <c r="UTR36" s="32"/>
      <c r="UTS36" s="32"/>
      <c r="UTT36" s="32"/>
      <c r="UTU36" s="32"/>
      <c r="UTV36" s="32"/>
      <c r="UTW36" s="32"/>
      <c r="UTX36" s="32"/>
      <c r="UTY36" s="32"/>
      <c r="UTZ36" s="32"/>
      <c r="UUA36" s="32"/>
      <c r="UUB36" s="32"/>
      <c r="UUC36" s="32"/>
      <c r="UUD36" s="32"/>
      <c r="UUE36" s="32"/>
      <c r="UUF36" s="32"/>
      <c r="UUG36" s="32"/>
      <c r="UUH36" s="32"/>
      <c r="UUI36" s="32"/>
      <c r="UUJ36" s="32"/>
      <c r="UUK36" s="32"/>
      <c r="UUL36" s="32"/>
      <c r="UUM36" s="32"/>
      <c r="UUN36" s="32"/>
      <c r="UUO36" s="32"/>
      <c r="UUP36" s="32"/>
      <c r="UUQ36" s="32"/>
      <c r="UUR36" s="32"/>
      <c r="UUS36" s="32"/>
      <c r="UUT36" s="32"/>
      <c r="UUU36" s="32"/>
      <c r="UUV36" s="32"/>
      <c r="UUW36" s="32"/>
      <c r="UUX36" s="32"/>
      <c r="UUY36" s="32"/>
      <c r="UUZ36" s="32"/>
      <c r="UVA36" s="32"/>
      <c r="UVB36" s="32"/>
      <c r="UVC36" s="32"/>
      <c r="UVD36" s="32"/>
      <c r="UVE36" s="32"/>
      <c r="UVF36" s="32"/>
      <c r="UVG36" s="32"/>
      <c r="UVH36" s="32"/>
      <c r="UVI36" s="32"/>
      <c r="UVJ36" s="32"/>
      <c r="UVK36" s="32"/>
      <c r="UVL36" s="32"/>
      <c r="UVM36" s="32"/>
      <c r="UVN36" s="32"/>
      <c r="UVO36" s="32"/>
      <c r="UVP36" s="32"/>
      <c r="UVQ36" s="32"/>
      <c r="UVR36" s="32"/>
      <c r="UVS36" s="32"/>
      <c r="UVT36" s="32"/>
      <c r="UVU36" s="32"/>
      <c r="UVV36" s="32"/>
      <c r="UVW36" s="32"/>
      <c r="UVX36" s="32"/>
      <c r="UVY36" s="32"/>
      <c r="UVZ36" s="32"/>
      <c r="UWA36" s="32"/>
      <c r="UWB36" s="32"/>
      <c r="UWC36" s="32"/>
      <c r="UWD36" s="32"/>
      <c r="UWE36" s="32"/>
      <c r="UWF36" s="32"/>
      <c r="UWG36" s="32"/>
      <c r="UWH36" s="32"/>
      <c r="UWI36" s="32"/>
      <c r="UWJ36" s="32"/>
      <c r="UWK36" s="32"/>
      <c r="UWL36" s="32"/>
      <c r="UWM36" s="32"/>
      <c r="UWN36" s="32"/>
      <c r="UWO36" s="32"/>
      <c r="UWP36" s="32"/>
      <c r="UWQ36" s="32"/>
      <c r="UWR36" s="32"/>
      <c r="UWS36" s="32"/>
      <c r="UWT36" s="32"/>
      <c r="UWU36" s="32"/>
      <c r="UWV36" s="32"/>
      <c r="UWW36" s="32"/>
      <c r="UWX36" s="32"/>
      <c r="UWY36" s="32"/>
      <c r="UWZ36" s="32"/>
      <c r="UXA36" s="32"/>
      <c r="UXB36" s="32"/>
      <c r="UXC36" s="32"/>
      <c r="UXD36" s="32"/>
      <c r="UXE36" s="32"/>
      <c r="UXF36" s="32"/>
      <c r="UXG36" s="32"/>
      <c r="UXH36" s="32"/>
      <c r="UXI36" s="32"/>
      <c r="UXJ36" s="32"/>
      <c r="UXK36" s="32"/>
      <c r="UXL36" s="32"/>
      <c r="UXM36" s="32"/>
      <c r="UXN36" s="32"/>
      <c r="UXO36" s="32"/>
      <c r="UXP36" s="32"/>
      <c r="UXQ36" s="32"/>
      <c r="UXR36" s="32"/>
      <c r="UXS36" s="32"/>
      <c r="UXT36" s="32"/>
      <c r="UXU36" s="32"/>
      <c r="UXV36" s="32"/>
      <c r="UXW36" s="32"/>
      <c r="UXX36" s="32"/>
      <c r="UXY36" s="32"/>
      <c r="UXZ36" s="32"/>
      <c r="UYA36" s="32"/>
      <c r="UYB36" s="32"/>
      <c r="UYC36" s="32"/>
      <c r="UYD36" s="32"/>
      <c r="UYE36" s="32"/>
      <c r="UYF36" s="32"/>
      <c r="UYG36" s="32"/>
      <c r="UYH36" s="32"/>
      <c r="UYI36" s="32"/>
      <c r="UYJ36" s="32"/>
      <c r="UYK36" s="32"/>
      <c r="UYL36" s="32"/>
      <c r="UYM36" s="32"/>
      <c r="UYN36" s="32"/>
      <c r="UYO36" s="32"/>
      <c r="UYP36" s="32"/>
      <c r="UYQ36" s="32"/>
      <c r="UYR36" s="32"/>
      <c r="UYS36" s="32"/>
      <c r="UYT36" s="32"/>
      <c r="UYU36" s="32"/>
      <c r="UYV36" s="32"/>
      <c r="UYW36" s="32"/>
      <c r="UYX36" s="32"/>
      <c r="UYY36" s="32"/>
      <c r="UYZ36" s="32"/>
      <c r="UZA36" s="32"/>
      <c r="UZB36" s="32"/>
      <c r="UZC36" s="32"/>
      <c r="UZD36" s="32"/>
      <c r="UZE36" s="32"/>
      <c r="UZF36" s="32"/>
      <c r="UZG36" s="32"/>
      <c r="UZH36" s="32"/>
      <c r="UZI36" s="32"/>
      <c r="UZJ36" s="32"/>
      <c r="UZK36" s="32"/>
      <c r="UZL36" s="32"/>
      <c r="UZM36" s="32"/>
      <c r="UZN36" s="32"/>
      <c r="UZO36" s="32"/>
      <c r="UZP36" s="32"/>
      <c r="UZQ36" s="32"/>
      <c r="UZR36" s="32"/>
      <c r="UZS36" s="32"/>
      <c r="UZT36" s="32"/>
      <c r="UZU36" s="32"/>
      <c r="UZV36" s="32"/>
      <c r="UZW36" s="32"/>
      <c r="UZX36" s="32"/>
      <c r="UZY36" s="32"/>
      <c r="UZZ36" s="32"/>
      <c r="VAA36" s="32"/>
      <c r="VAB36" s="32"/>
      <c r="VAC36" s="32"/>
      <c r="VAD36" s="32"/>
      <c r="VAE36" s="32"/>
      <c r="VAF36" s="32"/>
      <c r="VAG36" s="32"/>
      <c r="VAH36" s="32"/>
      <c r="VAI36" s="32"/>
      <c r="VAJ36" s="32"/>
      <c r="VAK36" s="32"/>
      <c r="VAL36" s="32"/>
      <c r="VAM36" s="32"/>
      <c r="VAN36" s="32"/>
      <c r="VAO36" s="32"/>
      <c r="VAP36" s="32"/>
      <c r="VAQ36" s="32"/>
      <c r="VAR36" s="32"/>
      <c r="VAS36" s="32"/>
      <c r="VAT36" s="32"/>
      <c r="VAU36" s="32"/>
      <c r="VAV36" s="32"/>
      <c r="VAW36" s="32"/>
      <c r="VAX36" s="32"/>
      <c r="VAY36" s="32"/>
      <c r="VAZ36" s="32"/>
      <c r="VBA36" s="32"/>
      <c r="VBB36" s="32"/>
      <c r="VBC36" s="32"/>
      <c r="VBD36" s="32"/>
      <c r="VBE36" s="32"/>
      <c r="VBF36" s="32"/>
      <c r="VBG36" s="32"/>
      <c r="VBH36" s="32"/>
      <c r="VBI36" s="32"/>
      <c r="VBJ36" s="32"/>
      <c r="VBK36" s="32"/>
      <c r="VBL36" s="32"/>
      <c r="VBM36" s="32"/>
      <c r="VBN36" s="32"/>
      <c r="VBO36" s="32"/>
      <c r="VBP36" s="32"/>
      <c r="VBQ36" s="32"/>
      <c r="VBR36" s="32"/>
      <c r="VBS36" s="32"/>
      <c r="VBT36" s="32"/>
      <c r="VBU36" s="32"/>
      <c r="VBV36" s="32"/>
      <c r="VBW36" s="32"/>
      <c r="VBX36" s="32"/>
      <c r="VBY36" s="32"/>
      <c r="VBZ36" s="32"/>
      <c r="VCA36" s="32"/>
      <c r="VCB36" s="32"/>
      <c r="VCC36" s="32"/>
      <c r="VCD36" s="32"/>
      <c r="VCE36" s="32"/>
      <c r="VCF36" s="32"/>
      <c r="VCG36" s="32"/>
      <c r="VCH36" s="32"/>
      <c r="VCI36" s="32"/>
      <c r="VCJ36" s="32"/>
      <c r="VCK36" s="32"/>
      <c r="VCL36" s="32"/>
      <c r="VCM36" s="32"/>
      <c r="VCN36" s="32"/>
      <c r="VCO36" s="32"/>
      <c r="VCP36" s="32"/>
      <c r="VCQ36" s="32"/>
      <c r="VCR36" s="32"/>
      <c r="VCS36" s="32"/>
      <c r="VCT36" s="32"/>
      <c r="VCU36" s="32"/>
      <c r="VCV36" s="32"/>
      <c r="VCW36" s="32"/>
      <c r="VCX36" s="32"/>
      <c r="VCY36" s="32"/>
      <c r="VCZ36" s="32"/>
      <c r="VDA36" s="32"/>
      <c r="VDB36" s="32"/>
      <c r="VDC36" s="32"/>
      <c r="VDD36" s="32"/>
      <c r="VDE36" s="32"/>
      <c r="VDF36" s="32"/>
      <c r="VDG36" s="32"/>
      <c r="VDH36" s="32"/>
      <c r="VDI36" s="32"/>
      <c r="VDJ36" s="32"/>
      <c r="VDK36" s="32"/>
      <c r="VDL36" s="32"/>
      <c r="VDM36" s="32"/>
      <c r="VDN36" s="32"/>
      <c r="VDO36" s="32"/>
      <c r="VDP36" s="32"/>
      <c r="VDQ36" s="32"/>
      <c r="VDR36" s="32"/>
      <c r="VDS36" s="32"/>
      <c r="VDT36" s="32"/>
      <c r="VDU36" s="32"/>
      <c r="VDV36" s="32"/>
      <c r="VDW36" s="32"/>
      <c r="VDX36" s="32"/>
      <c r="VDY36" s="32"/>
      <c r="VDZ36" s="32"/>
      <c r="VEA36" s="32"/>
      <c r="VEB36" s="32"/>
      <c r="VEC36" s="32"/>
      <c r="VED36" s="32"/>
      <c r="VEE36" s="32"/>
      <c r="VEF36" s="32"/>
      <c r="VEG36" s="32"/>
      <c r="VEH36" s="32"/>
      <c r="VEI36" s="32"/>
      <c r="VEJ36" s="32"/>
      <c r="VEK36" s="32"/>
      <c r="VEL36" s="32"/>
      <c r="VEM36" s="32"/>
      <c r="VEN36" s="32"/>
      <c r="VEO36" s="32"/>
      <c r="VEP36" s="32"/>
      <c r="VEQ36" s="32"/>
      <c r="VER36" s="32"/>
      <c r="VES36" s="32"/>
      <c r="VET36" s="32"/>
      <c r="VEU36" s="32"/>
      <c r="VEV36" s="32"/>
      <c r="VEW36" s="32"/>
      <c r="VEX36" s="32"/>
      <c r="VEY36" s="32"/>
      <c r="VEZ36" s="32"/>
      <c r="VFA36" s="32"/>
      <c r="VFB36" s="32"/>
      <c r="VFC36" s="32"/>
      <c r="VFD36" s="32"/>
      <c r="VFE36" s="32"/>
      <c r="VFF36" s="32"/>
      <c r="VFG36" s="32"/>
      <c r="VFH36" s="32"/>
      <c r="VFI36" s="32"/>
      <c r="VFJ36" s="32"/>
      <c r="VFK36" s="32"/>
      <c r="VFL36" s="32"/>
      <c r="VFM36" s="32"/>
      <c r="VFN36" s="32"/>
      <c r="VFO36" s="32"/>
      <c r="VFP36" s="32"/>
      <c r="VFQ36" s="32"/>
      <c r="VFR36" s="32"/>
      <c r="VFS36" s="32"/>
      <c r="VFT36" s="32"/>
      <c r="VFU36" s="32"/>
      <c r="VFV36" s="32"/>
      <c r="VFW36" s="32"/>
      <c r="VFX36" s="32"/>
      <c r="VFY36" s="32"/>
      <c r="VFZ36" s="32"/>
      <c r="VGA36" s="32"/>
      <c r="VGB36" s="32"/>
      <c r="VGC36" s="32"/>
      <c r="VGD36" s="32"/>
      <c r="VGE36" s="32"/>
      <c r="VGF36" s="32"/>
      <c r="VGG36" s="32"/>
      <c r="VGH36" s="32"/>
      <c r="VGI36" s="32"/>
      <c r="VGJ36" s="32"/>
      <c r="VGK36" s="32"/>
      <c r="VGL36" s="32"/>
      <c r="VGM36" s="32"/>
      <c r="VGN36" s="32"/>
      <c r="VGO36" s="32"/>
      <c r="VGP36" s="32"/>
      <c r="VGQ36" s="32"/>
      <c r="VGR36" s="32"/>
      <c r="VGS36" s="32"/>
      <c r="VGT36" s="32"/>
      <c r="VGU36" s="32"/>
      <c r="VGV36" s="32"/>
      <c r="VGW36" s="32"/>
      <c r="VGX36" s="32"/>
      <c r="VGY36" s="32"/>
      <c r="VGZ36" s="32"/>
      <c r="VHA36" s="32"/>
      <c r="VHB36" s="32"/>
      <c r="VHC36" s="32"/>
      <c r="VHD36" s="32"/>
      <c r="VHE36" s="32"/>
      <c r="VHF36" s="32"/>
      <c r="VHG36" s="32"/>
      <c r="VHH36" s="32"/>
      <c r="VHI36" s="32"/>
      <c r="VHJ36" s="32"/>
      <c r="VHK36" s="32"/>
      <c r="VHL36" s="32"/>
      <c r="VHM36" s="32"/>
      <c r="VHN36" s="32"/>
      <c r="VHO36" s="32"/>
      <c r="VHP36" s="32"/>
      <c r="VHQ36" s="32"/>
      <c r="VHR36" s="32"/>
      <c r="VHS36" s="32"/>
      <c r="VHT36" s="32"/>
      <c r="VHU36" s="32"/>
      <c r="VHV36" s="32"/>
      <c r="VHW36" s="32"/>
      <c r="VHX36" s="32"/>
      <c r="VHY36" s="32"/>
      <c r="VHZ36" s="32"/>
      <c r="VIA36" s="32"/>
      <c r="VIB36" s="32"/>
      <c r="VIC36" s="32"/>
      <c r="VID36" s="32"/>
      <c r="VIE36" s="32"/>
      <c r="VIF36" s="32"/>
      <c r="VIG36" s="32"/>
      <c r="VIH36" s="32"/>
      <c r="VII36" s="32"/>
      <c r="VIJ36" s="32"/>
      <c r="VIK36" s="32"/>
      <c r="VIL36" s="32"/>
      <c r="VIM36" s="32"/>
      <c r="VIN36" s="32"/>
      <c r="VIO36" s="32"/>
      <c r="VIP36" s="32"/>
      <c r="VIQ36" s="32"/>
      <c r="VIR36" s="32"/>
      <c r="VIS36" s="32"/>
      <c r="VIT36" s="32"/>
      <c r="VIU36" s="32"/>
      <c r="VIV36" s="32"/>
      <c r="VIW36" s="32"/>
      <c r="VIX36" s="32"/>
      <c r="VIY36" s="32"/>
      <c r="VIZ36" s="32"/>
      <c r="VJA36" s="32"/>
      <c r="VJB36" s="32"/>
      <c r="VJC36" s="32"/>
      <c r="VJD36" s="32"/>
      <c r="VJE36" s="32"/>
      <c r="VJF36" s="32"/>
      <c r="VJG36" s="32"/>
      <c r="VJH36" s="32"/>
      <c r="VJI36" s="32"/>
      <c r="VJJ36" s="32"/>
      <c r="VJK36" s="32"/>
      <c r="VJL36" s="32"/>
      <c r="VJM36" s="32"/>
      <c r="VJN36" s="32"/>
      <c r="VJO36" s="32"/>
      <c r="VJP36" s="32"/>
      <c r="VJQ36" s="32"/>
      <c r="VJR36" s="32"/>
      <c r="VJS36" s="32"/>
      <c r="VJT36" s="32"/>
      <c r="VJU36" s="32"/>
      <c r="VJV36" s="32"/>
      <c r="VJW36" s="32"/>
      <c r="VJX36" s="32"/>
      <c r="VJY36" s="32"/>
      <c r="VJZ36" s="32"/>
      <c r="VKA36" s="32"/>
      <c r="VKB36" s="32"/>
      <c r="VKC36" s="32"/>
      <c r="VKD36" s="32"/>
      <c r="VKE36" s="32"/>
      <c r="VKF36" s="32"/>
      <c r="VKG36" s="32"/>
      <c r="VKH36" s="32"/>
      <c r="VKI36" s="32"/>
      <c r="VKJ36" s="32"/>
      <c r="VKK36" s="32"/>
      <c r="VKL36" s="32"/>
      <c r="VKM36" s="32"/>
      <c r="VKN36" s="32"/>
      <c r="VKO36" s="32"/>
      <c r="VKP36" s="32"/>
      <c r="VKQ36" s="32"/>
      <c r="VKR36" s="32"/>
      <c r="VKS36" s="32"/>
      <c r="VKT36" s="32"/>
      <c r="VKU36" s="32"/>
      <c r="VKV36" s="32"/>
      <c r="VKW36" s="32"/>
      <c r="VKX36" s="32"/>
      <c r="VKY36" s="32"/>
      <c r="VKZ36" s="32"/>
      <c r="VLA36" s="32"/>
      <c r="VLB36" s="32"/>
      <c r="VLC36" s="32"/>
      <c r="VLD36" s="32"/>
      <c r="VLE36" s="32"/>
      <c r="VLF36" s="32"/>
      <c r="VLG36" s="32"/>
      <c r="VLH36" s="32"/>
      <c r="VLI36" s="32"/>
      <c r="VLJ36" s="32"/>
      <c r="VLK36" s="32"/>
      <c r="VLL36" s="32"/>
      <c r="VLM36" s="32"/>
      <c r="VLN36" s="32"/>
      <c r="VLO36" s="32"/>
      <c r="VLP36" s="32"/>
      <c r="VLQ36" s="32"/>
      <c r="VLR36" s="32"/>
      <c r="VLS36" s="32"/>
      <c r="VLT36" s="32"/>
      <c r="VLU36" s="32"/>
      <c r="VLV36" s="32"/>
      <c r="VLW36" s="32"/>
      <c r="VLX36" s="32"/>
      <c r="VLY36" s="32"/>
      <c r="VLZ36" s="32"/>
      <c r="VMA36" s="32"/>
      <c r="VMB36" s="32"/>
      <c r="VMC36" s="32"/>
      <c r="VMD36" s="32"/>
      <c r="VME36" s="32"/>
      <c r="VMF36" s="32"/>
      <c r="VMG36" s="32"/>
      <c r="VMH36" s="32"/>
      <c r="VMI36" s="32"/>
      <c r="VMJ36" s="32"/>
      <c r="VMK36" s="32"/>
      <c r="VML36" s="32"/>
      <c r="VMM36" s="32"/>
      <c r="VMN36" s="32"/>
      <c r="VMO36" s="32"/>
      <c r="VMP36" s="32"/>
      <c r="VMQ36" s="32"/>
      <c r="VMR36" s="32"/>
      <c r="VMS36" s="32"/>
      <c r="VMT36" s="32"/>
      <c r="VMU36" s="32"/>
      <c r="VMV36" s="32"/>
      <c r="VMW36" s="32"/>
      <c r="VMX36" s="32"/>
      <c r="VMY36" s="32"/>
      <c r="VMZ36" s="32"/>
      <c r="VNA36" s="32"/>
      <c r="VNB36" s="32"/>
      <c r="VNC36" s="32"/>
      <c r="VND36" s="32"/>
      <c r="VNE36" s="32"/>
      <c r="VNF36" s="32"/>
      <c r="VNG36" s="32"/>
      <c r="VNH36" s="32"/>
      <c r="VNI36" s="32"/>
      <c r="VNJ36" s="32"/>
      <c r="VNK36" s="32"/>
      <c r="VNL36" s="32"/>
      <c r="VNM36" s="32"/>
      <c r="VNN36" s="32"/>
      <c r="VNO36" s="32"/>
      <c r="VNP36" s="32"/>
      <c r="VNQ36" s="32"/>
      <c r="VNR36" s="32"/>
      <c r="VNS36" s="32"/>
      <c r="VNT36" s="32"/>
      <c r="VNU36" s="32"/>
      <c r="VNV36" s="32"/>
      <c r="VNW36" s="32"/>
      <c r="VNX36" s="32"/>
      <c r="VNY36" s="32"/>
      <c r="VNZ36" s="32"/>
      <c r="VOA36" s="32"/>
      <c r="VOB36" s="32"/>
      <c r="VOC36" s="32"/>
      <c r="VOD36" s="32"/>
      <c r="VOE36" s="32"/>
      <c r="VOF36" s="32"/>
      <c r="VOG36" s="32"/>
      <c r="VOH36" s="32"/>
      <c r="VOI36" s="32"/>
      <c r="VOJ36" s="32"/>
      <c r="VOK36" s="32"/>
      <c r="VOL36" s="32"/>
      <c r="VOM36" s="32"/>
      <c r="VON36" s="32"/>
      <c r="VOO36" s="32"/>
      <c r="VOP36" s="32"/>
      <c r="VOQ36" s="32"/>
      <c r="VOR36" s="32"/>
      <c r="VOS36" s="32"/>
      <c r="VOT36" s="32"/>
      <c r="VOU36" s="32"/>
      <c r="VOV36" s="32"/>
      <c r="VOW36" s="32"/>
      <c r="VOX36" s="32"/>
      <c r="VOY36" s="32"/>
      <c r="VOZ36" s="32"/>
      <c r="VPA36" s="32"/>
      <c r="VPB36" s="32"/>
      <c r="VPC36" s="32"/>
      <c r="VPD36" s="32"/>
      <c r="VPE36" s="32"/>
      <c r="VPF36" s="32"/>
      <c r="VPG36" s="32"/>
      <c r="VPH36" s="32"/>
      <c r="VPI36" s="32"/>
      <c r="VPJ36" s="32"/>
      <c r="VPK36" s="32"/>
      <c r="VPL36" s="32"/>
      <c r="VPM36" s="32"/>
      <c r="VPN36" s="32"/>
      <c r="VPO36" s="32"/>
      <c r="VPP36" s="32"/>
      <c r="VPQ36" s="32"/>
      <c r="VPR36" s="32"/>
      <c r="VPS36" s="32"/>
      <c r="VPT36" s="32"/>
      <c r="VPU36" s="32"/>
      <c r="VPV36" s="32"/>
      <c r="VPW36" s="32"/>
      <c r="VPX36" s="32"/>
      <c r="VPY36" s="32"/>
      <c r="VPZ36" s="32"/>
      <c r="VQA36" s="32"/>
      <c r="VQB36" s="32"/>
      <c r="VQC36" s="32"/>
      <c r="VQD36" s="32"/>
      <c r="VQE36" s="32"/>
      <c r="VQF36" s="32"/>
      <c r="VQG36" s="32"/>
      <c r="VQH36" s="32"/>
      <c r="VQI36" s="32"/>
      <c r="VQJ36" s="32"/>
      <c r="VQK36" s="32"/>
      <c r="VQL36" s="32"/>
      <c r="VQM36" s="32"/>
      <c r="VQN36" s="32"/>
      <c r="VQO36" s="32"/>
      <c r="VQP36" s="32"/>
      <c r="VQQ36" s="32"/>
      <c r="VQR36" s="32"/>
      <c r="VQS36" s="32"/>
      <c r="VQT36" s="32"/>
      <c r="VQU36" s="32"/>
      <c r="VQV36" s="32"/>
      <c r="VQW36" s="32"/>
      <c r="VQX36" s="32"/>
      <c r="VQY36" s="32"/>
      <c r="VQZ36" s="32"/>
      <c r="VRA36" s="32"/>
      <c r="VRB36" s="32"/>
      <c r="VRC36" s="32"/>
      <c r="VRD36" s="32"/>
      <c r="VRE36" s="32"/>
      <c r="VRF36" s="32"/>
      <c r="VRG36" s="32"/>
      <c r="VRH36" s="32"/>
      <c r="VRI36" s="32"/>
      <c r="VRJ36" s="32"/>
      <c r="VRK36" s="32"/>
      <c r="VRL36" s="32"/>
      <c r="VRM36" s="32"/>
      <c r="VRN36" s="32"/>
      <c r="VRO36" s="32"/>
      <c r="VRP36" s="32"/>
      <c r="VRQ36" s="32"/>
      <c r="VRR36" s="32"/>
      <c r="VRS36" s="32"/>
      <c r="VRT36" s="32"/>
      <c r="VRU36" s="32"/>
      <c r="VRV36" s="32"/>
      <c r="VRW36" s="32"/>
      <c r="VRX36" s="32"/>
      <c r="VRY36" s="32"/>
      <c r="VRZ36" s="32"/>
      <c r="VSA36" s="32"/>
      <c r="VSB36" s="32"/>
      <c r="VSC36" s="32"/>
      <c r="VSD36" s="32"/>
      <c r="VSE36" s="32"/>
      <c r="VSF36" s="32"/>
      <c r="VSG36" s="32"/>
      <c r="VSH36" s="32"/>
      <c r="VSI36" s="32"/>
      <c r="VSJ36" s="32"/>
      <c r="VSK36" s="32"/>
      <c r="VSL36" s="32"/>
      <c r="VSM36" s="32"/>
      <c r="VSN36" s="32"/>
      <c r="VSO36" s="32"/>
      <c r="VSP36" s="32"/>
      <c r="VSQ36" s="32"/>
      <c r="VSR36" s="32"/>
      <c r="VSS36" s="32"/>
      <c r="VST36" s="32"/>
      <c r="VSU36" s="32"/>
      <c r="VSV36" s="32"/>
      <c r="VSW36" s="32"/>
      <c r="VSX36" s="32"/>
      <c r="VSY36" s="32"/>
      <c r="VSZ36" s="32"/>
      <c r="VTA36" s="32"/>
      <c r="VTB36" s="32"/>
      <c r="VTC36" s="32"/>
      <c r="VTD36" s="32"/>
      <c r="VTE36" s="32"/>
      <c r="VTF36" s="32"/>
      <c r="VTG36" s="32"/>
      <c r="VTH36" s="32"/>
      <c r="VTI36" s="32"/>
      <c r="VTJ36" s="32"/>
      <c r="VTK36" s="32"/>
      <c r="VTL36" s="32"/>
      <c r="VTM36" s="32"/>
      <c r="VTN36" s="32"/>
      <c r="VTO36" s="32"/>
      <c r="VTP36" s="32"/>
      <c r="VTQ36" s="32"/>
      <c r="VTR36" s="32"/>
      <c r="VTS36" s="32"/>
      <c r="VTT36" s="32"/>
      <c r="VTU36" s="32"/>
      <c r="VTV36" s="32"/>
      <c r="VTW36" s="32"/>
      <c r="VTX36" s="32"/>
      <c r="VTY36" s="32"/>
      <c r="VTZ36" s="32"/>
      <c r="VUA36" s="32"/>
      <c r="VUB36" s="32"/>
      <c r="VUC36" s="32"/>
      <c r="VUD36" s="32"/>
      <c r="VUE36" s="32"/>
      <c r="VUF36" s="32"/>
      <c r="VUG36" s="32"/>
      <c r="VUH36" s="32"/>
      <c r="VUI36" s="32"/>
      <c r="VUJ36" s="32"/>
      <c r="VUK36" s="32"/>
      <c r="VUL36" s="32"/>
      <c r="VUM36" s="32"/>
      <c r="VUN36" s="32"/>
      <c r="VUO36" s="32"/>
      <c r="VUP36" s="32"/>
      <c r="VUQ36" s="32"/>
      <c r="VUR36" s="32"/>
      <c r="VUS36" s="32"/>
      <c r="VUT36" s="32"/>
      <c r="VUU36" s="32"/>
      <c r="VUV36" s="32"/>
      <c r="VUW36" s="32"/>
      <c r="VUX36" s="32"/>
      <c r="VUY36" s="32"/>
      <c r="VUZ36" s="32"/>
      <c r="VVA36" s="32"/>
      <c r="VVB36" s="32"/>
      <c r="VVC36" s="32"/>
      <c r="VVD36" s="32"/>
      <c r="VVE36" s="32"/>
      <c r="VVF36" s="32"/>
      <c r="VVG36" s="32"/>
      <c r="VVH36" s="32"/>
      <c r="VVI36" s="32"/>
      <c r="VVJ36" s="32"/>
      <c r="VVK36" s="32"/>
      <c r="VVL36" s="32"/>
      <c r="VVM36" s="32"/>
      <c r="VVN36" s="32"/>
      <c r="VVO36" s="32"/>
      <c r="VVP36" s="32"/>
      <c r="VVQ36" s="32"/>
      <c r="VVR36" s="32"/>
      <c r="VVS36" s="32"/>
      <c r="VVT36" s="32"/>
      <c r="VVU36" s="32"/>
      <c r="VVV36" s="32"/>
      <c r="VVW36" s="32"/>
      <c r="VVX36" s="32"/>
      <c r="VVY36" s="32"/>
      <c r="VVZ36" s="32"/>
      <c r="VWA36" s="32"/>
      <c r="VWB36" s="32"/>
      <c r="VWC36" s="32"/>
      <c r="VWD36" s="32"/>
      <c r="VWE36" s="32"/>
      <c r="VWF36" s="32"/>
      <c r="VWG36" s="32"/>
      <c r="VWH36" s="32"/>
      <c r="VWI36" s="32"/>
      <c r="VWJ36" s="32"/>
      <c r="VWK36" s="32"/>
      <c r="VWL36" s="32"/>
      <c r="VWM36" s="32"/>
      <c r="VWN36" s="32"/>
      <c r="VWO36" s="32"/>
      <c r="VWP36" s="32"/>
      <c r="VWQ36" s="32"/>
      <c r="VWR36" s="32"/>
      <c r="VWS36" s="32"/>
      <c r="VWT36" s="32"/>
      <c r="VWU36" s="32"/>
      <c r="VWV36" s="32"/>
      <c r="VWW36" s="32"/>
      <c r="VWX36" s="32"/>
      <c r="VWY36" s="32"/>
      <c r="VWZ36" s="32"/>
      <c r="VXA36" s="32"/>
      <c r="VXB36" s="32"/>
      <c r="VXC36" s="32"/>
      <c r="VXD36" s="32"/>
      <c r="VXE36" s="32"/>
      <c r="VXF36" s="32"/>
      <c r="VXG36" s="32"/>
      <c r="VXH36" s="32"/>
      <c r="VXI36" s="32"/>
      <c r="VXJ36" s="32"/>
      <c r="VXK36" s="32"/>
      <c r="VXL36" s="32"/>
      <c r="VXM36" s="32"/>
      <c r="VXN36" s="32"/>
      <c r="VXO36" s="32"/>
      <c r="VXP36" s="32"/>
      <c r="VXQ36" s="32"/>
      <c r="VXR36" s="32"/>
      <c r="VXS36" s="32"/>
      <c r="VXT36" s="32"/>
      <c r="VXU36" s="32"/>
      <c r="VXV36" s="32"/>
      <c r="VXW36" s="32"/>
      <c r="VXX36" s="32"/>
      <c r="VXY36" s="32"/>
      <c r="VXZ36" s="32"/>
      <c r="VYA36" s="32"/>
      <c r="VYB36" s="32"/>
      <c r="VYC36" s="32"/>
      <c r="VYD36" s="32"/>
      <c r="VYE36" s="32"/>
      <c r="VYF36" s="32"/>
      <c r="VYG36" s="32"/>
      <c r="VYH36" s="32"/>
      <c r="VYI36" s="32"/>
      <c r="VYJ36" s="32"/>
      <c r="VYK36" s="32"/>
      <c r="VYL36" s="32"/>
      <c r="VYM36" s="32"/>
      <c r="VYN36" s="32"/>
      <c r="VYO36" s="32"/>
      <c r="VYP36" s="32"/>
      <c r="VYQ36" s="32"/>
      <c r="VYR36" s="32"/>
      <c r="VYS36" s="32"/>
      <c r="VYT36" s="32"/>
      <c r="VYU36" s="32"/>
      <c r="VYV36" s="32"/>
      <c r="VYW36" s="32"/>
      <c r="VYX36" s="32"/>
      <c r="VYY36" s="32"/>
      <c r="VYZ36" s="32"/>
      <c r="VZA36" s="32"/>
      <c r="VZB36" s="32"/>
      <c r="VZC36" s="32"/>
      <c r="VZD36" s="32"/>
      <c r="VZE36" s="32"/>
      <c r="VZF36" s="32"/>
      <c r="VZG36" s="32"/>
      <c r="VZH36" s="32"/>
      <c r="VZI36" s="32"/>
      <c r="VZJ36" s="32"/>
      <c r="VZK36" s="32"/>
      <c r="VZL36" s="32"/>
      <c r="VZM36" s="32"/>
      <c r="VZN36" s="32"/>
      <c r="VZO36" s="32"/>
      <c r="VZP36" s="32"/>
      <c r="VZQ36" s="32"/>
      <c r="VZR36" s="32"/>
      <c r="VZS36" s="32"/>
      <c r="VZT36" s="32"/>
      <c r="VZU36" s="32"/>
      <c r="VZV36" s="32"/>
      <c r="VZW36" s="32"/>
      <c r="VZX36" s="32"/>
      <c r="VZY36" s="32"/>
      <c r="VZZ36" s="32"/>
      <c r="WAA36" s="32"/>
      <c r="WAB36" s="32"/>
      <c r="WAC36" s="32"/>
      <c r="WAD36" s="32"/>
      <c r="WAE36" s="32"/>
      <c r="WAF36" s="32"/>
      <c r="WAG36" s="32"/>
      <c r="WAH36" s="32"/>
      <c r="WAI36" s="32"/>
      <c r="WAJ36" s="32"/>
      <c r="WAK36" s="32"/>
      <c r="WAL36" s="32"/>
      <c r="WAM36" s="32"/>
      <c r="WAN36" s="32"/>
      <c r="WAO36" s="32"/>
      <c r="WAP36" s="32"/>
      <c r="WAQ36" s="32"/>
      <c r="WAR36" s="32"/>
      <c r="WAS36" s="32"/>
      <c r="WAT36" s="32"/>
      <c r="WAU36" s="32"/>
      <c r="WAV36" s="32"/>
      <c r="WAW36" s="32"/>
      <c r="WAX36" s="32"/>
      <c r="WAY36" s="32"/>
      <c r="WAZ36" s="32"/>
      <c r="WBA36" s="32"/>
      <c r="WBB36" s="32"/>
      <c r="WBC36" s="32"/>
      <c r="WBD36" s="32"/>
      <c r="WBE36" s="32"/>
      <c r="WBF36" s="32"/>
      <c r="WBG36" s="32"/>
      <c r="WBH36" s="32"/>
      <c r="WBI36" s="32"/>
      <c r="WBJ36" s="32"/>
      <c r="WBK36" s="32"/>
      <c r="WBL36" s="32"/>
      <c r="WBM36" s="32"/>
      <c r="WBN36" s="32"/>
      <c r="WBO36" s="32"/>
      <c r="WBP36" s="32"/>
      <c r="WBQ36" s="32"/>
      <c r="WBR36" s="32"/>
      <c r="WBS36" s="32"/>
      <c r="WBT36" s="32"/>
      <c r="WBU36" s="32"/>
      <c r="WBV36" s="32"/>
      <c r="WBW36" s="32"/>
      <c r="WBX36" s="32"/>
      <c r="WBY36" s="32"/>
      <c r="WBZ36" s="32"/>
      <c r="WCA36" s="32"/>
      <c r="WCB36" s="32"/>
      <c r="WCC36" s="32"/>
      <c r="WCD36" s="32"/>
      <c r="WCE36" s="32"/>
      <c r="WCF36" s="32"/>
      <c r="WCG36" s="32"/>
      <c r="WCH36" s="32"/>
      <c r="WCI36" s="32"/>
      <c r="WCJ36" s="32"/>
      <c r="WCK36" s="32"/>
      <c r="WCL36" s="32"/>
      <c r="WCM36" s="32"/>
      <c r="WCN36" s="32"/>
      <c r="WCO36" s="32"/>
      <c r="WCP36" s="32"/>
      <c r="WCQ36" s="32"/>
      <c r="WCR36" s="32"/>
      <c r="WCS36" s="32"/>
      <c r="WCT36" s="32"/>
      <c r="WCU36" s="32"/>
      <c r="WCV36" s="32"/>
      <c r="WCW36" s="32"/>
      <c r="WCX36" s="32"/>
      <c r="WCY36" s="32"/>
      <c r="WCZ36" s="32"/>
      <c r="WDA36" s="32"/>
      <c r="WDB36" s="32"/>
      <c r="WDC36" s="32"/>
      <c r="WDD36" s="32"/>
      <c r="WDE36" s="32"/>
      <c r="WDF36" s="32"/>
      <c r="WDG36" s="32"/>
      <c r="WDH36" s="32"/>
      <c r="WDI36" s="32"/>
      <c r="WDJ36" s="32"/>
      <c r="WDK36" s="32"/>
      <c r="WDL36" s="32"/>
      <c r="WDM36" s="32"/>
      <c r="WDN36" s="32"/>
      <c r="WDO36" s="32"/>
      <c r="WDP36" s="32"/>
      <c r="WDQ36" s="32"/>
      <c r="WDR36" s="32"/>
      <c r="WDS36" s="32"/>
      <c r="WDT36" s="32"/>
      <c r="WDU36" s="32"/>
      <c r="WDV36" s="32"/>
      <c r="WDW36" s="32"/>
      <c r="WDX36" s="32"/>
      <c r="WDY36" s="32"/>
      <c r="WDZ36" s="32"/>
      <c r="WEA36" s="32"/>
      <c r="WEB36" s="32"/>
      <c r="WEC36" s="32"/>
      <c r="WED36" s="32"/>
      <c r="WEE36" s="32"/>
      <c r="WEF36" s="32"/>
      <c r="WEG36" s="32"/>
      <c r="WEH36" s="32"/>
      <c r="WEI36" s="32"/>
      <c r="WEJ36" s="32"/>
      <c r="WEK36" s="32"/>
      <c r="WEL36" s="32"/>
      <c r="WEM36" s="32"/>
      <c r="WEN36" s="32"/>
      <c r="WEO36" s="32"/>
      <c r="WEP36" s="32"/>
      <c r="WEQ36" s="32"/>
      <c r="WER36" s="32"/>
      <c r="WES36" s="32"/>
      <c r="WET36" s="32"/>
      <c r="WEU36" s="32"/>
      <c r="WEV36" s="32"/>
      <c r="WEW36" s="32"/>
      <c r="WEX36" s="32"/>
      <c r="WEY36" s="32"/>
      <c r="WEZ36" s="32"/>
      <c r="WFA36" s="32"/>
      <c r="WFB36" s="32"/>
      <c r="WFC36" s="32"/>
      <c r="WFD36" s="32"/>
      <c r="WFE36" s="32"/>
      <c r="WFF36" s="32"/>
      <c r="WFG36" s="32"/>
      <c r="WFH36" s="32"/>
      <c r="WFI36" s="32"/>
      <c r="WFJ36" s="32"/>
      <c r="WFK36" s="32"/>
      <c r="WFL36" s="32"/>
      <c r="WFM36" s="32"/>
      <c r="WFN36" s="32"/>
      <c r="WFO36" s="32"/>
      <c r="WFP36" s="32"/>
      <c r="WFQ36" s="32"/>
      <c r="WFR36" s="32"/>
      <c r="WFS36" s="32"/>
      <c r="WFT36" s="32"/>
      <c r="WFU36" s="32"/>
      <c r="WFV36" s="32"/>
      <c r="WFW36" s="32"/>
      <c r="WFX36" s="32"/>
      <c r="WFY36" s="32"/>
      <c r="WFZ36" s="32"/>
      <c r="WGA36" s="32"/>
      <c r="WGB36" s="32"/>
      <c r="WGC36" s="32"/>
      <c r="WGD36" s="32"/>
      <c r="WGE36" s="32"/>
      <c r="WGF36" s="32"/>
      <c r="WGG36" s="32"/>
      <c r="WGH36" s="32"/>
      <c r="WGI36" s="32"/>
      <c r="WGJ36" s="32"/>
      <c r="WGK36" s="32"/>
      <c r="WGL36" s="32"/>
      <c r="WGM36" s="32"/>
      <c r="WGN36" s="32"/>
      <c r="WGO36" s="32"/>
      <c r="WGP36" s="32"/>
      <c r="WGQ36" s="32"/>
      <c r="WGR36" s="32"/>
      <c r="WGS36" s="32"/>
      <c r="WGT36" s="32"/>
      <c r="WGU36" s="32"/>
      <c r="WGV36" s="32"/>
      <c r="WGW36" s="32"/>
      <c r="WGX36" s="32"/>
      <c r="WGY36" s="32"/>
      <c r="WGZ36" s="32"/>
      <c r="WHA36" s="32"/>
      <c r="WHB36" s="32"/>
      <c r="WHC36" s="32"/>
      <c r="WHD36" s="32"/>
      <c r="WHE36" s="32"/>
      <c r="WHF36" s="32"/>
      <c r="WHG36" s="32"/>
      <c r="WHH36" s="32"/>
      <c r="WHI36" s="32"/>
      <c r="WHJ36" s="32"/>
      <c r="WHK36" s="32"/>
      <c r="WHL36" s="32"/>
      <c r="WHM36" s="32"/>
      <c r="WHN36" s="32"/>
      <c r="WHO36" s="32"/>
      <c r="WHP36" s="32"/>
      <c r="WHQ36" s="32"/>
      <c r="WHR36" s="32"/>
      <c r="WHS36" s="32"/>
      <c r="WHT36" s="32"/>
      <c r="WHU36" s="32"/>
      <c r="WHV36" s="32"/>
      <c r="WHW36" s="32"/>
      <c r="WHX36" s="32"/>
      <c r="WHY36" s="32"/>
      <c r="WHZ36" s="32"/>
      <c r="WIA36" s="32"/>
      <c r="WIB36" s="32"/>
      <c r="WIC36" s="32"/>
      <c r="WID36" s="32"/>
      <c r="WIE36" s="32"/>
      <c r="WIF36" s="32"/>
      <c r="WIG36" s="32"/>
      <c r="WIH36" s="32"/>
      <c r="WII36" s="32"/>
      <c r="WIJ36" s="32"/>
      <c r="WIK36" s="32"/>
      <c r="WIL36" s="32"/>
      <c r="WIM36" s="32"/>
      <c r="WIN36" s="32"/>
      <c r="WIO36" s="32"/>
      <c r="WIP36" s="32"/>
      <c r="WIQ36" s="32"/>
      <c r="WIR36" s="32"/>
      <c r="WIS36" s="32"/>
      <c r="WIT36" s="32"/>
      <c r="WIU36" s="32"/>
      <c r="WIV36" s="32"/>
      <c r="WIW36" s="32"/>
      <c r="WIX36" s="32"/>
      <c r="WIY36" s="32"/>
      <c r="WIZ36" s="32"/>
      <c r="WJA36" s="32"/>
      <c r="WJB36" s="32"/>
      <c r="WJC36" s="32"/>
      <c r="WJD36" s="32"/>
      <c r="WJE36" s="32"/>
      <c r="WJF36" s="32"/>
      <c r="WJG36" s="32"/>
      <c r="WJH36" s="32"/>
      <c r="WJI36" s="32"/>
      <c r="WJJ36" s="32"/>
      <c r="WJK36" s="32"/>
      <c r="WJL36" s="32"/>
      <c r="WJM36" s="32"/>
      <c r="WJN36" s="32"/>
      <c r="WJO36" s="32"/>
      <c r="WJP36" s="32"/>
      <c r="WJQ36" s="32"/>
      <c r="WJR36" s="32"/>
      <c r="WJS36" s="32"/>
      <c r="WJT36" s="32"/>
      <c r="WJU36" s="32"/>
      <c r="WJV36" s="32"/>
      <c r="WJW36" s="32"/>
      <c r="WJX36" s="32"/>
      <c r="WJY36" s="32"/>
      <c r="WJZ36" s="32"/>
      <c r="WKA36" s="32"/>
      <c r="WKB36" s="32"/>
      <c r="WKC36" s="32"/>
      <c r="WKD36" s="32"/>
      <c r="WKE36" s="32"/>
      <c r="WKF36" s="32"/>
      <c r="WKG36" s="32"/>
      <c r="WKH36" s="32"/>
      <c r="WKI36" s="32"/>
      <c r="WKJ36" s="32"/>
      <c r="WKK36" s="32"/>
      <c r="WKL36" s="32"/>
      <c r="WKM36" s="32"/>
      <c r="WKN36" s="32"/>
      <c r="WKO36" s="32"/>
      <c r="WKP36" s="32"/>
      <c r="WKQ36" s="32"/>
      <c r="WKR36" s="32"/>
      <c r="WKS36" s="32"/>
      <c r="WKT36" s="32"/>
      <c r="WKU36" s="32"/>
      <c r="WKV36" s="32"/>
      <c r="WKW36" s="32"/>
      <c r="WKX36" s="32"/>
      <c r="WKY36" s="32"/>
      <c r="WKZ36" s="32"/>
      <c r="WLA36" s="32"/>
      <c r="WLB36" s="32"/>
      <c r="WLC36" s="32"/>
      <c r="WLD36" s="32"/>
      <c r="WLE36" s="32"/>
      <c r="WLF36" s="32"/>
      <c r="WLG36" s="32"/>
      <c r="WLH36" s="32"/>
      <c r="WLI36" s="32"/>
      <c r="WLJ36" s="32"/>
      <c r="WLK36" s="32"/>
      <c r="WLL36" s="32"/>
      <c r="WLM36" s="32"/>
      <c r="WLN36" s="32"/>
      <c r="WLO36" s="32"/>
      <c r="WLP36" s="32"/>
      <c r="WLQ36" s="32"/>
      <c r="WLR36" s="32"/>
      <c r="WLS36" s="32"/>
      <c r="WLT36" s="32"/>
      <c r="WLU36" s="32"/>
      <c r="WLV36" s="32"/>
      <c r="WLW36" s="32"/>
      <c r="WLX36" s="32"/>
      <c r="WLY36" s="32"/>
      <c r="WLZ36" s="32"/>
      <c r="WMA36" s="32"/>
      <c r="WMB36" s="32"/>
      <c r="WMC36" s="32"/>
      <c r="WMD36" s="32"/>
      <c r="WME36" s="32"/>
      <c r="WMF36" s="32"/>
      <c r="WMG36" s="32"/>
      <c r="WMH36" s="32"/>
      <c r="WMI36" s="32"/>
      <c r="WMJ36" s="32"/>
      <c r="WMK36" s="32"/>
      <c r="WML36" s="32"/>
      <c r="WMM36" s="32"/>
      <c r="WMN36" s="32"/>
      <c r="WMO36" s="32"/>
      <c r="WMP36" s="32"/>
      <c r="WMQ36" s="32"/>
      <c r="WMR36" s="32"/>
      <c r="WMS36" s="32"/>
      <c r="WMT36" s="32"/>
      <c r="WMU36" s="32"/>
      <c r="WMV36" s="32"/>
      <c r="WMW36" s="32"/>
      <c r="WMX36" s="32"/>
      <c r="WMY36" s="32"/>
      <c r="WMZ36" s="32"/>
      <c r="WNA36" s="32"/>
      <c r="WNB36" s="32"/>
      <c r="WNC36" s="32"/>
      <c r="WND36" s="32"/>
      <c r="WNE36" s="32"/>
      <c r="WNF36" s="32"/>
      <c r="WNG36" s="32"/>
      <c r="WNH36" s="32"/>
      <c r="WNI36" s="32"/>
      <c r="WNJ36" s="32"/>
      <c r="WNK36" s="32"/>
      <c r="WNL36" s="32"/>
      <c r="WNM36" s="32"/>
      <c r="WNN36" s="32"/>
      <c r="WNO36" s="32"/>
      <c r="WNP36" s="32"/>
      <c r="WNQ36" s="32"/>
      <c r="WNR36" s="32"/>
      <c r="WNS36" s="32"/>
      <c r="WNT36" s="32"/>
      <c r="WNU36" s="32"/>
      <c r="WNV36" s="32"/>
      <c r="WNW36" s="32"/>
      <c r="WNX36" s="32"/>
      <c r="WNY36" s="32"/>
      <c r="WNZ36" s="32"/>
      <c r="WOA36" s="32"/>
      <c r="WOB36" s="32"/>
      <c r="WOC36" s="32"/>
      <c r="WOD36" s="32"/>
      <c r="WOE36" s="32"/>
      <c r="WOF36" s="32"/>
      <c r="WOG36" s="32"/>
      <c r="WOH36" s="32"/>
      <c r="WOI36" s="32"/>
      <c r="WOJ36" s="32"/>
      <c r="WOK36" s="32"/>
      <c r="WOL36" s="32"/>
      <c r="WOM36" s="32"/>
      <c r="WON36" s="32"/>
      <c r="WOO36" s="32"/>
      <c r="WOP36" s="32"/>
      <c r="WOQ36" s="32"/>
      <c r="WOR36" s="32"/>
      <c r="WOS36" s="32"/>
      <c r="WOT36" s="32"/>
      <c r="WOU36" s="32"/>
      <c r="WOV36" s="32"/>
      <c r="WOW36" s="32"/>
      <c r="WOX36" s="32"/>
      <c r="WOY36" s="32"/>
      <c r="WOZ36" s="32"/>
      <c r="WPA36" s="32"/>
      <c r="WPB36" s="32"/>
      <c r="WPC36" s="32"/>
      <c r="WPD36" s="32"/>
      <c r="WPE36" s="32"/>
      <c r="WPF36" s="32"/>
      <c r="WPG36" s="32"/>
      <c r="WPH36" s="32"/>
      <c r="WPI36" s="32"/>
      <c r="WPJ36" s="32"/>
      <c r="WPK36" s="32"/>
      <c r="WPL36" s="32"/>
      <c r="WPM36" s="32"/>
      <c r="WPN36" s="32"/>
      <c r="WPO36" s="32"/>
      <c r="WPP36" s="32"/>
      <c r="WPQ36" s="32"/>
      <c r="WPR36" s="32"/>
      <c r="WPS36" s="32"/>
      <c r="WPT36" s="32"/>
      <c r="WPU36" s="32"/>
      <c r="WPV36" s="32"/>
      <c r="WPW36" s="32"/>
      <c r="WPX36" s="32"/>
      <c r="WPY36" s="32"/>
      <c r="WPZ36" s="32"/>
      <c r="WQA36" s="32"/>
      <c r="WQB36" s="32"/>
      <c r="WQC36" s="32"/>
      <c r="WQD36" s="32"/>
      <c r="WQE36" s="32"/>
      <c r="WQF36" s="32"/>
      <c r="WQG36" s="32"/>
      <c r="WQH36" s="32"/>
      <c r="WQI36" s="32"/>
      <c r="WQJ36" s="32"/>
      <c r="WQK36" s="32"/>
      <c r="WQL36" s="32"/>
      <c r="WQM36" s="32"/>
      <c r="WQN36" s="32"/>
      <c r="WQO36" s="32"/>
      <c r="WQP36" s="32"/>
      <c r="WQQ36" s="32"/>
      <c r="WQR36" s="32"/>
      <c r="WQS36" s="32"/>
      <c r="WQT36" s="32"/>
      <c r="WQU36" s="32"/>
      <c r="WQV36" s="32"/>
      <c r="WQW36" s="32"/>
      <c r="WQX36" s="32"/>
      <c r="WQY36" s="32"/>
      <c r="WQZ36" s="32"/>
      <c r="WRA36" s="32"/>
      <c r="WRB36" s="32"/>
      <c r="WRC36" s="32"/>
      <c r="WRD36" s="32"/>
      <c r="WRE36" s="32"/>
      <c r="WRF36" s="32"/>
      <c r="WRG36" s="32"/>
      <c r="WRH36" s="32"/>
      <c r="WRI36" s="32"/>
      <c r="WRJ36" s="32"/>
      <c r="WRK36" s="32"/>
      <c r="WRL36" s="32"/>
      <c r="WRM36" s="32"/>
      <c r="WRN36" s="32"/>
      <c r="WRO36" s="32"/>
      <c r="WRP36" s="32"/>
      <c r="WRQ36" s="32"/>
      <c r="WRR36" s="32"/>
      <c r="WRS36" s="32"/>
      <c r="WRT36" s="32"/>
      <c r="WRU36" s="32"/>
      <c r="WRV36" s="32"/>
      <c r="WRW36" s="32"/>
      <c r="WRX36" s="32"/>
      <c r="WRY36" s="32"/>
      <c r="WRZ36" s="32"/>
      <c r="WSA36" s="32"/>
      <c r="WSB36" s="32"/>
      <c r="WSC36" s="32"/>
      <c r="WSD36" s="32"/>
      <c r="WSE36" s="32"/>
      <c r="WSF36" s="32"/>
      <c r="WSG36" s="32"/>
      <c r="WSH36" s="32"/>
      <c r="WSI36" s="32"/>
      <c r="WSJ36" s="32"/>
      <c r="WSK36" s="32"/>
      <c r="WSL36" s="32"/>
      <c r="WSM36" s="32"/>
      <c r="WSN36" s="32"/>
      <c r="WSO36" s="32"/>
      <c r="WSP36" s="32"/>
      <c r="WSQ36" s="32"/>
      <c r="WSR36" s="32"/>
      <c r="WSS36" s="32"/>
      <c r="WST36" s="32"/>
      <c r="WSU36" s="32"/>
      <c r="WSV36" s="32"/>
      <c r="WSW36" s="32"/>
      <c r="WSX36" s="32"/>
      <c r="WSY36" s="32"/>
      <c r="WSZ36" s="32"/>
      <c r="WTA36" s="32"/>
      <c r="WTB36" s="32"/>
      <c r="WTC36" s="32"/>
      <c r="WTD36" s="32"/>
      <c r="WTE36" s="32"/>
      <c r="WTF36" s="32"/>
      <c r="WTG36" s="32"/>
      <c r="WTH36" s="32"/>
      <c r="WTI36" s="32"/>
      <c r="WTJ36" s="32"/>
      <c r="WTK36" s="32"/>
      <c r="WTL36" s="32"/>
      <c r="WTM36" s="32"/>
      <c r="WTN36" s="32"/>
      <c r="WTO36" s="32"/>
      <c r="WTP36" s="32"/>
      <c r="WTQ36" s="32"/>
      <c r="WTR36" s="32"/>
      <c r="WTS36" s="32"/>
      <c r="WTT36" s="32"/>
      <c r="WTU36" s="32"/>
      <c r="WTV36" s="32"/>
      <c r="WTW36" s="32"/>
      <c r="WTX36" s="32"/>
      <c r="WTY36" s="32"/>
      <c r="WTZ36" s="32"/>
      <c r="WUA36" s="32"/>
      <c r="WUB36" s="32"/>
      <c r="WUC36" s="32"/>
      <c r="WUD36" s="32"/>
      <c r="WUE36" s="32"/>
      <c r="WUF36" s="32"/>
      <c r="WUG36" s="32"/>
      <c r="WUH36" s="32"/>
      <c r="WUI36" s="32"/>
      <c r="WUJ36" s="32"/>
      <c r="WUK36" s="32"/>
      <c r="WUL36" s="32"/>
      <c r="WUM36" s="32"/>
      <c r="WUN36" s="32"/>
      <c r="WUO36" s="32"/>
      <c r="WUP36" s="32"/>
      <c r="WUQ36" s="32"/>
      <c r="WUR36" s="32"/>
      <c r="WUS36" s="32"/>
      <c r="WUT36" s="32"/>
      <c r="WUU36" s="32"/>
      <c r="WUV36" s="32"/>
      <c r="WUW36" s="32"/>
      <c r="WUX36" s="32"/>
      <c r="WUY36" s="32"/>
      <c r="WUZ36" s="32"/>
      <c r="WVA36" s="32"/>
      <c r="WVB36" s="32"/>
      <c r="WVC36" s="32"/>
      <c r="WVD36" s="32"/>
      <c r="WVE36" s="32"/>
      <c r="WVF36" s="32"/>
      <c r="WVG36" s="32"/>
      <c r="WVH36" s="32"/>
      <c r="WVI36" s="32"/>
      <c r="WVJ36" s="32"/>
      <c r="WVK36" s="32"/>
      <c r="WVL36" s="32"/>
      <c r="WVM36" s="32"/>
      <c r="WVN36" s="32"/>
      <c r="WVO36" s="32"/>
      <c r="WVP36" s="32"/>
      <c r="WVQ36" s="32"/>
      <c r="WVR36" s="32"/>
      <c r="WVS36" s="32"/>
      <c r="WVT36" s="32"/>
      <c r="WVU36" s="32"/>
      <c r="WVV36" s="32"/>
      <c r="WVW36" s="32"/>
      <c r="WVX36" s="32"/>
      <c r="WVY36" s="32"/>
      <c r="WVZ36" s="32"/>
      <c r="WWA36" s="32"/>
      <c r="WWB36" s="32"/>
      <c r="WWC36" s="32"/>
      <c r="WWD36" s="32"/>
      <c r="WWE36" s="32"/>
      <c r="WWF36" s="32"/>
      <c r="WWG36" s="32"/>
      <c r="WWH36" s="32"/>
      <c r="WWI36" s="32"/>
      <c r="WWJ36" s="32"/>
      <c r="WWK36" s="32"/>
      <c r="WWL36" s="32"/>
      <c r="WWM36" s="32"/>
      <c r="WWN36" s="32"/>
      <c r="WWO36" s="32"/>
      <c r="WWP36" s="32"/>
      <c r="WWQ36" s="32"/>
      <c r="WWR36" s="32"/>
      <c r="WWS36" s="32"/>
      <c r="WWT36" s="32"/>
      <c r="WWU36" s="32"/>
      <c r="WWV36" s="32"/>
      <c r="WWW36" s="32"/>
      <c r="WWX36" s="32"/>
      <c r="WWY36" s="32"/>
      <c r="WWZ36" s="32"/>
      <c r="WXA36" s="32"/>
      <c r="WXB36" s="32"/>
      <c r="WXC36" s="32"/>
      <c r="WXD36" s="32"/>
      <c r="WXE36" s="32"/>
      <c r="WXF36" s="32"/>
      <c r="WXG36" s="32"/>
      <c r="WXH36" s="32"/>
      <c r="WXI36" s="32"/>
      <c r="WXJ36" s="32"/>
      <c r="WXK36" s="32"/>
      <c r="WXL36" s="32"/>
      <c r="WXM36" s="32"/>
      <c r="WXN36" s="32"/>
      <c r="WXO36" s="32"/>
      <c r="WXP36" s="32"/>
      <c r="WXQ36" s="32"/>
      <c r="WXR36" s="32"/>
      <c r="WXS36" s="32"/>
      <c r="WXT36" s="32"/>
      <c r="WXU36" s="32"/>
      <c r="WXV36" s="32"/>
      <c r="WXW36" s="32"/>
      <c r="WXX36" s="32"/>
      <c r="WXY36" s="32"/>
      <c r="WXZ36" s="32"/>
      <c r="WYA36" s="32"/>
      <c r="WYB36" s="32"/>
      <c r="WYC36" s="32"/>
      <c r="WYD36" s="32"/>
      <c r="WYE36" s="32"/>
      <c r="WYF36" s="32"/>
      <c r="WYG36" s="32"/>
      <c r="WYH36" s="32"/>
      <c r="WYI36" s="32"/>
      <c r="WYJ36" s="32"/>
      <c r="WYK36" s="32"/>
      <c r="WYL36" s="32"/>
      <c r="WYM36" s="32"/>
      <c r="WYN36" s="32"/>
      <c r="WYO36" s="32"/>
      <c r="WYP36" s="32"/>
      <c r="WYQ36" s="32"/>
      <c r="WYR36" s="32"/>
      <c r="WYS36" s="32"/>
      <c r="WYT36" s="32"/>
      <c r="WYU36" s="32"/>
      <c r="WYV36" s="32"/>
      <c r="WYW36" s="32"/>
      <c r="WYX36" s="32"/>
      <c r="WYY36" s="32"/>
      <c r="WYZ36" s="32"/>
      <c r="WZA36" s="32"/>
      <c r="WZB36" s="32"/>
      <c r="WZC36" s="32"/>
      <c r="WZD36" s="32"/>
      <c r="WZE36" s="32"/>
      <c r="WZF36" s="32"/>
      <c r="WZG36" s="32"/>
      <c r="WZH36" s="32"/>
      <c r="WZI36" s="32"/>
      <c r="WZJ36" s="32"/>
      <c r="WZK36" s="32"/>
      <c r="WZL36" s="32"/>
      <c r="WZM36" s="32"/>
      <c r="WZN36" s="32"/>
      <c r="WZO36" s="32"/>
      <c r="WZP36" s="32"/>
      <c r="WZQ36" s="32"/>
      <c r="WZR36" s="32"/>
      <c r="WZS36" s="32"/>
      <c r="WZT36" s="32"/>
      <c r="WZU36" s="32"/>
      <c r="WZV36" s="32"/>
      <c r="WZW36" s="32"/>
      <c r="WZX36" s="32"/>
      <c r="WZY36" s="32"/>
      <c r="WZZ36" s="32"/>
      <c r="XAA36" s="32"/>
      <c r="XAB36" s="32"/>
      <c r="XAC36" s="32"/>
      <c r="XAD36" s="32"/>
      <c r="XAE36" s="32"/>
      <c r="XAF36" s="32"/>
      <c r="XAG36" s="32"/>
      <c r="XAH36" s="32"/>
      <c r="XAI36" s="32"/>
      <c r="XAJ36" s="32"/>
      <c r="XAK36" s="32"/>
      <c r="XAL36" s="32"/>
      <c r="XAM36" s="32"/>
      <c r="XAN36" s="32"/>
      <c r="XAO36" s="32"/>
      <c r="XAP36" s="32"/>
      <c r="XAQ36" s="32"/>
      <c r="XAR36" s="32"/>
      <c r="XAS36" s="32"/>
      <c r="XAT36" s="32"/>
      <c r="XAU36" s="32"/>
      <c r="XAV36" s="32"/>
      <c r="XAW36" s="32"/>
      <c r="XAX36" s="32"/>
      <c r="XAY36" s="32"/>
      <c r="XAZ36" s="32"/>
      <c r="XBA36" s="32"/>
      <c r="XBB36" s="32"/>
      <c r="XBC36" s="32"/>
      <c r="XBD36" s="32"/>
      <c r="XBE36" s="32"/>
      <c r="XBF36" s="32"/>
      <c r="XBG36" s="32"/>
      <c r="XBH36" s="32"/>
      <c r="XBI36" s="32"/>
      <c r="XBJ36" s="32"/>
      <c r="XBK36" s="32"/>
      <c r="XBL36" s="32"/>
      <c r="XBM36" s="32"/>
      <c r="XBN36" s="32"/>
      <c r="XBO36" s="32"/>
      <c r="XBP36" s="32"/>
      <c r="XBQ36" s="32"/>
      <c r="XBR36" s="32"/>
      <c r="XBS36" s="32"/>
      <c r="XBT36" s="32"/>
      <c r="XBU36" s="32"/>
      <c r="XBV36" s="32"/>
      <c r="XBW36" s="32"/>
      <c r="XBX36" s="32"/>
      <c r="XBY36" s="32"/>
      <c r="XBZ36" s="32"/>
      <c r="XCA36" s="32"/>
      <c r="XCB36" s="32"/>
      <c r="XCC36" s="32"/>
      <c r="XCD36" s="32"/>
      <c r="XCE36" s="32"/>
      <c r="XCF36" s="32"/>
      <c r="XCG36" s="32"/>
      <c r="XCH36" s="32"/>
      <c r="XCI36" s="32"/>
      <c r="XCJ36" s="32"/>
      <c r="XCK36" s="32"/>
      <c r="XCL36" s="32"/>
      <c r="XCM36" s="32"/>
      <c r="XCN36" s="32"/>
      <c r="XCO36" s="32"/>
      <c r="XCP36" s="32"/>
      <c r="XCQ36" s="32"/>
      <c r="XCR36" s="32"/>
      <c r="XCS36" s="32"/>
      <c r="XCT36" s="32"/>
      <c r="XCU36" s="32"/>
      <c r="XCV36" s="32"/>
      <c r="XCW36" s="32"/>
      <c r="XCX36" s="32"/>
      <c r="XCY36" s="32"/>
      <c r="XCZ36" s="32"/>
      <c r="XDA36" s="32"/>
      <c r="XDB36" s="32"/>
      <c r="XDC36" s="32"/>
      <c r="XDD36" s="32"/>
      <c r="XDE36" s="32"/>
      <c r="XDF36" s="32"/>
      <c r="XDG36" s="32"/>
      <c r="XDH36" s="32"/>
      <c r="XDI36" s="32"/>
      <c r="XDJ36" s="32"/>
      <c r="XDK36" s="32"/>
      <c r="XDL36" s="32"/>
      <c r="XDM36" s="32"/>
      <c r="XDN36" s="32"/>
      <c r="XDO36" s="32"/>
      <c r="XDP36" s="32"/>
      <c r="XDQ36" s="32"/>
      <c r="XDR36" s="32"/>
      <c r="XDS36" s="32"/>
      <c r="XDT36" s="32"/>
      <c r="XDU36" s="32"/>
      <c r="XDV36" s="32"/>
      <c r="XDW36" s="32"/>
      <c r="XDX36" s="32"/>
      <c r="XDY36" s="32"/>
      <c r="XDZ36" s="32"/>
      <c r="XEA36" s="32"/>
      <c r="XEB36" s="32"/>
      <c r="XEC36" s="32"/>
      <c r="XED36" s="32"/>
      <c r="XEE36" s="32"/>
      <c r="XEF36" s="32"/>
      <c r="XEG36" s="32"/>
      <c r="XEH36" s="32"/>
      <c r="XEI36" s="32"/>
      <c r="XEJ36" s="32"/>
      <c r="XEK36" s="32"/>
      <c r="XEL36" s="32"/>
      <c r="XEM36" s="32"/>
      <c r="XEN36" s="32"/>
      <c r="XEO36" s="32"/>
      <c r="XEP36" s="32"/>
      <c r="XEQ36" s="32"/>
      <c r="XER36" s="32"/>
      <c r="XES36" s="32"/>
      <c r="XET36" s="32"/>
      <c r="XEU36" s="32"/>
      <c r="XEV36" s="32"/>
      <c r="XEW36" s="32"/>
      <c r="XEX36" s="32"/>
      <c r="XEY36" s="32"/>
      <c r="XEZ36" s="32"/>
      <c r="XFA36" s="32"/>
      <c r="XFB36" s="32"/>
    </row>
    <row r="37" spans="1:16382" x14ac:dyDescent="0.15">
      <c r="A37" s="10">
        <v>42926</v>
      </c>
      <c r="B37" s="105">
        <v>0.5625</v>
      </c>
      <c r="C37" s="105">
        <v>0.64583333333333337</v>
      </c>
      <c r="D37" s="94">
        <v>15</v>
      </c>
      <c r="E37" s="39" t="s">
        <v>150</v>
      </c>
      <c r="F37" s="49"/>
      <c r="G37" s="17" t="s">
        <v>60</v>
      </c>
      <c r="H37" s="64">
        <v>60</v>
      </c>
      <c r="I37" s="65"/>
      <c r="J37" s="15"/>
      <c r="K37" s="18"/>
    </row>
    <row r="38" spans="1:16382" x14ac:dyDescent="0.15">
      <c r="A38" s="10">
        <v>42926</v>
      </c>
      <c r="B38" s="105">
        <v>0.5625</v>
      </c>
      <c r="C38" s="105">
        <v>0.64583333333333337</v>
      </c>
      <c r="D38" s="94">
        <v>15</v>
      </c>
      <c r="E38" s="39" t="s">
        <v>103</v>
      </c>
      <c r="F38" s="49"/>
      <c r="G38" s="22" t="s">
        <v>54</v>
      </c>
      <c r="H38" s="64">
        <v>20</v>
      </c>
      <c r="I38" s="64"/>
      <c r="J38" s="15"/>
      <c r="K38" s="17"/>
      <c r="L38" s="32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  <c r="HM38" s="40"/>
      <c r="HN38" s="40"/>
      <c r="HO38" s="40"/>
      <c r="HP38" s="40"/>
      <c r="HQ38" s="40"/>
      <c r="HR38" s="40"/>
      <c r="HS38" s="40"/>
      <c r="HT38" s="40"/>
      <c r="HU38" s="40"/>
      <c r="HV38" s="40"/>
      <c r="HW38" s="40"/>
      <c r="HX38" s="40"/>
      <c r="HY38" s="40"/>
      <c r="HZ38" s="40"/>
      <c r="IA38" s="40"/>
      <c r="IB38" s="40"/>
      <c r="IC38" s="40"/>
      <c r="ID38" s="40"/>
      <c r="IE38" s="40"/>
      <c r="IF38" s="40"/>
      <c r="IG38" s="40"/>
      <c r="IH38" s="40"/>
      <c r="II38" s="40"/>
      <c r="IJ38" s="40"/>
      <c r="IK38" s="40"/>
      <c r="IL38" s="40"/>
      <c r="IM38" s="40"/>
      <c r="IN38" s="40"/>
      <c r="IO38" s="40"/>
      <c r="IP38" s="40"/>
      <c r="IQ38" s="40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/>
      <c r="JR38" s="32"/>
      <c r="JS38" s="32"/>
      <c r="JT38" s="32"/>
      <c r="JU38" s="32"/>
      <c r="JV38" s="32"/>
      <c r="JW38" s="32"/>
      <c r="JX38" s="32"/>
      <c r="JY38" s="32"/>
      <c r="JZ38" s="32"/>
      <c r="KA38" s="32"/>
      <c r="KB38" s="32"/>
      <c r="KC38" s="32"/>
      <c r="KD38" s="32"/>
      <c r="KE38" s="32"/>
      <c r="KF38" s="32"/>
      <c r="KG38" s="32"/>
      <c r="KH38" s="32"/>
      <c r="KI38" s="32"/>
      <c r="KJ38" s="32"/>
      <c r="KK38" s="32"/>
      <c r="KL38" s="32"/>
      <c r="KM38" s="32"/>
      <c r="KN38" s="32"/>
      <c r="KO38" s="32"/>
      <c r="KP38" s="32"/>
      <c r="KQ38" s="32"/>
      <c r="KR38" s="32"/>
      <c r="KS38" s="32"/>
      <c r="KT38" s="32"/>
      <c r="KU38" s="32"/>
      <c r="KV38" s="32"/>
      <c r="KW38" s="32"/>
      <c r="KX38" s="32"/>
      <c r="KY38" s="32"/>
      <c r="KZ38" s="32"/>
      <c r="LA38" s="32"/>
      <c r="LB38" s="32"/>
      <c r="LC38" s="32"/>
      <c r="LD38" s="32"/>
      <c r="LE38" s="32"/>
      <c r="LF38" s="32"/>
      <c r="LG38" s="32"/>
      <c r="LH38" s="32"/>
      <c r="LI38" s="32"/>
      <c r="LJ38" s="32"/>
      <c r="LK38" s="32"/>
      <c r="LL38" s="32"/>
      <c r="LM38" s="32"/>
      <c r="LN38" s="32"/>
      <c r="LO38" s="32"/>
      <c r="LP38" s="32"/>
      <c r="LQ38" s="32"/>
      <c r="LR38" s="32"/>
      <c r="LS38" s="32"/>
      <c r="LT38" s="32"/>
      <c r="LU38" s="32"/>
      <c r="LV38" s="32"/>
      <c r="LW38" s="32"/>
      <c r="LX38" s="32"/>
      <c r="LY38" s="32"/>
      <c r="LZ38" s="32"/>
      <c r="MA38" s="32"/>
      <c r="MB38" s="32"/>
      <c r="MC38" s="32"/>
      <c r="MD38" s="32"/>
      <c r="ME38" s="32"/>
      <c r="MF38" s="32"/>
      <c r="MG38" s="32"/>
      <c r="MH38" s="32"/>
      <c r="MI38" s="32"/>
      <c r="MJ38" s="32"/>
      <c r="MK38" s="32"/>
      <c r="ML38" s="32"/>
      <c r="MM38" s="32"/>
      <c r="MN38" s="32"/>
      <c r="MO38" s="32"/>
      <c r="MP38" s="32"/>
      <c r="MQ38" s="32"/>
      <c r="MR38" s="32"/>
      <c r="MS38" s="32"/>
      <c r="MT38" s="32"/>
      <c r="MU38" s="32"/>
      <c r="MV38" s="32"/>
      <c r="MW38" s="32"/>
      <c r="MX38" s="32"/>
      <c r="MY38" s="32"/>
      <c r="MZ38" s="32"/>
      <c r="NA38" s="32"/>
      <c r="NB38" s="32"/>
      <c r="NC38" s="32"/>
      <c r="ND38" s="32"/>
      <c r="NE38" s="32"/>
      <c r="NF38" s="32"/>
      <c r="NG38" s="32"/>
      <c r="NH38" s="32"/>
      <c r="NI38" s="32"/>
      <c r="NJ38" s="32"/>
      <c r="NK38" s="32"/>
      <c r="NL38" s="32"/>
      <c r="NM38" s="32"/>
      <c r="NN38" s="32"/>
      <c r="NO38" s="32"/>
      <c r="NP38" s="32"/>
      <c r="NQ38" s="32"/>
      <c r="NR38" s="32"/>
      <c r="NS38" s="32"/>
      <c r="NT38" s="32"/>
      <c r="NU38" s="32"/>
      <c r="NV38" s="32"/>
      <c r="NW38" s="32"/>
      <c r="NX38" s="32"/>
      <c r="NY38" s="32"/>
      <c r="NZ38" s="32"/>
      <c r="OA38" s="32"/>
      <c r="OB38" s="32"/>
      <c r="OC38" s="32"/>
      <c r="OD38" s="32"/>
      <c r="OE38" s="32"/>
      <c r="OF38" s="32"/>
      <c r="OG38" s="32"/>
      <c r="OH38" s="32"/>
      <c r="OI38" s="32"/>
      <c r="OJ38" s="32"/>
      <c r="OK38" s="32"/>
      <c r="OL38" s="32"/>
      <c r="OM38" s="32"/>
      <c r="ON38" s="32"/>
      <c r="OO38" s="32"/>
      <c r="OP38" s="32"/>
      <c r="OQ38" s="32"/>
      <c r="OR38" s="32"/>
      <c r="OS38" s="32"/>
      <c r="OT38" s="32"/>
      <c r="OU38" s="32"/>
      <c r="OV38" s="32"/>
      <c r="OW38" s="32"/>
      <c r="OX38" s="32"/>
      <c r="OY38" s="32"/>
      <c r="OZ38" s="32"/>
      <c r="PA38" s="32"/>
      <c r="PB38" s="32"/>
      <c r="PC38" s="32"/>
      <c r="PD38" s="32"/>
      <c r="PE38" s="32"/>
      <c r="PF38" s="32"/>
      <c r="PG38" s="32"/>
      <c r="PH38" s="32"/>
      <c r="PI38" s="32"/>
      <c r="PJ38" s="32"/>
      <c r="PK38" s="32"/>
      <c r="PL38" s="32"/>
      <c r="PM38" s="32"/>
      <c r="PN38" s="32"/>
      <c r="PO38" s="32"/>
      <c r="PP38" s="32"/>
      <c r="PQ38" s="32"/>
      <c r="PR38" s="32"/>
      <c r="PS38" s="32"/>
      <c r="PT38" s="32"/>
      <c r="PU38" s="32"/>
      <c r="PV38" s="32"/>
      <c r="PW38" s="32"/>
      <c r="PX38" s="32"/>
      <c r="PY38" s="32"/>
      <c r="PZ38" s="32"/>
      <c r="QA38" s="32"/>
      <c r="QB38" s="32"/>
      <c r="QC38" s="32"/>
      <c r="QD38" s="32"/>
      <c r="QE38" s="32"/>
      <c r="QF38" s="32"/>
      <c r="QG38" s="32"/>
      <c r="QH38" s="32"/>
      <c r="QI38" s="32"/>
      <c r="QJ38" s="32"/>
      <c r="QK38" s="32"/>
      <c r="QL38" s="32"/>
      <c r="QM38" s="32"/>
      <c r="QN38" s="32"/>
      <c r="QO38" s="32"/>
      <c r="QP38" s="32"/>
      <c r="QQ38" s="32"/>
      <c r="QR38" s="32"/>
      <c r="QS38" s="32"/>
      <c r="QT38" s="32"/>
      <c r="QU38" s="32"/>
      <c r="QV38" s="32"/>
      <c r="QW38" s="32"/>
      <c r="QX38" s="32"/>
      <c r="QY38" s="32"/>
      <c r="QZ38" s="32"/>
      <c r="RA38" s="32"/>
      <c r="RB38" s="32"/>
      <c r="RC38" s="32"/>
      <c r="RD38" s="32"/>
      <c r="RE38" s="32"/>
      <c r="RF38" s="32"/>
      <c r="RG38" s="32"/>
      <c r="RH38" s="32"/>
      <c r="RI38" s="32"/>
      <c r="RJ38" s="32"/>
      <c r="RK38" s="32"/>
      <c r="RL38" s="32"/>
      <c r="RM38" s="32"/>
      <c r="RN38" s="32"/>
      <c r="RO38" s="32"/>
      <c r="RP38" s="32"/>
      <c r="RQ38" s="32"/>
      <c r="RR38" s="32"/>
      <c r="RS38" s="32"/>
      <c r="RT38" s="32"/>
      <c r="RU38" s="32"/>
      <c r="RV38" s="32"/>
      <c r="RW38" s="32"/>
      <c r="RX38" s="32"/>
      <c r="RY38" s="32"/>
      <c r="RZ38" s="32"/>
      <c r="SA38" s="32"/>
      <c r="SB38" s="32"/>
      <c r="SC38" s="32"/>
      <c r="SD38" s="32"/>
      <c r="SE38" s="32"/>
      <c r="SF38" s="32"/>
      <c r="SG38" s="32"/>
      <c r="SH38" s="32"/>
      <c r="SI38" s="32"/>
      <c r="SJ38" s="32"/>
      <c r="SK38" s="32"/>
      <c r="SL38" s="32"/>
      <c r="SM38" s="32"/>
      <c r="SN38" s="32"/>
      <c r="SO38" s="32"/>
      <c r="SP38" s="32"/>
      <c r="SQ38" s="32"/>
      <c r="SR38" s="32"/>
      <c r="SS38" s="32"/>
      <c r="ST38" s="32"/>
      <c r="SU38" s="32"/>
      <c r="SV38" s="32"/>
      <c r="SW38" s="32"/>
      <c r="SX38" s="32"/>
      <c r="SY38" s="32"/>
      <c r="SZ38" s="32"/>
      <c r="TA38" s="32"/>
      <c r="TB38" s="32"/>
      <c r="TC38" s="32"/>
      <c r="TD38" s="32"/>
      <c r="TE38" s="32"/>
      <c r="TF38" s="32"/>
      <c r="TG38" s="32"/>
      <c r="TH38" s="32"/>
      <c r="TI38" s="32"/>
      <c r="TJ38" s="32"/>
      <c r="TK38" s="32"/>
      <c r="TL38" s="32"/>
      <c r="TM38" s="32"/>
      <c r="TN38" s="32"/>
      <c r="TO38" s="32"/>
      <c r="TP38" s="32"/>
      <c r="TQ38" s="32"/>
      <c r="TR38" s="32"/>
      <c r="TS38" s="32"/>
      <c r="TT38" s="32"/>
      <c r="TU38" s="32"/>
      <c r="TV38" s="32"/>
      <c r="TW38" s="32"/>
      <c r="TX38" s="32"/>
      <c r="TY38" s="32"/>
      <c r="TZ38" s="32"/>
      <c r="UA38" s="32"/>
      <c r="UB38" s="32"/>
      <c r="UC38" s="32"/>
      <c r="UD38" s="32"/>
      <c r="UE38" s="32"/>
      <c r="UF38" s="32"/>
      <c r="UG38" s="32"/>
      <c r="UH38" s="32"/>
      <c r="UI38" s="32"/>
      <c r="UJ38" s="32"/>
      <c r="UK38" s="32"/>
      <c r="UL38" s="32"/>
      <c r="UM38" s="32"/>
      <c r="UN38" s="32"/>
      <c r="UO38" s="32"/>
      <c r="UP38" s="32"/>
      <c r="UQ38" s="32"/>
      <c r="UR38" s="32"/>
      <c r="US38" s="32"/>
      <c r="UT38" s="32"/>
      <c r="UU38" s="32"/>
      <c r="UV38" s="32"/>
      <c r="UW38" s="32"/>
      <c r="UX38" s="32"/>
      <c r="UY38" s="32"/>
      <c r="UZ38" s="32"/>
      <c r="VA38" s="32"/>
      <c r="VB38" s="32"/>
      <c r="VC38" s="32"/>
      <c r="VD38" s="32"/>
      <c r="VE38" s="32"/>
      <c r="VF38" s="32"/>
      <c r="VG38" s="32"/>
      <c r="VH38" s="32"/>
      <c r="VI38" s="32"/>
      <c r="VJ38" s="32"/>
      <c r="VK38" s="32"/>
      <c r="VL38" s="32"/>
      <c r="VM38" s="32"/>
      <c r="VN38" s="32"/>
      <c r="VO38" s="32"/>
      <c r="VP38" s="32"/>
      <c r="VQ38" s="32"/>
      <c r="VR38" s="32"/>
      <c r="VS38" s="32"/>
      <c r="VT38" s="32"/>
      <c r="VU38" s="32"/>
      <c r="VV38" s="32"/>
      <c r="VW38" s="32"/>
      <c r="VX38" s="32"/>
      <c r="VY38" s="32"/>
      <c r="VZ38" s="32"/>
      <c r="WA38" s="32"/>
      <c r="WB38" s="32"/>
      <c r="WC38" s="32"/>
      <c r="WD38" s="32"/>
      <c r="WE38" s="32"/>
      <c r="WF38" s="32"/>
      <c r="WG38" s="32"/>
      <c r="WH38" s="32"/>
      <c r="WI38" s="32"/>
      <c r="WJ38" s="32"/>
      <c r="WK38" s="32"/>
      <c r="WL38" s="32"/>
      <c r="WM38" s="32"/>
      <c r="WN38" s="32"/>
      <c r="WO38" s="32"/>
      <c r="WP38" s="32"/>
      <c r="WQ38" s="32"/>
      <c r="WR38" s="32"/>
      <c r="WS38" s="32"/>
      <c r="WT38" s="32"/>
      <c r="WU38" s="32"/>
      <c r="WV38" s="32"/>
      <c r="WW38" s="32"/>
      <c r="WX38" s="32"/>
      <c r="WY38" s="32"/>
      <c r="WZ38" s="32"/>
      <c r="XA38" s="32"/>
      <c r="XB38" s="32"/>
      <c r="XC38" s="32"/>
      <c r="XD38" s="32"/>
      <c r="XE38" s="32"/>
      <c r="XF38" s="32"/>
      <c r="XG38" s="32"/>
      <c r="XH38" s="32"/>
      <c r="XI38" s="32"/>
      <c r="XJ38" s="32"/>
      <c r="XK38" s="32"/>
      <c r="XL38" s="32"/>
      <c r="XM38" s="32"/>
      <c r="XN38" s="32"/>
      <c r="XO38" s="32"/>
      <c r="XP38" s="32"/>
      <c r="XQ38" s="32"/>
      <c r="XR38" s="32"/>
      <c r="XS38" s="32"/>
      <c r="XT38" s="32"/>
      <c r="XU38" s="32"/>
      <c r="XV38" s="32"/>
      <c r="XW38" s="32"/>
      <c r="XX38" s="32"/>
      <c r="XY38" s="32"/>
      <c r="XZ38" s="32"/>
      <c r="YA38" s="32"/>
      <c r="YB38" s="32"/>
      <c r="YC38" s="32"/>
      <c r="YD38" s="32"/>
      <c r="YE38" s="32"/>
      <c r="YF38" s="32"/>
      <c r="YG38" s="32"/>
      <c r="YH38" s="32"/>
      <c r="YI38" s="32"/>
      <c r="YJ38" s="32"/>
      <c r="YK38" s="32"/>
      <c r="YL38" s="32"/>
      <c r="YM38" s="32"/>
      <c r="YN38" s="32"/>
      <c r="YO38" s="32"/>
      <c r="YP38" s="32"/>
      <c r="YQ38" s="32"/>
      <c r="YR38" s="32"/>
      <c r="YS38" s="32"/>
      <c r="YT38" s="32"/>
      <c r="YU38" s="32"/>
      <c r="YV38" s="32"/>
      <c r="YW38" s="32"/>
      <c r="YX38" s="32"/>
      <c r="YY38" s="32"/>
      <c r="YZ38" s="32"/>
      <c r="ZA38" s="32"/>
      <c r="ZB38" s="32"/>
      <c r="ZC38" s="32"/>
      <c r="ZD38" s="32"/>
      <c r="ZE38" s="32"/>
      <c r="ZF38" s="32"/>
      <c r="ZG38" s="32"/>
      <c r="ZH38" s="32"/>
      <c r="ZI38" s="32"/>
      <c r="ZJ38" s="32"/>
      <c r="ZK38" s="32"/>
      <c r="ZL38" s="32"/>
      <c r="ZM38" s="32"/>
      <c r="ZN38" s="32"/>
      <c r="ZO38" s="32"/>
      <c r="ZP38" s="32"/>
      <c r="ZQ38" s="32"/>
      <c r="ZR38" s="32"/>
      <c r="ZS38" s="32"/>
      <c r="ZT38" s="32"/>
      <c r="ZU38" s="32"/>
      <c r="ZV38" s="32"/>
      <c r="ZW38" s="32"/>
      <c r="ZX38" s="32"/>
      <c r="ZY38" s="32"/>
      <c r="ZZ38" s="32"/>
      <c r="AAA38" s="32"/>
      <c r="AAB38" s="32"/>
      <c r="AAC38" s="32"/>
      <c r="AAD38" s="32"/>
      <c r="AAE38" s="32"/>
      <c r="AAF38" s="32"/>
      <c r="AAG38" s="32"/>
      <c r="AAH38" s="32"/>
      <c r="AAI38" s="32"/>
      <c r="AAJ38" s="32"/>
      <c r="AAK38" s="32"/>
      <c r="AAL38" s="32"/>
      <c r="AAM38" s="32"/>
      <c r="AAN38" s="32"/>
      <c r="AAO38" s="32"/>
      <c r="AAP38" s="32"/>
      <c r="AAQ38" s="32"/>
      <c r="AAR38" s="32"/>
      <c r="AAS38" s="32"/>
      <c r="AAT38" s="32"/>
      <c r="AAU38" s="32"/>
      <c r="AAV38" s="32"/>
      <c r="AAW38" s="32"/>
      <c r="AAX38" s="32"/>
      <c r="AAY38" s="32"/>
      <c r="AAZ38" s="32"/>
      <c r="ABA38" s="32"/>
      <c r="ABB38" s="32"/>
      <c r="ABC38" s="32"/>
      <c r="ABD38" s="32"/>
      <c r="ABE38" s="32"/>
      <c r="ABF38" s="32"/>
      <c r="ABG38" s="32"/>
      <c r="ABH38" s="32"/>
      <c r="ABI38" s="32"/>
      <c r="ABJ38" s="32"/>
      <c r="ABK38" s="32"/>
      <c r="ABL38" s="32"/>
      <c r="ABM38" s="32"/>
      <c r="ABN38" s="32"/>
      <c r="ABO38" s="32"/>
      <c r="ABP38" s="32"/>
      <c r="ABQ38" s="32"/>
      <c r="ABR38" s="32"/>
      <c r="ABS38" s="32"/>
      <c r="ABT38" s="32"/>
      <c r="ABU38" s="32"/>
      <c r="ABV38" s="32"/>
      <c r="ABW38" s="32"/>
      <c r="ABX38" s="32"/>
      <c r="ABY38" s="32"/>
      <c r="ABZ38" s="32"/>
      <c r="ACA38" s="32"/>
      <c r="ACB38" s="32"/>
      <c r="ACC38" s="32"/>
      <c r="ACD38" s="32"/>
      <c r="ACE38" s="32"/>
      <c r="ACF38" s="32"/>
      <c r="ACG38" s="32"/>
      <c r="ACH38" s="32"/>
      <c r="ACI38" s="32"/>
      <c r="ACJ38" s="32"/>
      <c r="ACK38" s="32"/>
      <c r="ACL38" s="32"/>
      <c r="ACM38" s="32"/>
      <c r="ACN38" s="32"/>
      <c r="ACO38" s="32"/>
      <c r="ACP38" s="32"/>
      <c r="ACQ38" s="32"/>
      <c r="ACR38" s="32"/>
      <c r="ACS38" s="32"/>
      <c r="ACT38" s="32"/>
      <c r="ACU38" s="32"/>
      <c r="ACV38" s="32"/>
      <c r="ACW38" s="32"/>
      <c r="ACX38" s="32"/>
      <c r="ACY38" s="32"/>
      <c r="ACZ38" s="32"/>
      <c r="ADA38" s="32"/>
      <c r="ADB38" s="32"/>
      <c r="ADC38" s="32"/>
      <c r="ADD38" s="32"/>
      <c r="ADE38" s="32"/>
      <c r="ADF38" s="32"/>
      <c r="ADG38" s="32"/>
      <c r="ADH38" s="32"/>
      <c r="ADI38" s="32"/>
      <c r="ADJ38" s="32"/>
      <c r="ADK38" s="32"/>
      <c r="ADL38" s="32"/>
      <c r="ADM38" s="32"/>
      <c r="ADN38" s="32"/>
      <c r="ADO38" s="32"/>
      <c r="ADP38" s="32"/>
      <c r="ADQ38" s="32"/>
      <c r="ADR38" s="32"/>
      <c r="ADS38" s="32"/>
      <c r="ADT38" s="32"/>
      <c r="ADU38" s="32"/>
      <c r="ADV38" s="32"/>
      <c r="ADW38" s="32"/>
      <c r="ADX38" s="32"/>
      <c r="ADY38" s="32"/>
      <c r="ADZ38" s="32"/>
      <c r="AEA38" s="32"/>
      <c r="AEB38" s="32"/>
      <c r="AEC38" s="32"/>
      <c r="AED38" s="32"/>
      <c r="AEE38" s="32"/>
      <c r="AEF38" s="32"/>
      <c r="AEG38" s="32"/>
      <c r="AEH38" s="32"/>
      <c r="AEI38" s="32"/>
      <c r="AEJ38" s="32"/>
      <c r="AEK38" s="32"/>
      <c r="AEL38" s="32"/>
      <c r="AEM38" s="32"/>
      <c r="AEN38" s="32"/>
      <c r="AEO38" s="32"/>
      <c r="AEP38" s="32"/>
      <c r="AEQ38" s="32"/>
      <c r="AER38" s="32"/>
      <c r="AES38" s="32"/>
      <c r="AET38" s="32"/>
      <c r="AEU38" s="32"/>
      <c r="AEV38" s="32"/>
      <c r="AEW38" s="32"/>
      <c r="AEX38" s="32"/>
      <c r="AEY38" s="32"/>
      <c r="AEZ38" s="32"/>
      <c r="AFA38" s="32"/>
      <c r="AFB38" s="32"/>
      <c r="AFC38" s="32"/>
      <c r="AFD38" s="32"/>
      <c r="AFE38" s="32"/>
      <c r="AFF38" s="32"/>
      <c r="AFG38" s="32"/>
      <c r="AFH38" s="32"/>
      <c r="AFI38" s="32"/>
      <c r="AFJ38" s="32"/>
      <c r="AFK38" s="32"/>
      <c r="AFL38" s="32"/>
      <c r="AFM38" s="32"/>
      <c r="AFN38" s="32"/>
      <c r="AFO38" s="32"/>
      <c r="AFP38" s="32"/>
      <c r="AFQ38" s="32"/>
      <c r="AFR38" s="32"/>
      <c r="AFS38" s="32"/>
      <c r="AFT38" s="32"/>
      <c r="AFU38" s="32"/>
      <c r="AFV38" s="32"/>
      <c r="AFW38" s="32"/>
      <c r="AFX38" s="32"/>
      <c r="AFY38" s="32"/>
      <c r="AFZ38" s="32"/>
      <c r="AGA38" s="32"/>
      <c r="AGB38" s="32"/>
      <c r="AGC38" s="32"/>
      <c r="AGD38" s="32"/>
      <c r="AGE38" s="32"/>
      <c r="AGF38" s="32"/>
      <c r="AGG38" s="32"/>
      <c r="AGH38" s="32"/>
      <c r="AGI38" s="32"/>
      <c r="AGJ38" s="32"/>
      <c r="AGK38" s="32"/>
      <c r="AGL38" s="32"/>
      <c r="AGM38" s="32"/>
      <c r="AGN38" s="32"/>
      <c r="AGO38" s="32"/>
      <c r="AGP38" s="32"/>
      <c r="AGQ38" s="32"/>
      <c r="AGR38" s="32"/>
      <c r="AGS38" s="32"/>
      <c r="AGT38" s="32"/>
      <c r="AGU38" s="32"/>
      <c r="AGV38" s="32"/>
      <c r="AGW38" s="32"/>
      <c r="AGX38" s="32"/>
      <c r="AGY38" s="32"/>
      <c r="AGZ38" s="32"/>
      <c r="AHA38" s="32"/>
      <c r="AHB38" s="32"/>
      <c r="AHC38" s="32"/>
      <c r="AHD38" s="32"/>
      <c r="AHE38" s="32"/>
      <c r="AHF38" s="32"/>
      <c r="AHG38" s="32"/>
      <c r="AHH38" s="32"/>
      <c r="AHI38" s="32"/>
      <c r="AHJ38" s="32"/>
      <c r="AHK38" s="32"/>
      <c r="AHL38" s="32"/>
      <c r="AHM38" s="32"/>
      <c r="AHN38" s="32"/>
      <c r="AHO38" s="32"/>
      <c r="AHP38" s="32"/>
      <c r="AHQ38" s="32"/>
      <c r="AHR38" s="32"/>
      <c r="AHS38" s="32"/>
      <c r="AHT38" s="32"/>
      <c r="AHU38" s="32"/>
      <c r="AHV38" s="32"/>
      <c r="AHW38" s="32"/>
      <c r="AHX38" s="32"/>
      <c r="AHY38" s="32"/>
      <c r="AHZ38" s="32"/>
      <c r="AIA38" s="32"/>
      <c r="AIB38" s="32"/>
      <c r="AIC38" s="32"/>
      <c r="AID38" s="32"/>
      <c r="AIE38" s="32"/>
      <c r="AIF38" s="32"/>
      <c r="AIG38" s="32"/>
      <c r="AIH38" s="32"/>
      <c r="AII38" s="32"/>
      <c r="AIJ38" s="32"/>
      <c r="AIK38" s="32"/>
      <c r="AIL38" s="32"/>
      <c r="AIM38" s="32"/>
      <c r="AIN38" s="32"/>
      <c r="AIO38" s="32"/>
      <c r="AIP38" s="32"/>
      <c r="AIQ38" s="32"/>
      <c r="AIR38" s="32"/>
      <c r="AIS38" s="32"/>
      <c r="AIT38" s="32"/>
      <c r="AIU38" s="32"/>
      <c r="AIV38" s="32"/>
      <c r="AIW38" s="32"/>
      <c r="AIX38" s="32"/>
      <c r="AIY38" s="32"/>
      <c r="AIZ38" s="32"/>
      <c r="AJA38" s="32"/>
      <c r="AJB38" s="32"/>
      <c r="AJC38" s="32"/>
      <c r="AJD38" s="32"/>
      <c r="AJE38" s="32"/>
      <c r="AJF38" s="32"/>
      <c r="AJG38" s="32"/>
      <c r="AJH38" s="32"/>
      <c r="AJI38" s="32"/>
      <c r="AJJ38" s="32"/>
      <c r="AJK38" s="32"/>
      <c r="AJL38" s="32"/>
      <c r="AJM38" s="32"/>
      <c r="AJN38" s="32"/>
      <c r="AJO38" s="32"/>
      <c r="AJP38" s="32"/>
      <c r="AJQ38" s="32"/>
      <c r="AJR38" s="32"/>
      <c r="AJS38" s="32"/>
      <c r="AJT38" s="32"/>
      <c r="AJU38" s="32"/>
      <c r="AJV38" s="32"/>
      <c r="AJW38" s="32"/>
      <c r="AJX38" s="32"/>
      <c r="AJY38" s="32"/>
      <c r="AJZ38" s="32"/>
      <c r="AKA38" s="32"/>
      <c r="AKB38" s="32"/>
      <c r="AKC38" s="32"/>
      <c r="AKD38" s="32"/>
      <c r="AKE38" s="32"/>
      <c r="AKF38" s="32"/>
      <c r="AKG38" s="32"/>
      <c r="AKH38" s="32"/>
      <c r="AKI38" s="32"/>
      <c r="AKJ38" s="32"/>
      <c r="AKK38" s="32"/>
      <c r="AKL38" s="32"/>
      <c r="AKM38" s="32"/>
      <c r="AKN38" s="32"/>
      <c r="AKO38" s="32"/>
      <c r="AKP38" s="32"/>
      <c r="AKQ38" s="32"/>
      <c r="AKR38" s="32"/>
      <c r="AKS38" s="32"/>
      <c r="AKT38" s="32"/>
      <c r="AKU38" s="32"/>
      <c r="AKV38" s="32"/>
      <c r="AKW38" s="32"/>
      <c r="AKX38" s="32"/>
      <c r="AKY38" s="32"/>
      <c r="AKZ38" s="32"/>
      <c r="ALA38" s="32"/>
      <c r="ALB38" s="32"/>
      <c r="ALC38" s="32"/>
      <c r="ALD38" s="32"/>
      <c r="ALE38" s="32"/>
      <c r="ALF38" s="32"/>
      <c r="ALG38" s="32"/>
      <c r="ALH38" s="32"/>
      <c r="ALI38" s="32"/>
      <c r="ALJ38" s="32"/>
      <c r="ALK38" s="32"/>
      <c r="ALL38" s="32"/>
      <c r="ALM38" s="32"/>
      <c r="ALN38" s="32"/>
      <c r="ALO38" s="32"/>
      <c r="ALP38" s="32"/>
      <c r="ALQ38" s="32"/>
      <c r="ALR38" s="32"/>
      <c r="ALS38" s="32"/>
      <c r="ALT38" s="32"/>
      <c r="ALU38" s="32"/>
      <c r="ALV38" s="32"/>
      <c r="ALW38" s="32"/>
      <c r="ALX38" s="32"/>
      <c r="ALY38" s="32"/>
      <c r="ALZ38" s="32"/>
      <c r="AMA38" s="32"/>
      <c r="AMB38" s="32"/>
      <c r="AMC38" s="32"/>
      <c r="AMD38" s="32"/>
      <c r="AME38" s="32"/>
      <c r="AMF38" s="32"/>
      <c r="AMG38" s="32"/>
      <c r="AMH38" s="32"/>
      <c r="AMI38" s="32"/>
      <c r="AMJ38" s="32"/>
      <c r="AMK38" s="32"/>
      <c r="AML38" s="32"/>
      <c r="AMM38" s="32"/>
      <c r="AMN38" s="32"/>
      <c r="AMO38" s="32"/>
      <c r="AMP38" s="32"/>
      <c r="AMQ38" s="32"/>
      <c r="AMR38" s="32"/>
      <c r="AMS38" s="32"/>
      <c r="AMT38" s="32"/>
      <c r="AMU38" s="32"/>
      <c r="AMV38" s="32"/>
      <c r="AMW38" s="32"/>
      <c r="AMX38" s="32"/>
      <c r="AMY38" s="32"/>
      <c r="AMZ38" s="32"/>
      <c r="ANA38" s="32"/>
      <c r="ANB38" s="32"/>
      <c r="ANC38" s="32"/>
      <c r="AND38" s="32"/>
      <c r="ANE38" s="32"/>
      <c r="ANF38" s="32"/>
      <c r="ANG38" s="32"/>
      <c r="ANH38" s="32"/>
      <c r="ANI38" s="32"/>
      <c r="ANJ38" s="32"/>
      <c r="ANK38" s="32"/>
      <c r="ANL38" s="32"/>
      <c r="ANM38" s="32"/>
      <c r="ANN38" s="32"/>
      <c r="ANO38" s="32"/>
      <c r="ANP38" s="32"/>
      <c r="ANQ38" s="32"/>
      <c r="ANR38" s="32"/>
      <c r="ANS38" s="32"/>
      <c r="ANT38" s="32"/>
      <c r="ANU38" s="32"/>
      <c r="ANV38" s="32"/>
      <c r="ANW38" s="32"/>
      <c r="ANX38" s="32"/>
      <c r="ANY38" s="32"/>
      <c r="ANZ38" s="32"/>
      <c r="AOA38" s="32"/>
      <c r="AOB38" s="32"/>
      <c r="AOC38" s="32"/>
      <c r="AOD38" s="32"/>
      <c r="AOE38" s="32"/>
      <c r="AOF38" s="32"/>
      <c r="AOG38" s="32"/>
      <c r="AOH38" s="32"/>
      <c r="AOI38" s="32"/>
      <c r="AOJ38" s="32"/>
      <c r="AOK38" s="32"/>
      <c r="AOL38" s="32"/>
      <c r="AOM38" s="32"/>
      <c r="AON38" s="32"/>
      <c r="AOO38" s="32"/>
      <c r="AOP38" s="32"/>
      <c r="AOQ38" s="32"/>
      <c r="AOR38" s="32"/>
      <c r="AOS38" s="32"/>
      <c r="AOT38" s="32"/>
      <c r="AOU38" s="32"/>
      <c r="AOV38" s="32"/>
      <c r="AOW38" s="32"/>
      <c r="AOX38" s="32"/>
      <c r="AOY38" s="32"/>
      <c r="AOZ38" s="32"/>
      <c r="APA38" s="32"/>
      <c r="APB38" s="32"/>
      <c r="APC38" s="32"/>
      <c r="APD38" s="32"/>
      <c r="APE38" s="32"/>
      <c r="APF38" s="32"/>
      <c r="APG38" s="32"/>
      <c r="APH38" s="32"/>
      <c r="API38" s="32"/>
      <c r="APJ38" s="32"/>
      <c r="APK38" s="32"/>
      <c r="APL38" s="32"/>
      <c r="APM38" s="32"/>
      <c r="APN38" s="32"/>
      <c r="APO38" s="32"/>
      <c r="APP38" s="32"/>
      <c r="APQ38" s="32"/>
      <c r="APR38" s="32"/>
      <c r="APS38" s="32"/>
      <c r="APT38" s="32"/>
      <c r="APU38" s="32"/>
      <c r="APV38" s="32"/>
      <c r="APW38" s="32"/>
      <c r="APX38" s="32"/>
      <c r="APY38" s="32"/>
      <c r="APZ38" s="32"/>
      <c r="AQA38" s="32"/>
      <c r="AQB38" s="32"/>
      <c r="AQC38" s="32"/>
      <c r="AQD38" s="32"/>
      <c r="AQE38" s="32"/>
      <c r="AQF38" s="32"/>
      <c r="AQG38" s="32"/>
      <c r="AQH38" s="32"/>
      <c r="AQI38" s="32"/>
      <c r="AQJ38" s="32"/>
      <c r="AQK38" s="32"/>
      <c r="AQL38" s="32"/>
      <c r="AQM38" s="32"/>
      <c r="AQN38" s="32"/>
      <c r="AQO38" s="32"/>
      <c r="AQP38" s="32"/>
      <c r="AQQ38" s="32"/>
      <c r="AQR38" s="32"/>
      <c r="AQS38" s="32"/>
      <c r="AQT38" s="32"/>
      <c r="AQU38" s="32"/>
      <c r="AQV38" s="32"/>
      <c r="AQW38" s="32"/>
      <c r="AQX38" s="32"/>
      <c r="AQY38" s="32"/>
      <c r="AQZ38" s="32"/>
      <c r="ARA38" s="32"/>
      <c r="ARB38" s="32"/>
      <c r="ARC38" s="32"/>
      <c r="ARD38" s="32"/>
      <c r="ARE38" s="32"/>
      <c r="ARF38" s="32"/>
      <c r="ARG38" s="32"/>
      <c r="ARH38" s="32"/>
      <c r="ARI38" s="32"/>
      <c r="ARJ38" s="32"/>
      <c r="ARK38" s="32"/>
      <c r="ARL38" s="32"/>
      <c r="ARM38" s="32"/>
      <c r="ARN38" s="32"/>
      <c r="ARO38" s="32"/>
      <c r="ARP38" s="32"/>
      <c r="ARQ38" s="32"/>
      <c r="ARR38" s="32"/>
      <c r="ARS38" s="32"/>
      <c r="ART38" s="32"/>
      <c r="ARU38" s="32"/>
      <c r="ARV38" s="32"/>
      <c r="ARW38" s="32"/>
      <c r="ARX38" s="32"/>
      <c r="ARY38" s="32"/>
      <c r="ARZ38" s="32"/>
      <c r="ASA38" s="32"/>
      <c r="ASB38" s="32"/>
      <c r="ASC38" s="32"/>
      <c r="ASD38" s="32"/>
      <c r="ASE38" s="32"/>
      <c r="ASF38" s="32"/>
      <c r="ASG38" s="32"/>
      <c r="ASH38" s="32"/>
      <c r="ASI38" s="32"/>
      <c r="ASJ38" s="32"/>
      <c r="ASK38" s="32"/>
      <c r="ASL38" s="32"/>
      <c r="ASM38" s="32"/>
      <c r="ASN38" s="32"/>
      <c r="ASO38" s="32"/>
      <c r="ASP38" s="32"/>
      <c r="ASQ38" s="32"/>
      <c r="ASR38" s="32"/>
      <c r="ASS38" s="32"/>
      <c r="AST38" s="32"/>
      <c r="ASU38" s="32"/>
      <c r="ASV38" s="32"/>
      <c r="ASW38" s="32"/>
      <c r="ASX38" s="32"/>
      <c r="ASY38" s="32"/>
      <c r="ASZ38" s="32"/>
      <c r="ATA38" s="32"/>
      <c r="ATB38" s="32"/>
      <c r="ATC38" s="32"/>
      <c r="ATD38" s="32"/>
      <c r="ATE38" s="32"/>
      <c r="ATF38" s="32"/>
      <c r="ATG38" s="32"/>
      <c r="ATH38" s="32"/>
      <c r="ATI38" s="32"/>
      <c r="ATJ38" s="32"/>
      <c r="ATK38" s="32"/>
      <c r="ATL38" s="32"/>
      <c r="ATM38" s="32"/>
      <c r="ATN38" s="32"/>
      <c r="ATO38" s="32"/>
      <c r="ATP38" s="32"/>
      <c r="ATQ38" s="32"/>
      <c r="ATR38" s="32"/>
      <c r="ATS38" s="32"/>
      <c r="ATT38" s="32"/>
      <c r="ATU38" s="32"/>
      <c r="ATV38" s="32"/>
      <c r="ATW38" s="32"/>
      <c r="ATX38" s="32"/>
      <c r="ATY38" s="32"/>
      <c r="ATZ38" s="32"/>
      <c r="AUA38" s="32"/>
      <c r="AUB38" s="32"/>
      <c r="AUC38" s="32"/>
      <c r="AUD38" s="32"/>
      <c r="AUE38" s="32"/>
      <c r="AUF38" s="32"/>
      <c r="AUG38" s="32"/>
      <c r="AUH38" s="32"/>
      <c r="AUI38" s="32"/>
      <c r="AUJ38" s="32"/>
      <c r="AUK38" s="32"/>
      <c r="AUL38" s="32"/>
      <c r="AUM38" s="32"/>
      <c r="AUN38" s="32"/>
      <c r="AUO38" s="32"/>
      <c r="AUP38" s="32"/>
      <c r="AUQ38" s="32"/>
      <c r="AUR38" s="32"/>
      <c r="AUS38" s="32"/>
      <c r="AUT38" s="32"/>
      <c r="AUU38" s="32"/>
      <c r="AUV38" s="32"/>
      <c r="AUW38" s="32"/>
      <c r="AUX38" s="32"/>
      <c r="AUY38" s="32"/>
      <c r="AUZ38" s="32"/>
      <c r="AVA38" s="32"/>
      <c r="AVB38" s="32"/>
      <c r="AVC38" s="32"/>
      <c r="AVD38" s="32"/>
      <c r="AVE38" s="32"/>
      <c r="AVF38" s="32"/>
      <c r="AVG38" s="32"/>
      <c r="AVH38" s="32"/>
      <c r="AVI38" s="32"/>
      <c r="AVJ38" s="32"/>
      <c r="AVK38" s="32"/>
      <c r="AVL38" s="32"/>
      <c r="AVM38" s="32"/>
      <c r="AVN38" s="32"/>
      <c r="AVO38" s="32"/>
      <c r="AVP38" s="32"/>
      <c r="AVQ38" s="32"/>
      <c r="AVR38" s="32"/>
      <c r="AVS38" s="32"/>
      <c r="AVT38" s="32"/>
      <c r="AVU38" s="32"/>
      <c r="AVV38" s="32"/>
      <c r="AVW38" s="32"/>
      <c r="AVX38" s="32"/>
      <c r="AVY38" s="32"/>
      <c r="AVZ38" s="32"/>
      <c r="AWA38" s="32"/>
      <c r="AWB38" s="32"/>
      <c r="AWC38" s="32"/>
      <c r="AWD38" s="32"/>
      <c r="AWE38" s="32"/>
      <c r="AWF38" s="32"/>
      <c r="AWG38" s="32"/>
      <c r="AWH38" s="32"/>
      <c r="AWI38" s="32"/>
      <c r="AWJ38" s="32"/>
      <c r="AWK38" s="32"/>
      <c r="AWL38" s="32"/>
      <c r="AWM38" s="32"/>
      <c r="AWN38" s="32"/>
      <c r="AWO38" s="32"/>
      <c r="AWP38" s="32"/>
      <c r="AWQ38" s="32"/>
      <c r="AWR38" s="32"/>
      <c r="AWS38" s="32"/>
      <c r="AWT38" s="32"/>
      <c r="AWU38" s="32"/>
      <c r="AWV38" s="32"/>
      <c r="AWW38" s="32"/>
      <c r="AWX38" s="32"/>
      <c r="AWY38" s="32"/>
      <c r="AWZ38" s="32"/>
      <c r="AXA38" s="32"/>
      <c r="AXB38" s="32"/>
      <c r="AXC38" s="32"/>
      <c r="AXD38" s="32"/>
      <c r="AXE38" s="32"/>
      <c r="AXF38" s="32"/>
      <c r="AXG38" s="32"/>
      <c r="AXH38" s="32"/>
      <c r="AXI38" s="32"/>
      <c r="AXJ38" s="32"/>
      <c r="AXK38" s="32"/>
      <c r="AXL38" s="32"/>
      <c r="AXM38" s="32"/>
      <c r="AXN38" s="32"/>
      <c r="AXO38" s="32"/>
      <c r="AXP38" s="32"/>
      <c r="AXQ38" s="32"/>
      <c r="AXR38" s="32"/>
      <c r="AXS38" s="32"/>
      <c r="AXT38" s="32"/>
      <c r="AXU38" s="32"/>
      <c r="AXV38" s="32"/>
      <c r="AXW38" s="32"/>
      <c r="AXX38" s="32"/>
      <c r="AXY38" s="32"/>
      <c r="AXZ38" s="32"/>
      <c r="AYA38" s="32"/>
      <c r="AYB38" s="32"/>
      <c r="AYC38" s="32"/>
      <c r="AYD38" s="32"/>
      <c r="AYE38" s="32"/>
      <c r="AYF38" s="32"/>
      <c r="AYG38" s="32"/>
      <c r="AYH38" s="32"/>
      <c r="AYI38" s="32"/>
      <c r="AYJ38" s="32"/>
      <c r="AYK38" s="32"/>
      <c r="AYL38" s="32"/>
      <c r="AYM38" s="32"/>
      <c r="AYN38" s="32"/>
      <c r="AYO38" s="32"/>
      <c r="AYP38" s="32"/>
      <c r="AYQ38" s="32"/>
      <c r="AYR38" s="32"/>
      <c r="AYS38" s="32"/>
      <c r="AYT38" s="32"/>
      <c r="AYU38" s="32"/>
      <c r="AYV38" s="32"/>
      <c r="AYW38" s="32"/>
      <c r="AYX38" s="32"/>
      <c r="AYY38" s="32"/>
      <c r="AYZ38" s="32"/>
      <c r="AZA38" s="32"/>
      <c r="AZB38" s="32"/>
      <c r="AZC38" s="32"/>
      <c r="AZD38" s="32"/>
      <c r="AZE38" s="32"/>
      <c r="AZF38" s="32"/>
      <c r="AZG38" s="32"/>
      <c r="AZH38" s="32"/>
      <c r="AZI38" s="32"/>
      <c r="AZJ38" s="32"/>
      <c r="AZK38" s="32"/>
      <c r="AZL38" s="32"/>
      <c r="AZM38" s="32"/>
      <c r="AZN38" s="32"/>
      <c r="AZO38" s="32"/>
      <c r="AZP38" s="32"/>
      <c r="AZQ38" s="32"/>
      <c r="AZR38" s="32"/>
      <c r="AZS38" s="32"/>
      <c r="AZT38" s="32"/>
      <c r="AZU38" s="32"/>
      <c r="AZV38" s="32"/>
      <c r="AZW38" s="32"/>
      <c r="AZX38" s="32"/>
      <c r="AZY38" s="32"/>
      <c r="AZZ38" s="32"/>
      <c r="BAA38" s="32"/>
      <c r="BAB38" s="32"/>
      <c r="BAC38" s="32"/>
      <c r="BAD38" s="32"/>
      <c r="BAE38" s="32"/>
      <c r="BAF38" s="32"/>
      <c r="BAG38" s="32"/>
      <c r="BAH38" s="32"/>
      <c r="BAI38" s="32"/>
      <c r="BAJ38" s="32"/>
      <c r="BAK38" s="32"/>
      <c r="BAL38" s="32"/>
      <c r="BAM38" s="32"/>
      <c r="BAN38" s="32"/>
      <c r="BAO38" s="32"/>
      <c r="BAP38" s="32"/>
      <c r="BAQ38" s="32"/>
      <c r="BAR38" s="32"/>
      <c r="BAS38" s="32"/>
      <c r="BAT38" s="32"/>
      <c r="BAU38" s="32"/>
      <c r="BAV38" s="32"/>
      <c r="BAW38" s="32"/>
      <c r="BAX38" s="32"/>
      <c r="BAY38" s="32"/>
      <c r="BAZ38" s="32"/>
      <c r="BBA38" s="32"/>
      <c r="BBB38" s="32"/>
      <c r="BBC38" s="32"/>
      <c r="BBD38" s="32"/>
      <c r="BBE38" s="32"/>
      <c r="BBF38" s="32"/>
      <c r="BBG38" s="32"/>
      <c r="BBH38" s="32"/>
      <c r="BBI38" s="32"/>
      <c r="BBJ38" s="32"/>
      <c r="BBK38" s="32"/>
      <c r="BBL38" s="32"/>
      <c r="BBM38" s="32"/>
      <c r="BBN38" s="32"/>
      <c r="BBO38" s="32"/>
      <c r="BBP38" s="32"/>
      <c r="BBQ38" s="32"/>
      <c r="BBR38" s="32"/>
      <c r="BBS38" s="32"/>
      <c r="BBT38" s="32"/>
      <c r="BBU38" s="32"/>
      <c r="BBV38" s="32"/>
      <c r="BBW38" s="32"/>
      <c r="BBX38" s="32"/>
      <c r="BBY38" s="32"/>
      <c r="BBZ38" s="32"/>
      <c r="BCA38" s="32"/>
      <c r="BCB38" s="32"/>
      <c r="BCC38" s="32"/>
      <c r="BCD38" s="32"/>
      <c r="BCE38" s="32"/>
      <c r="BCF38" s="32"/>
      <c r="BCG38" s="32"/>
      <c r="BCH38" s="32"/>
      <c r="BCI38" s="32"/>
      <c r="BCJ38" s="32"/>
      <c r="BCK38" s="32"/>
      <c r="BCL38" s="32"/>
      <c r="BCM38" s="32"/>
      <c r="BCN38" s="32"/>
      <c r="BCO38" s="32"/>
      <c r="BCP38" s="32"/>
      <c r="BCQ38" s="32"/>
      <c r="BCR38" s="32"/>
      <c r="BCS38" s="32"/>
      <c r="BCT38" s="32"/>
      <c r="BCU38" s="32"/>
      <c r="BCV38" s="32"/>
      <c r="BCW38" s="32"/>
      <c r="BCX38" s="32"/>
      <c r="BCY38" s="32"/>
      <c r="BCZ38" s="32"/>
      <c r="BDA38" s="32"/>
      <c r="BDB38" s="32"/>
      <c r="BDC38" s="32"/>
      <c r="BDD38" s="32"/>
      <c r="BDE38" s="32"/>
      <c r="BDF38" s="32"/>
      <c r="BDG38" s="32"/>
      <c r="BDH38" s="32"/>
      <c r="BDI38" s="32"/>
      <c r="BDJ38" s="32"/>
      <c r="BDK38" s="32"/>
      <c r="BDL38" s="32"/>
      <c r="BDM38" s="32"/>
      <c r="BDN38" s="32"/>
      <c r="BDO38" s="32"/>
      <c r="BDP38" s="32"/>
      <c r="BDQ38" s="32"/>
      <c r="BDR38" s="32"/>
      <c r="BDS38" s="32"/>
      <c r="BDT38" s="32"/>
      <c r="BDU38" s="32"/>
      <c r="BDV38" s="32"/>
      <c r="BDW38" s="32"/>
      <c r="BDX38" s="32"/>
      <c r="BDY38" s="32"/>
      <c r="BDZ38" s="32"/>
      <c r="BEA38" s="32"/>
      <c r="BEB38" s="32"/>
      <c r="BEC38" s="32"/>
      <c r="BED38" s="32"/>
      <c r="BEE38" s="32"/>
      <c r="BEF38" s="32"/>
      <c r="BEG38" s="32"/>
      <c r="BEH38" s="32"/>
      <c r="BEI38" s="32"/>
      <c r="BEJ38" s="32"/>
      <c r="BEK38" s="32"/>
      <c r="BEL38" s="32"/>
      <c r="BEM38" s="32"/>
      <c r="BEN38" s="32"/>
      <c r="BEO38" s="32"/>
      <c r="BEP38" s="32"/>
      <c r="BEQ38" s="32"/>
      <c r="BER38" s="32"/>
      <c r="BES38" s="32"/>
      <c r="BET38" s="32"/>
      <c r="BEU38" s="32"/>
      <c r="BEV38" s="32"/>
      <c r="BEW38" s="32"/>
      <c r="BEX38" s="32"/>
      <c r="BEY38" s="32"/>
      <c r="BEZ38" s="32"/>
      <c r="BFA38" s="32"/>
      <c r="BFB38" s="32"/>
      <c r="BFC38" s="32"/>
      <c r="BFD38" s="32"/>
      <c r="BFE38" s="32"/>
      <c r="BFF38" s="32"/>
      <c r="BFG38" s="32"/>
      <c r="BFH38" s="32"/>
      <c r="BFI38" s="32"/>
      <c r="BFJ38" s="32"/>
      <c r="BFK38" s="32"/>
      <c r="BFL38" s="32"/>
      <c r="BFM38" s="32"/>
      <c r="BFN38" s="32"/>
      <c r="BFO38" s="32"/>
      <c r="BFP38" s="32"/>
      <c r="BFQ38" s="32"/>
      <c r="BFR38" s="32"/>
      <c r="BFS38" s="32"/>
      <c r="BFT38" s="32"/>
      <c r="BFU38" s="32"/>
      <c r="BFV38" s="32"/>
      <c r="BFW38" s="32"/>
      <c r="BFX38" s="32"/>
      <c r="BFY38" s="32"/>
      <c r="BFZ38" s="32"/>
      <c r="BGA38" s="32"/>
      <c r="BGB38" s="32"/>
      <c r="BGC38" s="32"/>
      <c r="BGD38" s="32"/>
      <c r="BGE38" s="32"/>
      <c r="BGF38" s="32"/>
      <c r="BGG38" s="32"/>
      <c r="BGH38" s="32"/>
      <c r="BGI38" s="32"/>
      <c r="BGJ38" s="32"/>
      <c r="BGK38" s="32"/>
      <c r="BGL38" s="32"/>
      <c r="BGM38" s="32"/>
      <c r="BGN38" s="32"/>
      <c r="BGO38" s="32"/>
      <c r="BGP38" s="32"/>
      <c r="BGQ38" s="32"/>
      <c r="BGR38" s="32"/>
      <c r="BGS38" s="32"/>
      <c r="BGT38" s="32"/>
      <c r="BGU38" s="32"/>
      <c r="BGV38" s="32"/>
      <c r="BGW38" s="32"/>
      <c r="BGX38" s="32"/>
      <c r="BGY38" s="32"/>
      <c r="BGZ38" s="32"/>
      <c r="BHA38" s="32"/>
      <c r="BHB38" s="32"/>
      <c r="BHC38" s="32"/>
      <c r="BHD38" s="32"/>
      <c r="BHE38" s="32"/>
      <c r="BHF38" s="32"/>
      <c r="BHG38" s="32"/>
      <c r="BHH38" s="32"/>
      <c r="BHI38" s="32"/>
      <c r="BHJ38" s="32"/>
      <c r="BHK38" s="32"/>
      <c r="BHL38" s="32"/>
      <c r="BHM38" s="32"/>
      <c r="BHN38" s="32"/>
      <c r="BHO38" s="32"/>
      <c r="BHP38" s="32"/>
      <c r="BHQ38" s="32"/>
      <c r="BHR38" s="32"/>
      <c r="BHS38" s="32"/>
      <c r="BHT38" s="32"/>
      <c r="BHU38" s="32"/>
      <c r="BHV38" s="32"/>
      <c r="BHW38" s="32"/>
      <c r="BHX38" s="32"/>
      <c r="BHY38" s="32"/>
      <c r="BHZ38" s="32"/>
      <c r="BIA38" s="32"/>
      <c r="BIB38" s="32"/>
      <c r="BIC38" s="32"/>
      <c r="BID38" s="32"/>
      <c r="BIE38" s="32"/>
      <c r="BIF38" s="32"/>
      <c r="BIG38" s="32"/>
      <c r="BIH38" s="32"/>
      <c r="BII38" s="32"/>
      <c r="BIJ38" s="32"/>
      <c r="BIK38" s="32"/>
      <c r="BIL38" s="32"/>
      <c r="BIM38" s="32"/>
      <c r="BIN38" s="32"/>
      <c r="BIO38" s="32"/>
      <c r="BIP38" s="32"/>
      <c r="BIQ38" s="32"/>
      <c r="BIR38" s="32"/>
      <c r="BIS38" s="32"/>
      <c r="BIT38" s="32"/>
      <c r="BIU38" s="32"/>
      <c r="BIV38" s="32"/>
      <c r="BIW38" s="32"/>
      <c r="BIX38" s="32"/>
      <c r="BIY38" s="32"/>
      <c r="BIZ38" s="32"/>
      <c r="BJA38" s="32"/>
      <c r="BJB38" s="32"/>
      <c r="BJC38" s="32"/>
      <c r="BJD38" s="32"/>
      <c r="BJE38" s="32"/>
      <c r="BJF38" s="32"/>
      <c r="BJG38" s="32"/>
      <c r="BJH38" s="32"/>
      <c r="BJI38" s="32"/>
      <c r="BJJ38" s="32"/>
      <c r="BJK38" s="32"/>
      <c r="BJL38" s="32"/>
      <c r="BJM38" s="32"/>
      <c r="BJN38" s="32"/>
      <c r="BJO38" s="32"/>
      <c r="BJP38" s="32"/>
      <c r="BJQ38" s="32"/>
      <c r="BJR38" s="32"/>
      <c r="BJS38" s="32"/>
      <c r="BJT38" s="32"/>
      <c r="BJU38" s="32"/>
      <c r="BJV38" s="32"/>
      <c r="BJW38" s="32"/>
      <c r="BJX38" s="32"/>
      <c r="BJY38" s="32"/>
      <c r="BJZ38" s="32"/>
      <c r="BKA38" s="32"/>
      <c r="BKB38" s="32"/>
      <c r="BKC38" s="32"/>
      <c r="BKD38" s="32"/>
      <c r="BKE38" s="32"/>
      <c r="BKF38" s="32"/>
      <c r="BKG38" s="32"/>
      <c r="BKH38" s="32"/>
      <c r="BKI38" s="32"/>
      <c r="BKJ38" s="32"/>
      <c r="BKK38" s="32"/>
      <c r="BKL38" s="32"/>
      <c r="BKM38" s="32"/>
      <c r="BKN38" s="32"/>
      <c r="BKO38" s="32"/>
      <c r="BKP38" s="32"/>
      <c r="BKQ38" s="32"/>
      <c r="BKR38" s="32"/>
      <c r="BKS38" s="32"/>
      <c r="BKT38" s="32"/>
      <c r="BKU38" s="32"/>
      <c r="BKV38" s="32"/>
      <c r="BKW38" s="32"/>
      <c r="BKX38" s="32"/>
      <c r="BKY38" s="32"/>
      <c r="BKZ38" s="32"/>
      <c r="BLA38" s="32"/>
      <c r="BLB38" s="32"/>
      <c r="BLC38" s="32"/>
      <c r="BLD38" s="32"/>
      <c r="BLE38" s="32"/>
      <c r="BLF38" s="32"/>
      <c r="BLG38" s="32"/>
      <c r="BLH38" s="32"/>
      <c r="BLI38" s="32"/>
      <c r="BLJ38" s="32"/>
      <c r="BLK38" s="32"/>
      <c r="BLL38" s="32"/>
      <c r="BLM38" s="32"/>
      <c r="BLN38" s="32"/>
      <c r="BLO38" s="32"/>
      <c r="BLP38" s="32"/>
      <c r="BLQ38" s="32"/>
      <c r="BLR38" s="32"/>
      <c r="BLS38" s="32"/>
      <c r="BLT38" s="32"/>
      <c r="BLU38" s="32"/>
      <c r="BLV38" s="32"/>
      <c r="BLW38" s="32"/>
      <c r="BLX38" s="32"/>
      <c r="BLY38" s="32"/>
      <c r="BLZ38" s="32"/>
      <c r="BMA38" s="32"/>
      <c r="BMB38" s="32"/>
      <c r="BMC38" s="32"/>
      <c r="BMD38" s="32"/>
      <c r="BME38" s="32"/>
      <c r="BMF38" s="32"/>
      <c r="BMG38" s="32"/>
      <c r="BMH38" s="32"/>
      <c r="BMI38" s="32"/>
      <c r="BMJ38" s="32"/>
      <c r="BMK38" s="32"/>
      <c r="BML38" s="32"/>
      <c r="BMM38" s="32"/>
      <c r="BMN38" s="32"/>
      <c r="BMO38" s="32"/>
      <c r="BMP38" s="32"/>
      <c r="BMQ38" s="32"/>
      <c r="BMR38" s="32"/>
      <c r="BMS38" s="32"/>
      <c r="BMT38" s="32"/>
      <c r="BMU38" s="32"/>
      <c r="BMV38" s="32"/>
      <c r="BMW38" s="32"/>
      <c r="BMX38" s="32"/>
      <c r="BMY38" s="32"/>
      <c r="BMZ38" s="32"/>
      <c r="BNA38" s="32"/>
      <c r="BNB38" s="32"/>
      <c r="BNC38" s="32"/>
      <c r="BND38" s="32"/>
      <c r="BNE38" s="32"/>
      <c r="BNF38" s="32"/>
      <c r="BNG38" s="32"/>
      <c r="BNH38" s="32"/>
      <c r="BNI38" s="32"/>
      <c r="BNJ38" s="32"/>
      <c r="BNK38" s="32"/>
      <c r="BNL38" s="32"/>
      <c r="BNM38" s="32"/>
      <c r="BNN38" s="32"/>
      <c r="BNO38" s="32"/>
      <c r="BNP38" s="32"/>
      <c r="BNQ38" s="32"/>
      <c r="BNR38" s="32"/>
      <c r="BNS38" s="32"/>
      <c r="BNT38" s="32"/>
      <c r="BNU38" s="32"/>
      <c r="BNV38" s="32"/>
      <c r="BNW38" s="32"/>
      <c r="BNX38" s="32"/>
      <c r="BNY38" s="32"/>
      <c r="BNZ38" s="32"/>
      <c r="BOA38" s="32"/>
      <c r="BOB38" s="32"/>
      <c r="BOC38" s="32"/>
      <c r="BOD38" s="32"/>
      <c r="BOE38" s="32"/>
      <c r="BOF38" s="32"/>
      <c r="BOG38" s="32"/>
      <c r="BOH38" s="32"/>
      <c r="BOI38" s="32"/>
      <c r="BOJ38" s="32"/>
      <c r="BOK38" s="32"/>
      <c r="BOL38" s="32"/>
      <c r="BOM38" s="32"/>
      <c r="BON38" s="32"/>
      <c r="BOO38" s="32"/>
      <c r="BOP38" s="32"/>
      <c r="BOQ38" s="32"/>
      <c r="BOR38" s="32"/>
      <c r="BOS38" s="32"/>
      <c r="BOT38" s="32"/>
      <c r="BOU38" s="32"/>
      <c r="BOV38" s="32"/>
      <c r="BOW38" s="32"/>
      <c r="BOX38" s="32"/>
      <c r="BOY38" s="32"/>
      <c r="BOZ38" s="32"/>
      <c r="BPA38" s="32"/>
      <c r="BPB38" s="32"/>
      <c r="BPC38" s="32"/>
      <c r="BPD38" s="32"/>
      <c r="BPE38" s="32"/>
      <c r="BPF38" s="32"/>
      <c r="BPG38" s="32"/>
      <c r="BPH38" s="32"/>
      <c r="BPI38" s="32"/>
      <c r="BPJ38" s="32"/>
      <c r="BPK38" s="32"/>
      <c r="BPL38" s="32"/>
      <c r="BPM38" s="32"/>
      <c r="BPN38" s="32"/>
      <c r="BPO38" s="32"/>
      <c r="BPP38" s="32"/>
      <c r="BPQ38" s="32"/>
      <c r="BPR38" s="32"/>
      <c r="BPS38" s="32"/>
      <c r="BPT38" s="32"/>
      <c r="BPU38" s="32"/>
      <c r="BPV38" s="32"/>
      <c r="BPW38" s="32"/>
      <c r="BPX38" s="32"/>
      <c r="BPY38" s="32"/>
      <c r="BPZ38" s="32"/>
      <c r="BQA38" s="32"/>
      <c r="BQB38" s="32"/>
      <c r="BQC38" s="32"/>
      <c r="BQD38" s="32"/>
      <c r="BQE38" s="32"/>
      <c r="BQF38" s="32"/>
      <c r="BQG38" s="32"/>
      <c r="BQH38" s="32"/>
      <c r="BQI38" s="32"/>
      <c r="BQJ38" s="32"/>
      <c r="BQK38" s="32"/>
      <c r="BQL38" s="32"/>
      <c r="BQM38" s="32"/>
      <c r="BQN38" s="32"/>
      <c r="BQO38" s="32"/>
      <c r="BQP38" s="32"/>
      <c r="BQQ38" s="32"/>
      <c r="BQR38" s="32"/>
      <c r="BQS38" s="32"/>
      <c r="BQT38" s="32"/>
      <c r="BQU38" s="32"/>
      <c r="BQV38" s="32"/>
      <c r="BQW38" s="32"/>
      <c r="BQX38" s="32"/>
      <c r="BQY38" s="32"/>
      <c r="BQZ38" s="32"/>
      <c r="BRA38" s="32"/>
      <c r="BRB38" s="32"/>
      <c r="BRC38" s="32"/>
      <c r="BRD38" s="32"/>
      <c r="BRE38" s="32"/>
      <c r="BRF38" s="32"/>
      <c r="BRG38" s="32"/>
      <c r="BRH38" s="32"/>
      <c r="BRI38" s="32"/>
      <c r="BRJ38" s="32"/>
      <c r="BRK38" s="32"/>
      <c r="BRL38" s="32"/>
      <c r="BRM38" s="32"/>
      <c r="BRN38" s="32"/>
      <c r="BRO38" s="32"/>
      <c r="BRP38" s="32"/>
      <c r="BRQ38" s="32"/>
      <c r="BRR38" s="32"/>
      <c r="BRS38" s="32"/>
      <c r="BRT38" s="32"/>
      <c r="BRU38" s="32"/>
      <c r="BRV38" s="32"/>
      <c r="BRW38" s="32"/>
      <c r="BRX38" s="32"/>
      <c r="BRY38" s="32"/>
      <c r="BRZ38" s="32"/>
      <c r="BSA38" s="32"/>
      <c r="BSB38" s="32"/>
      <c r="BSC38" s="32"/>
      <c r="BSD38" s="32"/>
      <c r="BSE38" s="32"/>
      <c r="BSF38" s="32"/>
      <c r="BSG38" s="32"/>
      <c r="BSH38" s="32"/>
      <c r="BSI38" s="32"/>
      <c r="BSJ38" s="32"/>
      <c r="BSK38" s="32"/>
      <c r="BSL38" s="32"/>
      <c r="BSM38" s="32"/>
      <c r="BSN38" s="32"/>
      <c r="BSO38" s="32"/>
      <c r="BSP38" s="32"/>
      <c r="BSQ38" s="32"/>
      <c r="BSR38" s="32"/>
      <c r="BSS38" s="32"/>
      <c r="BST38" s="32"/>
      <c r="BSU38" s="32"/>
      <c r="BSV38" s="32"/>
      <c r="BSW38" s="32"/>
      <c r="BSX38" s="32"/>
      <c r="BSY38" s="32"/>
      <c r="BSZ38" s="32"/>
      <c r="BTA38" s="32"/>
      <c r="BTB38" s="32"/>
      <c r="BTC38" s="32"/>
      <c r="BTD38" s="32"/>
      <c r="BTE38" s="32"/>
      <c r="BTF38" s="32"/>
      <c r="BTG38" s="32"/>
      <c r="BTH38" s="32"/>
      <c r="BTI38" s="32"/>
      <c r="BTJ38" s="32"/>
      <c r="BTK38" s="32"/>
      <c r="BTL38" s="32"/>
      <c r="BTM38" s="32"/>
      <c r="BTN38" s="32"/>
      <c r="BTO38" s="32"/>
      <c r="BTP38" s="32"/>
      <c r="BTQ38" s="32"/>
      <c r="BTR38" s="32"/>
      <c r="BTS38" s="32"/>
      <c r="BTT38" s="32"/>
      <c r="BTU38" s="32"/>
      <c r="BTV38" s="32"/>
      <c r="BTW38" s="32"/>
      <c r="BTX38" s="32"/>
      <c r="BTY38" s="32"/>
      <c r="BTZ38" s="32"/>
      <c r="BUA38" s="32"/>
      <c r="BUB38" s="32"/>
      <c r="BUC38" s="32"/>
      <c r="BUD38" s="32"/>
      <c r="BUE38" s="32"/>
      <c r="BUF38" s="32"/>
      <c r="BUG38" s="32"/>
      <c r="BUH38" s="32"/>
      <c r="BUI38" s="32"/>
      <c r="BUJ38" s="32"/>
      <c r="BUK38" s="32"/>
      <c r="BUL38" s="32"/>
      <c r="BUM38" s="32"/>
      <c r="BUN38" s="32"/>
      <c r="BUO38" s="32"/>
      <c r="BUP38" s="32"/>
      <c r="BUQ38" s="32"/>
      <c r="BUR38" s="32"/>
      <c r="BUS38" s="32"/>
      <c r="BUT38" s="32"/>
      <c r="BUU38" s="32"/>
      <c r="BUV38" s="32"/>
      <c r="BUW38" s="32"/>
      <c r="BUX38" s="32"/>
      <c r="BUY38" s="32"/>
      <c r="BUZ38" s="32"/>
      <c r="BVA38" s="32"/>
      <c r="BVB38" s="32"/>
      <c r="BVC38" s="32"/>
      <c r="BVD38" s="32"/>
      <c r="BVE38" s="32"/>
      <c r="BVF38" s="32"/>
      <c r="BVG38" s="32"/>
      <c r="BVH38" s="32"/>
      <c r="BVI38" s="32"/>
      <c r="BVJ38" s="32"/>
      <c r="BVK38" s="32"/>
      <c r="BVL38" s="32"/>
      <c r="BVM38" s="32"/>
      <c r="BVN38" s="32"/>
      <c r="BVO38" s="32"/>
      <c r="BVP38" s="32"/>
      <c r="BVQ38" s="32"/>
      <c r="BVR38" s="32"/>
      <c r="BVS38" s="32"/>
      <c r="BVT38" s="32"/>
      <c r="BVU38" s="32"/>
      <c r="BVV38" s="32"/>
      <c r="BVW38" s="32"/>
      <c r="BVX38" s="32"/>
      <c r="BVY38" s="32"/>
      <c r="BVZ38" s="32"/>
      <c r="BWA38" s="32"/>
      <c r="BWB38" s="32"/>
      <c r="BWC38" s="32"/>
      <c r="BWD38" s="32"/>
      <c r="BWE38" s="32"/>
      <c r="BWF38" s="32"/>
      <c r="BWG38" s="32"/>
      <c r="BWH38" s="32"/>
      <c r="BWI38" s="32"/>
      <c r="BWJ38" s="32"/>
      <c r="BWK38" s="32"/>
      <c r="BWL38" s="32"/>
      <c r="BWM38" s="32"/>
      <c r="BWN38" s="32"/>
      <c r="BWO38" s="32"/>
      <c r="BWP38" s="32"/>
      <c r="BWQ38" s="32"/>
      <c r="BWR38" s="32"/>
      <c r="BWS38" s="32"/>
      <c r="BWT38" s="32"/>
      <c r="BWU38" s="32"/>
      <c r="BWV38" s="32"/>
      <c r="BWW38" s="32"/>
      <c r="BWX38" s="32"/>
      <c r="BWY38" s="32"/>
      <c r="BWZ38" s="32"/>
      <c r="BXA38" s="32"/>
      <c r="BXB38" s="32"/>
      <c r="BXC38" s="32"/>
      <c r="BXD38" s="32"/>
      <c r="BXE38" s="32"/>
      <c r="BXF38" s="32"/>
      <c r="BXG38" s="32"/>
      <c r="BXH38" s="32"/>
      <c r="BXI38" s="32"/>
      <c r="BXJ38" s="32"/>
      <c r="BXK38" s="32"/>
      <c r="BXL38" s="32"/>
      <c r="BXM38" s="32"/>
      <c r="BXN38" s="32"/>
      <c r="BXO38" s="32"/>
      <c r="BXP38" s="32"/>
      <c r="BXQ38" s="32"/>
      <c r="BXR38" s="32"/>
      <c r="BXS38" s="32"/>
      <c r="BXT38" s="32"/>
      <c r="BXU38" s="32"/>
      <c r="BXV38" s="32"/>
      <c r="BXW38" s="32"/>
      <c r="BXX38" s="32"/>
      <c r="BXY38" s="32"/>
      <c r="BXZ38" s="32"/>
      <c r="BYA38" s="32"/>
      <c r="BYB38" s="32"/>
      <c r="BYC38" s="32"/>
      <c r="BYD38" s="32"/>
      <c r="BYE38" s="32"/>
      <c r="BYF38" s="32"/>
      <c r="BYG38" s="32"/>
      <c r="BYH38" s="32"/>
      <c r="BYI38" s="32"/>
      <c r="BYJ38" s="32"/>
      <c r="BYK38" s="32"/>
      <c r="BYL38" s="32"/>
      <c r="BYM38" s="32"/>
      <c r="BYN38" s="32"/>
      <c r="BYO38" s="32"/>
      <c r="BYP38" s="32"/>
      <c r="BYQ38" s="32"/>
      <c r="BYR38" s="32"/>
      <c r="BYS38" s="32"/>
      <c r="BYT38" s="32"/>
      <c r="BYU38" s="32"/>
      <c r="BYV38" s="32"/>
      <c r="BYW38" s="32"/>
      <c r="BYX38" s="32"/>
      <c r="BYY38" s="32"/>
      <c r="BYZ38" s="32"/>
      <c r="BZA38" s="32"/>
      <c r="BZB38" s="32"/>
      <c r="BZC38" s="32"/>
      <c r="BZD38" s="32"/>
      <c r="BZE38" s="32"/>
      <c r="BZF38" s="32"/>
      <c r="BZG38" s="32"/>
      <c r="BZH38" s="32"/>
      <c r="BZI38" s="32"/>
      <c r="BZJ38" s="32"/>
      <c r="BZK38" s="32"/>
      <c r="BZL38" s="32"/>
      <c r="BZM38" s="32"/>
      <c r="BZN38" s="32"/>
      <c r="BZO38" s="32"/>
      <c r="BZP38" s="32"/>
      <c r="BZQ38" s="32"/>
      <c r="BZR38" s="32"/>
      <c r="BZS38" s="32"/>
      <c r="BZT38" s="32"/>
      <c r="BZU38" s="32"/>
      <c r="BZV38" s="32"/>
      <c r="BZW38" s="32"/>
      <c r="BZX38" s="32"/>
      <c r="BZY38" s="32"/>
      <c r="BZZ38" s="32"/>
      <c r="CAA38" s="32"/>
      <c r="CAB38" s="32"/>
      <c r="CAC38" s="32"/>
      <c r="CAD38" s="32"/>
      <c r="CAE38" s="32"/>
      <c r="CAF38" s="32"/>
      <c r="CAG38" s="32"/>
      <c r="CAH38" s="32"/>
      <c r="CAI38" s="32"/>
      <c r="CAJ38" s="32"/>
      <c r="CAK38" s="32"/>
      <c r="CAL38" s="32"/>
      <c r="CAM38" s="32"/>
      <c r="CAN38" s="32"/>
      <c r="CAO38" s="32"/>
      <c r="CAP38" s="32"/>
      <c r="CAQ38" s="32"/>
      <c r="CAR38" s="32"/>
      <c r="CAS38" s="32"/>
      <c r="CAT38" s="32"/>
      <c r="CAU38" s="32"/>
      <c r="CAV38" s="32"/>
      <c r="CAW38" s="32"/>
      <c r="CAX38" s="32"/>
      <c r="CAY38" s="32"/>
      <c r="CAZ38" s="32"/>
      <c r="CBA38" s="32"/>
      <c r="CBB38" s="32"/>
      <c r="CBC38" s="32"/>
      <c r="CBD38" s="32"/>
      <c r="CBE38" s="32"/>
      <c r="CBF38" s="32"/>
      <c r="CBG38" s="32"/>
      <c r="CBH38" s="32"/>
      <c r="CBI38" s="32"/>
      <c r="CBJ38" s="32"/>
      <c r="CBK38" s="32"/>
      <c r="CBL38" s="32"/>
      <c r="CBM38" s="32"/>
      <c r="CBN38" s="32"/>
      <c r="CBO38" s="32"/>
      <c r="CBP38" s="32"/>
      <c r="CBQ38" s="32"/>
      <c r="CBR38" s="32"/>
      <c r="CBS38" s="32"/>
      <c r="CBT38" s="32"/>
      <c r="CBU38" s="32"/>
      <c r="CBV38" s="32"/>
      <c r="CBW38" s="32"/>
      <c r="CBX38" s="32"/>
      <c r="CBY38" s="32"/>
      <c r="CBZ38" s="32"/>
      <c r="CCA38" s="32"/>
      <c r="CCB38" s="32"/>
      <c r="CCC38" s="32"/>
      <c r="CCD38" s="32"/>
      <c r="CCE38" s="32"/>
      <c r="CCF38" s="32"/>
      <c r="CCG38" s="32"/>
      <c r="CCH38" s="32"/>
      <c r="CCI38" s="32"/>
      <c r="CCJ38" s="32"/>
      <c r="CCK38" s="32"/>
      <c r="CCL38" s="32"/>
      <c r="CCM38" s="32"/>
      <c r="CCN38" s="32"/>
      <c r="CCO38" s="32"/>
      <c r="CCP38" s="32"/>
      <c r="CCQ38" s="32"/>
      <c r="CCR38" s="32"/>
      <c r="CCS38" s="32"/>
      <c r="CCT38" s="32"/>
      <c r="CCU38" s="32"/>
      <c r="CCV38" s="32"/>
      <c r="CCW38" s="32"/>
      <c r="CCX38" s="32"/>
      <c r="CCY38" s="32"/>
      <c r="CCZ38" s="32"/>
      <c r="CDA38" s="32"/>
      <c r="CDB38" s="32"/>
      <c r="CDC38" s="32"/>
      <c r="CDD38" s="32"/>
      <c r="CDE38" s="32"/>
      <c r="CDF38" s="32"/>
      <c r="CDG38" s="32"/>
      <c r="CDH38" s="32"/>
      <c r="CDI38" s="32"/>
      <c r="CDJ38" s="32"/>
      <c r="CDK38" s="32"/>
      <c r="CDL38" s="32"/>
      <c r="CDM38" s="32"/>
      <c r="CDN38" s="32"/>
      <c r="CDO38" s="32"/>
      <c r="CDP38" s="32"/>
      <c r="CDQ38" s="32"/>
      <c r="CDR38" s="32"/>
      <c r="CDS38" s="32"/>
      <c r="CDT38" s="32"/>
      <c r="CDU38" s="32"/>
      <c r="CDV38" s="32"/>
      <c r="CDW38" s="32"/>
      <c r="CDX38" s="32"/>
      <c r="CDY38" s="32"/>
      <c r="CDZ38" s="32"/>
      <c r="CEA38" s="32"/>
      <c r="CEB38" s="32"/>
      <c r="CEC38" s="32"/>
      <c r="CED38" s="32"/>
      <c r="CEE38" s="32"/>
      <c r="CEF38" s="32"/>
      <c r="CEG38" s="32"/>
      <c r="CEH38" s="32"/>
      <c r="CEI38" s="32"/>
      <c r="CEJ38" s="32"/>
      <c r="CEK38" s="32"/>
      <c r="CEL38" s="32"/>
      <c r="CEM38" s="32"/>
      <c r="CEN38" s="32"/>
      <c r="CEO38" s="32"/>
      <c r="CEP38" s="32"/>
      <c r="CEQ38" s="32"/>
      <c r="CER38" s="32"/>
      <c r="CES38" s="32"/>
      <c r="CET38" s="32"/>
      <c r="CEU38" s="32"/>
      <c r="CEV38" s="32"/>
      <c r="CEW38" s="32"/>
      <c r="CEX38" s="32"/>
      <c r="CEY38" s="32"/>
      <c r="CEZ38" s="32"/>
      <c r="CFA38" s="32"/>
      <c r="CFB38" s="32"/>
      <c r="CFC38" s="32"/>
      <c r="CFD38" s="32"/>
      <c r="CFE38" s="32"/>
      <c r="CFF38" s="32"/>
      <c r="CFG38" s="32"/>
      <c r="CFH38" s="32"/>
      <c r="CFI38" s="32"/>
      <c r="CFJ38" s="32"/>
      <c r="CFK38" s="32"/>
      <c r="CFL38" s="32"/>
      <c r="CFM38" s="32"/>
      <c r="CFN38" s="32"/>
      <c r="CFO38" s="32"/>
      <c r="CFP38" s="32"/>
      <c r="CFQ38" s="32"/>
      <c r="CFR38" s="32"/>
      <c r="CFS38" s="32"/>
      <c r="CFT38" s="32"/>
      <c r="CFU38" s="32"/>
      <c r="CFV38" s="32"/>
      <c r="CFW38" s="32"/>
      <c r="CFX38" s="32"/>
      <c r="CFY38" s="32"/>
      <c r="CFZ38" s="32"/>
      <c r="CGA38" s="32"/>
      <c r="CGB38" s="32"/>
      <c r="CGC38" s="32"/>
      <c r="CGD38" s="32"/>
      <c r="CGE38" s="32"/>
      <c r="CGF38" s="32"/>
      <c r="CGG38" s="32"/>
      <c r="CGH38" s="32"/>
      <c r="CGI38" s="32"/>
      <c r="CGJ38" s="32"/>
      <c r="CGK38" s="32"/>
      <c r="CGL38" s="32"/>
      <c r="CGM38" s="32"/>
      <c r="CGN38" s="32"/>
      <c r="CGO38" s="32"/>
      <c r="CGP38" s="32"/>
      <c r="CGQ38" s="32"/>
      <c r="CGR38" s="32"/>
      <c r="CGS38" s="32"/>
      <c r="CGT38" s="32"/>
      <c r="CGU38" s="32"/>
      <c r="CGV38" s="32"/>
      <c r="CGW38" s="32"/>
      <c r="CGX38" s="32"/>
      <c r="CGY38" s="32"/>
      <c r="CGZ38" s="32"/>
      <c r="CHA38" s="32"/>
      <c r="CHB38" s="32"/>
      <c r="CHC38" s="32"/>
      <c r="CHD38" s="32"/>
      <c r="CHE38" s="32"/>
      <c r="CHF38" s="32"/>
      <c r="CHG38" s="32"/>
      <c r="CHH38" s="32"/>
      <c r="CHI38" s="32"/>
      <c r="CHJ38" s="32"/>
      <c r="CHK38" s="32"/>
      <c r="CHL38" s="32"/>
      <c r="CHM38" s="32"/>
      <c r="CHN38" s="32"/>
      <c r="CHO38" s="32"/>
      <c r="CHP38" s="32"/>
      <c r="CHQ38" s="32"/>
      <c r="CHR38" s="32"/>
      <c r="CHS38" s="32"/>
      <c r="CHT38" s="32"/>
      <c r="CHU38" s="32"/>
      <c r="CHV38" s="32"/>
      <c r="CHW38" s="32"/>
      <c r="CHX38" s="32"/>
      <c r="CHY38" s="32"/>
      <c r="CHZ38" s="32"/>
      <c r="CIA38" s="32"/>
      <c r="CIB38" s="32"/>
      <c r="CIC38" s="32"/>
      <c r="CID38" s="32"/>
      <c r="CIE38" s="32"/>
      <c r="CIF38" s="32"/>
      <c r="CIG38" s="32"/>
      <c r="CIH38" s="32"/>
      <c r="CII38" s="32"/>
      <c r="CIJ38" s="32"/>
      <c r="CIK38" s="32"/>
      <c r="CIL38" s="32"/>
      <c r="CIM38" s="32"/>
      <c r="CIN38" s="32"/>
      <c r="CIO38" s="32"/>
      <c r="CIP38" s="32"/>
      <c r="CIQ38" s="32"/>
      <c r="CIR38" s="32"/>
      <c r="CIS38" s="32"/>
      <c r="CIT38" s="32"/>
      <c r="CIU38" s="32"/>
      <c r="CIV38" s="32"/>
      <c r="CIW38" s="32"/>
      <c r="CIX38" s="32"/>
      <c r="CIY38" s="32"/>
      <c r="CIZ38" s="32"/>
      <c r="CJA38" s="32"/>
      <c r="CJB38" s="32"/>
      <c r="CJC38" s="32"/>
      <c r="CJD38" s="32"/>
      <c r="CJE38" s="32"/>
      <c r="CJF38" s="32"/>
      <c r="CJG38" s="32"/>
      <c r="CJH38" s="32"/>
      <c r="CJI38" s="32"/>
      <c r="CJJ38" s="32"/>
      <c r="CJK38" s="32"/>
      <c r="CJL38" s="32"/>
      <c r="CJM38" s="32"/>
      <c r="CJN38" s="32"/>
      <c r="CJO38" s="32"/>
      <c r="CJP38" s="32"/>
      <c r="CJQ38" s="32"/>
      <c r="CJR38" s="32"/>
      <c r="CJS38" s="32"/>
      <c r="CJT38" s="32"/>
      <c r="CJU38" s="32"/>
      <c r="CJV38" s="32"/>
      <c r="CJW38" s="32"/>
      <c r="CJX38" s="32"/>
      <c r="CJY38" s="32"/>
      <c r="CJZ38" s="32"/>
      <c r="CKA38" s="32"/>
      <c r="CKB38" s="32"/>
      <c r="CKC38" s="32"/>
      <c r="CKD38" s="32"/>
      <c r="CKE38" s="32"/>
      <c r="CKF38" s="32"/>
      <c r="CKG38" s="32"/>
      <c r="CKH38" s="32"/>
      <c r="CKI38" s="32"/>
      <c r="CKJ38" s="32"/>
      <c r="CKK38" s="32"/>
      <c r="CKL38" s="32"/>
      <c r="CKM38" s="32"/>
      <c r="CKN38" s="32"/>
      <c r="CKO38" s="32"/>
      <c r="CKP38" s="32"/>
      <c r="CKQ38" s="32"/>
      <c r="CKR38" s="32"/>
      <c r="CKS38" s="32"/>
      <c r="CKT38" s="32"/>
      <c r="CKU38" s="32"/>
      <c r="CKV38" s="32"/>
      <c r="CKW38" s="32"/>
      <c r="CKX38" s="32"/>
      <c r="CKY38" s="32"/>
      <c r="CKZ38" s="32"/>
      <c r="CLA38" s="32"/>
      <c r="CLB38" s="32"/>
      <c r="CLC38" s="32"/>
      <c r="CLD38" s="32"/>
      <c r="CLE38" s="32"/>
      <c r="CLF38" s="32"/>
      <c r="CLG38" s="32"/>
      <c r="CLH38" s="32"/>
      <c r="CLI38" s="32"/>
      <c r="CLJ38" s="32"/>
      <c r="CLK38" s="32"/>
      <c r="CLL38" s="32"/>
      <c r="CLM38" s="32"/>
      <c r="CLN38" s="32"/>
      <c r="CLO38" s="32"/>
      <c r="CLP38" s="32"/>
      <c r="CLQ38" s="32"/>
      <c r="CLR38" s="32"/>
      <c r="CLS38" s="32"/>
      <c r="CLT38" s="32"/>
      <c r="CLU38" s="32"/>
      <c r="CLV38" s="32"/>
      <c r="CLW38" s="32"/>
      <c r="CLX38" s="32"/>
      <c r="CLY38" s="32"/>
      <c r="CLZ38" s="32"/>
      <c r="CMA38" s="32"/>
      <c r="CMB38" s="32"/>
      <c r="CMC38" s="32"/>
      <c r="CMD38" s="32"/>
      <c r="CME38" s="32"/>
      <c r="CMF38" s="32"/>
      <c r="CMG38" s="32"/>
      <c r="CMH38" s="32"/>
      <c r="CMI38" s="32"/>
      <c r="CMJ38" s="32"/>
      <c r="CMK38" s="32"/>
      <c r="CML38" s="32"/>
      <c r="CMM38" s="32"/>
      <c r="CMN38" s="32"/>
      <c r="CMO38" s="32"/>
      <c r="CMP38" s="32"/>
      <c r="CMQ38" s="32"/>
      <c r="CMR38" s="32"/>
      <c r="CMS38" s="32"/>
      <c r="CMT38" s="32"/>
      <c r="CMU38" s="32"/>
      <c r="CMV38" s="32"/>
      <c r="CMW38" s="32"/>
      <c r="CMX38" s="32"/>
      <c r="CMY38" s="32"/>
      <c r="CMZ38" s="32"/>
      <c r="CNA38" s="32"/>
      <c r="CNB38" s="32"/>
      <c r="CNC38" s="32"/>
      <c r="CND38" s="32"/>
      <c r="CNE38" s="32"/>
      <c r="CNF38" s="32"/>
      <c r="CNG38" s="32"/>
      <c r="CNH38" s="32"/>
      <c r="CNI38" s="32"/>
      <c r="CNJ38" s="32"/>
      <c r="CNK38" s="32"/>
      <c r="CNL38" s="32"/>
      <c r="CNM38" s="32"/>
      <c r="CNN38" s="32"/>
      <c r="CNO38" s="32"/>
      <c r="CNP38" s="32"/>
      <c r="CNQ38" s="32"/>
      <c r="CNR38" s="32"/>
      <c r="CNS38" s="32"/>
      <c r="CNT38" s="32"/>
      <c r="CNU38" s="32"/>
      <c r="CNV38" s="32"/>
      <c r="CNW38" s="32"/>
      <c r="CNX38" s="32"/>
      <c r="CNY38" s="32"/>
      <c r="CNZ38" s="32"/>
      <c r="COA38" s="32"/>
      <c r="COB38" s="32"/>
      <c r="COC38" s="32"/>
      <c r="COD38" s="32"/>
      <c r="COE38" s="32"/>
      <c r="COF38" s="32"/>
      <c r="COG38" s="32"/>
      <c r="COH38" s="32"/>
      <c r="COI38" s="32"/>
      <c r="COJ38" s="32"/>
      <c r="COK38" s="32"/>
      <c r="COL38" s="32"/>
      <c r="COM38" s="32"/>
      <c r="CON38" s="32"/>
      <c r="COO38" s="32"/>
      <c r="COP38" s="32"/>
      <c r="COQ38" s="32"/>
      <c r="COR38" s="32"/>
      <c r="COS38" s="32"/>
      <c r="COT38" s="32"/>
      <c r="COU38" s="32"/>
      <c r="COV38" s="32"/>
      <c r="COW38" s="32"/>
      <c r="COX38" s="32"/>
      <c r="COY38" s="32"/>
      <c r="COZ38" s="32"/>
      <c r="CPA38" s="32"/>
      <c r="CPB38" s="32"/>
      <c r="CPC38" s="32"/>
      <c r="CPD38" s="32"/>
      <c r="CPE38" s="32"/>
      <c r="CPF38" s="32"/>
      <c r="CPG38" s="32"/>
      <c r="CPH38" s="32"/>
      <c r="CPI38" s="32"/>
      <c r="CPJ38" s="32"/>
      <c r="CPK38" s="32"/>
      <c r="CPL38" s="32"/>
      <c r="CPM38" s="32"/>
      <c r="CPN38" s="32"/>
      <c r="CPO38" s="32"/>
      <c r="CPP38" s="32"/>
      <c r="CPQ38" s="32"/>
      <c r="CPR38" s="32"/>
      <c r="CPS38" s="32"/>
      <c r="CPT38" s="32"/>
      <c r="CPU38" s="32"/>
      <c r="CPV38" s="32"/>
      <c r="CPW38" s="32"/>
      <c r="CPX38" s="32"/>
      <c r="CPY38" s="32"/>
      <c r="CPZ38" s="32"/>
      <c r="CQA38" s="32"/>
      <c r="CQB38" s="32"/>
      <c r="CQC38" s="32"/>
      <c r="CQD38" s="32"/>
      <c r="CQE38" s="32"/>
      <c r="CQF38" s="32"/>
      <c r="CQG38" s="32"/>
      <c r="CQH38" s="32"/>
      <c r="CQI38" s="32"/>
      <c r="CQJ38" s="32"/>
      <c r="CQK38" s="32"/>
      <c r="CQL38" s="32"/>
      <c r="CQM38" s="32"/>
      <c r="CQN38" s="32"/>
      <c r="CQO38" s="32"/>
      <c r="CQP38" s="32"/>
      <c r="CQQ38" s="32"/>
      <c r="CQR38" s="32"/>
      <c r="CQS38" s="32"/>
      <c r="CQT38" s="32"/>
      <c r="CQU38" s="32"/>
      <c r="CQV38" s="32"/>
      <c r="CQW38" s="32"/>
      <c r="CQX38" s="32"/>
      <c r="CQY38" s="32"/>
      <c r="CQZ38" s="32"/>
      <c r="CRA38" s="32"/>
      <c r="CRB38" s="32"/>
      <c r="CRC38" s="32"/>
      <c r="CRD38" s="32"/>
      <c r="CRE38" s="32"/>
      <c r="CRF38" s="32"/>
      <c r="CRG38" s="32"/>
      <c r="CRH38" s="32"/>
      <c r="CRI38" s="32"/>
      <c r="CRJ38" s="32"/>
      <c r="CRK38" s="32"/>
      <c r="CRL38" s="32"/>
      <c r="CRM38" s="32"/>
      <c r="CRN38" s="32"/>
      <c r="CRO38" s="32"/>
      <c r="CRP38" s="32"/>
      <c r="CRQ38" s="32"/>
      <c r="CRR38" s="32"/>
      <c r="CRS38" s="32"/>
      <c r="CRT38" s="32"/>
      <c r="CRU38" s="32"/>
      <c r="CRV38" s="32"/>
      <c r="CRW38" s="32"/>
      <c r="CRX38" s="32"/>
      <c r="CRY38" s="32"/>
      <c r="CRZ38" s="32"/>
      <c r="CSA38" s="32"/>
      <c r="CSB38" s="32"/>
      <c r="CSC38" s="32"/>
      <c r="CSD38" s="32"/>
      <c r="CSE38" s="32"/>
      <c r="CSF38" s="32"/>
      <c r="CSG38" s="32"/>
      <c r="CSH38" s="32"/>
      <c r="CSI38" s="32"/>
      <c r="CSJ38" s="32"/>
      <c r="CSK38" s="32"/>
      <c r="CSL38" s="32"/>
      <c r="CSM38" s="32"/>
      <c r="CSN38" s="32"/>
      <c r="CSO38" s="32"/>
      <c r="CSP38" s="32"/>
      <c r="CSQ38" s="32"/>
      <c r="CSR38" s="32"/>
      <c r="CSS38" s="32"/>
      <c r="CST38" s="32"/>
      <c r="CSU38" s="32"/>
      <c r="CSV38" s="32"/>
      <c r="CSW38" s="32"/>
      <c r="CSX38" s="32"/>
      <c r="CSY38" s="32"/>
      <c r="CSZ38" s="32"/>
      <c r="CTA38" s="32"/>
      <c r="CTB38" s="32"/>
      <c r="CTC38" s="32"/>
      <c r="CTD38" s="32"/>
      <c r="CTE38" s="32"/>
      <c r="CTF38" s="32"/>
      <c r="CTG38" s="32"/>
      <c r="CTH38" s="32"/>
      <c r="CTI38" s="32"/>
      <c r="CTJ38" s="32"/>
      <c r="CTK38" s="32"/>
      <c r="CTL38" s="32"/>
      <c r="CTM38" s="32"/>
      <c r="CTN38" s="32"/>
      <c r="CTO38" s="32"/>
      <c r="CTP38" s="32"/>
      <c r="CTQ38" s="32"/>
      <c r="CTR38" s="32"/>
      <c r="CTS38" s="32"/>
      <c r="CTT38" s="32"/>
      <c r="CTU38" s="32"/>
      <c r="CTV38" s="32"/>
      <c r="CTW38" s="32"/>
      <c r="CTX38" s="32"/>
      <c r="CTY38" s="32"/>
      <c r="CTZ38" s="32"/>
      <c r="CUA38" s="32"/>
      <c r="CUB38" s="32"/>
      <c r="CUC38" s="32"/>
      <c r="CUD38" s="32"/>
      <c r="CUE38" s="32"/>
      <c r="CUF38" s="32"/>
      <c r="CUG38" s="32"/>
      <c r="CUH38" s="32"/>
      <c r="CUI38" s="32"/>
      <c r="CUJ38" s="32"/>
      <c r="CUK38" s="32"/>
      <c r="CUL38" s="32"/>
      <c r="CUM38" s="32"/>
      <c r="CUN38" s="32"/>
      <c r="CUO38" s="32"/>
      <c r="CUP38" s="32"/>
      <c r="CUQ38" s="32"/>
      <c r="CUR38" s="32"/>
      <c r="CUS38" s="32"/>
      <c r="CUT38" s="32"/>
      <c r="CUU38" s="32"/>
      <c r="CUV38" s="32"/>
      <c r="CUW38" s="32"/>
      <c r="CUX38" s="32"/>
      <c r="CUY38" s="32"/>
      <c r="CUZ38" s="32"/>
      <c r="CVA38" s="32"/>
      <c r="CVB38" s="32"/>
      <c r="CVC38" s="32"/>
      <c r="CVD38" s="32"/>
      <c r="CVE38" s="32"/>
      <c r="CVF38" s="32"/>
      <c r="CVG38" s="32"/>
      <c r="CVH38" s="32"/>
      <c r="CVI38" s="32"/>
      <c r="CVJ38" s="32"/>
      <c r="CVK38" s="32"/>
      <c r="CVL38" s="32"/>
      <c r="CVM38" s="32"/>
      <c r="CVN38" s="32"/>
      <c r="CVO38" s="32"/>
      <c r="CVP38" s="32"/>
      <c r="CVQ38" s="32"/>
      <c r="CVR38" s="32"/>
      <c r="CVS38" s="32"/>
      <c r="CVT38" s="32"/>
      <c r="CVU38" s="32"/>
      <c r="CVV38" s="32"/>
      <c r="CVW38" s="32"/>
      <c r="CVX38" s="32"/>
      <c r="CVY38" s="32"/>
      <c r="CVZ38" s="32"/>
      <c r="CWA38" s="32"/>
      <c r="CWB38" s="32"/>
      <c r="CWC38" s="32"/>
      <c r="CWD38" s="32"/>
      <c r="CWE38" s="32"/>
      <c r="CWF38" s="32"/>
      <c r="CWG38" s="32"/>
      <c r="CWH38" s="32"/>
      <c r="CWI38" s="32"/>
      <c r="CWJ38" s="32"/>
      <c r="CWK38" s="32"/>
      <c r="CWL38" s="32"/>
      <c r="CWM38" s="32"/>
      <c r="CWN38" s="32"/>
      <c r="CWO38" s="32"/>
      <c r="CWP38" s="32"/>
      <c r="CWQ38" s="32"/>
      <c r="CWR38" s="32"/>
      <c r="CWS38" s="32"/>
      <c r="CWT38" s="32"/>
      <c r="CWU38" s="32"/>
      <c r="CWV38" s="32"/>
      <c r="CWW38" s="32"/>
      <c r="CWX38" s="32"/>
      <c r="CWY38" s="32"/>
      <c r="CWZ38" s="32"/>
      <c r="CXA38" s="32"/>
      <c r="CXB38" s="32"/>
      <c r="CXC38" s="32"/>
      <c r="CXD38" s="32"/>
      <c r="CXE38" s="32"/>
      <c r="CXF38" s="32"/>
      <c r="CXG38" s="32"/>
      <c r="CXH38" s="32"/>
      <c r="CXI38" s="32"/>
      <c r="CXJ38" s="32"/>
      <c r="CXK38" s="32"/>
      <c r="CXL38" s="32"/>
      <c r="CXM38" s="32"/>
      <c r="CXN38" s="32"/>
      <c r="CXO38" s="32"/>
      <c r="CXP38" s="32"/>
      <c r="CXQ38" s="32"/>
      <c r="CXR38" s="32"/>
      <c r="CXS38" s="32"/>
      <c r="CXT38" s="32"/>
      <c r="CXU38" s="32"/>
      <c r="CXV38" s="32"/>
      <c r="CXW38" s="32"/>
      <c r="CXX38" s="32"/>
      <c r="CXY38" s="32"/>
      <c r="CXZ38" s="32"/>
      <c r="CYA38" s="32"/>
      <c r="CYB38" s="32"/>
      <c r="CYC38" s="32"/>
      <c r="CYD38" s="32"/>
      <c r="CYE38" s="32"/>
      <c r="CYF38" s="32"/>
      <c r="CYG38" s="32"/>
      <c r="CYH38" s="32"/>
      <c r="CYI38" s="32"/>
      <c r="CYJ38" s="32"/>
      <c r="CYK38" s="32"/>
      <c r="CYL38" s="32"/>
      <c r="CYM38" s="32"/>
      <c r="CYN38" s="32"/>
      <c r="CYO38" s="32"/>
      <c r="CYP38" s="32"/>
      <c r="CYQ38" s="32"/>
      <c r="CYR38" s="32"/>
      <c r="CYS38" s="32"/>
      <c r="CYT38" s="32"/>
      <c r="CYU38" s="32"/>
      <c r="CYV38" s="32"/>
      <c r="CYW38" s="32"/>
      <c r="CYX38" s="32"/>
      <c r="CYY38" s="32"/>
      <c r="CYZ38" s="32"/>
      <c r="CZA38" s="32"/>
      <c r="CZB38" s="32"/>
      <c r="CZC38" s="32"/>
      <c r="CZD38" s="32"/>
      <c r="CZE38" s="32"/>
      <c r="CZF38" s="32"/>
      <c r="CZG38" s="32"/>
      <c r="CZH38" s="32"/>
      <c r="CZI38" s="32"/>
      <c r="CZJ38" s="32"/>
      <c r="CZK38" s="32"/>
      <c r="CZL38" s="32"/>
      <c r="CZM38" s="32"/>
      <c r="CZN38" s="32"/>
      <c r="CZO38" s="32"/>
      <c r="CZP38" s="32"/>
      <c r="CZQ38" s="32"/>
      <c r="CZR38" s="32"/>
      <c r="CZS38" s="32"/>
      <c r="CZT38" s="32"/>
      <c r="CZU38" s="32"/>
      <c r="CZV38" s="32"/>
      <c r="CZW38" s="32"/>
      <c r="CZX38" s="32"/>
      <c r="CZY38" s="32"/>
      <c r="CZZ38" s="32"/>
      <c r="DAA38" s="32"/>
      <c r="DAB38" s="32"/>
      <c r="DAC38" s="32"/>
      <c r="DAD38" s="32"/>
      <c r="DAE38" s="32"/>
      <c r="DAF38" s="32"/>
      <c r="DAG38" s="32"/>
      <c r="DAH38" s="32"/>
      <c r="DAI38" s="32"/>
      <c r="DAJ38" s="32"/>
      <c r="DAK38" s="32"/>
      <c r="DAL38" s="32"/>
      <c r="DAM38" s="32"/>
      <c r="DAN38" s="32"/>
      <c r="DAO38" s="32"/>
      <c r="DAP38" s="32"/>
      <c r="DAQ38" s="32"/>
      <c r="DAR38" s="32"/>
      <c r="DAS38" s="32"/>
      <c r="DAT38" s="32"/>
      <c r="DAU38" s="32"/>
      <c r="DAV38" s="32"/>
      <c r="DAW38" s="32"/>
      <c r="DAX38" s="32"/>
      <c r="DAY38" s="32"/>
      <c r="DAZ38" s="32"/>
      <c r="DBA38" s="32"/>
      <c r="DBB38" s="32"/>
      <c r="DBC38" s="32"/>
      <c r="DBD38" s="32"/>
      <c r="DBE38" s="32"/>
      <c r="DBF38" s="32"/>
      <c r="DBG38" s="32"/>
      <c r="DBH38" s="32"/>
      <c r="DBI38" s="32"/>
      <c r="DBJ38" s="32"/>
      <c r="DBK38" s="32"/>
      <c r="DBL38" s="32"/>
      <c r="DBM38" s="32"/>
      <c r="DBN38" s="32"/>
      <c r="DBO38" s="32"/>
      <c r="DBP38" s="32"/>
      <c r="DBQ38" s="32"/>
      <c r="DBR38" s="32"/>
      <c r="DBS38" s="32"/>
      <c r="DBT38" s="32"/>
      <c r="DBU38" s="32"/>
      <c r="DBV38" s="32"/>
      <c r="DBW38" s="32"/>
      <c r="DBX38" s="32"/>
      <c r="DBY38" s="32"/>
      <c r="DBZ38" s="32"/>
      <c r="DCA38" s="32"/>
      <c r="DCB38" s="32"/>
      <c r="DCC38" s="32"/>
      <c r="DCD38" s="32"/>
      <c r="DCE38" s="32"/>
      <c r="DCF38" s="32"/>
      <c r="DCG38" s="32"/>
      <c r="DCH38" s="32"/>
      <c r="DCI38" s="32"/>
      <c r="DCJ38" s="32"/>
      <c r="DCK38" s="32"/>
      <c r="DCL38" s="32"/>
      <c r="DCM38" s="32"/>
      <c r="DCN38" s="32"/>
      <c r="DCO38" s="32"/>
      <c r="DCP38" s="32"/>
      <c r="DCQ38" s="32"/>
      <c r="DCR38" s="32"/>
      <c r="DCS38" s="32"/>
      <c r="DCT38" s="32"/>
      <c r="DCU38" s="32"/>
      <c r="DCV38" s="32"/>
      <c r="DCW38" s="32"/>
      <c r="DCX38" s="32"/>
      <c r="DCY38" s="32"/>
      <c r="DCZ38" s="32"/>
      <c r="DDA38" s="32"/>
      <c r="DDB38" s="32"/>
      <c r="DDC38" s="32"/>
      <c r="DDD38" s="32"/>
      <c r="DDE38" s="32"/>
      <c r="DDF38" s="32"/>
      <c r="DDG38" s="32"/>
      <c r="DDH38" s="32"/>
      <c r="DDI38" s="32"/>
      <c r="DDJ38" s="32"/>
      <c r="DDK38" s="32"/>
      <c r="DDL38" s="32"/>
      <c r="DDM38" s="32"/>
      <c r="DDN38" s="32"/>
      <c r="DDO38" s="32"/>
      <c r="DDP38" s="32"/>
      <c r="DDQ38" s="32"/>
      <c r="DDR38" s="32"/>
      <c r="DDS38" s="32"/>
      <c r="DDT38" s="32"/>
      <c r="DDU38" s="32"/>
      <c r="DDV38" s="32"/>
      <c r="DDW38" s="32"/>
      <c r="DDX38" s="32"/>
      <c r="DDY38" s="32"/>
      <c r="DDZ38" s="32"/>
      <c r="DEA38" s="32"/>
      <c r="DEB38" s="32"/>
      <c r="DEC38" s="32"/>
      <c r="DED38" s="32"/>
      <c r="DEE38" s="32"/>
      <c r="DEF38" s="32"/>
      <c r="DEG38" s="32"/>
      <c r="DEH38" s="32"/>
      <c r="DEI38" s="32"/>
      <c r="DEJ38" s="32"/>
      <c r="DEK38" s="32"/>
      <c r="DEL38" s="32"/>
      <c r="DEM38" s="32"/>
      <c r="DEN38" s="32"/>
      <c r="DEO38" s="32"/>
      <c r="DEP38" s="32"/>
      <c r="DEQ38" s="32"/>
      <c r="DER38" s="32"/>
      <c r="DES38" s="32"/>
      <c r="DET38" s="32"/>
      <c r="DEU38" s="32"/>
      <c r="DEV38" s="32"/>
      <c r="DEW38" s="32"/>
      <c r="DEX38" s="32"/>
      <c r="DEY38" s="32"/>
      <c r="DEZ38" s="32"/>
      <c r="DFA38" s="32"/>
      <c r="DFB38" s="32"/>
      <c r="DFC38" s="32"/>
      <c r="DFD38" s="32"/>
      <c r="DFE38" s="32"/>
      <c r="DFF38" s="32"/>
      <c r="DFG38" s="32"/>
      <c r="DFH38" s="32"/>
      <c r="DFI38" s="32"/>
      <c r="DFJ38" s="32"/>
      <c r="DFK38" s="32"/>
      <c r="DFL38" s="32"/>
      <c r="DFM38" s="32"/>
      <c r="DFN38" s="32"/>
      <c r="DFO38" s="32"/>
      <c r="DFP38" s="32"/>
      <c r="DFQ38" s="32"/>
      <c r="DFR38" s="32"/>
      <c r="DFS38" s="32"/>
      <c r="DFT38" s="32"/>
      <c r="DFU38" s="32"/>
      <c r="DFV38" s="32"/>
      <c r="DFW38" s="32"/>
      <c r="DFX38" s="32"/>
      <c r="DFY38" s="32"/>
      <c r="DFZ38" s="32"/>
      <c r="DGA38" s="32"/>
      <c r="DGB38" s="32"/>
      <c r="DGC38" s="32"/>
      <c r="DGD38" s="32"/>
      <c r="DGE38" s="32"/>
      <c r="DGF38" s="32"/>
      <c r="DGG38" s="32"/>
      <c r="DGH38" s="32"/>
      <c r="DGI38" s="32"/>
      <c r="DGJ38" s="32"/>
      <c r="DGK38" s="32"/>
      <c r="DGL38" s="32"/>
      <c r="DGM38" s="32"/>
      <c r="DGN38" s="32"/>
      <c r="DGO38" s="32"/>
      <c r="DGP38" s="32"/>
      <c r="DGQ38" s="32"/>
      <c r="DGR38" s="32"/>
      <c r="DGS38" s="32"/>
      <c r="DGT38" s="32"/>
      <c r="DGU38" s="32"/>
      <c r="DGV38" s="32"/>
      <c r="DGW38" s="32"/>
      <c r="DGX38" s="32"/>
      <c r="DGY38" s="32"/>
      <c r="DGZ38" s="32"/>
      <c r="DHA38" s="32"/>
      <c r="DHB38" s="32"/>
      <c r="DHC38" s="32"/>
      <c r="DHD38" s="32"/>
      <c r="DHE38" s="32"/>
      <c r="DHF38" s="32"/>
      <c r="DHG38" s="32"/>
      <c r="DHH38" s="32"/>
      <c r="DHI38" s="32"/>
      <c r="DHJ38" s="32"/>
      <c r="DHK38" s="32"/>
      <c r="DHL38" s="32"/>
      <c r="DHM38" s="32"/>
      <c r="DHN38" s="32"/>
      <c r="DHO38" s="32"/>
      <c r="DHP38" s="32"/>
      <c r="DHQ38" s="32"/>
      <c r="DHR38" s="32"/>
      <c r="DHS38" s="32"/>
      <c r="DHT38" s="32"/>
      <c r="DHU38" s="32"/>
      <c r="DHV38" s="32"/>
      <c r="DHW38" s="32"/>
      <c r="DHX38" s="32"/>
      <c r="DHY38" s="32"/>
      <c r="DHZ38" s="32"/>
      <c r="DIA38" s="32"/>
      <c r="DIB38" s="32"/>
      <c r="DIC38" s="32"/>
      <c r="DID38" s="32"/>
      <c r="DIE38" s="32"/>
      <c r="DIF38" s="32"/>
      <c r="DIG38" s="32"/>
      <c r="DIH38" s="32"/>
      <c r="DII38" s="32"/>
      <c r="DIJ38" s="32"/>
      <c r="DIK38" s="32"/>
      <c r="DIL38" s="32"/>
      <c r="DIM38" s="32"/>
      <c r="DIN38" s="32"/>
      <c r="DIO38" s="32"/>
      <c r="DIP38" s="32"/>
      <c r="DIQ38" s="32"/>
      <c r="DIR38" s="32"/>
      <c r="DIS38" s="32"/>
      <c r="DIT38" s="32"/>
      <c r="DIU38" s="32"/>
      <c r="DIV38" s="32"/>
      <c r="DIW38" s="32"/>
      <c r="DIX38" s="32"/>
      <c r="DIY38" s="32"/>
      <c r="DIZ38" s="32"/>
      <c r="DJA38" s="32"/>
      <c r="DJB38" s="32"/>
      <c r="DJC38" s="32"/>
      <c r="DJD38" s="32"/>
      <c r="DJE38" s="32"/>
      <c r="DJF38" s="32"/>
      <c r="DJG38" s="32"/>
      <c r="DJH38" s="32"/>
      <c r="DJI38" s="32"/>
      <c r="DJJ38" s="32"/>
      <c r="DJK38" s="32"/>
      <c r="DJL38" s="32"/>
      <c r="DJM38" s="32"/>
      <c r="DJN38" s="32"/>
      <c r="DJO38" s="32"/>
      <c r="DJP38" s="32"/>
      <c r="DJQ38" s="32"/>
      <c r="DJR38" s="32"/>
      <c r="DJS38" s="32"/>
      <c r="DJT38" s="32"/>
      <c r="DJU38" s="32"/>
      <c r="DJV38" s="32"/>
      <c r="DJW38" s="32"/>
      <c r="DJX38" s="32"/>
      <c r="DJY38" s="32"/>
      <c r="DJZ38" s="32"/>
      <c r="DKA38" s="32"/>
      <c r="DKB38" s="32"/>
      <c r="DKC38" s="32"/>
      <c r="DKD38" s="32"/>
      <c r="DKE38" s="32"/>
      <c r="DKF38" s="32"/>
      <c r="DKG38" s="32"/>
      <c r="DKH38" s="32"/>
      <c r="DKI38" s="32"/>
      <c r="DKJ38" s="32"/>
      <c r="DKK38" s="32"/>
      <c r="DKL38" s="32"/>
      <c r="DKM38" s="32"/>
      <c r="DKN38" s="32"/>
      <c r="DKO38" s="32"/>
      <c r="DKP38" s="32"/>
      <c r="DKQ38" s="32"/>
      <c r="DKR38" s="32"/>
      <c r="DKS38" s="32"/>
      <c r="DKT38" s="32"/>
      <c r="DKU38" s="32"/>
      <c r="DKV38" s="32"/>
      <c r="DKW38" s="32"/>
      <c r="DKX38" s="32"/>
      <c r="DKY38" s="32"/>
      <c r="DKZ38" s="32"/>
      <c r="DLA38" s="32"/>
      <c r="DLB38" s="32"/>
      <c r="DLC38" s="32"/>
      <c r="DLD38" s="32"/>
      <c r="DLE38" s="32"/>
      <c r="DLF38" s="32"/>
      <c r="DLG38" s="32"/>
      <c r="DLH38" s="32"/>
      <c r="DLI38" s="32"/>
      <c r="DLJ38" s="32"/>
      <c r="DLK38" s="32"/>
      <c r="DLL38" s="32"/>
      <c r="DLM38" s="32"/>
      <c r="DLN38" s="32"/>
      <c r="DLO38" s="32"/>
      <c r="DLP38" s="32"/>
      <c r="DLQ38" s="32"/>
      <c r="DLR38" s="32"/>
      <c r="DLS38" s="32"/>
      <c r="DLT38" s="32"/>
      <c r="DLU38" s="32"/>
      <c r="DLV38" s="32"/>
      <c r="DLW38" s="32"/>
      <c r="DLX38" s="32"/>
      <c r="DLY38" s="32"/>
      <c r="DLZ38" s="32"/>
      <c r="DMA38" s="32"/>
      <c r="DMB38" s="32"/>
      <c r="DMC38" s="32"/>
      <c r="DMD38" s="32"/>
      <c r="DME38" s="32"/>
      <c r="DMF38" s="32"/>
      <c r="DMG38" s="32"/>
      <c r="DMH38" s="32"/>
      <c r="DMI38" s="32"/>
      <c r="DMJ38" s="32"/>
      <c r="DMK38" s="32"/>
      <c r="DML38" s="32"/>
      <c r="DMM38" s="32"/>
      <c r="DMN38" s="32"/>
      <c r="DMO38" s="32"/>
      <c r="DMP38" s="32"/>
      <c r="DMQ38" s="32"/>
      <c r="DMR38" s="32"/>
      <c r="DMS38" s="32"/>
      <c r="DMT38" s="32"/>
      <c r="DMU38" s="32"/>
      <c r="DMV38" s="32"/>
      <c r="DMW38" s="32"/>
      <c r="DMX38" s="32"/>
      <c r="DMY38" s="32"/>
      <c r="DMZ38" s="32"/>
      <c r="DNA38" s="32"/>
      <c r="DNB38" s="32"/>
      <c r="DNC38" s="32"/>
      <c r="DND38" s="32"/>
      <c r="DNE38" s="32"/>
      <c r="DNF38" s="32"/>
      <c r="DNG38" s="32"/>
      <c r="DNH38" s="32"/>
      <c r="DNI38" s="32"/>
      <c r="DNJ38" s="32"/>
      <c r="DNK38" s="32"/>
      <c r="DNL38" s="32"/>
      <c r="DNM38" s="32"/>
      <c r="DNN38" s="32"/>
      <c r="DNO38" s="32"/>
      <c r="DNP38" s="32"/>
      <c r="DNQ38" s="32"/>
      <c r="DNR38" s="32"/>
      <c r="DNS38" s="32"/>
      <c r="DNT38" s="32"/>
      <c r="DNU38" s="32"/>
      <c r="DNV38" s="32"/>
      <c r="DNW38" s="32"/>
      <c r="DNX38" s="32"/>
      <c r="DNY38" s="32"/>
      <c r="DNZ38" s="32"/>
      <c r="DOA38" s="32"/>
      <c r="DOB38" s="32"/>
      <c r="DOC38" s="32"/>
      <c r="DOD38" s="32"/>
      <c r="DOE38" s="32"/>
      <c r="DOF38" s="32"/>
      <c r="DOG38" s="32"/>
      <c r="DOH38" s="32"/>
      <c r="DOI38" s="32"/>
      <c r="DOJ38" s="32"/>
      <c r="DOK38" s="32"/>
      <c r="DOL38" s="32"/>
      <c r="DOM38" s="32"/>
      <c r="DON38" s="32"/>
      <c r="DOO38" s="32"/>
      <c r="DOP38" s="32"/>
      <c r="DOQ38" s="32"/>
      <c r="DOR38" s="32"/>
      <c r="DOS38" s="32"/>
      <c r="DOT38" s="32"/>
      <c r="DOU38" s="32"/>
      <c r="DOV38" s="32"/>
      <c r="DOW38" s="32"/>
      <c r="DOX38" s="32"/>
      <c r="DOY38" s="32"/>
      <c r="DOZ38" s="32"/>
      <c r="DPA38" s="32"/>
      <c r="DPB38" s="32"/>
      <c r="DPC38" s="32"/>
      <c r="DPD38" s="32"/>
      <c r="DPE38" s="32"/>
      <c r="DPF38" s="32"/>
      <c r="DPG38" s="32"/>
      <c r="DPH38" s="32"/>
      <c r="DPI38" s="32"/>
      <c r="DPJ38" s="32"/>
      <c r="DPK38" s="32"/>
      <c r="DPL38" s="32"/>
      <c r="DPM38" s="32"/>
      <c r="DPN38" s="32"/>
      <c r="DPO38" s="32"/>
      <c r="DPP38" s="32"/>
      <c r="DPQ38" s="32"/>
      <c r="DPR38" s="32"/>
      <c r="DPS38" s="32"/>
      <c r="DPT38" s="32"/>
      <c r="DPU38" s="32"/>
      <c r="DPV38" s="32"/>
      <c r="DPW38" s="32"/>
      <c r="DPX38" s="32"/>
      <c r="DPY38" s="32"/>
      <c r="DPZ38" s="32"/>
      <c r="DQA38" s="32"/>
      <c r="DQB38" s="32"/>
      <c r="DQC38" s="32"/>
      <c r="DQD38" s="32"/>
      <c r="DQE38" s="32"/>
      <c r="DQF38" s="32"/>
      <c r="DQG38" s="32"/>
      <c r="DQH38" s="32"/>
      <c r="DQI38" s="32"/>
      <c r="DQJ38" s="32"/>
      <c r="DQK38" s="32"/>
      <c r="DQL38" s="32"/>
      <c r="DQM38" s="32"/>
      <c r="DQN38" s="32"/>
      <c r="DQO38" s="32"/>
      <c r="DQP38" s="32"/>
      <c r="DQQ38" s="32"/>
      <c r="DQR38" s="32"/>
      <c r="DQS38" s="32"/>
      <c r="DQT38" s="32"/>
      <c r="DQU38" s="32"/>
      <c r="DQV38" s="32"/>
      <c r="DQW38" s="32"/>
      <c r="DQX38" s="32"/>
      <c r="DQY38" s="32"/>
      <c r="DQZ38" s="32"/>
      <c r="DRA38" s="32"/>
      <c r="DRB38" s="32"/>
      <c r="DRC38" s="32"/>
      <c r="DRD38" s="32"/>
      <c r="DRE38" s="32"/>
      <c r="DRF38" s="32"/>
      <c r="DRG38" s="32"/>
      <c r="DRH38" s="32"/>
      <c r="DRI38" s="32"/>
      <c r="DRJ38" s="32"/>
      <c r="DRK38" s="32"/>
      <c r="DRL38" s="32"/>
      <c r="DRM38" s="32"/>
      <c r="DRN38" s="32"/>
      <c r="DRO38" s="32"/>
      <c r="DRP38" s="32"/>
      <c r="DRQ38" s="32"/>
      <c r="DRR38" s="32"/>
      <c r="DRS38" s="32"/>
      <c r="DRT38" s="32"/>
      <c r="DRU38" s="32"/>
      <c r="DRV38" s="32"/>
      <c r="DRW38" s="32"/>
      <c r="DRX38" s="32"/>
      <c r="DRY38" s="32"/>
      <c r="DRZ38" s="32"/>
      <c r="DSA38" s="32"/>
      <c r="DSB38" s="32"/>
      <c r="DSC38" s="32"/>
      <c r="DSD38" s="32"/>
      <c r="DSE38" s="32"/>
      <c r="DSF38" s="32"/>
      <c r="DSG38" s="32"/>
      <c r="DSH38" s="32"/>
      <c r="DSI38" s="32"/>
      <c r="DSJ38" s="32"/>
      <c r="DSK38" s="32"/>
      <c r="DSL38" s="32"/>
      <c r="DSM38" s="32"/>
      <c r="DSN38" s="32"/>
      <c r="DSO38" s="32"/>
      <c r="DSP38" s="32"/>
      <c r="DSQ38" s="32"/>
      <c r="DSR38" s="32"/>
      <c r="DSS38" s="32"/>
      <c r="DST38" s="32"/>
      <c r="DSU38" s="32"/>
      <c r="DSV38" s="32"/>
      <c r="DSW38" s="32"/>
      <c r="DSX38" s="32"/>
      <c r="DSY38" s="32"/>
      <c r="DSZ38" s="32"/>
      <c r="DTA38" s="32"/>
      <c r="DTB38" s="32"/>
      <c r="DTC38" s="32"/>
      <c r="DTD38" s="32"/>
      <c r="DTE38" s="32"/>
      <c r="DTF38" s="32"/>
      <c r="DTG38" s="32"/>
      <c r="DTH38" s="32"/>
      <c r="DTI38" s="32"/>
      <c r="DTJ38" s="32"/>
      <c r="DTK38" s="32"/>
      <c r="DTL38" s="32"/>
      <c r="DTM38" s="32"/>
      <c r="DTN38" s="32"/>
      <c r="DTO38" s="32"/>
      <c r="DTP38" s="32"/>
      <c r="DTQ38" s="32"/>
      <c r="DTR38" s="32"/>
      <c r="DTS38" s="32"/>
      <c r="DTT38" s="32"/>
      <c r="DTU38" s="32"/>
      <c r="DTV38" s="32"/>
      <c r="DTW38" s="32"/>
      <c r="DTX38" s="32"/>
      <c r="DTY38" s="32"/>
      <c r="DTZ38" s="32"/>
      <c r="DUA38" s="32"/>
      <c r="DUB38" s="32"/>
      <c r="DUC38" s="32"/>
      <c r="DUD38" s="32"/>
      <c r="DUE38" s="32"/>
      <c r="DUF38" s="32"/>
      <c r="DUG38" s="32"/>
      <c r="DUH38" s="32"/>
      <c r="DUI38" s="32"/>
      <c r="DUJ38" s="32"/>
      <c r="DUK38" s="32"/>
      <c r="DUL38" s="32"/>
      <c r="DUM38" s="32"/>
      <c r="DUN38" s="32"/>
      <c r="DUO38" s="32"/>
      <c r="DUP38" s="32"/>
      <c r="DUQ38" s="32"/>
      <c r="DUR38" s="32"/>
      <c r="DUS38" s="32"/>
      <c r="DUT38" s="32"/>
      <c r="DUU38" s="32"/>
      <c r="DUV38" s="32"/>
      <c r="DUW38" s="32"/>
      <c r="DUX38" s="32"/>
      <c r="DUY38" s="32"/>
      <c r="DUZ38" s="32"/>
      <c r="DVA38" s="32"/>
      <c r="DVB38" s="32"/>
      <c r="DVC38" s="32"/>
      <c r="DVD38" s="32"/>
      <c r="DVE38" s="32"/>
      <c r="DVF38" s="32"/>
      <c r="DVG38" s="32"/>
      <c r="DVH38" s="32"/>
      <c r="DVI38" s="32"/>
      <c r="DVJ38" s="32"/>
      <c r="DVK38" s="32"/>
      <c r="DVL38" s="32"/>
      <c r="DVM38" s="32"/>
      <c r="DVN38" s="32"/>
      <c r="DVO38" s="32"/>
      <c r="DVP38" s="32"/>
      <c r="DVQ38" s="32"/>
      <c r="DVR38" s="32"/>
      <c r="DVS38" s="32"/>
      <c r="DVT38" s="32"/>
      <c r="DVU38" s="32"/>
      <c r="DVV38" s="32"/>
      <c r="DVW38" s="32"/>
      <c r="DVX38" s="32"/>
      <c r="DVY38" s="32"/>
      <c r="DVZ38" s="32"/>
      <c r="DWA38" s="32"/>
      <c r="DWB38" s="32"/>
      <c r="DWC38" s="32"/>
      <c r="DWD38" s="32"/>
      <c r="DWE38" s="32"/>
      <c r="DWF38" s="32"/>
      <c r="DWG38" s="32"/>
      <c r="DWH38" s="32"/>
      <c r="DWI38" s="32"/>
      <c r="DWJ38" s="32"/>
      <c r="DWK38" s="32"/>
      <c r="DWL38" s="32"/>
      <c r="DWM38" s="32"/>
      <c r="DWN38" s="32"/>
      <c r="DWO38" s="32"/>
      <c r="DWP38" s="32"/>
      <c r="DWQ38" s="32"/>
      <c r="DWR38" s="32"/>
      <c r="DWS38" s="32"/>
      <c r="DWT38" s="32"/>
      <c r="DWU38" s="32"/>
      <c r="DWV38" s="32"/>
      <c r="DWW38" s="32"/>
      <c r="DWX38" s="32"/>
      <c r="DWY38" s="32"/>
      <c r="DWZ38" s="32"/>
      <c r="DXA38" s="32"/>
      <c r="DXB38" s="32"/>
      <c r="DXC38" s="32"/>
      <c r="DXD38" s="32"/>
      <c r="DXE38" s="32"/>
      <c r="DXF38" s="32"/>
      <c r="DXG38" s="32"/>
      <c r="DXH38" s="32"/>
      <c r="DXI38" s="32"/>
      <c r="DXJ38" s="32"/>
      <c r="DXK38" s="32"/>
      <c r="DXL38" s="32"/>
      <c r="DXM38" s="32"/>
      <c r="DXN38" s="32"/>
      <c r="DXO38" s="32"/>
      <c r="DXP38" s="32"/>
      <c r="DXQ38" s="32"/>
      <c r="DXR38" s="32"/>
      <c r="DXS38" s="32"/>
      <c r="DXT38" s="32"/>
      <c r="DXU38" s="32"/>
      <c r="DXV38" s="32"/>
      <c r="DXW38" s="32"/>
      <c r="DXX38" s="32"/>
      <c r="DXY38" s="32"/>
      <c r="DXZ38" s="32"/>
      <c r="DYA38" s="32"/>
      <c r="DYB38" s="32"/>
      <c r="DYC38" s="32"/>
      <c r="DYD38" s="32"/>
      <c r="DYE38" s="32"/>
      <c r="DYF38" s="32"/>
      <c r="DYG38" s="32"/>
      <c r="DYH38" s="32"/>
      <c r="DYI38" s="32"/>
      <c r="DYJ38" s="32"/>
      <c r="DYK38" s="32"/>
      <c r="DYL38" s="32"/>
      <c r="DYM38" s="32"/>
      <c r="DYN38" s="32"/>
      <c r="DYO38" s="32"/>
      <c r="DYP38" s="32"/>
      <c r="DYQ38" s="32"/>
      <c r="DYR38" s="32"/>
      <c r="DYS38" s="32"/>
      <c r="DYT38" s="32"/>
      <c r="DYU38" s="32"/>
      <c r="DYV38" s="32"/>
      <c r="DYW38" s="32"/>
      <c r="DYX38" s="32"/>
      <c r="DYY38" s="32"/>
      <c r="DYZ38" s="32"/>
      <c r="DZA38" s="32"/>
      <c r="DZB38" s="32"/>
      <c r="DZC38" s="32"/>
      <c r="DZD38" s="32"/>
      <c r="DZE38" s="32"/>
      <c r="DZF38" s="32"/>
      <c r="DZG38" s="32"/>
      <c r="DZH38" s="32"/>
      <c r="DZI38" s="32"/>
      <c r="DZJ38" s="32"/>
      <c r="DZK38" s="32"/>
      <c r="DZL38" s="32"/>
      <c r="DZM38" s="32"/>
      <c r="DZN38" s="32"/>
      <c r="DZO38" s="32"/>
      <c r="DZP38" s="32"/>
      <c r="DZQ38" s="32"/>
      <c r="DZR38" s="32"/>
      <c r="DZS38" s="32"/>
      <c r="DZT38" s="32"/>
      <c r="DZU38" s="32"/>
      <c r="DZV38" s="32"/>
      <c r="DZW38" s="32"/>
      <c r="DZX38" s="32"/>
      <c r="DZY38" s="32"/>
      <c r="DZZ38" s="32"/>
      <c r="EAA38" s="32"/>
      <c r="EAB38" s="32"/>
      <c r="EAC38" s="32"/>
      <c r="EAD38" s="32"/>
      <c r="EAE38" s="32"/>
      <c r="EAF38" s="32"/>
      <c r="EAG38" s="32"/>
      <c r="EAH38" s="32"/>
      <c r="EAI38" s="32"/>
      <c r="EAJ38" s="32"/>
      <c r="EAK38" s="32"/>
      <c r="EAL38" s="32"/>
      <c r="EAM38" s="32"/>
      <c r="EAN38" s="32"/>
      <c r="EAO38" s="32"/>
      <c r="EAP38" s="32"/>
      <c r="EAQ38" s="32"/>
      <c r="EAR38" s="32"/>
      <c r="EAS38" s="32"/>
      <c r="EAT38" s="32"/>
      <c r="EAU38" s="32"/>
      <c r="EAV38" s="32"/>
      <c r="EAW38" s="32"/>
      <c r="EAX38" s="32"/>
      <c r="EAY38" s="32"/>
      <c r="EAZ38" s="32"/>
      <c r="EBA38" s="32"/>
      <c r="EBB38" s="32"/>
      <c r="EBC38" s="32"/>
      <c r="EBD38" s="32"/>
      <c r="EBE38" s="32"/>
      <c r="EBF38" s="32"/>
      <c r="EBG38" s="32"/>
      <c r="EBH38" s="32"/>
      <c r="EBI38" s="32"/>
      <c r="EBJ38" s="32"/>
      <c r="EBK38" s="32"/>
      <c r="EBL38" s="32"/>
      <c r="EBM38" s="32"/>
      <c r="EBN38" s="32"/>
      <c r="EBO38" s="32"/>
      <c r="EBP38" s="32"/>
      <c r="EBQ38" s="32"/>
      <c r="EBR38" s="32"/>
      <c r="EBS38" s="32"/>
      <c r="EBT38" s="32"/>
      <c r="EBU38" s="32"/>
      <c r="EBV38" s="32"/>
      <c r="EBW38" s="32"/>
      <c r="EBX38" s="32"/>
      <c r="EBY38" s="32"/>
      <c r="EBZ38" s="32"/>
      <c r="ECA38" s="32"/>
      <c r="ECB38" s="32"/>
      <c r="ECC38" s="32"/>
      <c r="ECD38" s="32"/>
      <c r="ECE38" s="32"/>
      <c r="ECF38" s="32"/>
      <c r="ECG38" s="32"/>
      <c r="ECH38" s="32"/>
      <c r="ECI38" s="32"/>
      <c r="ECJ38" s="32"/>
      <c r="ECK38" s="32"/>
      <c r="ECL38" s="32"/>
      <c r="ECM38" s="32"/>
      <c r="ECN38" s="32"/>
      <c r="ECO38" s="32"/>
      <c r="ECP38" s="32"/>
      <c r="ECQ38" s="32"/>
      <c r="ECR38" s="32"/>
      <c r="ECS38" s="32"/>
      <c r="ECT38" s="32"/>
      <c r="ECU38" s="32"/>
      <c r="ECV38" s="32"/>
      <c r="ECW38" s="32"/>
      <c r="ECX38" s="32"/>
      <c r="ECY38" s="32"/>
      <c r="ECZ38" s="32"/>
      <c r="EDA38" s="32"/>
      <c r="EDB38" s="32"/>
      <c r="EDC38" s="32"/>
      <c r="EDD38" s="32"/>
      <c r="EDE38" s="32"/>
      <c r="EDF38" s="32"/>
      <c r="EDG38" s="32"/>
      <c r="EDH38" s="32"/>
      <c r="EDI38" s="32"/>
      <c r="EDJ38" s="32"/>
      <c r="EDK38" s="32"/>
      <c r="EDL38" s="32"/>
      <c r="EDM38" s="32"/>
      <c r="EDN38" s="32"/>
      <c r="EDO38" s="32"/>
      <c r="EDP38" s="32"/>
      <c r="EDQ38" s="32"/>
      <c r="EDR38" s="32"/>
      <c r="EDS38" s="32"/>
      <c r="EDT38" s="32"/>
      <c r="EDU38" s="32"/>
      <c r="EDV38" s="32"/>
      <c r="EDW38" s="32"/>
      <c r="EDX38" s="32"/>
      <c r="EDY38" s="32"/>
      <c r="EDZ38" s="32"/>
      <c r="EEA38" s="32"/>
      <c r="EEB38" s="32"/>
      <c r="EEC38" s="32"/>
      <c r="EED38" s="32"/>
      <c r="EEE38" s="32"/>
      <c r="EEF38" s="32"/>
      <c r="EEG38" s="32"/>
      <c r="EEH38" s="32"/>
      <c r="EEI38" s="32"/>
      <c r="EEJ38" s="32"/>
      <c r="EEK38" s="32"/>
      <c r="EEL38" s="32"/>
      <c r="EEM38" s="32"/>
      <c r="EEN38" s="32"/>
      <c r="EEO38" s="32"/>
      <c r="EEP38" s="32"/>
      <c r="EEQ38" s="32"/>
      <c r="EER38" s="32"/>
      <c r="EES38" s="32"/>
      <c r="EET38" s="32"/>
      <c r="EEU38" s="32"/>
      <c r="EEV38" s="32"/>
      <c r="EEW38" s="32"/>
      <c r="EEX38" s="32"/>
      <c r="EEY38" s="32"/>
      <c r="EEZ38" s="32"/>
      <c r="EFA38" s="32"/>
      <c r="EFB38" s="32"/>
      <c r="EFC38" s="32"/>
      <c r="EFD38" s="32"/>
      <c r="EFE38" s="32"/>
      <c r="EFF38" s="32"/>
      <c r="EFG38" s="32"/>
      <c r="EFH38" s="32"/>
      <c r="EFI38" s="32"/>
      <c r="EFJ38" s="32"/>
      <c r="EFK38" s="32"/>
      <c r="EFL38" s="32"/>
      <c r="EFM38" s="32"/>
      <c r="EFN38" s="32"/>
      <c r="EFO38" s="32"/>
      <c r="EFP38" s="32"/>
      <c r="EFQ38" s="32"/>
      <c r="EFR38" s="32"/>
      <c r="EFS38" s="32"/>
      <c r="EFT38" s="32"/>
      <c r="EFU38" s="32"/>
      <c r="EFV38" s="32"/>
      <c r="EFW38" s="32"/>
      <c r="EFX38" s="32"/>
      <c r="EFY38" s="32"/>
      <c r="EFZ38" s="32"/>
      <c r="EGA38" s="32"/>
      <c r="EGB38" s="32"/>
      <c r="EGC38" s="32"/>
      <c r="EGD38" s="32"/>
      <c r="EGE38" s="32"/>
      <c r="EGF38" s="32"/>
      <c r="EGG38" s="32"/>
      <c r="EGH38" s="32"/>
      <c r="EGI38" s="32"/>
      <c r="EGJ38" s="32"/>
      <c r="EGK38" s="32"/>
      <c r="EGL38" s="32"/>
      <c r="EGM38" s="32"/>
      <c r="EGN38" s="32"/>
      <c r="EGO38" s="32"/>
      <c r="EGP38" s="32"/>
      <c r="EGQ38" s="32"/>
      <c r="EGR38" s="32"/>
      <c r="EGS38" s="32"/>
      <c r="EGT38" s="32"/>
      <c r="EGU38" s="32"/>
      <c r="EGV38" s="32"/>
      <c r="EGW38" s="32"/>
      <c r="EGX38" s="32"/>
      <c r="EGY38" s="32"/>
      <c r="EGZ38" s="32"/>
      <c r="EHA38" s="32"/>
      <c r="EHB38" s="32"/>
      <c r="EHC38" s="32"/>
      <c r="EHD38" s="32"/>
      <c r="EHE38" s="32"/>
      <c r="EHF38" s="32"/>
      <c r="EHG38" s="32"/>
      <c r="EHH38" s="32"/>
      <c r="EHI38" s="32"/>
      <c r="EHJ38" s="32"/>
      <c r="EHK38" s="32"/>
      <c r="EHL38" s="32"/>
      <c r="EHM38" s="32"/>
      <c r="EHN38" s="32"/>
      <c r="EHO38" s="32"/>
      <c r="EHP38" s="32"/>
      <c r="EHQ38" s="32"/>
      <c r="EHR38" s="32"/>
      <c r="EHS38" s="32"/>
      <c r="EHT38" s="32"/>
      <c r="EHU38" s="32"/>
      <c r="EHV38" s="32"/>
      <c r="EHW38" s="32"/>
      <c r="EHX38" s="32"/>
      <c r="EHY38" s="32"/>
      <c r="EHZ38" s="32"/>
      <c r="EIA38" s="32"/>
      <c r="EIB38" s="32"/>
      <c r="EIC38" s="32"/>
      <c r="EID38" s="32"/>
      <c r="EIE38" s="32"/>
      <c r="EIF38" s="32"/>
      <c r="EIG38" s="32"/>
      <c r="EIH38" s="32"/>
      <c r="EII38" s="32"/>
      <c r="EIJ38" s="32"/>
      <c r="EIK38" s="32"/>
      <c r="EIL38" s="32"/>
      <c r="EIM38" s="32"/>
      <c r="EIN38" s="32"/>
      <c r="EIO38" s="32"/>
      <c r="EIP38" s="32"/>
      <c r="EIQ38" s="32"/>
      <c r="EIR38" s="32"/>
      <c r="EIS38" s="32"/>
      <c r="EIT38" s="32"/>
      <c r="EIU38" s="32"/>
      <c r="EIV38" s="32"/>
      <c r="EIW38" s="32"/>
      <c r="EIX38" s="32"/>
      <c r="EIY38" s="32"/>
      <c r="EIZ38" s="32"/>
      <c r="EJA38" s="32"/>
      <c r="EJB38" s="32"/>
      <c r="EJC38" s="32"/>
      <c r="EJD38" s="32"/>
      <c r="EJE38" s="32"/>
      <c r="EJF38" s="32"/>
      <c r="EJG38" s="32"/>
      <c r="EJH38" s="32"/>
      <c r="EJI38" s="32"/>
      <c r="EJJ38" s="32"/>
      <c r="EJK38" s="32"/>
      <c r="EJL38" s="32"/>
      <c r="EJM38" s="32"/>
      <c r="EJN38" s="32"/>
      <c r="EJO38" s="32"/>
      <c r="EJP38" s="32"/>
      <c r="EJQ38" s="32"/>
      <c r="EJR38" s="32"/>
      <c r="EJS38" s="32"/>
      <c r="EJT38" s="32"/>
      <c r="EJU38" s="32"/>
      <c r="EJV38" s="32"/>
      <c r="EJW38" s="32"/>
      <c r="EJX38" s="32"/>
      <c r="EJY38" s="32"/>
      <c r="EJZ38" s="32"/>
      <c r="EKA38" s="32"/>
      <c r="EKB38" s="32"/>
      <c r="EKC38" s="32"/>
      <c r="EKD38" s="32"/>
      <c r="EKE38" s="32"/>
      <c r="EKF38" s="32"/>
      <c r="EKG38" s="32"/>
      <c r="EKH38" s="32"/>
      <c r="EKI38" s="32"/>
      <c r="EKJ38" s="32"/>
      <c r="EKK38" s="32"/>
      <c r="EKL38" s="32"/>
      <c r="EKM38" s="32"/>
      <c r="EKN38" s="32"/>
      <c r="EKO38" s="32"/>
      <c r="EKP38" s="32"/>
      <c r="EKQ38" s="32"/>
      <c r="EKR38" s="32"/>
      <c r="EKS38" s="32"/>
      <c r="EKT38" s="32"/>
      <c r="EKU38" s="32"/>
      <c r="EKV38" s="32"/>
      <c r="EKW38" s="32"/>
      <c r="EKX38" s="32"/>
      <c r="EKY38" s="32"/>
      <c r="EKZ38" s="32"/>
      <c r="ELA38" s="32"/>
      <c r="ELB38" s="32"/>
      <c r="ELC38" s="32"/>
      <c r="ELD38" s="32"/>
      <c r="ELE38" s="32"/>
      <c r="ELF38" s="32"/>
      <c r="ELG38" s="32"/>
      <c r="ELH38" s="32"/>
      <c r="ELI38" s="32"/>
      <c r="ELJ38" s="32"/>
      <c r="ELK38" s="32"/>
      <c r="ELL38" s="32"/>
      <c r="ELM38" s="32"/>
      <c r="ELN38" s="32"/>
      <c r="ELO38" s="32"/>
      <c r="ELP38" s="32"/>
      <c r="ELQ38" s="32"/>
      <c r="ELR38" s="32"/>
      <c r="ELS38" s="32"/>
      <c r="ELT38" s="32"/>
      <c r="ELU38" s="32"/>
      <c r="ELV38" s="32"/>
      <c r="ELW38" s="32"/>
      <c r="ELX38" s="32"/>
      <c r="ELY38" s="32"/>
      <c r="ELZ38" s="32"/>
      <c r="EMA38" s="32"/>
      <c r="EMB38" s="32"/>
      <c r="EMC38" s="32"/>
      <c r="EMD38" s="32"/>
      <c r="EME38" s="32"/>
      <c r="EMF38" s="32"/>
      <c r="EMG38" s="32"/>
      <c r="EMH38" s="32"/>
      <c r="EMI38" s="32"/>
      <c r="EMJ38" s="32"/>
      <c r="EMK38" s="32"/>
      <c r="EML38" s="32"/>
      <c r="EMM38" s="32"/>
      <c r="EMN38" s="32"/>
      <c r="EMO38" s="32"/>
      <c r="EMP38" s="32"/>
      <c r="EMQ38" s="32"/>
      <c r="EMR38" s="32"/>
      <c r="EMS38" s="32"/>
      <c r="EMT38" s="32"/>
      <c r="EMU38" s="32"/>
      <c r="EMV38" s="32"/>
      <c r="EMW38" s="32"/>
      <c r="EMX38" s="32"/>
      <c r="EMY38" s="32"/>
      <c r="EMZ38" s="32"/>
      <c r="ENA38" s="32"/>
      <c r="ENB38" s="32"/>
      <c r="ENC38" s="32"/>
      <c r="END38" s="32"/>
      <c r="ENE38" s="32"/>
      <c r="ENF38" s="32"/>
      <c r="ENG38" s="32"/>
      <c r="ENH38" s="32"/>
      <c r="ENI38" s="32"/>
      <c r="ENJ38" s="32"/>
      <c r="ENK38" s="32"/>
      <c r="ENL38" s="32"/>
      <c r="ENM38" s="32"/>
      <c r="ENN38" s="32"/>
      <c r="ENO38" s="32"/>
      <c r="ENP38" s="32"/>
      <c r="ENQ38" s="32"/>
      <c r="ENR38" s="32"/>
      <c r="ENS38" s="32"/>
      <c r="ENT38" s="32"/>
      <c r="ENU38" s="32"/>
      <c r="ENV38" s="32"/>
      <c r="ENW38" s="32"/>
      <c r="ENX38" s="32"/>
      <c r="ENY38" s="32"/>
      <c r="ENZ38" s="32"/>
      <c r="EOA38" s="32"/>
      <c r="EOB38" s="32"/>
      <c r="EOC38" s="32"/>
      <c r="EOD38" s="32"/>
      <c r="EOE38" s="32"/>
      <c r="EOF38" s="32"/>
      <c r="EOG38" s="32"/>
      <c r="EOH38" s="32"/>
      <c r="EOI38" s="32"/>
      <c r="EOJ38" s="32"/>
      <c r="EOK38" s="32"/>
      <c r="EOL38" s="32"/>
      <c r="EOM38" s="32"/>
      <c r="EON38" s="32"/>
      <c r="EOO38" s="32"/>
      <c r="EOP38" s="32"/>
      <c r="EOQ38" s="32"/>
      <c r="EOR38" s="32"/>
      <c r="EOS38" s="32"/>
      <c r="EOT38" s="32"/>
      <c r="EOU38" s="32"/>
      <c r="EOV38" s="32"/>
      <c r="EOW38" s="32"/>
      <c r="EOX38" s="32"/>
      <c r="EOY38" s="32"/>
      <c r="EOZ38" s="32"/>
      <c r="EPA38" s="32"/>
      <c r="EPB38" s="32"/>
      <c r="EPC38" s="32"/>
      <c r="EPD38" s="32"/>
      <c r="EPE38" s="32"/>
      <c r="EPF38" s="32"/>
      <c r="EPG38" s="32"/>
      <c r="EPH38" s="32"/>
      <c r="EPI38" s="32"/>
      <c r="EPJ38" s="32"/>
      <c r="EPK38" s="32"/>
      <c r="EPL38" s="32"/>
      <c r="EPM38" s="32"/>
      <c r="EPN38" s="32"/>
      <c r="EPO38" s="32"/>
      <c r="EPP38" s="32"/>
      <c r="EPQ38" s="32"/>
      <c r="EPR38" s="32"/>
      <c r="EPS38" s="32"/>
      <c r="EPT38" s="32"/>
      <c r="EPU38" s="32"/>
      <c r="EPV38" s="32"/>
      <c r="EPW38" s="32"/>
      <c r="EPX38" s="32"/>
      <c r="EPY38" s="32"/>
      <c r="EPZ38" s="32"/>
      <c r="EQA38" s="32"/>
      <c r="EQB38" s="32"/>
      <c r="EQC38" s="32"/>
      <c r="EQD38" s="32"/>
      <c r="EQE38" s="32"/>
      <c r="EQF38" s="32"/>
      <c r="EQG38" s="32"/>
      <c r="EQH38" s="32"/>
      <c r="EQI38" s="32"/>
      <c r="EQJ38" s="32"/>
      <c r="EQK38" s="32"/>
      <c r="EQL38" s="32"/>
      <c r="EQM38" s="32"/>
      <c r="EQN38" s="32"/>
      <c r="EQO38" s="32"/>
      <c r="EQP38" s="32"/>
      <c r="EQQ38" s="32"/>
      <c r="EQR38" s="32"/>
      <c r="EQS38" s="32"/>
      <c r="EQT38" s="32"/>
      <c r="EQU38" s="32"/>
      <c r="EQV38" s="32"/>
      <c r="EQW38" s="32"/>
      <c r="EQX38" s="32"/>
      <c r="EQY38" s="32"/>
      <c r="EQZ38" s="32"/>
      <c r="ERA38" s="32"/>
      <c r="ERB38" s="32"/>
      <c r="ERC38" s="32"/>
      <c r="ERD38" s="32"/>
      <c r="ERE38" s="32"/>
      <c r="ERF38" s="32"/>
      <c r="ERG38" s="32"/>
      <c r="ERH38" s="32"/>
      <c r="ERI38" s="32"/>
      <c r="ERJ38" s="32"/>
      <c r="ERK38" s="32"/>
      <c r="ERL38" s="32"/>
      <c r="ERM38" s="32"/>
      <c r="ERN38" s="32"/>
      <c r="ERO38" s="32"/>
      <c r="ERP38" s="32"/>
      <c r="ERQ38" s="32"/>
      <c r="ERR38" s="32"/>
      <c r="ERS38" s="32"/>
      <c r="ERT38" s="32"/>
      <c r="ERU38" s="32"/>
      <c r="ERV38" s="32"/>
      <c r="ERW38" s="32"/>
      <c r="ERX38" s="32"/>
      <c r="ERY38" s="32"/>
      <c r="ERZ38" s="32"/>
      <c r="ESA38" s="32"/>
      <c r="ESB38" s="32"/>
      <c r="ESC38" s="32"/>
      <c r="ESD38" s="32"/>
      <c r="ESE38" s="32"/>
      <c r="ESF38" s="32"/>
      <c r="ESG38" s="32"/>
      <c r="ESH38" s="32"/>
      <c r="ESI38" s="32"/>
      <c r="ESJ38" s="32"/>
      <c r="ESK38" s="32"/>
      <c r="ESL38" s="32"/>
      <c r="ESM38" s="32"/>
      <c r="ESN38" s="32"/>
      <c r="ESO38" s="32"/>
      <c r="ESP38" s="32"/>
      <c r="ESQ38" s="32"/>
      <c r="ESR38" s="32"/>
      <c r="ESS38" s="32"/>
      <c r="EST38" s="32"/>
      <c r="ESU38" s="32"/>
      <c r="ESV38" s="32"/>
      <c r="ESW38" s="32"/>
      <c r="ESX38" s="32"/>
      <c r="ESY38" s="32"/>
      <c r="ESZ38" s="32"/>
      <c r="ETA38" s="32"/>
      <c r="ETB38" s="32"/>
      <c r="ETC38" s="32"/>
      <c r="ETD38" s="32"/>
      <c r="ETE38" s="32"/>
      <c r="ETF38" s="32"/>
      <c r="ETG38" s="32"/>
      <c r="ETH38" s="32"/>
      <c r="ETI38" s="32"/>
      <c r="ETJ38" s="32"/>
      <c r="ETK38" s="32"/>
      <c r="ETL38" s="32"/>
      <c r="ETM38" s="32"/>
      <c r="ETN38" s="32"/>
      <c r="ETO38" s="32"/>
      <c r="ETP38" s="32"/>
      <c r="ETQ38" s="32"/>
      <c r="ETR38" s="32"/>
      <c r="ETS38" s="32"/>
      <c r="ETT38" s="32"/>
      <c r="ETU38" s="32"/>
      <c r="ETV38" s="32"/>
      <c r="ETW38" s="32"/>
      <c r="ETX38" s="32"/>
      <c r="ETY38" s="32"/>
      <c r="ETZ38" s="32"/>
      <c r="EUA38" s="32"/>
      <c r="EUB38" s="32"/>
      <c r="EUC38" s="32"/>
      <c r="EUD38" s="32"/>
      <c r="EUE38" s="32"/>
      <c r="EUF38" s="32"/>
      <c r="EUG38" s="32"/>
      <c r="EUH38" s="32"/>
      <c r="EUI38" s="32"/>
      <c r="EUJ38" s="32"/>
      <c r="EUK38" s="32"/>
      <c r="EUL38" s="32"/>
      <c r="EUM38" s="32"/>
      <c r="EUN38" s="32"/>
      <c r="EUO38" s="32"/>
      <c r="EUP38" s="32"/>
      <c r="EUQ38" s="32"/>
      <c r="EUR38" s="32"/>
      <c r="EUS38" s="32"/>
      <c r="EUT38" s="32"/>
      <c r="EUU38" s="32"/>
      <c r="EUV38" s="32"/>
      <c r="EUW38" s="32"/>
      <c r="EUX38" s="32"/>
      <c r="EUY38" s="32"/>
      <c r="EUZ38" s="32"/>
      <c r="EVA38" s="32"/>
      <c r="EVB38" s="32"/>
      <c r="EVC38" s="32"/>
      <c r="EVD38" s="32"/>
      <c r="EVE38" s="32"/>
      <c r="EVF38" s="32"/>
      <c r="EVG38" s="32"/>
      <c r="EVH38" s="32"/>
      <c r="EVI38" s="32"/>
      <c r="EVJ38" s="32"/>
      <c r="EVK38" s="32"/>
      <c r="EVL38" s="32"/>
      <c r="EVM38" s="32"/>
      <c r="EVN38" s="32"/>
      <c r="EVO38" s="32"/>
      <c r="EVP38" s="32"/>
      <c r="EVQ38" s="32"/>
      <c r="EVR38" s="32"/>
      <c r="EVS38" s="32"/>
      <c r="EVT38" s="32"/>
      <c r="EVU38" s="32"/>
      <c r="EVV38" s="32"/>
      <c r="EVW38" s="32"/>
      <c r="EVX38" s="32"/>
      <c r="EVY38" s="32"/>
      <c r="EVZ38" s="32"/>
      <c r="EWA38" s="32"/>
      <c r="EWB38" s="32"/>
      <c r="EWC38" s="32"/>
      <c r="EWD38" s="32"/>
      <c r="EWE38" s="32"/>
      <c r="EWF38" s="32"/>
      <c r="EWG38" s="32"/>
      <c r="EWH38" s="32"/>
      <c r="EWI38" s="32"/>
      <c r="EWJ38" s="32"/>
      <c r="EWK38" s="32"/>
      <c r="EWL38" s="32"/>
      <c r="EWM38" s="32"/>
      <c r="EWN38" s="32"/>
      <c r="EWO38" s="32"/>
      <c r="EWP38" s="32"/>
      <c r="EWQ38" s="32"/>
      <c r="EWR38" s="32"/>
      <c r="EWS38" s="32"/>
      <c r="EWT38" s="32"/>
      <c r="EWU38" s="32"/>
      <c r="EWV38" s="32"/>
      <c r="EWW38" s="32"/>
      <c r="EWX38" s="32"/>
      <c r="EWY38" s="32"/>
      <c r="EWZ38" s="32"/>
      <c r="EXA38" s="32"/>
      <c r="EXB38" s="32"/>
      <c r="EXC38" s="32"/>
      <c r="EXD38" s="32"/>
      <c r="EXE38" s="32"/>
      <c r="EXF38" s="32"/>
      <c r="EXG38" s="32"/>
      <c r="EXH38" s="32"/>
      <c r="EXI38" s="32"/>
      <c r="EXJ38" s="32"/>
      <c r="EXK38" s="32"/>
      <c r="EXL38" s="32"/>
      <c r="EXM38" s="32"/>
      <c r="EXN38" s="32"/>
      <c r="EXO38" s="32"/>
      <c r="EXP38" s="32"/>
      <c r="EXQ38" s="32"/>
      <c r="EXR38" s="32"/>
      <c r="EXS38" s="32"/>
      <c r="EXT38" s="32"/>
      <c r="EXU38" s="32"/>
      <c r="EXV38" s="32"/>
      <c r="EXW38" s="32"/>
      <c r="EXX38" s="32"/>
      <c r="EXY38" s="32"/>
      <c r="EXZ38" s="32"/>
      <c r="EYA38" s="32"/>
      <c r="EYB38" s="32"/>
      <c r="EYC38" s="32"/>
      <c r="EYD38" s="32"/>
      <c r="EYE38" s="32"/>
      <c r="EYF38" s="32"/>
      <c r="EYG38" s="32"/>
      <c r="EYH38" s="32"/>
      <c r="EYI38" s="32"/>
      <c r="EYJ38" s="32"/>
      <c r="EYK38" s="32"/>
      <c r="EYL38" s="32"/>
      <c r="EYM38" s="32"/>
      <c r="EYN38" s="32"/>
      <c r="EYO38" s="32"/>
      <c r="EYP38" s="32"/>
      <c r="EYQ38" s="32"/>
      <c r="EYR38" s="32"/>
      <c r="EYS38" s="32"/>
      <c r="EYT38" s="32"/>
      <c r="EYU38" s="32"/>
      <c r="EYV38" s="32"/>
      <c r="EYW38" s="32"/>
      <c r="EYX38" s="32"/>
      <c r="EYY38" s="32"/>
      <c r="EYZ38" s="32"/>
      <c r="EZA38" s="32"/>
      <c r="EZB38" s="32"/>
      <c r="EZC38" s="32"/>
      <c r="EZD38" s="32"/>
      <c r="EZE38" s="32"/>
      <c r="EZF38" s="32"/>
      <c r="EZG38" s="32"/>
      <c r="EZH38" s="32"/>
      <c r="EZI38" s="32"/>
      <c r="EZJ38" s="32"/>
      <c r="EZK38" s="32"/>
      <c r="EZL38" s="32"/>
      <c r="EZM38" s="32"/>
      <c r="EZN38" s="32"/>
      <c r="EZO38" s="32"/>
      <c r="EZP38" s="32"/>
      <c r="EZQ38" s="32"/>
      <c r="EZR38" s="32"/>
      <c r="EZS38" s="32"/>
      <c r="EZT38" s="32"/>
      <c r="EZU38" s="32"/>
      <c r="EZV38" s="32"/>
      <c r="EZW38" s="32"/>
      <c r="EZX38" s="32"/>
      <c r="EZY38" s="32"/>
      <c r="EZZ38" s="32"/>
      <c r="FAA38" s="32"/>
      <c r="FAB38" s="32"/>
      <c r="FAC38" s="32"/>
      <c r="FAD38" s="32"/>
      <c r="FAE38" s="32"/>
      <c r="FAF38" s="32"/>
      <c r="FAG38" s="32"/>
      <c r="FAH38" s="32"/>
      <c r="FAI38" s="32"/>
      <c r="FAJ38" s="32"/>
      <c r="FAK38" s="32"/>
      <c r="FAL38" s="32"/>
      <c r="FAM38" s="32"/>
      <c r="FAN38" s="32"/>
      <c r="FAO38" s="32"/>
      <c r="FAP38" s="32"/>
      <c r="FAQ38" s="32"/>
      <c r="FAR38" s="32"/>
      <c r="FAS38" s="32"/>
      <c r="FAT38" s="32"/>
      <c r="FAU38" s="32"/>
      <c r="FAV38" s="32"/>
      <c r="FAW38" s="32"/>
      <c r="FAX38" s="32"/>
      <c r="FAY38" s="32"/>
      <c r="FAZ38" s="32"/>
      <c r="FBA38" s="32"/>
      <c r="FBB38" s="32"/>
      <c r="FBC38" s="32"/>
      <c r="FBD38" s="32"/>
      <c r="FBE38" s="32"/>
      <c r="FBF38" s="32"/>
      <c r="FBG38" s="32"/>
      <c r="FBH38" s="32"/>
      <c r="FBI38" s="32"/>
      <c r="FBJ38" s="32"/>
      <c r="FBK38" s="32"/>
      <c r="FBL38" s="32"/>
      <c r="FBM38" s="32"/>
      <c r="FBN38" s="32"/>
      <c r="FBO38" s="32"/>
      <c r="FBP38" s="32"/>
      <c r="FBQ38" s="32"/>
      <c r="FBR38" s="32"/>
      <c r="FBS38" s="32"/>
      <c r="FBT38" s="32"/>
      <c r="FBU38" s="32"/>
      <c r="FBV38" s="32"/>
      <c r="FBW38" s="32"/>
      <c r="FBX38" s="32"/>
      <c r="FBY38" s="32"/>
      <c r="FBZ38" s="32"/>
      <c r="FCA38" s="32"/>
      <c r="FCB38" s="32"/>
      <c r="FCC38" s="32"/>
      <c r="FCD38" s="32"/>
      <c r="FCE38" s="32"/>
      <c r="FCF38" s="32"/>
      <c r="FCG38" s="32"/>
      <c r="FCH38" s="32"/>
      <c r="FCI38" s="32"/>
      <c r="FCJ38" s="32"/>
      <c r="FCK38" s="32"/>
      <c r="FCL38" s="32"/>
      <c r="FCM38" s="32"/>
      <c r="FCN38" s="32"/>
      <c r="FCO38" s="32"/>
      <c r="FCP38" s="32"/>
      <c r="FCQ38" s="32"/>
      <c r="FCR38" s="32"/>
      <c r="FCS38" s="32"/>
      <c r="FCT38" s="32"/>
      <c r="FCU38" s="32"/>
      <c r="FCV38" s="32"/>
      <c r="FCW38" s="32"/>
      <c r="FCX38" s="32"/>
      <c r="FCY38" s="32"/>
      <c r="FCZ38" s="32"/>
      <c r="FDA38" s="32"/>
      <c r="FDB38" s="32"/>
      <c r="FDC38" s="32"/>
      <c r="FDD38" s="32"/>
      <c r="FDE38" s="32"/>
      <c r="FDF38" s="32"/>
      <c r="FDG38" s="32"/>
      <c r="FDH38" s="32"/>
      <c r="FDI38" s="32"/>
      <c r="FDJ38" s="32"/>
      <c r="FDK38" s="32"/>
      <c r="FDL38" s="32"/>
      <c r="FDM38" s="32"/>
      <c r="FDN38" s="32"/>
      <c r="FDO38" s="32"/>
      <c r="FDP38" s="32"/>
      <c r="FDQ38" s="32"/>
      <c r="FDR38" s="32"/>
      <c r="FDS38" s="32"/>
      <c r="FDT38" s="32"/>
      <c r="FDU38" s="32"/>
      <c r="FDV38" s="32"/>
      <c r="FDW38" s="32"/>
      <c r="FDX38" s="32"/>
      <c r="FDY38" s="32"/>
      <c r="FDZ38" s="32"/>
      <c r="FEA38" s="32"/>
      <c r="FEB38" s="32"/>
      <c r="FEC38" s="32"/>
      <c r="FED38" s="32"/>
      <c r="FEE38" s="32"/>
      <c r="FEF38" s="32"/>
      <c r="FEG38" s="32"/>
      <c r="FEH38" s="32"/>
      <c r="FEI38" s="32"/>
      <c r="FEJ38" s="32"/>
      <c r="FEK38" s="32"/>
      <c r="FEL38" s="32"/>
      <c r="FEM38" s="32"/>
      <c r="FEN38" s="32"/>
      <c r="FEO38" s="32"/>
      <c r="FEP38" s="32"/>
      <c r="FEQ38" s="32"/>
      <c r="FER38" s="32"/>
      <c r="FES38" s="32"/>
      <c r="FET38" s="32"/>
      <c r="FEU38" s="32"/>
      <c r="FEV38" s="32"/>
      <c r="FEW38" s="32"/>
      <c r="FEX38" s="32"/>
      <c r="FEY38" s="32"/>
      <c r="FEZ38" s="32"/>
      <c r="FFA38" s="32"/>
      <c r="FFB38" s="32"/>
      <c r="FFC38" s="32"/>
      <c r="FFD38" s="32"/>
      <c r="FFE38" s="32"/>
      <c r="FFF38" s="32"/>
      <c r="FFG38" s="32"/>
      <c r="FFH38" s="32"/>
      <c r="FFI38" s="32"/>
      <c r="FFJ38" s="32"/>
      <c r="FFK38" s="32"/>
      <c r="FFL38" s="32"/>
      <c r="FFM38" s="32"/>
      <c r="FFN38" s="32"/>
      <c r="FFO38" s="32"/>
      <c r="FFP38" s="32"/>
      <c r="FFQ38" s="32"/>
      <c r="FFR38" s="32"/>
      <c r="FFS38" s="32"/>
      <c r="FFT38" s="32"/>
      <c r="FFU38" s="32"/>
      <c r="FFV38" s="32"/>
      <c r="FFW38" s="32"/>
      <c r="FFX38" s="32"/>
      <c r="FFY38" s="32"/>
      <c r="FFZ38" s="32"/>
      <c r="FGA38" s="32"/>
      <c r="FGB38" s="32"/>
      <c r="FGC38" s="32"/>
      <c r="FGD38" s="32"/>
      <c r="FGE38" s="32"/>
      <c r="FGF38" s="32"/>
      <c r="FGG38" s="32"/>
      <c r="FGH38" s="32"/>
      <c r="FGI38" s="32"/>
      <c r="FGJ38" s="32"/>
      <c r="FGK38" s="32"/>
      <c r="FGL38" s="32"/>
      <c r="FGM38" s="32"/>
      <c r="FGN38" s="32"/>
      <c r="FGO38" s="32"/>
      <c r="FGP38" s="32"/>
      <c r="FGQ38" s="32"/>
      <c r="FGR38" s="32"/>
      <c r="FGS38" s="32"/>
      <c r="FGT38" s="32"/>
      <c r="FGU38" s="32"/>
      <c r="FGV38" s="32"/>
      <c r="FGW38" s="32"/>
      <c r="FGX38" s="32"/>
      <c r="FGY38" s="32"/>
      <c r="FGZ38" s="32"/>
      <c r="FHA38" s="32"/>
      <c r="FHB38" s="32"/>
      <c r="FHC38" s="32"/>
      <c r="FHD38" s="32"/>
      <c r="FHE38" s="32"/>
      <c r="FHF38" s="32"/>
      <c r="FHG38" s="32"/>
      <c r="FHH38" s="32"/>
      <c r="FHI38" s="32"/>
      <c r="FHJ38" s="32"/>
      <c r="FHK38" s="32"/>
      <c r="FHL38" s="32"/>
      <c r="FHM38" s="32"/>
      <c r="FHN38" s="32"/>
      <c r="FHO38" s="32"/>
      <c r="FHP38" s="32"/>
      <c r="FHQ38" s="32"/>
      <c r="FHR38" s="32"/>
      <c r="FHS38" s="32"/>
      <c r="FHT38" s="32"/>
      <c r="FHU38" s="32"/>
      <c r="FHV38" s="32"/>
      <c r="FHW38" s="32"/>
      <c r="FHX38" s="32"/>
      <c r="FHY38" s="32"/>
      <c r="FHZ38" s="32"/>
      <c r="FIA38" s="32"/>
      <c r="FIB38" s="32"/>
      <c r="FIC38" s="32"/>
      <c r="FID38" s="32"/>
      <c r="FIE38" s="32"/>
      <c r="FIF38" s="32"/>
      <c r="FIG38" s="32"/>
      <c r="FIH38" s="32"/>
      <c r="FII38" s="32"/>
      <c r="FIJ38" s="32"/>
      <c r="FIK38" s="32"/>
      <c r="FIL38" s="32"/>
      <c r="FIM38" s="32"/>
      <c r="FIN38" s="32"/>
      <c r="FIO38" s="32"/>
      <c r="FIP38" s="32"/>
      <c r="FIQ38" s="32"/>
      <c r="FIR38" s="32"/>
      <c r="FIS38" s="32"/>
      <c r="FIT38" s="32"/>
      <c r="FIU38" s="32"/>
      <c r="FIV38" s="32"/>
      <c r="FIW38" s="32"/>
      <c r="FIX38" s="32"/>
      <c r="FIY38" s="32"/>
      <c r="FIZ38" s="32"/>
      <c r="FJA38" s="32"/>
      <c r="FJB38" s="32"/>
      <c r="FJC38" s="32"/>
      <c r="FJD38" s="32"/>
      <c r="FJE38" s="32"/>
      <c r="FJF38" s="32"/>
      <c r="FJG38" s="32"/>
      <c r="FJH38" s="32"/>
      <c r="FJI38" s="32"/>
      <c r="FJJ38" s="32"/>
      <c r="FJK38" s="32"/>
      <c r="FJL38" s="32"/>
      <c r="FJM38" s="32"/>
      <c r="FJN38" s="32"/>
      <c r="FJO38" s="32"/>
      <c r="FJP38" s="32"/>
      <c r="FJQ38" s="32"/>
      <c r="FJR38" s="32"/>
      <c r="FJS38" s="32"/>
      <c r="FJT38" s="32"/>
      <c r="FJU38" s="32"/>
      <c r="FJV38" s="32"/>
      <c r="FJW38" s="32"/>
      <c r="FJX38" s="32"/>
      <c r="FJY38" s="32"/>
      <c r="FJZ38" s="32"/>
      <c r="FKA38" s="32"/>
      <c r="FKB38" s="32"/>
      <c r="FKC38" s="32"/>
      <c r="FKD38" s="32"/>
      <c r="FKE38" s="32"/>
      <c r="FKF38" s="32"/>
      <c r="FKG38" s="32"/>
      <c r="FKH38" s="32"/>
      <c r="FKI38" s="32"/>
      <c r="FKJ38" s="32"/>
      <c r="FKK38" s="32"/>
      <c r="FKL38" s="32"/>
      <c r="FKM38" s="32"/>
      <c r="FKN38" s="32"/>
      <c r="FKO38" s="32"/>
      <c r="FKP38" s="32"/>
      <c r="FKQ38" s="32"/>
      <c r="FKR38" s="32"/>
      <c r="FKS38" s="32"/>
      <c r="FKT38" s="32"/>
      <c r="FKU38" s="32"/>
      <c r="FKV38" s="32"/>
      <c r="FKW38" s="32"/>
      <c r="FKX38" s="32"/>
      <c r="FKY38" s="32"/>
      <c r="FKZ38" s="32"/>
      <c r="FLA38" s="32"/>
      <c r="FLB38" s="32"/>
      <c r="FLC38" s="32"/>
      <c r="FLD38" s="32"/>
      <c r="FLE38" s="32"/>
      <c r="FLF38" s="32"/>
      <c r="FLG38" s="32"/>
      <c r="FLH38" s="32"/>
      <c r="FLI38" s="32"/>
      <c r="FLJ38" s="32"/>
      <c r="FLK38" s="32"/>
      <c r="FLL38" s="32"/>
      <c r="FLM38" s="32"/>
      <c r="FLN38" s="32"/>
      <c r="FLO38" s="32"/>
      <c r="FLP38" s="32"/>
      <c r="FLQ38" s="32"/>
      <c r="FLR38" s="32"/>
      <c r="FLS38" s="32"/>
      <c r="FLT38" s="32"/>
      <c r="FLU38" s="32"/>
      <c r="FLV38" s="32"/>
      <c r="FLW38" s="32"/>
      <c r="FLX38" s="32"/>
      <c r="FLY38" s="32"/>
      <c r="FLZ38" s="32"/>
      <c r="FMA38" s="32"/>
      <c r="FMB38" s="32"/>
      <c r="FMC38" s="32"/>
      <c r="FMD38" s="32"/>
      <c r="FME38" s="32"/>
      <c r="FMF38" s="32"/>
      <c r="FMG38" s="32"/>
      <c r="FMH38" s="32"/>
      <c r="FMI38" s="32"/>
      <c r="FMJ38" s="32"/>
      <c r="FMK38" s="32"/>
      <c r="FML38" s="32"/>
      <c r="FMM38" s="32"/>
      <c r="FMN38" s="32"/>
      <c r="FMO38" s="32"/>
      <c r="FMP38" s="32"/>
      <c r="FMQ38" s="32"/>
      <c r="FMR38" s="32"/>
      <c r="FMS38" s="32"/>
      <c r="FMT38" s="32"/>
      <c r="FMU38" s="32"/>
      <c r="FMV38" s="32"/>
      <c r="FMW38" s="32"/>
      <c r="FMX38" s="32"/>
      <c r="FMY38" s="32"/>
      <c r="FMZ38" s="32"/>
      <c r="FNA38" s="32"/>
      <c r="FNB38" s="32"/>
      <c r="FNC38" s="32"/>
      <c r="FND38" s="32"/>
      <c r="FNE38" s="32"/>
      <c r="FNF38" s="32"/>
      <c r="FNG38" s="32"/>
      <c r="FNH38" s="32"/>
      <c r="FNI38" s="32"/>
      <c r="FNJ38" s="32"/>
      <c r="FNK38" s="32"/>
      <c r="FNL38" s="32"/>
      <c r="FNM38" s="32"/>
      <c r="FNN38" s="32"/>
      <c r="FNO38" s="32"/>
      <c r="FNP38" s="32"/>
      <c r="FNQ38" s="32"/>
      <c r="FNR38" s="32"/>
      <c r="FNS38" s="32"/>
      <c r="FNT38" s="32"/>
      <c r="FNU38" s="32"/>
      <c r="FNV38" s="32"/>
      <c r="FNW38" s="32"/>
      <c r="FNX38" s="32"/>
      <c r="FNY38" s="32"/>
      <c r="FNZ38" s="32"/>
      <c r="FOA38" s="32"/>
      <c r="FOB38" s="32"/>
      <c r="FOC38" s="32"/>
      <c r="FOD38" s="32"/>
      <c r="FOE38" s="32"/>
      <c r="FOF38" s="32"/>
      <c r="FOG38" s="32"/>
      <c r="FOH38" s="32"/>
      <c r="FOI38" s="32"/>
      <c r="FOJ38" s="32"/>
      <c r="FOK38" s="32"/>
      <c r="FOL38" s="32"/>
      <c r="FOM38" s="32"/>
      <c r="FON38" s="32"/>
      <c r="FOO38" s="32"/>
      <c r="FOP38" s="32"/>
      <c r="FOQ38" s="32"/>
      <c r="FOR38" s="32"/>
      <c r="FOS38" s="32"/>
      <c r="FOT38" s="32"/>
      <c r="FOU38" s="32"/>
      <c r="FOV38" s="32"/>
      <c r="FOW38" s="32"/>
      <c r="FOX38" s="32"/>
      <c r="FOY38" s="32"/>
      <c r="FOZ38" s="32"/>
      <c r="FPA38" s="32"/>
      <c r="FPB38" s="32"/>
      <c r="FPC38" s="32"/>
      <c r="FPD38" s="32"/>
      <c r="FPE38" s="32"/>
      <c r="FPF38" s="32"/>
      <c r="FPG38" s="32"/>
      <c r="FPH38" s="32"/>
      <c r="FPI38" s="32"/>
      <c r="FPJ38" s="32"/>
      <c r="FPK38" s="32"/>
      <c r="FPL38" s="32"/>
      <c r="FPM38" s="32"/>
      <c r="FPN38" s="32"/>
      <c r="FPO38" s="32"/>
      <c r="FPP38" s="32"/>
      <c r="FPQ38" s="32"/>
      <c r="FPR38" s="32"/>
      <c r="FPS38" s="32"/>
      <c r="FPT38" s="32"/>
      <c r="FPU38" s="32"/>
      <c r="FPV38" s="32"/>
      <c r="FPW38" s="32"/>
      <c r="FPX38" s="32"/>
      <c r="FPY38" s="32"/>
      <c r="FPZ38" s="32"/>
      <c r="FQA38" s="32"/>
      <c r="FQB38" s="32"/>
      <c r="FQC38" s="32"/>
      <c r="FQD38" s="32"/>
      <c r="FQE38" s="32"/>
      <c r="FQF38" s="32"/>
      <c r="FQG38" s="32"/>
      <c r="FQH38" s="32"/>
      <c r="FQI38" s="32"/>
      <c r="FQJ38" s="32"/>
      <c r="FQK38" s="32"/>
      <c r="FQL38" s="32"/>
      <c r="FQM38" s="32"/>
      <c r="FQN38" s="32"/>
      <c r="FQO38" s="32"/>
      <c r="FQP38" s="32"/>
      <c r="FQQ38" s="32"/>
      <c r="FQR38" s="32"/>
      <c r="FQS38" s="32"/>
      <c r="FQT38" s="32"/>
      <c r="FQU38" s="32"/>
      <c r="FQV38" s="32"/>
      <c r="FQW38" s="32"/>
      <c r="FQX38" s="32"/>
      <c r="FQY38" s="32"/>
      <c r="FQZ38" s="32"/>
      <c r="FRA38" s="32"/>
      <c r="FRB38" s="32"/>
      <c r="FRC38" s="32"/>
      <c r="FRD38" s="32"/>
      <c r="FRE38" s="32"/>
      <c r="FRF38" s="32"/>
      <c r="FRG38" s="32"/>
      <c r="FRH38" s="32"/>
      <c r="FRI38" s="32"/>
      <c r="FRJ38" s="32"/>
      <c r="FRK38" s="32"/>
      <c r="FRL38" s="32"/>
      <c r="FRM38" s="32"/>
      <c r="FRN38" s="32"/>
      <c r="FRO38" s="32"/>
      <c r="FRP38" s="32"/>
      <c r="FRQ38" s="32"/>
      <c r="FRR38" s="32"/>
      <c r="FRS38" s="32"/>
      <c r="FRT38" s="32"/>
      <c r="FRU38" s="32"/>
      <c r="FRV38" s="32"/>
      <c r="FRW38" s="32"/>
      <c r="FRX38" s="32"/>
      <c r="FRY38" s="32"/>
      <c r="FRZ38" s="32"/>
      <c r="FSA38" s="32"/>
      <c r="FSB38" s="32"/>
      <c r="FSC38" s="32"/>
      <c r="FSD38" s="32"/>
      <c r="FSE38" s="32"/>
      <c r="FSF38" s="32"/>
      <c r="FSG38" s="32"/>
      <c r="FSH38" s="32"/>
      <c r="FSI38" s="32"/>
      <c r="FSJ38" s="32"/>
      <c r="FSK38" s="32"/>
      <c r="FSL38" s="32"/>
      <c r="FSM38" s="32"/>
      <c r="FSN38" s="32"/>
      <c r="FSO38" s="32"/>
      <c r="FSP38" s="32"/>
      <c r="FSQ38" s="32"/>
      <c r="FSR38" s="32"/>
      <c r="FSS38" s="32"/>
      <c r="FST38" s="32"/>
      <c r="FSU38" s="32"/>
      <c r="FSV38" s="32"/>
      <c r="FSW38" s="32"/>
      <c r="FSX38" s="32"/>
      <c r="FSY38" s="32"/>
      <c r="FSZ38" s="32"/>
      <c r="FTA38" s="32"/>
      <c r="FTB38" s="32"/>
      <c r="FTC38" s="32"/>
      <c r="FTD38" s="32"/>
      <c r="FTE38" s="32"/>
      <c r="FTF38" s="32"/>
      <c r="FTG38" s="32"/>
      <c r="FTH38" s="32"/>
      <c r="FTI38" s="32"/>
      <c r="FTJ38" s="32"/>
      <c r="FTK38" s="32"/>
      <c r="FTL38" s="32"/>
      <c r="FTM38" s="32"/>
      <c r="FTN38" s="32"/>
      <c r="FTO38" s="32"/>
      <c r="FTP38" s="32"/>
      <c r="FTQ38" s="32"/>
      <c r="FTR38" s="32"/>
      <c r="FTS38" s="32"/>
      <c r="FTT38" s="32"/>
      <c r="FTU38" s="32"/>
      <c r="FTV38" s="32"/>
      <c r="FTW38" s="32"/>
      <c r="FTX38" s="32"/>
      <c r="FTY38" s="32"/>
      <c r="FTZ38" s="32"/>
      <c r="FUA38" s="32"/>
      <c r="FUB38" s="32"/>
      <c r="FUC38" s="32"/>
      <c r="FUD38" s="32"/>
      <c r="FUE38" s="32"/>
      <c r="FUF38" s="32"/>
      <c r="FUG38" s="32"/>
      <c r="FUH38" s="32"/>
      <c r="FUI38" s="32"/>
      <c r="FUJ38" s="32"/>
      <c r="FUK38" s="32"/>
      <c r="FUL38" s="32"/>
      <c r="FUM38" s="32"/>
      <c r="FUN38" s="32"/>
      <c r="FUO38" s="32"/>
      <c r="FUP38" s="32"/>
      <c r="FUQ38" s="32"/>
      <c r="FUR38" s="32"/>
      <c r="FUS38" s="32"/>
      <c r="FUT38" s="32"/>
      <c r="FUU38" s="32"/>
      <c r="FUV38" s="32"/>
      <c r="FUW38" s="32"/>
      <c r="FUX38" s="32"/>
      <c r="FUY38" s="32"/>
      <c r="FUZ38" s="32"/>
      <c r="FVA38" s="32"/>
      <c r="FVB38" s="32"/>
      <c r="FVC38" s="32"/>
      <c r="FVD38" s="32"/>
      <c r="FVE38" s="32"/>
      <c r="FVF38" s="32"/>
      <c r="FVG38" s="32"/>
      <c r="FVH38" s="32"/>
      <c r="FVI38" s="32"/>
      <c r="FVJ38" s="32"/>
      <c r="FVK38" s="32"/>
      <c r="FVL38" s="32"/>
      <c r="FVM38" s="32"/>
      <c r="FVN38" s="32"/>
      <c r="FVO38" s="32"/>
      <c r="FVP38" s="32"/>
      <c r="FVQ38" s="32"/>
      <c r="FVR38" s="32"/>
      <c r="FVS38" s="32"/>
      <c r="FVT38" s="32"/>
      <c r="FVU38" s="32"/>
      <c r="FVV38" s="32"/>
      <c r="FVW38" s="32"/>
      <c r="FVX38" s="32"/>
      <c r="FVY38" s="32"/>
      <c r="FVZ38" s="32"/>
      <c r="FWA38" s="32"/>
      <c r="FWB38" s="32"/>
      <c r="FWC38" s="32"/>
      <c r="FWD38" s="32"/>
      <c r="FWE38" s="32"/>
      <c r="FWF38" s="32"/>
      <c r="FWG38" s="32"/>
      <c r="FWH38" s="32"/>
      <c r="FWI38" s="32"/>
      <c r="FWJ38" s="32"/>
      <c r="FWK38" s="32"/>
      <c r="FWL38" s="32"/>
      <c r="FWM38" s="32"/>
      <c r="FWN38" s="32"/>
      <c r="FWO38" s="32"/>
      <c r="FWP38" s="32"/>
      <c r="FWQ38" s="32"/>
      <c r="FWR38" s="32"/>
      <c r="FWS38" s="32"/>
      <c r="FWT38" s="32"/>
      <c r="FWU38" s="32"/>
      <c r="FWV38" s="32"/>
      <c r="FWW38" s="32"/>
      <c r="FWX38" s="32"/>
      <c r="FWY38" s="32"/>
      <c r="FWZ38" s="32"/>
      <c r="FXA38" s="32"/>
      <c r="FXB38" s="32"/>
      <c r="FXC38" s="32"/>
      <c r="FXD38" s="32"/>
      <c r="FXE38" s="32"/>
      <c r="FXF38" s="32"/>
      <c r="FXG38" s="32"/>
      <c r="FXH38" s="32"/>
      <c r="FXI38" s="32"/>
      <c r="FXJ38" s="32"/>
      <c r="FXK38" s="32"/>
      <c r="FXL38" s="32"/>
      <c r="FXM38" s="32"/>
      <c r="FXN38" s="32"/>
      <c r="FXO38" s="32"/>
      <c r="FXP38" s="32"/>
      <c r="FXQ38" s="32"/>
      <c r="FXR38" s="32"/>
      <c r="FXS38" s="32"/>
      <c r="FXT38" s="32"/>
      <c r="FXU38" s="32"/>
      <c r="FXV38" s="32"/>
      <c r="FXW38" s="32"/>
      <c r="FXX38" s="32"/>
      <c r="FXY38" s="32"/>
      <c r="FXZ38" s="32"/>
      <c r="FYA38" s="32"/>
      <c r="FYB38" s="32"/>
      <c r="FYC38" s="32"/>
      <c r="FYD38" s="32"/>
      <c r="FYE38" s="32"/>
      <c r="FYF38" s="32"/>
      <c r="FYG38" s="32"/>
      <c r="FYH38" s="32"/>
      <c r="FYI38" s="32"/>
      <c r="FYJ38" s="32"/>
      <c r="FYK38" s="32"/>
      <c r="FYL38" s="32"/>
      <c r="FYM38" s="32"/>
      <c r="FYN38" s="32"/>
      <c r="FYO38" s="32"/>
      <c r="FYP38" s="32"/>
      <c r="FYQ38" s="32"/>
      <c r="FYR38" s="32"/>
      <c r="FYS38" s="32"/>
      <c r="FYT38" s="32"/>
      <c r="FYU38" s="32"/>
      <c r="FYV38" s="32"/>
      <c r="FYW38" s="32"/>
      <c r="FYX38" s="32"/>
      <c r="FYY38" s="32"/>
      <c r="FYZ38" s="32"/>
      <c r="FZA38" s="32"/>
      <c r="FZB38" s="32"/>
      <c r="FZC38" s="32"/>
      <c r="FZD38" s="32"/>
      <c r="FZE38" s="32"/>
      <c r="FZF38" s="32"/>
      <c r="FZG38" s="32"/>
      <c r="FZH38" s="32"/>
      <c r="FZI38" s="32"/>
      <c r="FZJ38" s="32"/>
      <c r="FZK38" s="32"/>
      <c r="FZL38" s="32"/>
      <c r="FZM38" s="32"/>
      <c r="FZN38" s="32"/>
      <c r="FZO38" s="32"/>
      <c r="FZP38" s="32"/>
      <c r="FZQ38" s="32"/>
      <c r="FZR38" s="32"/>
      <c r="FZS38" s="32"/>
      <c r="FZT38" s="32"/>
      <c r="FZU38" s="32"/>
      <c r="FZV38" s="32"/>
      <c r="FZW38" s="32"/>
      <c r="FZX38" s="32"/>
      <c r="FZY38" s="32"/>
      <c r="FZZ38" s="32"/>
      <c r="GAA38" s="32"/>
      <c r="GAB38" s="32"/>
      <c r="GAC38" s="32"/>
      <c r="GAD38" s="32"/>
      <c r="GAE38" s="32"/>
      <c r="GAF38" s="32"/>
      <c r="GAG38" s="32"/>
      <c r="GAH38" s="32"/>
      <c r="GAI38" s="32"/>
      <c r="GAJ38" s="32"/>
      <c r="GAK38" s="32"/>
      <c r="GAL38" s="32"/>
      <c r="GAM38" s="32"/>
      <c r="GAN38" s="32"/>
      <c r="GAO38" s="32"/>
      <c r="GAP38" s="32"/>
      <c r="GAQ38" s="32"/>
      <c r="GAR38" s="32"/>
      <c r="GAS38" s="32"/>
      <c r="GAT38" s="32"/>
      <c r="GAU38" s="32"/>
      <c r="GAV38" s="32"/>
      <c r="GAW38" s="32"/>
      <c r="GAX38" s="32"/>
      <c r="GAY38" s="32"/>
      <c r="GAZ38" s="32"/>
      <c r="GBA38" s="32"/>
      <c r="GBB38" s="32"/>
      <c r="GBC38" s="32"/>
      <c r="GBD38" s="32"/>
      <c r="GBE38" s="32"/>
      <c r="GBF38" s="32"/>
      <c r="GBG38" s="32"/>
      <c r="GBH38" s="32"/>
      <c r="GBI38" s="32"/>
      <c r="GBJ38" s="32"/>
      <c r="GBK38" s="32"/>
      <c r="GBL38" s="32"/>
      <c r="GBM38" s="32"/>
      <c r="GBN38" s="32"/>
      <c r="GBO38" s="32"/>
      <c r="GBP38" s="32"/>
      <c r="GBQ38" s="32"/>
      <c r="GBR38" s="32"/>
      <c r="GBS38" s="32"/>
      <c r="GBT38" s="32"/>
      <c r="GBU38" s="32"/>
      <c r="GBV38" s="32"/>
      <c r="GBW38" s="32"/>
      <c r="GBX38" s="32"/>
      <c r="GBY38" s="32"/>
      <c r="GBZ38" s="32"/>
      <c r="GCA38" s="32"/>
      <c r="GCB38" s="32"/>
      <c r="GCC38" s="32"/>
      <c r="GCD38" s="32"/>
      <c r="GCE38" s="32"/>
      <c r="GCF38" s="32"/>
      <c r="GCG38" s="32"/>
      <c r="GCH38" s="32"/>
      <c r="GCI38" s="32"/>
      <c r="GCJ38" s="32"/>
      <c r="GCK38" s="32"/>
      <c r="GCL38" s="32"/>
      <c r="GCM38" s="32"/>
      <c r="GCN38" s="32"/>
      <c r="GCO38" s="32"/>
      <c r="GCP38" s="32"/>
      <c r="GCQ38" s="32"/>
      <c r="GCR38" s="32"/>
      <c r="GCS38" s="32"/>
      <c r="GCT38" s="32"/>
      <c r="GCU38" s="32"/>
      <c r="GCV38" s="32"/>
      <c r="GCW38" s="32"/>
      <c r="GCX38" s="32"/>
      <c r="GCY38" s="32"/>
      <c r="GCZ38" s="32"/>
      <c r="GDA38" s="32"/>
      <c r="GDB38" s="32"/>
      <c r="GDC38" s="32"/>
      <c r="GDD38" s="32"/>
      <c r="GDE38" s="32"/>
      <c r="GDF38" s="32"/>
      <c r="GDG38" s="32"/>
      <c r="GDH38" s="32"/>
      <c r="GDI38" s="32"/>
      <c r="GDJ38" s="32"/>
      <c r="GDK38" s="32"/>
      <c r="GDL38" s="32"/>
      <c r="GDM38" s="32"/>
      <c r="GDN38" s="32"/>
      <c r="GDO38" s="32"/>
      <c r="GDP38" s="32"/>
      <c r="GDQ38" s="32"/>
      <c r="GDR38" s="32"/>
      <c r="GDS38" s="32"/>
      <c r="GDT38" s="32"/>
      <c r="GDU38" s="32"/>
      <c r="GDV38" s="32"/>
      <c r="GDW38" s="32"/>
      <c r="GDX38" s="32"/>
      <c r="GDY38" s="32"/>
      <c r="GDZ38" s="32"/>
      <c r="GEA38" s="32"/>
      <c r="GEB38" s="32"/>
      <c r="GEC38" s="32"/>
      <c r="GED38" s="32"/>
      <c r="GEE38" s="32"/>
      <c r="GEF38" s="32"/>
      <c r="GEG38" s="32"/>
      <c r="GEH38" s="32"/>
      <c r="GEI38" s="32"/>
      <c r="GEJ38" s="32"/>
      <c r="GEK38" s="32"/>
      <c r="GEL38" s="32"/>
      <c r="GEM38" s="32"/>
      <c r="GEN38" s="32"/>
      <c r="GEO38" s="32"/>
      <c r="GEP38" s="32"/>
      <c r="GEQ38" s="32"/>
      <c r="GER38" s="32"/>
      <c r="GES38" s="32"/>
      <c r="GET38" s="32"/>
      <c r="GEU38" s="32"/>
      <c r="GEV38" s="32"/>
      <c r="GEW38" s="32"/>
      <c r="GEX38" s="32"/>
      <c r="GEY38" s="32"/>
      <c r="GEZ38" s="32"/>
      <c r="GFA38" s="32"/>
      <c r="GFB38" s="32"/>
      <c r="GFC38" s="32"/>
      <c r="GFD38" s="32"/>
      <c r="GFE38" s="32"/>
      <c r="GFF38" s="32"/>
      <c r="GFG38" s="32"/>
      <c r="GFH38" s="32"/>
      <c r="GFI38" s="32"/>
      <c r="GFJ38" s="32"/>
      <c r="GFK38" s="32"/>
      <c r="GFL38" s="32"/>
      <c r="GFM38" s="32"/>
      <c r="GFN38" s="32"/>
      <c r="GFO38" s="32"/>
      <c r="GFP38" s="32"/>
      <c r="GFQ38" s="32"/>
      <c r="GFR38" s="32"/>
      <c r="GFS38" s="32"/>
      <c r="GFT38" s="32"/>
      <c r="GFU38" s="32"/>
      <c r="GFV38" s="32"/>
      <c r="GFW38" s="32"/>
      <c r="GFX38" s="32"/>
      <c r="GFY38" s="32"/>
      <c r="GFZ38" s="32"/>
      <c r="GGA38" s="32"/>
      <c r="GGB38" s="32"/>
      <c r="GGC38" s="32"/>
      <c r="GGD38" s="32"/>
      <c r="GGE38" s="32"/>
      <c r="GGF38" s="32"/>
      <c r="GGG38" s="32"/>
      <c r="GGH38" s="32"/>
      <c r="GGI38" s="32"/>
      <c r="GGJ38" s="32"/>
      <c r="GGK38" s="32"/>
      <c r="GGL38" s="32"/>
      <c r="GGM38" s="32"/>
      <c r="GGN38" s="32"/>
      <c r="GGO38" s="32"/>
      <c r="GGP38" s="32"/>
      <c r="GGQ38" s="32"/>
      <c r="GGR38" s="32"/>
      <c r="GGS38" s="32"/>
      <c r="GGT38" s="32"/>
      <c r="GGU38" s="32"/>
      <c r="GGV38" s="32"/>
      <c r="GGW38" s="32"/>
      <c r="GGX38" s="32"/>
      <c r="GGY38" s="32"/>
      <c r="GGZ38" s="32"/>
      <c r="GHA38" s="32"/>
      <c r="GHB38" s="32"/>
      <c r="GHC38" s="32"/>
      <c r="GHD38" s="32"/>
      <c r="GHE38" s="32"/>
      <c r="GHF38" s="32"/>
      <c r="GHG38" s="32"/>
      <c r="GHH38" s="32"/>
      <c r="GHI38" s="32"/>
      <c r="GHJ38" s="32"/>
      <c r="GHK38" s="32"/>
      <c r="GHL38" s="32"/>
      <c r="GHM38" s="32"/>
      <c r="GHN38" s="32"/>
      <c r="GHO38" s="32"/>
      <c r="GHP38" s="32"/>
      <c r="GHQ38" s="32"/>
      <c r="GHR38" s="32"/>
      <c r="GHS38" s="32"/>
      <c r="GHT38" s="32"/>
      <c r="GHU38" s="32"/>
      <c r="GHV38" s="32"/>
      <c r="GHW38" s="32"/>
      <c r="GHX38" s="32"/>
      <c r="GHY38" s="32"/>
      <c r="GHZ38" s="32"/>
      <c r="GIA38" s="32"/>
      <c r="GIB38" s="32"/>
      <c r="GIC38" s="32"/>
      <c r="GID38" s="32"/>
      <c r="GIE38" s="32"/>
      <c r="GIF38" s="32"/>
      <c r="GIG38" s="32"/>
      <c r="GIH38" s="32"/>
      <c r="GII38" s="32"/>
      <c r="GIJ38" s="32"/>
      <c r="GIK38" s="32"/>
      <c r="GIL38" s="32"/>
      <c r="GIM38" s="32"/>
      <c r="GIN38" s="32"/>
      <c r="GIO38" s="32"/>
      <c r="GIP38" s="32"/>
      <c r="GIQ38" s="32"/>
      <c r="GIR38" s="32"/>
      <c r="GIS38" s="32"/>
      <c r="GIT38" s="32"/>
      <c r="GIU38" s="32"/>
      <c r="GIV38" s="32"/>
      <c r="GIW38" s="32"/>
      <c r="GIX38" s="32"/>
      <c r="GIY38" s="32"/>
      <c r="GIZ38" s="32"/>
      <c r="GJA38" s="32"/>
      <c r="GJB38" s="32"/>
      <c r="GJC38" s="32"/>
      <c r="GJD38" s="32"/>
      <c r="GJE38" s="32"/>
      <c r="GJF38" s="32"/>
      <c r="GJG38" s="32"/>
      <c r="GJH38" s="32"/>
      <c r="GJI38" s="32"/>
      <c r="GJJ38" s="32"/>
      <c r="GJK38" s="32"/>
      <c r="GJL38" s="32"/>
      <c r="GJM38" s="32"/>
      <c r="GJN38" s="32"/>
      <c r="GJO38" s="32"/>
      <c r="GJP38" s="32"/>
      <c r="GJQ38" s="32"/>
      <c r="GJR38" s="32"/>
      <c r="GJS38" s="32"/>
      <c r="GJT38" s="32"/>
      <c r="GJU38" s="32"/>
      <c r="GJV38" s="32"/>
      <c r="GJW38" s="32"/>
      <c r="GJX38" s="32"/>
      <c r="GJY38" s="32"/>
      <c r="GJZ38" s="32"/>
      <c r="GKA38" s="32"/>
      <c r="GKB38" s="32"/>
      <c r="GKC38" s="32"/>
      <c r="GKD38" s="32"/>
      <c r="GKE38" s="32"/>
      <c r="GKF38" s="32"/>
      <c r="GKG38" s="32"/>
      <c r="GKH38" s="32"/>
      <c r="GKI38" s="32"/>
      <c r="GKJ38" s="32"/>
      <c r="GKK38" s="32"/>
      <c r="GKL38" s="32"/>
      <c r="GKM38" s="32"/>
      <c r="GKN38" s="32"/>
      <c r="GKO38" s="32"/>
      <c r="GKP38" s="32"/>
      <c r="GKQ38" s="32"/>
      <c r="GKR38" s="32"/>
      <c r="GKS38" s="32"/>
      <c r="GKT38" s="32"/>
      <c r="GKU38" s="32"/>
      <c r="GKV38" s="32"/>
      <c r="GKW38" s="32"/>
      <c r="GKX38" s="32"/>
      <c r="GKY38" s="32"/>
      <c r="GKZ38" s="32"/>
      <c r="GLA38" s="32"/>
      <c r="GLB38" s="32"/>
      <c r="GLC38" s="32"/>
      <c r="GLD38" s="32"/>
      <c r="GLE38" s="32"/>
      <c r="GLF38" s="32"/>
      <c r="GLG38" s="32"/>
      <c r="GLH38" s="32"/>
      <c r="GLI38" s="32"/>
      <c r="GLJ38" s="32"/>
      <c r="GLK38" s="32"/>
      <c r="GLL38" s="32"/>
      <c r="GLM38" s="32"/>
      <c r="GLN38" s="32"/>
      <c r="GLO38" s="32"/>
      <c r="GLP38" s="32"/>
      <c r="GLQ38" s="32"/>
      <c r="GLR38" s="32"/>
      <c r="GLS38" s="32"/>
      <c r="GLT38" s="32"/>
      <c r="GLU38" s="32"/>
      <c r="GLV38" s="32"/>
      <c r="GLW38" s="32"/>
      <c r="GLX38" s="32"/>
      <c r="GLY38" s="32"/>
      <c r="GLZ38" s="32"/>
      <c r="GMA38" s="32"/>
      <c r="GMB38" s="32"/>
      <c r="GMC38" s="32"/>
      <c r="GMD38" s="32"/>
      <c r="GME38" s="32"/>
      <c r="GMF38" s="32"/>
      <c r="GMG38" s="32"/>
      <c r="GMH38" s="32"/>
      <c r="GMI38" s="32"/>
      <c r="GMJ38" s="32"/>
      <c r="GMK38" s="32"/>
      <c r="GML38" s="32"/>
      <c r="GMM38" s="32"/>
      <c r="GMN38" s="32"/>
      <c r="GMO38" s="32"/>
      <c r="GMP38" s="32"/>
      <c r="GMQ38" s="32"/>
      <c r="GMR38" s="32"/>
      <c r="GMS38" s="32"/>
      <c r="GMT38" s="32"/>
      <c r="GMU38" s="32"/>
      <c r="GMV38" s="32"/>
      <c r="GMW38" s="32"/>
      <c r="GMX38" s="32"/>
      <c r="GMY38" s="32"/>
      <c r="GMZ38" s="32"/>
      <c r="GNA38" s="32"/>
      <c r="GNB38" s="32"/>
      <c r="GNC38" s="32"/>
      <c r="GND38" s="32"/>
      <c r="GNE38" s="32"/>
      <c r="GNF38" s="32"/>
      <c r="GNG38" s="32"/>
      <c r="GNH38" s="32"/>
      <c r="GNI38" s="32"/>
      <c r="GNJ38" s="32"/>
      <c r="GNK38" s="32"/>
      <c r="GNL38" s="32"/>
      <c r="GNM38" s="32"/>
      <c r="GNN38" s="32"/>
      <c r="GNO38" s="32"/>
      <c r="GNP38" s="32"/>
      <c r="GNQ38" s="32"/>
      <c r="GNR38" s="32"/>
      <c r="GNS38" s="32"/>
      <c r="GNT38" s="32"/>
      <c r="GNU38" s="32"/>
      <c r="GNV38" s="32"/>
      <c r="GNW38" s="32"/>
      <c r="GNX38" s="32"/>
      <c r="GNY38" s="32"/>
      <c r="GNZ38" s="32"/>
      <c r="GOA38" s="32"/>
      <c r="GOB38" s="32"/>
      <c r="GOC38" s="32"/>
      <c r="GOD38" s="32"/>
      <c r="GOE38" s="32"/>
      <c r="GOF38" s="32"/>
      <c r="GOG38" s="32"/>
      <c r="GOH38" s="32"/>
      <c r="GOI38" s="32"/>
      <c r="GOJ38" s="32"/>
      <c r="GOK38" s="32"/>
      <c r="GOL38" s="32"/>
      <c r="GOM38" s="32"/>
      <c r="GON38" s="32"/>
      <c r="GOO38" s="32"/>
      <c r="GOP38" s="32"/>
      <c r="GOQ38" s="32"/>
      <c r="GOR38" s="32"/>
      <c r="GOS38" s="32"/>
      <c r="GOT38" s="32"/>
      <c r="GOU38" s="32"/>
      <c r="GOV38" s="32"/>
      <c r="GOW38" s="32"/>
      <c r="GOX38" s="32"/>
      <c r="GOY38" s="32"/>
      <c r="GOZ38" s="32"/>
      <c r="GPA38" s="32"/>
      <c r="GPB38" s="32"/>
      <c r="GPC38" s="32"/>
      <c r="GPD38" s="32"/>
      <c r="GPE38" s="32"/>
      <c r="GPF38" s="32"/>
      <c r="GPG38" s="32"/>
      <c r="GPH38" s="32"/>
      <c r="GPI38" s="32"/>
      <c r="GPJ38" s="32"/>
      <c r="GPK38" s="32"/>
      <c r="GPL38" s="32"/>
      <c r="GPM38" s="32"/>
      <c r="GPN38" s="32"/>
      <c r="GPO38" s="32"/>
      <c r="GPP38" s="32"/>
      <c r="GPQ38" s="32"/>
      <c r="GPR38" s="32"/>
      <c r="GPS38" s="32"/>
      <c r="GPT38" s="32"/>
      <c r="GPU38" s="32"/>
      <c r="GPV38" s="32"/>
      <c r="GPW38" s="32"/>
      <c r="GPX38" s="32"/>
      <c r="GPY38" s="32"/>
      <c r="GPZ38" s="32"/>
      <c r="GQA38" s="32"/>
      <c r="GQB38" s="32"/>
      <c r="GQC38" s="32"/>
      <c r="GQD38" s="32"/>
      <c r="GQE38" s="32"/>
      <c r="GQF38" s="32"/>
      <c r="GQG38" s="32"/>
      <c r="GQH38" s="32"/>
      <c r="GQI38" s="32"/>
      <c r="GQJ38" s="32"/>
      <c r="GQK38" s="32"/>
      <c r="GQL38" s="32"/>
      <c r="GQM38" s="32"/>
      <c r="GQN38" s="32"/>
      <c r="GQO38" s="32"/>
      <c r="GQP38" s="32"/>
      <c r="GQQ38" s="32"/>
      <c r="GQR38" s="32"/>
      <c r="GQS38" s="32"/>
      <c r="GQT38" s="32"/>
      <c r="GQU38" s="32"/>
      <c r="GQV38" s="32"/>
      <c r="GQW38" s="32"/>
      <c r="GQX38" s="32"/>
      <c r="GQY38" s="32"/>
      <c r="GQZ38" s="32"/>
      <c r="GRA38" s="32"/>
      <c r="GRB38" s="32"/>
      <c r="GRC38" s="32"/>
      <c r="GRD38" s="32"/>
      <c r="GRE38" s="32"/>
      <c r="GRF38" s="32"/>
      <c r="GRG38" s="32"/>
      <c r="GRH38" s="32"/>
      <c r="GRI38" s="32"/>
      <c r="GRJ38" s="32"/>
      <c r="GRK38" s="32"/>
      <c r="GRL38" s="32"/>
      <c r="GRM38" s="32"/>
      <c r="GRN38" s="32"/>
      <c r="GRO38" s="32"/>
      <c r="GRP38" s="32"/>
      <c r="GRQ38" s="32"/>
      <c r="GRR38" s="32"/>
      <c r="GRS38" s="32"/>
      <c r="GRT38" s="32"/>
      <c r="GRU38" s="32"/>
      <c r="GRV38" s="32"/>
      <c r="GRW38" s="32"/>
      <c r="GRX38" s="32"/>
      <c r="GRY38" s="32"/>
      <c r="GRZ38" s="32"/>
      <c r="GSA38" s="32"/>
      <c r="GSB38" s="32"/>
      <c r="GSC38" s="32"/>
      <c r="GSD38" s="32"/>
      <c r="GSE38" s="32"/>
      <c r="GSF38" s="32"/>
      <c r="GSG38" s="32"/>
      <c r="GSH38" s="32"/>
      <c r="GSI38" s="32"/>
      <c r="GSJ38" s="32"/>
      <c r="GSK38" s="32"/>
      <c r="GSL38" s="32"/>
      <c r="GSM38" s="32"/>
      <c r="GSN38" s="32"/>
      <c r="GSO38" s="32"/>
      <c r="GSP38" s="32"/>
      <c r="GSQ38" s="32"/>
      <c r="GSR38" s="32"/>
      <c r="GSS38" s="32"/>
      <c r="GST38" s="32"/>
      <c r="GSU38" s="32"/>
      <c r="GSV38" s="32"/>
      <c r="GSW38" s="32"/>
      <c r="GSX38" s="32"/>
      <c r="GSY38" s="32"/>
      <c r="GSZ38" s="32"/>
      <c r="GTA38" s="32"/>
      <c r="GTB38" s="32"/>
      <c r="GTC38" s="32"/>
      <c r="GTD38" s="32"/>
      <c r="GTE38" s="32"/>
      <c r="GTF38" s="32"/>
      <c r="GTG38" s="32"/>
      <c r="GTH38" s="32"/>
      <c r="GTI38" s="32"/>
      <c r="GTJ38" s="32"/>
      <c r="GTK38" s="32"/>
      <c r="GTL38" s="32"/>
      <c r="GTM38" s="32"/>
      <c r="GTN38" s="32"/>
      <c r="GTO38" s="32"/>
      <c r="GTP38" s="32"/>
      <c r="GTQ38" s="32"/>
      <c r="GTR38" s="32"/>
      <c r="GTS38" s="32"/>
      <c r="GTT38" s="32"/>
      <c r="GTU38" s="32"/>
      <c r="GTV38" s="32"/>
      <c r="GTW38" s="32"/>
      <c r="GTX38" s="32"/>
      <c r="GTY38" s="32"/>
      <c r="GTZ38" s="32"/>
      <c r="GUA38" s="32"/>
      <c r="GUB38" s="32"/>
      <c r="GUC38" s="32"/>
      <c r="GUD38" s="32"/>
      <c r="GUE38" s="32"/>
      <c r="GUF38" s="32"/>
      <c r="GUG38" s="32"/>
      <c r="GUH38" s="32"/>
      <c r="GUI38" s="32"/>
      <c r="GUJ38" s="32"/>
      <c r="GUK38" s="32"/>
      <c r="GUL38" s="32"/>
      <c r="GUM38" s="32"/>
      <c r="GUN38" s="32"/>
      <c r="GUO38" s="32"/>
      <c r="GUP38" s="32"/>
      <c r="GUQ38" s="32"/>
      <c r="GUR38" s="32"/>
      <c r="GUS38" s="32"/>
      <c r="GUT38" s="32"/>
      <c r="GUU38" s="32"/>
      <c r="GUV38" s="32"/>
      <c r="GUW38" s="32"/>
      <c r="GUX38" s="32"/>
      <c r="GUY38" s="32"/>
      <c r="GUZ38" s="32"/>
      <c r="GVA38" s="32"/>
      <c r="GVB38" s="32"/>
      <c r="GVC38" s="32"/>
      <c r="GVD38" s="32"/>
      <c r="GVE38" s="32"/>
      <c r="GVF38" s="32"/>
      <c r="GVG38" s="32"/>
      <c r="GVH38" s="32"/>
      <c r="GVI38" s="32"/>
      <c r="GVJ38" s="32"/>
      <c r="GVK38" s="32"/>
      <c r="GVL38" s="32"/>
      <c r="GVM38" s="32"/>
      <c r="GVN38" s="32"/>
      <c r="GVO38" s="32"/>
      <c r="GVP38" s="32"/>
      <c r="GVQ38" s="32"/>
      <c r="GVR38" s="32"/>
      <c r="GVS38" s="32"/>
      <c r="GVT38" s="32"/>
      <c r="GVU38" s="32"/>
      <c r="GVV38" s="32"/>
      <c r="GVW38" s="32"/>
      <c r="GVX38" s="32"/>
      <c r="GVY38" s="32"/>
      <c r="GVZ38" s="32"/>
      <c r="GWA38" s="32"/>
      <c r="GWB38" s="32"/>
      <c r="GWC38" s="32"/>
      <c r="GWD38" s="32"/>
      <c r="GWE38" s="32"/>
      <c r="GWF38" s="32"/>
      <c r="GWG38" s="32"/>
      <c r="GWH38" s="32"/>
      <c r="GWI38" s="32"/>
      <c r="GWJ38" s="32"/>
      <c r="GWK38" s="32"/>
      <c r="GWL38" s="32"/>
      <c r="GWM38" s="32"/>
      <c r="GWN38" s="32"/>
      <c r="GWO38" s="32"/>
      <c r="GWP38" s="32"/>
      <c r="GWQ38" s="32"/>
      <c r="GWR38" s="32"/>
      <c r="GWS38" s="32"/>
      <c r="GWT38" s="32"/>
      <c r="GWU38" s="32"/>
      <c r="GWV38" s="32"/>
      <c r="GWW38" s="32"/>
      <c r="GWX38" s="32"/>
      <c r="GWY38" s="32"/>
      <c r="GWZ38" s="32"/>
      <c r="GXA38" s="32"/>
      <c r="GXB38" s="32"/>
      <c r="GXC38" s="32"/>
      <c r="GXD38" s="32"/>
      <c r="GXE38" s="32"/>
      <c r="GXF38" s="32"/>
      <c r="GXG38" s="32"/>
      <c r="GXH38" s="32"/>
      <c r="GXI38" s="32"/>
      <c r="GXJ38" s="32"/>
      <c r="GXK38" s="32"/>
      <c r="GXL38" s="32"/>
      <c r="GXM38" s="32"/>
      <c r="GXN38" s="32"/>
      <c r="GXO38" s="32"/>
      <c r="GXP38" s="32"/>
      <c r="GXQ38" s="32"/>
      <c r="GXR38" s="32"/>
      <c r="GXS38" s="32"/>
      <c r="GXT38" s="32"/>
      <c r="GXU38" s="32"/>
      <c r="GXV38" s="32"/>
      <c r="GXW38" s="32"/>
      <c r="GXX38" s="32"/>
      <c r="GXY38" s="32"/>
      <c r="GXZ38" s="32"/>
      <c r="GYA38" s="32"/>
      <c r="GYB38" s="32"/>
      <c r="GYC38" s="32"/>
      <c r="GYD38" s="32"/>
      <c r="GYE38" s="32"/>
      <c r="GYF38" s="32"/>
      <c r="GYG38" s="32"/>
      <c r="GYH38" s="32"/>
      <c r="GYI38" s="32"/>
      <c r="GYJ38" s="32"/>
      <c r="GYK38" s="32"/>
      <c r="GYL38" s="32"/>
      <c r="GYM38" s="32"/>
      <c r="GYN38" s="32"/>
      <c r="GYO38" s="32"/>
      <c r="GYP38" s="32"/>
      <c r="GYQ38" s="32"/>
      <c r="GYR38" s="32"/>
      <c r="GYS38" s="32"/>
      <c r="GYT38" s="32"/>
      <c r="GYU38" s="32"/>
      <c r="GYV38" s="32"/>
      <c r="GYW38" s="32"/>
      <c r="GYX38" s="32"/>
      <c r="GYY38" s="32"/>
      <c r="GYZ38" s="32"/>
      <c r="GZA38" s="32"/>
      <c r="GZB38" s="32"/>
      <c r="GZC38" s="32"/>
      <c r="GZD38" s="32"/>
      <c r="GZE38" s="32"/>
      <c r="GZF38" s="32"/>
      <c r="GZG38" s="32"/>
      <c r="GZH38" s="32"/>
      <c r="GZI38" s="32"/>
      <c r="GZJ38" s="32"/>
      <c r="GZK38" s="32"/>
      <c r="GZL38" s="32"/>
      <c r="GZM38" s="32"/>
      <c r="GZN38" s="32"/>
      <c r="GZO38" s="32"/>
      <c r="GZP38" s="32"/>
      <c r="GZQ38" s="32"/>
      <c r="GZR38" s="32"/>
      <c r="GZS38" s="32"/>
      <c r="GZT38" s="32"/>
      <c r="GZU38" s="32"/>
      <c r="GZV38" s="32"/>
      <c r="GZW38" s="32"/>
      <c r="GZX38" s="32"/>
      <c r="GZY38" s="32"/>
      <c r="GZZ38" s="32"/>
      <c r="HAA38" s="32"/>
      <c r="HAB38" s="32"/>
      <c r="HAC38" s="32"/>
      <c r="HAD38" s="32"/>
      <c r="HAE38" s="32"/>
      <c r="HAF38" s="32"/>
      <c r="HAG38" s="32"/>
      <c r="HAH38" s="32"/>
      <c r="HAI38" s="32"/>
      <c r="HAJ38" s="32"/>
      <c r="HAK38" s="32"/>
      <c r="HAL38" s="32"/>
      <c r="HAM38" s="32"/>
      <c r="HAN38" s="32"/>
      <c r="HAO38" s="32"/>
      <c r="HAP38" s="32"/>
      <c r="HAQ38" s="32"/>
      <c r="HAR38" s="32"/>
      <c r="HAS38" s="32"/>
      <c r="HAT38" s="32"/>
      <c r="HAU38" s="32"/>
      <c r="HAV38" s="32"/>
      <c r="HAW38" s="32"/>
      <c r="HAX38" s="32"/>
      <c r="HAY38" s="32"/>
      <c r="HAZ38" s="32"/>
      <c r="HBA38" s="32"/>
      <c r="HBB38" s="32"/>
      <c r="HBC38" s="32"/>
      <c r="HBD38" s="32"/>
      <c r="HBE38" s="32"/>
      <c r="HBF38" s="32"/>
      <c r="HBG38" s="32"/>
      <c r="HBH38" s="32"/>
      <c r="HBI38" s="32"/>
      <c r="HBJ38" s="32"/>
      <c r="HBK38" s="32"/>
      <c r="HBL38" s="32"/>
      <c r="HBM38" s="32"/>
      <c r="HBN38" s="32"/>
      <c r="HBO38" s="32"/>
      <c r="HBP38" s="32"/>
      <c r="HBQ38" s="32"/>
      <c r="HBR38" s="32"/>
      <c r="HBS38" s="32"/>
      <c r="HBT38" s="32"/>
      <c r="HBU38" s="32"/>
      <c r="HBV38" s="32"/>
      <c r="HBW38" s="32"/>
      <c r="HBX38" s="32"/>
      <c r="HBY38" s="32"/>
      <c r="HBZ38" s="32"/>
      <c r="HCA38" s="32"/>
      <c r="HCB38" s="32"/>
      <c r="HCC38" s="32"/>
      <c r="HCD38" s="32"/>
      <c r="HCE38" s="32"/>
      <c r="HCF38" s="32"/>
      <c r="HCG38" s="32"/>
      <c r="HCH38" s="32"/>
      <c r="HCI38" s="32"/>
      <c r="HCJ38" s="32"/>
      <c r="HCK38" s="32"/>
      <c r="HCL38" s="32"/>
      <c r="HCM38" s="32"/>
      <c r="HCN38" s="32"/>
      <c r="HCO38" s="32"/>
      <c r="HCP38" s="32"/>
      <c r="HCQ38" s="32"/>
      <c r="HCR38" s="32"/>
      <c r="HCS38" s="32"/>
      <c r="HCT38" s="32"/>
      <c r="HCU38" s="32"/>
      <c r="HCV38" s="32"/>
      <c r="HCW38" s="32"/>
      <c r="HCX38" s="32"/>
      <c r="HCY38" s="32"/>
      <c r="HCZ38" s="32"/>
      <c r="HDA38" s="32"/>
      <c r="HDB38" s="32"/>
      <c r="HDC38" s="32"/>
      <c r="HDD38" s="32"/>
      <c r="HDE38" s="32"/>
      <c r="HDF38" s="32"/>
      <c r="HDG38" s="32"/>
      <c r="HDH38" s="32"/>
      <c r="HDI38" s="32"/>
      <c r="HDJ38" s="32"/>
      <c r="HDK38" s="32"/>
      <c r="HDL38" s="32"/>
      <c r="HDM38" s="32"/>
      <c r="HDN38" s="32"/>
      <c r="HDO38" s="32"/>
      <c r="HDP38" s="32"/>
      <c r="HDQ38" s="32"/>
      <c r="HDR38" s="32"/>
      <c r="HDS38" s="32"/>
      <c r="HDT38" s="32"/>
      <c r="HDU38" s="32"/>
      <c r="HDV38" s="32"/>
      <c r="HDW38" s="32"/>
      <c r="HDX38" s="32"/>
      <c r="HDY38" s="32"/>
      <c r="HDZ38" s="32"/>
      <c r="HEA38" s="32"/>
      <c r="HEB38" s="32"/>
      <c r="HEC38" s="32"/>
      <c r="HED38" s="32"/>
      <c r="HEE38" s="32"/>
      <c r="HEF38" s="32"/>
      <c r="HEG38" s="32"/>
      <c r="HEH38" s="32"/>
      <c r="HEI38" s="32"/>
      <c r="HEJ38" s="32"/>
      <c r="HEK38" s="32"/>
      <c r="HEL38" s="32"/>
      <c r="HEM38" s="32"/>
      <c r="HEN38" s="32"/>
      <c r="HEO38" s="32"/>
      <c r="HEP38" s="32"/>
      <c r="HEQ38" s="32"/>
      <c r="HER38" s="32"/>
      <c r="HES38" s="32"/>
      <c r="HET38" s="32"/>
      <c r="HEU38" s="32"/>
      <c r="HEV38" s="32"/>
      <c r="HEW38" s="32"/>
      <c r="HEX38" s="32"/>
      <c r="HEY38" s="32"/>
      <c r="HEZ38" s="32"/>
      <c r="HFA38" s="32"/>
      <c r="HFB38" s="32"/>
      <c r="HFC38" s="32"/>
      <c r="HFD38" s="32"/>
      <c r="HFE38" s="32"/>
      <c r="HFF38" s="32"/>
      <c r="HFG38" s="32"/>
      <c r="HFH38" s="32"/>
      <c r="HFI38" s="32"/>
      <c r="HFJ38" s="32"/>
      <c r="HFK38" s="32"/>
      <c r="HFL38" s="32"/>
      <c r="HFM38" s="32"/>
      <c r="HFN38" s="32"/>
      <c r="HFO38" s="32"/>
      <c r="HFP38" s="32"/>
      <c r="HFQ38" s="32"/>
      <c r="HFR38" s="32"/>
      <c r="HFS38" s="32"/>
      <c r="HFT38" s="32"/>
      <c r="HFU38" s="32"/>
      <c r="HFV38" s="32"/>
      <c r="HFW38" s="32"/>
      <c r="HFX38" s="32"/>
      <c r="HFY38" s="32"/>
      <c r="HFZ38" s="32"/>
      <c r="HGA38" s="32"/>
      <c r="HGB38" s="32"/>
      <c r="HGC38" s="32"/>
      <c r="HGD38" s="32"/>
      <c r="HGE38" s="32"/>
      <c r="HGF38" s="32"/>
      <c r="HGG38" s="32"/>
      <c r="HGH38" s="32"/>
      <c r="HGI38" s="32"/>
      <c r="HGJ38" s="32"/>
      <c r="HGK38" s="32"/>
      <c r="HGL38" s="32"/>
      <c r="HGM38" s="32"/>
      <c r="HGN38" s="32"/>
      <c r="HGO38" s="32"/>
      <c r="HGP38" s="32"/>
      <c r="HGQ38" s="32"/>
      <c r="HGR38" s="32"/>
      <c r="HGS38" s="32"/>
      <c r="HGT38" s="32"/>
      <c r="HGU38" s="32"/>
      <c r="HGV38" s="32"/>
      <c r="HGW38" s="32"/>
      <c r="HGX38" s="32"/>
      <c r="HGY38" s="32"/>
      <c r="HGZ38" s="32"/>
      <c r="HHA38" s="32"/>
      <c r="HHB38" s="32"/>
      <c r="HHC38" s="32"/>
      <c r="HHD38" s="32"/>
      <c r="HHE38" s="32"/>
      <c r="HHF38" s="32"/>
      <c r="HHG38" s="32"/>
      <c r="HHH38" s="32"/>
      <c r="HHI38" s="32"/>
      <c r="HHJ38" s="32"/>
      <c r="HHK38" s="32"/>
      <c r="HHL38" s="32"/>
      <c r="HHM38" s="32"/>
      <c r="HHN38" s="32"/>
      <c r="HHO38" s="32"/>
      <c r="HHP38" s="32"/>
      <c r="HHQ38" s="32"/>
      <c r="HHR38" s="32"/>
      <c r="HHS38" s="32"/>
      <c r="HHT38" s="32"/>
      <c r="HHU38" s="32"/>
      <c r="HHV38" s="32"/>
      <c r="HHW38" s="32"/>
      <c r="HHX38" s="32"/>
      <c r="HHY38" s="32"/>
      <c r="HHZ38" s="32"/>
      <c r="HIA38" s="32"/>
      <c r="HIB38" s="32"/>
      <c r="HIC38" s="32"/>
      <c r="HID38" s="32"/>
      <c r="HIE38" s="32"/>
      <c r="HIF38" s="32"/>
      <c r="HIG38" s="32"/>
      <c r="HIH38" s="32"/>
      <c r="HII38" s="32"/>
      <c r="HIJ38" s="32"/>
      <c r="HIK38" s="32"/>
      <c r="HIL38" s="32"/>
      <c r="HIM38" s="32"/>
      <c r="HIN38" s="32"/>
      <c r="HIO38" s="32"/>
      <c r="HIP38" s="32"/>
      <c r="HIQ38" s="32"/>
      <c r="HIR38" s="32"/>
      <c r="HIS38" s="32"/>
      <c r="HIT38" s="32"/>
      <c r="HIU38" s="32"/>
      <c r="HIV38" s="32"/>
      <c r="HIW38" s="32"/>
      <c r="HIX38" s="32"/>
      <c r="HIY38" s="32"/>
      <c r="HIZ38" s="32"/>
      <c r="HJA38" s="32"/>
      <c r="HJB38" s="32"/>
      <c r="HJC38" s="32"/>
      <c r="HJD38" s="32"/>
      <c r="HJE38" s="32"/>
      <c r="HJF38" s="32"/>
      <c r="HJG38" s="32"/>
      <c r="HJH38" s="32"/>
      <c r="HJI38" s="32"/>
      <c r="HJJ38" s="32"/>
      <c r="HJK38" s="32"/>
      <c r="HJL38" s="32"/>
      <c r="HJM38" s="32"/>
      <c r="HJN38" s="32"/>
      <c r="HJO38" s="32"/>
      <c r="HJP38" s="32"/>
      <c r="HJQ38" s="32"/>
      <c r="HJR38" s="32"/>
      <c r="HJS38" s="32"/>
      <c r="HJT38" s="32"/>
      <c r="HJU38" s="32"/>
      <c r="HJV38" s="32"/>
      <c r="HJW38" s="32"/>
      <c r="HJX38" s="32"/>
      <c r="HJY38" s="32"/>
      <c r="HJZ38" s="32"/>
      <c r="HKA38" s="32"/>
      <c r="HKB38" s="32"/>
      <c r="HKC38" s="32"/>
      <c r="HKD38" s="32"/>
      <c r="HKE38" s="32"/>
      <c r="HKF38" s="32"/>
      <c r="HKG38" s="32"/>
      <c r="HKH38" s="32"/>
      <c r="HKI38" s="32"/>
      <c r="HKJ38" s="32"/>
      <c r="HKK38" s="32"/>
      <c r="HKL38" s="32"/>
      <c r="HKM38" s="32"/>
      <c r="HKN38" s="32"/>
      <c r="HKO38" s="32"/>
      <c r="HKP38" s="32"/>
      <c r="HKQ38" s="32"/>
      <c r="HKR38" s="32"/>
      <c r="HKS38" s="32"/>
      <c r="HKT38" s="32"/>
      <c r="HKU38" s="32"/>
      <c r="HKV38" s="32"/>
      <c r="HKW38" s="32"/>
      <c r="HKX38" s="32"/>
      <c r="HKY38" s="32"/>
      <c r="HKZ38" s="32"/>
      <c r="HLA38" s="32"/>
      <c r="HLB38" s="32"/>
      <c r="HLC38" s="32"/>
      <c r="HLD38" s="32"/>
      <c r="HLE38" s="32"/>
      <c r="HLF38" s="32"/>
      <c r="HLG38" s="32"/>
      <c r="HLH38" s="32"/>
      <c r="HLI38" s="32"/>
      <c r="HLJ38" s="32"/>
      <c r="HLK38" s="32"/>
      <c r="HLL38" s="32"/>
      <c r="HLM38" s="32"/>
      <c r="HLN38" s="32"/>
      <c r="HLO38" s="32"/>
      <c r="HLP38" s="32"/>
      <c r="HLQ38" s="32"/>
      <c r="HLR38" s="32"/>
      <c r="HLS38" s="32"/>
      <c r="HLT38" s="32"/>
      <c r="HLU38" s="32"/>
      <c r="HLV38" s="32"/>
      <c r="HLW38" s="32"/>
      <c r="HLX38" s="32"/>
      <c r="HLY38" s="32"/>
      <c r="HLZ38" s="32"/>
      <c r="HMA38" s="32"/>
      <c r="HMB38" s="32"/>
      <c r="HMC38" s="32"/>
      <c r="HMD38" s="32"/>
      <c r="HME38" s="32"/>
      <c r="HMF38" s="32"/>
      <c r="HMG38" s="32"/>
      <c r="HMH38" s="32"/>
      <c r="HMI38" s="32"/>
      <c r="HMJ38" s="32"/>
      <c r="HMK38" s="32"/>
      <c r="HML38" s="32"/>
      <c r="HMM38" s="32"/>
      <c r="HMN38" s="32"/>
      <c r="HMO38" s="32"/>
      <c r="HMP38" s="32"/>
      <c r="HMQ38" s="32"/>
      <c r="HMR38" s="32"/>
      <c r="HMS38" s="32"/>
      <c r="HMT38" s="32"/>
      <c r="HMU38" s="32"/>
      <c r="HMV38" s="32"/>
      <c r="HMW38" s="32"/>
      <c r="HMX38" s="32"/>
      <c r="HMY38" s="32"/>
      <c r="HMZ38" s="32"/>
      <c r="HNA38" s="32"/>
      <c r="HNB38" s="32"/>
      <c r="HNC38" s="32"/>
      <c r="HND38" s="32"/>
      <c r="HNE38" s="32"/>
      <c r="HNF38" s="32"/>
      <c r="HNG38" s="32"/>
      <c r="HNH38" s="32"/>
      <c r="HNI38" s="32"/>
      <c r="HNJ38" s="32"/>
      <c r="HNK38" s="32"/>
      <c r="HNL38" s="32"/>
      <c r="HNM38" s="32"/>
      <c r="HNN38" s="32"/>
      <c r="HNO38" s="32"/>
      <c r="HNP38" s="32"/>
      <c r="HNQ38" s="32"/>
      <c r="HNR38" s="32"/>
      <c r="HNS38" s="32"/>
      <c r="HNT38" s="32"/>
      <c r="HNU38" s="32"/>
      <c r="HNV38" s="32"/>
      <c r="HNW38" s="32"/>
      <c r="HNX38" s="32"/>
      <c r="HNY38" s="32"/>
      <c r="HNZ38" s="32"/>
      <c r="HOA38" s="32"/>
      <c r="HOB38" s="32"/>
      <c r="HOC38" s="32"/>
      <c r="HOD38" s="32"/>
      <c r="HOE38" s="32"/>
      <c r="HOF38" s="32"/>
      <c r="HOG38" s="32"/>
      <c r="HOH38" s="32"/>
      <c r="HOI38" s="32"/>
      <c r="HOJ38" s="32"/>
      <c r="HOK38" s="32"/>
      <c r="HOL38" s="32"/>
      <c r="HOM38" s="32"/>
      <c r="HON38" s="32"/>
      <c r="HOO38" s="32"/>
      <c r="HOP38" s="32"/>
      <c r="HOQ38" s="32"/>
      <c r="HOR38" s="32"/>
      <c r="HOS38" s="32"/>
      <c r="HOT38" s="32"/>
      <c r="HOU38" s="32"/>
      <c r="HOV38" s="32"/>
      <c r="HOW38" s="32"/>
      <c r="HOX38" s="32"/>
      <c r="HOY38" s="32"/>
      <c r="HOZ38" s="32"/>
      <c r="HPA38" s="32"/>
      <c r="HPB38" s="32"/>
      <c r="HPC38" s="32"/>
      <c r="HPD38" s="32"/>
      <c r="HPE38" s="32"/>
      <c r="HPF38" s="32"/>
      <c r="HPG38" s="32"/>
      <c r="HPH38" s="32"/>
      <c r="HPI38" s="32"/>
      <c r="HPJ38" s="32"/>
      <c r="HPK38" s="32"/>
      <c r="HPL38" s="32"/>
      <c r="HPM38" s="32"/>
      <c r="HPN38" s="32"/>
      <c r="HPO38" s="32"/>
      <c r="HPP38" s="32"/>
      <c r="HPQ38" s="32"/>
      <c r="HPR38" s="32"/>
      <c r="HPS38" s="32"/>
      <c r="HPT38" s="32"/>
      <c r="HPU38" s="32"/>
      <c r="HPV38" s="32"/>
      <c r="HPW38" s="32"/>
      <c r="HPX38" s="32"/>
      <c r="HPY38" s="32"/>
      <c r="HPZ38" s="32"/>
      <c r="HQA38" s="32"/>
      <c r="HQB38" s="32"/>
      <c r="HQC38" s="32"/>
      <c r="HQD38" s="32"/>
      <c r="HQE38" s="32"/>
      <c r="HQF38" s="32"/>
      <c r="HQG38" s="32"/>
      <c r="HQH38" s="32"/>
      <c r="HQI38" s="32"/>
      <c r="HQJ38" s="32"/>
      <c r="HQK38" s="32"/>
      <c r="HQL38" s="32"/>
      <c r="HQM38" s="32"/>
      <c r="HQN38" s="32"/>
      <c r="HQO38" s="32"/>
      <c r="HQP38" s="32"/>
      <c r="HQQ38" s="32"/>
      <c r="HQR38" s="32"/>
      <c r="HQS38" s="32"/>
      <c r="HQT38" s="32"/>
      <c r="HQU38" s="32"/>
      <c r="HQV38" s="32"/>
      <c r="HQW38" s="32"/>
      <c r="HQX38" s="32"/>
      <c r="HQY38" s="32"/>
      <c r="HQZ38" s="32"/>
      <c r="HRA38" s="32"/>
      <c r="HRB38" s="32"/>
      <c r="HRC38" s="32"/>
      <c r="HRD38" s="32"/>
      <c r="HRE38" s="32"/>
      <c r="HRF38" s="32"/>
      <c r="HRG38" s="32"/>
      <c r="HRH38" s="32"/>
      <c r="HRI38" s="32"/>
      <c r="HRJ38" s="32"/>
      <c r="HRK38" s="32"/>
      <c r="HRL38" s="32"/>
      <c r="HRM38" s="32"/>
      <c r="HRN38" s="32"/>
      <c r="HRO38" s="32"/>
      <c r="HRP38" s="32"/>
      <c r="HRQ38" s="32"/>
      <c r="HRR38" s="32"/>
      <c r="HRS38" s="32"/>
      <c r="HRT38" s="32"/>
      <c r="HRU38" s="32"/>
      <c r="HRV38" s="32"/>
      <c r="HRW38" s="32"/>
      <c r="HRX38" s="32"/>
      <c r="HRY38" s="32"/>
      <c r="HRZ38" s="32"/>
      <c r="HSA38" s="32"/>
      <c r="HSB38" s="32"/>
      <c r="HSC38" s="32"/>
      <c r="HSD38" s="32"/>
      <c r="HSE38" s="32"/>
      <c r="HSF38" s="32"/>
      <c r="HSG38" s="32"/>
      <c r="HSH38" s="32"/>
      <c r="HSI38" s="32"/>
      <c r="HSJ38" s="32"/>
      <c r="HSK38" s="32"/>
      <c r="HSL38" s="32"/>
      <c r="HSM38" s="32"/>
      <c r="HSN38" s="32"/>
      <c r="HSO38" s="32"/>
      <c r="HSP38" s="32"/>
      <c r="HSQ38" s="32"/>
      <c r="HSR38" s="32"/>
      <c r="HSS38" s="32"/>
      <c r="HST38" s="32"/>
      <c r="HSU38" s="32"/>
      <c r="HSV38" s="32"/>
      <c r="HSW38" s="32"/>
      <c r="HSX38" s="32"/>
      <c r="HSY38" s="32"/>
      <c r="HSZ38" s="32"/>
      <c r="HTA38" s="32"/>
      <c r="HTB38" s="32"/>
      <c r="HTC38" s="32"/>
      <c r="HTD38" s="32"/>
      <c r="HTE38" s="32"/>
      <c r="HTF38" s="32"/>
      <c r="HTG38" s="32"/>
      <c r="HTH38" s="32"/>
      <c r="HTI38" s="32"/>
      <c r="HTJ38" s="32"/>
      <c r="HTK38" s="32"/>
      <c r="HTL38" s="32"/>
      <c r="HTM38" s="32"/>
      <c r="HTN38" s="32"/>
      <c r="HTO38" s="32"/>
      <c r="HTP38" s="32"/>
      <c r="HTQ38" s="32"/>
      <c r="HTR38" s="32"/>
      <c r="HTS38" s="32"/>
      <c r="HTT38" s="32"/>
      <c r="HTU38" s="32"/>
      <c r="HTV38" s="32"/>
      <c r="HTW38" s="32"/>
      <c r="HTX38" s="32"/>
      <c r="HTY38" s="32"/>
      <c r="HTZ38" s="32"/>
      <c r="HUA38" s="32"/>
      <c r="HUB38" s="32"/>
      <c r="HUC38" s="32"/>
      <c r="HUD38" s="32"/>
      <c r="HUE38" s="32"/>
      <c r="HUF38" s="32"/>
      <c r="HUG38" s="32"/>
      <c r="HUH38" s="32"/>
      <c r="HUI38" s="32"/>
      <c r="HUJ38" s="32"/>
      <c r="HUK38" s="32"/>
      <c r="HUL38" s="32"/>
      <c r="HUM38" s="32"/>
      <c r="HUN38" s="32"/>
      <c r="HUO38" s="32"/>
      <c r="HUP38" s="32"/>
      <c r="HUQ38" s="32"/>
      <c r="HUR38" s="32"/>
      <c r="HUS38" s="32"/>
      <c r="HUT38" s="32"/>
      <c r="HUU38" s="32"/>
      <c r="HUV38" s="32"/>
      <c r="HUW38" s="32"/>
      <c r="HUX38" s="32"/>
      <c r="HUY38" s="32"/>
      <c r="HUZ38" s="32"/>
      <c r="HVA38" s="32"/>
      <c r="HVB38" s="32"/>
      <c r="HVC38" s="32"/>
      <c r="HVD38" s="32"/>
      <c r="HVE38" s="32"/>
      <c r="HVF38" s="32"/>
      <c r="HVG38" s="32"/>
      <c r="HVH38" s="32"/>
      <c r="HVI38" s="32"/>
      <c r="HVJ38" s="32"/>
      <c r="HVK38" s="32"/>
      <c r="HVL38" s="32"/>
      <c r="HVM38" s="32"/>
      <c r="HVN38" s="32"/>
      <c r="HVO38" s="32"/>
      <c r="HVP38" s="32"/>
      <c r="HVQ38" s="32"/>
      <c r="HVR38" s="32"/>
      <c r="HVS38" s="32"/>
      <c r="HVT38" s="32"/>
      <c r="HVU38" s="32"/>
      <c r="HVV38" s="32"/>
      <c r="HVW38" s="32"/>
      <c r="HVX38" s="32"/>
      <c r="HVY38" s="32"/>
      <c r="HVZ38" s="32"/>
      <c r="HWA38" s="32"/>
      <c r="HWB38" s="32"/>
      <c r="HWC38" s="32"/>
      <c r="HWD38" s="32"/>
      <c r="HWE38" s="32"/>
      <c r="HWF38" s="32"/>
      <c r="HWG38" s="32"/>
      <c r="HWH38" s="32"/>
      <c r="HWI38" s="32"/>
      <c r="HWJ38" s="32"/>
      <c r="HWK38" s="32"/>
      <c r="HWL38" s="32"/>
      <c r="HWM38" s="32"/>
      <c r="HWN38" s="32"/>
      <c r="HWO38" s="32"/>
      <c r="HWP38" s="32"/>
      <c r="HWQ38" s="32"/>
      <c r="HWR38" s="32"/>
      <c r="HWS38" s="32"/>
      <c r="HWT38" s="32"/>
      <c r="HWU38" s="32"/>
      <c r="HWV38" s="32"/>
      <c r="HWW38" s="32"/>
      <c r="HWX38" s="32"/>
      <c r="HWY38" s="32"/>
      <c r="HWZ38" s="32"/>
      <c r="HXA38" s="32"/>
      <c r="HXB38" s="32"/>
      <c r="HXC38" s="32"/>
      <c r="HXD38" s="32"/>
      <c r="HXE38" s="32"/>
      <c r="HXF38" s="32"/>
      <c r="HXG38" s="32"/>
      <c r="HXH38" s="32"/>
      <c r="HXI38" s="32"/>
      <c r="HXJ38" s="32"/>
      <c r="HXK38" s="32"/>
      <c r="HXL38" s="32"/>
      <c r="HXM38" s="32"/>
      <c r="HXN38" s="32"/>
      <c r="HXO38" s="32"/>
      <c r="HXP38" s="32"/>
      <c r="HXQ38" s="32"/>
      <c r="HXR38" s="32"/>
      <c r="HXS38" s="32"/>
      <c r="HXT38" s="32"/>
      <c r="HXU38" s="32"/>
      <c r="HXV38" s="32"/>
      <c r="HXW38" s="32"/>
      <c r="HXX38" s="32"/>
      <c r="HXY38" s="32"/>
      <c r="HXZ38" s="32"/>
      <c r="HYA38" s="32"/>
      <c r="HYB38" s="32"/>
      <c r="HYC38" s="32"/>
      <c r="HYD38" s="32"/>
      <c r="HYE38" s="32"/>
      <c r="HYF38" s="32"/>
      <c r="HYG38" s="32"/>
      <c r="HYH38" s="32"/>
      <c r="HYI38" s="32"/>
      <c r="HYJ38" s="32"/>
      <c r="HYK38" s="32"/>
      <c r="HYL38" s="32"/>
      <c r="HYM38" s="32"/>
      <c r="HYN38" s="32"/>
      <c r="HYO38" s="32"/>
      <c r="HYP38" s="32"/>
      <c r="HYQ38" s="32"/>
      <c r="HYR38" s="32"/>
      <c r="HYS38" s="32"/>
      <c r="HYT38" s="32"/>
      <c r="HYU38" s="32"/>
      <c r="HYV38" s="32"/>
      <c r="HYW38" s="32"/>
      <c r="HYX38" s="32"/>
      <c r="HYY38" s="32"/>
      <c r="HYZ38" s="32"/>
      <c r="HZA38" s="32"/>
      <c r="HZB38" s="32"/>
      <c r="HZC38" s="32"/>
      <c r="HZD38" s="32"/>
      <c r="HZE38" s="32"/>
      <c r="HZF38" s="32"/>
      <c r="HZG38" s="32"/>
      <c r="HZH38" s="32"/>
      <c r="HZI38" s="32"/>
      <c r="HZJ38" s="32"/>
      <c r="HZK38" s="32"/>
      <c r="HZL38" s="32"/>
      <c r="HZM38" s="32"/>
      <c r="HZN38" s="32"/>
      <c r="HZO38" s="32"/>
      <c r="HZP38" s="32"/>
      <c r="HZQ38" s="32"/>
      <c r="HZR38" s="32"/>
      <c r="HZS38" s="32"/>
      <c r="HZT38" s="32"/>
      <c r="HZU38" s="32"/>
      <c r="HZV38" s="32"/>
      <c r="HZW38" s="32"/>
      <c r="HZX38" s="32"/>
      <c r="HZY38" s="32"/>
      <c r="HZZ38" s="32"/>
      <c r="IAA38" s="32"/>
      <c r="IAB38" s="32"/>
      <c r="IAC38" s="32"/>
      <c r="IAD38" s="32"/>
      <c r="IAE38" s="32"/>
      <c r="IAF38" s="32"/>
      <c r="IAG38" s="32"/>
      <c r="IAH38" s="32"/>
      <c r="IAI38" s="32"/>
      <c r="IAJ38" s="32"/>
      <c r="IAK38" s="32"/>
      <c r="IAL38" s="32"/>
      <c r="IAM38" s="32"/>
      <c r="IAN38" s="32"/>
      <c r="IAO38" s="32"/>
      <c r="IAP38" s="32"/>
      <c r="IAQ38" s="32"/>
      <c r="IAR38" s="32"/>
      <c r="IAS38" s="32"/>
      <c r="IAT38" s="32"/>
      <c r="IAU38" s="32"/>
      <c r="IAV38" s="32"/>
      <c r="IAW38" s="32"/>
      <c r="IAX38" s="32"/>
      <c r="IAY38" s="32"/>
      <c r="IAZ38" s="32"/>
      <c r="IBA38" s="32"/>
      <c r="IBB38" s="32"/>
      <c r="IBC38" s="32"/>
      <c r="IBD38" s="32"/>
      <c r="IBE38" s="32"/>
      <c r="IBF38" s="32"/>
      <c r="IBG38" s="32"/>
      <c r="IBH38" s="32"/>
      <c r="IBI38" s="32"/>
      <c r="IBJ38" s="32"/>
      <c r="IBK38" s="32"/>
      <c r="IBL38" s="32"/>
      <c r="IBM38" s="32"/>
      <c r="IBN38" s="32"/>
      <c r="IBO38" s="32"/>
      <c r="IBP38" s="32"/>
      <c r="IBQ38" s="32"/>
      <c r="IBR38" s="32"/>
      <c r="IBS38" s="32"/>
      <c r="IBT38" s="32"/>
      <c r="IBU38" s="32"/>
      <c r="IBV38" s="32"/>
      <c r="IBW38" s="32"/>
      <c r="IBX38" s="32"/>
      <c r="IBY38" s="32"/>
      <c r="IBZ38" s="32"/>
      <c r="ICA38" s="32"/>
      <c r="ICB38" s="32"/>
      <c r="ICC38" s="32"/>
      <c r="ICD38" s="32"/>
      <c r="ICE38" s="32"/>
      <c r="ICF38" s="32"/>
      <c r="ICG38" s="32"/>
      <c r="ICH38" s="32"/>
      <c r="ICI38" s="32"/>
      <c r="ICJ38" s="32"/>
      <c r="ICK38" s="32"/>
      <c r="ICL38" s="32"/>
      <c r="ICM38" s="32"/>
      <c r="ICN38" s="32"/>
      <c r="ICO38" s="32"/>
      <c r="ICP38" s="32"/>
      <c r="ICQ38" s="32"/>
      <c r="ICR38" s="32"/>
      <c r="ICS38" s="32"/>
      <c r="ICT38" s="32"/>
      <c r="ICU38" s="32"/>
      <c r="ICV38" s="32"/>
      <c r="ICW38" s="32"/>
      <c r="ICX38" s="32"/>
      <c r="ICY38" s="32"/>
      <c r="ICZ38" s="32"/>
      <c r="IDA38" s="32"/>
      <c r="IDB38" s="32"/>
      <c r="IDC38" s="32"/>
      <c r="IDD38" s="32"/>
      <c r="IDE38" s="32"/>
      <c r="IDF38" s="32"/>
      <c r="IDG38" s="32"/>
      <c r="IDH38" s="32"/>
      <c r="IDI38" s="32"/>
      <c r="IDJ38" s="32"/>
      <c r="IDK38" s="32"/>
      <c r="IDL38" s="32"/>
      <c r="IDM38" s="32"/>
      <c r="IDN38" s="32"/>
      <c r="IDO38" s="32"/>
      <c r="IDP38" s="32"/>
      <c r="IDQ38" s="32"/>
      <c r="IDR38" s="32"/>
      <c r="IDS38" s="32"/>
      <c r="IDT38" s="32"/>
      <c r="IDU38" s="32"/>
      <c r="IDV38" s="32"/>
      <c r="IDW38" s="32"/>
      <c r="IDX38" s="32"/>
      <c r="IDY38" s="32"/>
      <c r="IDZ38" s="32"/>
      <c r="IEA38" s="32"/>
      <c r="IEB38" s="32"/>
      <c r="IEC38" s="32"/>
      <c r="IED38" s="32"/>
      <c r="IEE38" s="32"/>
      <c r="IEF38" s="32"/>
      <c r="IEG38" s="32"/>
      <c r="IEH38" s="32"/>
      <c r="IEI38" s="32"/>
      <c r="IEJ38" s="32"/>
      <c r="IEK38" s="32"/>
      <c r="IEL38" s="32"/>
      <c r="IEM38" s="32"/>
      <c r="IEN38" s="32"/>
      <c r="IEO38" s="32"/>
      <c r="IEP38" s="32"/>
      <c r="IEQ38" s="32"/>
      <c r="IER38" s="32"/>
      <c r="IES38" s="32"/>
      <c r="IET38" s="32"/>
      <c r="IEU38" s="32"/>
      <c r="IEV38" s="32"/>
      <c r="IEW38" s="32"/>
      <c r="IEX38" s="32"/>
      <c r="IEY38" s="32"/>
      <c r="IEZ38" s="32"/>
      <c r="IFA38" s="32"/>
      <c r="IFB38" s="32"/>
      <c r="IFC38" s="32"/>
      <c r="IFD38" s="32"/>
      <c r="IFE38" s="32"/>
      <c r="IFF38" s="32"/>
      <c r="IFG38" s="32"/>
      <c r="IFH38" s="32"/>
      <c r="IFI38" s="32"/>
      <c r="IFJ38" s="32"/>
      <c r="IFK38" s="32"/>
      <c r="IFL38" s="32"/>
      <c r="IFM38" s="32"/>
      <c r="IFN38" s="32"/>
      <c r="IFO38" s="32"/>
      <c r="IFP38" s="32"/>
      <c r="IFQ38" s="32"/>
      <c r="IFR38" s="32"/>
      <c r="IFS38" s="32"/>
      <c r="IFT38" s="32"/>
      <c r="IFU38" s="32"/>
      <c r="IFV38" s="32"/>
      <c r="IFW38" s="32"/>
      <c r="IFX38" s="32"/>
      <c r="IFY38" s="32"/>
      <c r="IFZ38" s="32"/>
      <c r="IGA38" s="32"/>
      <c r="IGB38" s="32"/>
      <c r="IGC38" s="32"/>
      <c r="IGD38" s="32"/>
      <c r="IGE38" s="32"/>
      <c r="IGF38" s="32"/>
      <c r="IGG38" s="32"/>
      <c r="IGH38" s="32"/>
      <c r="IGI38" s="32"/>
      <c r="IGJ38" s="32"/>
      <c r="IGK38" s="32"/>
      <c r="IGL38" s="32"/>
      <c r="IGM38" s="32"/>
      <c r="IGN38" s="32"/>
      <c r="IGO38" s="32"/>
      <c r="IGP38" s="32"/>
      <c r="IGQ38" s="32"/>
      <c r="IGR38" s="32"/>
      <c r="IGS38" s="32"/>
      <c r="IGT38" s="32"/>
      <c r="IGU38" s="32"/>
      <c r="IGV38" s="32"/>
      <c r="IGW38" s="32"/>
      <c r="IGX38" s="32"/>
      <c r="IGY38" s="32"/>
      <c r="IGZ38" s="32"/>
      <c r="IHA38" s="32"/>
      <c r="IHB38" s="32"/>
      <c r="IHC38" s="32"/>
      <c r="IHD38" s="32"/>
      <c r="IHE38" s="32"/>
      <c r="IHF38" s="32"/>
      <c r="IHG38" s="32"/>
      <c r="IHH38" s="32"/>
      <c r="IHI38" s="32"/>
      <c r="IHJ38" s="32"/>
      <c r="IHK38" s="32"/>
      <c r="IHL38" s="32"/>
      <c r="IHM38" s="32"/>
      <c r="IHN38" s="32"/>
      <c r="IHO38" s="32"/>
      <c r="IHP38" s="32"/>
      <c r="IHQ38" s="32"/>
      <c r="IHR38" s="32"/>
      <c r="IHS38" s="32"/>
      <c r="IHT38" s="32"/>
      <c r="IHU38" s="32"/>
      <c r="IHV38" s="32"/>
      <c r="IHW38" s="32"/>
      <c r="IHX38" s="32"/>
      <c r="IHY38" s="32"/>
      <c r="IHZ38" s="32"/>
      <c r="IIA38" s="32"/>
      <c r="IIB38" s="32"/>
      <c r="IIC38" s="32"/>
      <c r="IID38" s="32"/>
      <c r="IIE38" s="32"/>
      <c r="IIF38" s="32"/>
      <c r="IIG38" s="32"/>
      <c r="IIH38" s="32"/>
      <c r="III38" s="32"/>
      <c r="IIJ38" s="32"/>
      <c r="IIK38" s="32"/>
      <c r="IIL38" s="32"/>
      <c r="IIM38" s="32"/>
      <c r="IIN38" s="32"/>
      <c r="IIO38" s="32"/>
      <c r="IIP38" s="32"/>
      <c r="IIQ38" s="32"/>
      <c r="IIR38" s="32"/>
      <c r="IIS38" s="32"/>
      <c r="IIT38" s="32"/>
      <c r="IIU38" s="32"/>
      <c r="IIV38" s="32"/>
      <c r="IIW38" s="32"/>
      <c r="IIX38" s="32"/>
      <c r="IIY38" s="32"/>
      <c r="IIZ38" s="32"/>
      <c r="IJA38" s="32"/>
      <c r="IJB38" s="32"/>
      <c r="IJC38" s="32"/>
      <c r="IJD38" s="32"/>
      <c r="IJE38" s="32"/>
      <c r="IJF38" s="32"/>
      <c r="IJG38" s="32"/>
      <c r="IJH38" s="32"/>
      <c r="IJI38" s="32"/>
      <c r="IJJ38" s="32"/>
      <c r="IJK38" s="32"/>
      <c r="IJL38" s="32"/>
      <c r="IJM38" s="32"/>
      <c r="IJN38" s="32"/>
      <c r="IJO38" s="32"/>
      <c r="IJP38" s="32"/>
      <c r="IJQ38" s="32"/>
      <c r="IJR38" s="32"/>
      <c r="IJS38" s="32"/>
      <c r="IJT38" s="32"/>
      <c r="IJU38" s="32"/>
      <c r="IJV38" s="32"/>
      <c r="IJW38" s="32"/>
      <c r="IJX38" s="32"/>
      <c r="IJY38" s="32"/>
      <c r="IJZ38" s="32"/>
      <c r="IKA38" s="32"/>
      <c r="IKB38" s="32"/>
      <c r="IKC38" s="32"/>
      <c r="IKD38" s="32"/>
      <c r="IKE38" s="32"/>
      <c r="IKF38" s="32"/>
      <c r="IKG38" s="32"/>
      <c r="IKH38" s="32"/>
      <c r="IKI38" s="32"/>
      <c r="IKJ38" s="32"/>
      <c r="IKK38" s="32"/>
      <c r="IKL38" s="32"/>
      <c r="IKM38" s="32"/>
      <c r="IKN38" s="32"/>
      <c r="IKO38" s="32"/>
      <c r="IKP38" s="32"/>
      <c r="IKQ38" s="32"/>
      <c r="IKR38" s="32"/>
      <c r="IKS38" s="32"/>
      <c r="IKT38" s="32"/>
      <c r="IKU38" s="32"/>
      <c r="IKV38" s="32"/>
      <c r="IKW38" s="32"/>
      <c r="IKX38" s="32"/>
      <c r="IKY38" s="32"/>
      <c r="IKZ38" s="32"/>
      <c r="ILA38" s="32"/>
      <c r="ILB38" s="32"/>
      <c r="ILC38" s="32"/>
      <c r="ILD38" s="32"/>
      <c r="ILE38" s="32"/>
      <c r="ILF38" s="32"/>
      <c r="ILG38" s="32"/>
      <c r="ILH38" s="32"/>
      <c r="ILI38" s="32"/>
      <c r="ILJ38" s="32"/>
      <c r="ILK38" s="32"/>
      <c r="ILL38" s="32"/>
      <c r="ILM38" s="32"/>
      <c r="ILN38" s="32"/>
      <c r="ILO38" s="32"/>
      <c r="ILP38" s="32"/>
      <c r="ILQ38" s="32"/>
      <c r="ILR38" s="32"/>
      <c r="ILS38" s="32"/>
      <c r="ILT38" s="32"/>
      <c r="ILU38" s="32"/>
      <c r="ILV38" s="32"/>
      <c r="ILW38" s="32"/>
      <c r="ILX38" s="32"/>
      <c r="ILY38" s="32"/>
      <c r="ILZ38" s="32"/>
      <c r="IMA38" s="32"/>
      <c r="IMB38" s="32"/>
      <c r="IMC38" s="32"/>
      <c r="IMD38" s="32"/>
      <c r="IME38" s="32"/>
      <c r="IMF38" s="32"/>
      <c r="IMG38" s="32"/>
      <c r="IMH38" s="32"/>
      <c r="IMI38" s="32"/>
      <c r="IMJ38" s="32"/>
      <c r="IMK38" s="32"/>
      <c r="IML38" s="32"/>
      <c r="IMM38" s="32"/>
      <c r="IMN38" s="32"/>
      <c r="IMO38" s="32"/>
      <c r="IMP38" s="32"/>
      <c r="IMQ38" s="32"/>
      <c r="IMR38" s="32"/>
      <c r="IMS38" s="32"/>
      <c r="IMT38" s="32"/>
      <c r="IMU38" s="32"/>
      <c r="IMV38" s="32"/>
      <c r="IMW38" s="32"/>
      <c r="IMX38" s="32"/>
      <c r="IMY38" s="32"/>
      <c r="IMZ38" s="32"/>
      <c r="INA38" s="32"/>
      <c r="INB38" s="32"/>
      <c r="INC38" s="32"/>
      <c r="IND38" s="32"/>
      <c r="INE38" s="32"/>
      <c r="INF38" s="32"/>
      <c r="ING38" s="32"/>
      <c r="INH38" s="32"/>
      <c r="INI38" s="32"/>
      <c r="INJ38" s="32"/>
      <c r="INK38" s="32"/>
      <c r="INL38" s="32"/>
      <c r="INM38" s="32"/>
      <c r="INN38" s="32"/>
      <c r="INO38" s="32"/>
      <c r="INP38" s="32"/>
      <c r="INQ38" s="32"/>
      <c r="INR38" s="32"/>
      <c r="INS38" s="32"/>
      <c r="INT38" s="32"/>
      <c r="INU38" s="32"/>
      <c r="INV38" s="32"/>
      <c r="INW38" s="32"/>
      <c r="INX38" s="32"/>
      <c r="INY38" s="32"/>
      <c r="INZ38" s="32"/>
      <c r="IOA38" s="32"/>
      <c r="IOB38" s="32"/>
      <c r="IOC38" s="32"/>
      <c r="IOD38" s="32"/>
      <c r="IOE38" s="32"/>
      <c r="IOF38" s="32"/>
      <c r="IOG38" s="32"/>
      <c r="IOH38" s="32"/>
      <c r="IOI38" s="32"/>
      <c r="IOJ38" s="32"/>
      <c r="IOK38" s="32"/>
      <c r="IOL38" s="32"/>
      <c r="IOM38" s="32"/>
      <c r="ION38" s="32"/>
      <c r="IOO38" s="32"/>
      <c r="IOP38" s="32"/>
      <c r="IOQ38" s="32"/>
      <c r="IOR38" s="32"/>
      <c r="IOS38" s="32"/>
      <c r="IOT38" s="32"/>
      <c r="IOU38" s="32"/>
      <c r="IOV38" s="32"/>
      <c r="IOW38" s="32"/>
      <c r="IOX38" s="32"/>
      <c r="IOY38" s="32"/>
      <c r="IOZ38" s="32"/>
      <c r="IPA38" s="32"/>
      <c r="IPB38" s="32"/>
      <c r="IPC38" s="32"/>
      <c r="IPD38" s="32"/>
      <c r="IPE38" s="32"/>
      <c r="IPF38" s="32"/>
      <c r="IPG38" s="32"/>
      <c r="IPH38" s="32"/>
      <c r="IPI38" s="32"/>
      <c r="IPJ38" s="32"/>
      <c r="IPK38" s="32"/>
      <c r="IPL38" s="32"/>
      <c r="IPM38" s="32"/>
      <c r="IPN38" s="32"/>
      <c r="IPO38" s="32"/>
      <c r="IPP38" s="32"/>
      <c r="IPQ38" s="32"/>
      <c r="IPR38" s="32"/>
      <c r="IPS38" s="32"/>
      <c r="IPT38" s="32"/>
      <c r="IPU38" s="32"/>
      <c r="IPV38" s="32"/>
      <c r="IPW38" s="32"/>
      <c r="IPX38" s="32"/>
      <c r="IPY38" s="32"/>
      <c r="IPZ38" s="32"/>
      <c r="IQA38" s="32"/>
      <c r="IQB38" s="32"/>
      <c r="IQC38" s="32"/>
      <c r="IQD38" s="32"/>
      <c r="IQE38" s="32"/>
      <c r="IQF38" s="32"/>
      <c r="IQG38" s="32"/>
      <c r="IQH38" s="32"/>
      <c r="IQI38" s="32"/>
      <c r="IQJ38" s="32"/>
      <c r="IQK38" s="32"/>
      <c r="IQL38" s="32"/>
      <c r="IQM38" s="32"/>
      <c r="IQN38" s="32"/>
      <c r="IQO38" s="32"/>
      <c r="IQP38" s="32"/>
      <c r="IQQ38" s="32"/>
      <c r="IQR38" s="32"/>
      <c r="IQS38" s="32"/>
      <c r="IQT38" s="32"/>
      <c r="IQU38" s="32"/>
      <c r="IQV38" s="32"/>
      <c r="IQW38" s="32"/>
      <c r="IQX38" s="32"/>
      <c r="IQY38" s="32"/>
      <c r="IQZ38" s="32"/>
      <c r="IRA38" s="32"/>
      <c r="IRB38" s="32"/>
      <c r="IRC38" s="32"/>
      <c r="IRD38" s="32"/>
      <c r="IRE38" s="32"/>
      <c r="IRF38" s="32"/>
      <c r="IRG38" s="32"/>
      <c r="IRH38" s="32"/>
      <c r="IRI38" s="32"/>
      <c r="IRJ38" s="32"/>
      <c r="IRK38" s="32"/>
      <c r="IRL38" s="32"/>
      <c r="IRM38" s="32"/>
      <c r="IRN38" s="32"/>
      <c r="IRO38" s="32"/>
      <c r="IRP38" s="32"/>
      <c r="IRQ38" s="32"/>
      <c r="IRR38" s="32"/>
      <c r="IRS38" s="32"/>
      <c r="IRT38" s="32"/>
      <c r="IRU38" s="32"/>
      <c r="IRV38" s="32"/>
      <c r="IRW38" s="32"/>
      <c r="IRX38" s="32"/>
      <c r="IRY38" s="32"/>
      <c r="IRZ38" s="32"/>
      <c r="ISA38" s="32"/>
      <c r="ISB38" s="32"/>
      <c r="ISC38" s="32"/>
      <c r="ISD38" s="32"/>
      <c r="ISE38" s="32"/>
      <c r="ISF38" s="32"/>
      <c r="ISG38" s="32"/>
      <c r="ISH38" s="32"/>
      <c r="ISI38" s="32"/>
      <c r="ISJ38" s="32"/>
      <c r="ISK38" s="32"/>
      <c r="ISL38" s="32"/>
      <c r="ISM38" s="32"/>
      <c r="ISN38" s="32"/>
      <c r="ISO38" s="32"/>
      <c r="ISP38" s="32"/>
      <c r="ISQ38" s="32"/>
      <c r="ISR38" s="32"/>
      <c r="ISS38" s="32"/>
      <c r="IST38" s="32"/>
      <c r="ISU38" s="32"/>
      <c r="ISV38" s="32"/>
      <c r="ISW38" s="32"/>
      <c r="ISX38" s="32"/>
      <c r="ISY38" s="32"/>
      <c r="ISZ38" s="32"/>
      <c r="ITA38" s="32"/>
      <c r="ITB38" s="32"/>
      <c r="ITC38" s="32"/>
      <c r="ITD38" s="32"/>
      <c r="ITE38" s="32"/>
      <c r="ITF38" s="32"/>
      <c r="ITG38" s="32"/>
      <c r="ITH38" s="32"/>
      <c r="ITI38" s="32"/>
      <c r="ITJ38" s="32"/>
      <c r="ITK38" s="32"/>
      <c r="ITL38" s="32"/>
      <c r="ITM38" s="32"/>
      <c r="ITN38" s="32"/>
      <c r="ITO38" s="32"/>
      <c r="ITP38" s="32"/>
      <c r="ITQ38" s="32"/>
      <c r="ITR38" s="32"/>
      <c r="ITS38" s="32"/>
      <c r="ITT38" s="32"/>
      <c r="ITU38" s="32"/>
      <c r="ITV38" s="32"/>
      <c r="ITW38" s="32"/>
      <c r="ITX38" s="32"/>
      <c r="ITY38" s="32"/>
      <c r="ITZ38" s="32"/>
      <c r="IUA38" s="32"/>
      <c r="IUB38" s="32"/>
      <c r="IUC38" s="32"/>
      <c r="IUD38" s="32"/>
      <c r="IUE38" s="32"/>
      <c r="IUF38" s="32"/>
      <c r="IUG38" s="32"/>
      <c r="IUH38" s="32"/>
      <c r="IUI38" s="32"/>
      <c r="IUJ38" s="32"/>
      <c r="IUK38" s="32"/>
      <c r="IUL38" s="32"/>
      <c r="IUM38" s="32"/>
      <c r="IUN38" s="32"/>
      <c r="IUO38" s="32"/>
      <c r="IUP38" s="32"/>
      <c r="IUQ38" s="32"/>
      <c r="IUR38" s="32"/>
      <c r="IUS38" s="32"/>
      <c r="IUT38" s="32"/>
      <c r="IUU38" s="32"/>
      <c r="IUV38" s="32"/>
      <c r="IUW38" s="32"/>
      <c r="IUX38" s="32"/>
      <c r="IUY38" s="32"/>
      <c r="IUZ38" s="32"/>
      <c r="IVA38" s="32"/>
      <c r="IVB38" s="32"/>
      <c r="IVC38" s="32"/>
      <c r="IVD38" s="32"/>
      <c r="IVE38" s="32"/>
      <c r="IVF38" s="32"/>
      <c r="IVG38" s="32"/>
      <c r="IVH38" s="32"/>
      <c r="IVI38" s="32"/>
      <c r="IVJ38" s="32"/>
      <c r="IVK38" s="32"/>
      <c r="IVL38" s="32"/>
      <c r="IVM38" s="32"/>
      <c r="IVN38" s="32"/>
      <c r="IVO38" s="32"/>
      <c r="IVP38" s="32"/>
      <c r="IVQ38" s="32"/>
      <c r="IVR38" s="32"/>
      <c r="IVS38" s="32"/>
      <c r="IVT38" s="32"/>
      <c r="IVU38" s="32"/>
      <c r="IVV38" s="32"/>
      <c r="IVW38" s="32"/>
      <c r="IVX38" s="32"/>
      <c r="IVY38" s="32"/>
      <c r="IVZ38" s="32"/>
      <c r="IWA38" s="32"/>
      <c r="IWB38" s="32"/>
      <c r="IWC38" s="32"/>
      <c r="IWD38" s="32"/>
      <c r="IWE38" s="32"/>
      <c r="IWF38" s="32"/>
      <c r="IWG38" s="32"/>
      <c r="IWH38" s="32"/>
      <c r="IWI38" s="32"/>
      <c r="IWJ38" s="32"/>
      <c r="IWK38" s="32"/>
      <c r="IWL38" s="32"/>
      <c r="IWM38" s="32"/>
      <c r="IWN38" s="32"/>
      <c r="IWO38" s="32"/>
      <c r="IWP38" s="32"/>
      <c r="IWQ38" s="32"/>
      <c r="IWR38" s="32"/>
      <c r="IWS38" s="32"/>
      <c r="IWT38" s="32"/>
      <c r="IWU38" s="32"/>
      <c r="IWV38" s="32"/>
      <c r="IWW38" s="32"/>
      <c r="IWX38" s="32"/>
      <c r="IWY38" s="32"/>
      <c r="IWZ38" s="32"/>
      <c r="IXA38" s="32"/>
      <c r="IXB38" s="32"/>
      <c r="IXC38" s="32"/>
      <c r="IXD38" s="32"/>
      <c r="IXE38" s="32"/>
      <c r="IXF38" s="32"/>
      <c r="IXG38" s="32"/>
      <c r="IXH38" s="32"/>
      <c r="IXI38" s="32"/>
      <c r="IXJ38" s="32"/>
      <c r="IXK38" s="32"/>
      <c r="IXL38" s="32"/>
      <c r="IXM38" s="32"/>
      <c r="IXN38" s="32"/>
      <c r="IXO38" s="32"/>
      <c r="IXP38" s="32"/>
      <c r="IXQ38" s="32"/>
      <c r="IXR38" s="32"/>
      <c r="IXS38" s="32"/>
      <c r="IXT38" s="32"/>
      <c r="IXU38" s="32"/>
      <c r="IXV38" s="32"/>
      <c r="IXW38" s="32"/>
      <c r="IXX38" s="32"/>
      <c r="IXY38" s="32"/>
      <c r="IXZ38" s="32"/>
      <c r="IYA38" s="32"/>
      <c r="IYB38" s="32"/>
      <c r="IYC38" s="32"/>
      <c r="IYD38" s="32"/>
      <c r="IYE38" s="32"/>
      <c r="IYF38" s="32"/>
      <c r="IYG38" s="32"/>
      <c r="IYH38" s="32"/>
      <c r="IYI38" s="32"/>
      <c r="IYJ38" s="32"/>
      <c r="IYK38" s="32"/>
      <c r="IYL38" s="32"/>
      <c r="IYM38" s="32"/>
      <c r="IYN38" s="32"/>
      <c r="IYO38" s="32"/>
      <c r="IYP38" s="32"/>
      <c r="IYQ38" s="32"/>
      <c r="IYR38" s="32"/>
      <c r="IYS38" s="32"/>
      <c r="IYT38" s="32"/>
      <c r="IYU38" s="32"/>
      <c r="IYV38" s="32"/>
      <c r="IYW38" s="32"/>
      <c r="IYX38" s="32"/>
      <c r="IYY38" s="32"/>
      <c r="IYZ38" s="32"/>
      <c r="IZA38" s="32"/>
      <c r="IZB38" s="32"/>
      <c r="IZC38" s="32"/>
      <c r="IZD38" s="32"/>
      <c r="IZE38" s="32"/>
      <c r="IZF38" s="32"/>
      <c r="IZG38" s="32"/>
      <c r="IZH38" s="32"/>
      <c r="IZI38" s="32"/>
      <c r="IZJ38" s="32"/>
      <c r="IZK38" s="32"/>
      <c r="IZL38" s="32"/>
      <c r="IZM38" s="32"/>
      <c r="IZN38" s="32"/>
      <c r="IZO38" s="32"/>
      <c r="IZP38" s="32"/>
      <c r="IZQ38" s="32"/>
      <c r="IZR38" s="32"/>
      <c r="IZS38" s="32"/>
      <c r="IZT38" s="32"/>
      <c r="IZU38" s="32"/>
      <c r="IZV38" s="32"/>
      <c r="IZW38" s="32"/>
      <c r="IZX38" s="32"/>
      <c r="IZY38" s="32"/>
      <c r="IZZ38" s="32"/>
      <c r="JAA38" s="32"/>
      <c r="JAB38" s="32"/>
      <c r="JAC38" s="32"/>
      <c r="JAD38" s="32"/>
      <c r="JAE38" s="32"/>
      <c r="JAF38" s="32"/>
      <c r="JAG38" s="32"/>
      <c r="JAH38" s="32"/>
      <c r="JAI38" s="32"/>
      <c r="JAJ38" s="32"/>
      <c r="JAK38" s="32"/>
      <c r="JAL38" s="32"/>
      <c r="JAM38" s="32"/>
      <c r="JAN38" s="32"/>
      <c r="JAO38" s="32"/>
      <c r="JAP38" s="32"/>
      <c r="JAQ38" s="32"/>
      <c r="JAR38" s="32"/>
      <c r="JAS38" s="32"/>
      <c r="JAT38" s="32"/>
      <c r="JAU38" s="32"/>
      <c r="JAV38" s="32"/>
      <c r="JAW38" s="32"/>
      <c r="JAX38" s="32"/>
      <c r="JAY38" s="32"/>
      <c r="JAZ38" s="32"/>
      <c r="JBA38" s="32"/>
      <c r="JBB38" s="32"/>
      <c r="JBC38" s="32"/>
      <c r="JBD38" s="32"/>
      <c r="JBE38" s="32"/>
      <c r="JBF38" s="32"/>
      <c r="JBG38" s="32"/>
      <c r="JBH38" s="32"/>
      <c r="JBI38" s="32"/>
      <c r="JBJ38" s="32"/>
      <c r="JBK38" s="32"/>
      <c r="JBL38" s="32"/>
      <c r="JBM38" s="32"/>
      <c r="JBN38" s="32"/>
      <c r="JBO38" s="32"/>
      <c r="JBP38" s="32"/>
      <c r="JBQ38" s="32"/>
      <c r="JBR38" s="32"/>
      <c r="JBS38" s="32"/>
      <c r="JBT38" s="32"/>
      <c r="JBU38" s="32"/>
      <c r="JBV38" s="32"/>
      <c r="JBW38" s="32"/>
      <c r="JBX38" s="32"/>
      <c r="JBY38" s="32"/>
      <c r="JBZ38" s="32"/>
      <c r="JCA38" s="32"/>
      <c r="JCB38" s="32"/>
      <c r="JCC38" s="32"/>
      <c r="JCD38" s="32"/>
      <c r="JCE38" s="32"/>
      <c r="JCF38" s="32"/>
      <c r="JCG38" s="32"/>
      <c r="JCH38" s="32"/>
      <c r="JCI38" s="32"/>
      <c r="JCJ38" s="32"/>
      <c r="JCK38" s="32"/>
      <c r="JCL38" s="32"/>
      <c r="JCM38" s="32"/>
      <c r="JCN38" s="32"/>
      <c r="JCO38" s="32"/>
      <c r="JCP38" s="32"/>
      <c r="JCQ38" s="32"/>
      <c r="JCR38" s="32"/>
      <c r="JCS38" s="32"/>
      <c r="JCT38" s="32"/>
      <c r="JCU38" s="32"/>
      <c r="JCV38" s="32"/>
      <c r="JCW38" s="32"/>
      <c r="JCX38" s="32"/>
      <c r="JCY38" s="32"/>
      <c r="JCZ38" s="32"/>
      <c r="JDA38" s="32"/>
      <c r="JDB38" s="32"/>
      <c r="JDC38" s="32"/>
      <c r="JDD38" s="32"/>
      <c r="JDE38" s="32"/>
      <c r="JDF38" s="32"/>
      <c r="JDG38" s="32"/>
      <c r="JDH38" s="32"/>
      <c r="JDI38" s="32"/>
      <c r="JDJ38" s="32"/>
      <c r="JDK38" s="32"/>
      <c r="JDL38" s="32"/>
      <c r="JDM38" s="32"/>
      <c r="JDN38" s="32"/>
      <c r="JDO38" s="32"/>
      <c r="JDP38" s="32"/>
      <c r="JDQ38" s="32"/>
      <c r="JDR38" s="32"/>
      <c r="JDS38" s="32"/>
      <c r="JDT38" s="32"/>
      <c r="JDU38" s="32"/>
      <c r="JDV38" s="32"/>
      <c r="JDW38" s="32"/>
      <c r="JDX38" s="32"/>
      <c r="JDY38" s="32"/>
      <c r="JDZ38" s="32"/>
      <c r="JEA38" s="32"/>
      <c r="JEB38" s="32"/>
      <c r="JEC38" s="32"/>
      <c r="JED38" s="32"/>
      <c r="JEE38" s="32"/>
      <c r="JEF38" s="32"/>
      <c r="JEG38" s="32"/>
      <c r="JEH38" s="32"/>
      <c r="JEI38" s="32"/>
      <c r="JEJ38" s="32"/>
      <c r="JEK38" s="32"/>
      <c r="JEL38" s="32"/>
      <c r="JEM38" s="32"/>
      <c r="JEN38" s="32"/>
      <c r="JEO38" s="32"/>
      <c r="JEP38" s="32"/>
      <c r="JEQ38" s="32"/>
      <c r="JER38" s="32"/>
      <c r="JES38" s="32"/>
      <c r="JET38" s="32"/>
      <c r="JEU38" s="32"/>
      <c r="JEV38" s="32"/>
      <c r="JEW38" s="32"/>
      <c r="JEX38" s="32"/>
      <c r="JEY38" s="32"/>
      <c r="JEZ38" s="32"/>
      <c r="JFA38" s="32"/>
      <c r="JFB38" s="32"/>
      <c r="JFC38" s="32"/>
      <c r="JFD38" s="32"/>
      <c r="JFE38" s="32"/>
      <c r="JFF38" s="32"/>
      <c r="JFG38" s="32"/>
      <c r="JFH38" s="32"/>
      <c r="JFI38" s="32"/>
      <c r="JFJ38" s="32"/>
      <c r="JFK38" s="32"/>
      <c r="JFL38" s="32"/>
      <c r="JFM38" s="32"/>
      <c r="JFN38" s="32"/>
      <c r="JFO38" s="32"/>
      <c r="JFP38" s="32"/>
      <c r="JFQ38" s="32"/>
      <c r="JFR38" s="32"/>
      <c r="JFS38" s="32"/>
      <c r="JFT38" s="32"/>
      <c r="JFU38" s="32"/>
      <c r="JFV38" s="32"/>
      <c r="JFW38" s="32"/>
      <c r="JFX38" s="32"/>
      <c r="JFY38" s="32"/>
      <c r="JFZ38" s="32"/>
      <c r="JGA38" s="32"/>
      <c r="JGB38" s="32"/>
      <c r="JGC38" s="32"/>
      <c r="JGD38" s="32"/>
      <c r="JGE38" s="32"/>
      <c r="JGF38" s="32"/>
      <c r="JGG38" s="32"/>
      <c r="JGH38" s="32"/>
      <c r="JGI38" s="32"/>
      <c r="JGJ38" s="32"/>
      <c r="JGK38" s="32"/>
      <c r="JGL38" s="32"/>
      <c r="JGM38" s="32"/>
      <c r="JGN38" s="32"/>
      <c r="JGO38" s="32"/>
      <c r="JGP38" s="32"/>
      <c r="JGQ38" s="32"/>
      <c r="JGR38" s="32"/>
      <c r="JGS38" s="32"/>
      <c r="JGT38" s="32"/>
      <c r="JGU38" s="32"/>
      <c r="JGV38" s="32"/>
      <c r="JGW38" s="32"/>
      <c r="JGX38" s="32"/>
      <c r="JGY38" s="32"/>
      <c r="JGZ38" s="32"/>
      <c r="JHA38" s="32"/>
      <c r="JHB38" s="32"/>
      <c r="JHC38" s="32"/>
      <c r="JHD38" s="32"/>
      <c r="JHE38" s="32"/>
      <c r="JHF38" s="32"/>
      <c r="JHG38" s="32"/>
      <c r="JHH38" s="32"/>
      <c r="JHI38" s="32"/>
      <c r="JHJ38" s="32"/>
      <c r="JHK38" s="32"/>
      <c r="JHL38" s="32"/>
      <c r="JHM38" s="32"/>
      <c r="JHN38" s="32"/>
      <c r="JHO38" s="32"/>
      <c r="JHP38" s="32"/>
      <c r="JHQ38" s="32"/>
      <c r="JHR38" s="32"/>
      <c r="JHS38" s="32"/>
      <c r="JHT38" s="32"/>
      <c r="JHU38" s="32"/>
      <c r="JHV38" s="32"/>
      <c r="JHW38" s="32"/>
      <c r="JHX38" s="32"/>
      <c r="JHY38" s="32"/>
      <c r="JHZ38" s="32"/>
      <c r="JIA38" s="32"/>
      <c r="JIB38" s="32"/>
      <c r="JIC38" s="32"/>
      <c r="JID38" s="32"/>
      <c r="JIE38" s="32"/>
      <c r="JIF38" s="32"/>
      <c r="JIG38" s="32"/>
      <c r="JIH38" s="32"/>
      <c r="JII38" s="32"/>
      <c r="JIJ38" s="32"/>
      <c r="JIK38" s="32"/>
      <c r="JIL38" s="32"/>
      <c r="JIM38" s="32"/>
      <c r="JIN38" s="32"/>
      <c r="JIO38" s="32"/>
      <c r="JIP38" s="32"/>
      <c r="JIQ38" s="32"/>
      <c r="JIR38" s="32"/>
      <c r="JIS38" s="32"/>
      <c r="JIT38" s="32"/>
      <c r="JIU38" s="32"/>
      <c r="JIV38" s="32"/>
      <c r="JIW38" s="32"/>
      <c r="JIX38" s="32"/>
      <c r="JIY38" s="32"/>
      <c r="JIZ38" s="32"/>
      <c r="JJA38" s="32"/>
      <c r="JJB38" s="32"/>
      <c r="JJC38" s="32"/>
      <c r="JJD38" s="32"/>
      <c r="JJE38" s="32"/>
      <c r="JJF38" s="32"/>
      <c r="JJG38" s="32"/>
      <c r="JJH38" s="32"/>
      <c r="JJI38" s="32"/>
      <c r="JJJ38" s="32"/>
      <c r="JJK38" s="32"/>
      <c r="JJL38" s="32"/>
      <c r="JJM38" s="32"/>
      <c r="JJN38" s="32"/>
      <c r="JJO38" s="32"/>
      <c r="JJP38" s="32"/>
      <c r="JJQ38" s="32"/>
      <c r="JJR38" s="32"/>
      <c r="JJS38" s="32"/>
      <c r="JJT38" s="32"/>
      <c r="JJU38" s="32"/>
      <c r="JJV38" s="32"/>
      <c r="JJW38" s="32"/>
      <c r="JJX38" s="32"/>
      <c r="JJY38" s="32"/>
      <c r="JJZ38" s="32"/>
      <c r="JKA38" s="32"/>
      <c r="JKB38" s="32"/>
      <c r="JKC38" s="32"/>
      <c r="JKD38" s="32"/>
      <c r="JKE38" s="32"/>
      <c r="JKF38" s="32"/>
      <c r="JKG38" s="32"/>
      <c r="JKH38" s="32"/>
      <c r="JKI38" s="32"/>
      <c r="JKJ38" s="32"/>
      <c r="JKK38" s="32"/>
      <c r="JKL38" s="32"/>
      <c r="JKM38" s="32"/>
      <c r="JKN38" s="32"/>
      <c r="JKO38" s="32"/>
      <c r="JKP38" s="32"/>
      <c r="JKQ38" s="32"/>
      <c r="JKR38" s="32"/>
      <c r="JKS38" s="32"/>
      <c r="JKT38" s="32"/>
      <c r="JKU38" s="32"/>
      <c r="JKV38" s="32"/>
      <c r="JKW38" s="32"/>
      <c r="JKX38" s="32"/>
      <c r="JKY38" s="32"/>
      <c r="JKZ38" s="32"/>
      <c r="JLA38" s="32"/>
      <c r="JLB38" s="32"/>
      <c r="JLC38" s="32"/>
      <c r="JLD38" s="32"/>
      <c r="JLE38" s="32"/>
      <c r="JLF38" s="32"/>
      <c r="JLG38" s="32"/>
      <c r="JLH38" s="32"/>
      <c r="JLI38" s="32"/>
      <c r="JLJ38" s="32"/>
      <c r="JLK38" s="32"/>
      <c r="JLL38" s="32"/>
      <c r="JLM38" s="32"/>
      <c r="JLN38" s="32"/>
      <c r="JLO38" s="32"/>
      <c r="JLP38" s="32"/>
      <c r="JLQ38" s="32"/>
      <c r="JLR38" s="32"/>
      <c r="JLS38" s="32"/>
      <c r="JLT38" s="32"/>
      <c r="JLU38" s="32"/>
      <c r="JLV38" s="32"/>
      <c r="JLW38" s="32"/>
      <c r="JLX38" s="32"/>
      <c r="JLY38" s="32"/>
      <c r="JLZ38" s="32"/>
      <c r="JMA38" s="32"/>
      <c r="JMB38" s="32"/>
      <c r="JMC38" s="32"/>
      <c r="JMD38" s="32"/>
      <c r="JME38" s="32"/>
      <c r="JMF38" s="32"/>
      <c r="JMG38" s="32"/>
      <c r="JMH38" s="32"/>
      <c r="JMI38" s="32"/>
      <c r="JMJ38" s="32"/>
      <c r="JMK38" s="32"/>
      <c r="JML38" s="32"/>
      <c r="JMM38" s="32"/>
      <c r="JMN38" s="32"/>
      <c r="JMO38" s="32"/>
      <c r="JMP38" s="32"/>
      <c r="JMQ38" s="32"/>
      <c r="JMR38" s="32"/>
      <c r="JMS38" s="32"/>
      <c r="JMT38" s="32"/>
      <c r="JMU38" s="32"/>
      <c r="JMV38" s="32"/>
      <c r="JMW38" s="32"/>
      <c r="JMX38" s="32"/>
      <c r="JMY38" s="32"/>
      <c r="JMZ38" s="32"/>
      <c r="JNA38" s="32"/>
      <c r="JNB38" s="32"/>
      <c r="JNC38" s="32"/>
      <c r="JND38" s="32"/>
      <c r="JNE38" s="32"/>
      <c r="JNF38" s="32"/>
      <c r="JNG38" s="32"/>
      <c r="JNH38" s="32"/>
      <c r="JNI38" s="32"/>
      <c r="JNJ38" s="32"/>
      <c r="JNK38" s="32"/>
      <c r="JNL38" s="32"/>
      <c r="JNM38" s="32"/>
      <c r="JNN38" s="32"/>
      <c r="JNO38" s="32"/>
      <c r="JNP38" s="32"/>
      <c r="JNQ38" s="32"/>
      <c r="JNR38" s="32"/>
      <c r="JNS38" s="32"/>
      <c r="JNT38" s="32"/>
      <c r="JNU38" s="32"/>
      <c r="JNV38" s="32"/>
      <c r="JNW38" s="32"/>
      <c r="JNX38" s="32"/>
      <c r="JNY38" s="32"/>
      <c r="JNZ38" s="32"/>
      <c r="JOA38" s="32"/>
      <c r="JOB38" s="32"/>
      <c r="JOC38" s="32"/>
      <c r="JOD38" s="32"/>
      <c r="JOE38" s="32"/>
      <c r="JOF38" s="32"/>
      <c r="JOG38" s="32"/>
      <c r="JOH38" s="32"/>
      <c r="JOI38" s="32"/>
      <c r="JOJ38" s="32"/>
      <c r="JOK38" s="32"/>
      <c r="JOL38" s="32"/>
      <c r="JOM38" s="32"/>
      <c r="JON38" s="32"/>
      <c r="JOO38" s="32"/>
      <c r="JOP38" s="32"/>
      <c r="JOQ38" s="32"/>
      <c r="JOR38" s="32"/>
      <c r="JOS38" s="32"/>
      <c r="JOT38" s="32"/>
      <c r="JOU38" s="32"/>
      <c r="JOV38" s="32"/>
      <c r="JOW38" s="32"/>
      <c r="JOX38" s="32"/>
      <c r="JOY38" s="32"/>
      <c r="JOZ38" s="32"/>
      <c r="JPA38" s="32"/>
      <c r="JPB38" s="32"/>
      <c r="JPC38" s="32"/>
      <c r="JPD38" s="32"/>
      <c r="JPE38" s="32"/>
      <c r="JPF38" s="32"/>
      <c r="JPG38" s="32"/>
      <c r="JPH38" s="32"/>
      <c r="JPI38" s="32"/>
      <c r="JPJ38" s="32"/>
      <c r="JPK38" s="32"/>
      <c r="JPL38" s="32"/>
      <c r="JPM38" s="32"/>
      <c r="JPN38" s="32"/>
      <c r="JPO38" s="32"/>
      <c r="JPP38" s="32"/>
      <c r="JPQ38" s="32"/>
      <c r="JPR38" s="32"/>
      <c r="JPS38" s="32"/>
      <c r="JPT38" s="32"/>
      <c r="JPU38" s="32"/>
      <c r="JPV38" s="32"/>
      <c r="JPW38" s="32"/>
      <c r="JPX38" s="32"/>
      <c r="JPY38" s="32"/>
      <c r="JPZ38" s="32"/>
      <c r="JQA38" s="32"/>
      <c r="JQB38" s="32"/>
      <c r="JQC38" s="32"/>
      <c r="JQD38" s="32"/>
      <c r="JQE38" s="32"/>
      <c r="JQF38" s="32"/>
      <c r="JQG38" s="32"/>
      <c r="JQH38" s="32"/>
      <c r="JQI38" s="32"/>
      <c r="JQJ38" s="32"/>
      <c r="JQK38" s="32"/>
      <c r="JQL38" s="32"/>
      <c r="JQM38" s="32"/>
      <c r="JQN38" s="32"/>
      <c r="JQO38" s="32"/>
      <c r="JQP38" s="32"/>
      <c r="JQQ38" s="32"/>
      <c r="JQR38" s="32"/>
      <c r="JQS38" s="32"/>
      <c r="JQT38" s="32"/>
      <c r="JQU38" s="32"/>
      <c r="JQV38" s="32"/>
      <c r="JQW38" s="32"/>
      <c r="JQX38" s="32"/>
      <c r="JQY38" s="32"/>
      <c r="JQZ38" s="32"/>
      <c r="JRA38" s="32"/>
      <c r="JRB38" s="32"/>
      <c r="JRC38" s="32"/>
      <c r="JRD38" s="32"/>
      <c r="JRE38" s="32"/>
      <c r="JRF38" s="32"/>
      <c r="JRG38" s="32"/>
      <c r="JRH38" s="32"/>
      <c r="JRI38" s="32"/>
      <c r="JRJ38" s="32"/>
      <c r="JRK38" s="32"/>
      <c r="JRL38" s="32"/>
      <c r="JRM38" s="32"/>
      <c r="JRN38" s="32"/>
      <c r="JRO38" s="32"/>
      <c r="JRP38" s="32"/>
      <c r="JRQ38" s="32"/>
      <c r="JRR38" s="32"/>
      <c r="JRS38" s="32"/>
      <c r="JRT38" s="32"/>
      <c r="JRU38" s="32"/>
      <c r="JRV38" s="32"/>
      <c r="JRW38" s="32"/>
      <c r="JRX38" s="32"/>
      <c r="JRY38" s="32"/>
      <c r="JRZ38" s="32"/>
      <c r="JSA38" s="32"/>
      <c r="JSB38" s="32"/>
      <c r="JSC38" s="32"/>
      <c r="JSD38" s="32"/>
      <c r="JSE38" s="32"/>
      <c r="JSF38" s="32"/>
      <c r="JSG38" s="32"/>
      <c r="JSH38" s="32"/>
      <c r="JSI38" s="32"/>
      <c r="JSJ38" s="32"/>
      <c r="JSK38" s="32"/>
      <c r="JSL38" s="32"/>
      <c r="JSM38" s="32"/>
      <c r="JSN38" s="32"/>
      <c r="JSO38" s="32"/>
      <c r="JSP38" s="32"/>
      <c r="JSQ38" s="32"/>
      <c r="JSR38" s="32"/>
      <c r="JSS38" s="32"/>
      <c r="JST38" s="32"/>
      <c r="JSU38" s="32"/>
      <c r="JSV38" s="32"/>
      <c r="JSW38" s="32"/>
      <c r="JSX38" s="32"/>
      <c r="JSY38" s="32"/>
      <c r="JSZ38" s="32"/>
      <c r="JTA38" s="32"/>
      <c r="JTB38" s="32"/>
      <c r="JTC38" s="32"/>
      <c r="JTD38" s="32"/>
      <c r="JTE38" s="32"/>
      <c r="JTF38" s="32"/>
      <c r="JTG38" s="32"/>
      <c r="JTH38" s="32"/>
      <c r="JTI38" s="32"/>
      <c r="JTJ38" s="32"/>
      <c r="JTK38" s="32"/>
      <c r="JTL38" s="32"/>
      <c r="JTM38" s="32"/>
      <c r="JTN38" s="32"/>
      <c r="JTO38" s="32"/>
      <c r="JTP38" s="32"/>
      <c r="JTQ38" s="32"/>
      <c r="JTR38" s="32"/>
      <c r="JTS38" s="32"/>
      <c r="JTT38" s="32"/>
      <c r="JTU38" s="32"/>
      <c r="JTV38" s="32"/>
      <c r="JTW38" s="32"/>
      <c r="JTX38" s="32"/>
      <c r="JTY38" s="32"/>
      <c r="JTZ38" s="32"/>
      <c r="JUA38" s="32"/>
      <c r="JUB38" s="32"/>
      <c r="JUC38" s="32"/>
      <c r="JUD38" s="32"/>
      <c r="JUE38" s="32"/>
      <c r="JUF38" s="32"/>
      <c r="JUG38" s="32"/>
      <c r="JUH38" s="32"/>
      <c r="JUI38" s="32"/>
      <c r="JUJ38" s="32"/>
      <c r="JUK38" s="32"/>
      <c r="JUL38" s="32"/>
      <c r="JUM38" s="32"/>
      <c r="JUN38" s="32"/>
      <c r="JUO38" s="32"/>
      <c r="JUP38" s="32"/>
      <c r="JUQ38" s="32"/>
      <c r="JUR38" s="32"/>
      <c r="JUS38" s="32"/>
      <c r="JUT38" s="32"/>
      <c r="JUU38" s="32"/>
      <c r="JUV38" s="32"/>
      <c r="JUW38" s="32"/>
      <c r="JUX38" s="32"/>
      <c r="JUY38" s="32"/>
      <c r="JUZ38" s="32"/>
      <c r="JVA38" s="32"/>
      <c r="JVB38" s="32"/>
      <c r="JVC38" s="32"/>
      <c r="JVD38" s="32"/>
      <c r="JVE38" s="32"/>
      <c r="JVF38" s="32"/>
      <c r="JVG38" s="32"/>
      <c r="JVH38" s="32"/>
      <c r="JVI38" s="32"/>
      <c r="JVJ38" s="32"/>
      <c r="JVK38" s="32"/>
      <c r="JVL38" s="32"/>
      <c r="JVM38" s="32"/>
      <c r="JVN38" s="32"/>
      <c r="JVO38" s="32"/>
      <c r="JVP38" s="32"/>
      <c r="JVQ38" s="32"/>
      <c r="JVR38" s="32"/>
      <c r="JVS38" s="32"/>
      <c r="JVT38" s="32"/>
      <c r="JVU38" s="32"/>
      <c r="JVV38" s="32"/>
      <c r="JVW38" s="32"/>
      <c r="JVX38" s="32"/>
      <c r="JVY38" s="32"/>
      <c r="JVZ38" s="32"/>
      <c r="JWA38" s="32"/>
      <c r="JWB38" s="32"/>
      <c r="JWC38" s="32"/>
      <c r="JWD38" s="32"/>
      <c r="JWE38" s="32"/>
      <c r="JWF38" s="32"/>
      <c r="JWG38" s="32"/>
      <c r="JWH38" s="32"/>
      <c r="JWI38" s="32"/>
      <c r="JWJ38" s="32"/>
      <c r="JWK38" s="32"/>
      <c r="JWL38" s="32"/>
      <c r="JWM38" s="32"/>
      <c r="JWN38" s="32"/>
      <c r="JWO38" s="32"/>
      <c r="JWP38" s="32"/>
      <c r="JWQ38" s="32"/>
      <c r="JWR38" s="32"/>
      <c r="JWS38" s="32"/>
      <c r="JWT38" s="32"/>
      <c r="JWU38" s="32"/>
      <c r="JWV38" s="32"/>
      <c r="JWW38" s="32"/>
      <c r="JWX38" s="32"/>
      <c r="JWY38" s="32"/>
      <c r="JWZ38" s="32"/>
      <c r="JXA38" s="32"/>
      <c r="JXB38" s="32"/>
      <c r="JXC38" s="32"/>
      <c r="JXD38" s="32"/>
      <c r="JXE38" s="32"/>
      <c r="JXF38" s="32"/>
      <c r="JXG38" s="32"/>
      <c r="JXH38" s="32"/>
      <c r="JXI38" s="32"/>
      <c r="JXJ38" s="32"/>
      <c r="JXK38" s="32"/>
      <c r="JXL38" s="32"/>
      <c r="JXM38" s="32"/>
      <c r="JXN38" s="32"/>
      <c r="JXO38" s="32"/>
      <c r="JXP38" s="32"/>
      <c r="JXQ38" s="32"/>
      <c r="JXR38" s="32"/>
      <c r="JXS38" s="32"/>
      <c r="JXT38" s="32"/>
      <c r="JXU38" s="32"/>
      <c r="JXV38" s="32"/>
      <c r="JXW38" s="32"/>
      <c r="JXX38" s="32"/>
      <c r="JXY38" s="32"/>
      <c r="JXZ38" s="32"/>
      <c r="JYA38" s="32"/>
      <c r="JYB38" s="32"/>
      <c r="JYC38" s="32"/>
      <c r="JYD38" s="32"/>
      <c r="JYE38" s="32"/>
      <c r="JYF38" s="32"/>
      <c r="JYG38" s="32"/>
      <c r="JYH38" s="32"/>
      <c r="JYI38" s="32"/>
      <c r="JYJ38" s="32"/>
      <c r="JYK38" s="32"/>
      <c r="JYL38" s="32"/>
      <c r="JYM38" s="32"/>
      <c r="JYN38" s="32"/>
      <c r="JYO38" s="32"/>
      <c r="JYP38" s="32"/>
      <c r="JYQ38" s="32"/>
      <c r="JYR38" s="32"/>
      <c r="JYS38" s="32"/>
      <c r="JYT38" s="32"/>
      <c r="JYU38" s="32"/>
      <c r="JYV38" s="32"/>
      <c r="JYW38" s="32"/>
      <c r="JYX38" s="32"/>
      <c r="JYY38" s="32"/>
      <c r="JYZ38" s="32"/>
      <c r="JZA38" s="32"/>
      <c r="JZB38" s="32"/>
      <c r="JZC38" s="32"/>
      <c r="JZD38" s="32"/>
      <c r="JZE38" s="32"/>
      <c r="JZF38" s="32"/>
      <c r="JZG38" s="32"/>
      <c r="JZH38" s="32"/>
      <c r="JZI38" s="32"/>
      <c r="JZJ38" s="32"/>
      <c r="JZK38" s="32"/>
      <c r="JZL38" s="32"/>
      <c r="JZM38" s="32"/>
      <c r="JZN38" s="32"/>
      <c r="JZO38" s="32"/>
      <c r="JZP38" s="32"/>
      <c r="JZQ38" s="32"/>
      <c r="JZR38" s="32"/>
      <c r="JZS38" s="32"/>
      <c r="JZT38" s="32"/>
      <c r="JZU38" s="32"/>
      <c r="JZV38" s="32"/>
      <c r="JZW38" s="32"/>
      <c r="JZX38" s="32"/>
      <c r="JZY38" s="32"/>
      <c r="JZZ38" s="32"/>
      <c r="KAA38" s="32"/>
      <c r="KAB38" s="32"/>
      <c r="KAC38" s="32"/>
      <c r="KAD38" s="32"/>
      <c r="KAE38" s="32"/>
      <c r="KAF38" s="32"/>
      <c r="KAG38" s="32"/>
      <c r="KAH38" s="32"/>
      <c r="KAI38" s="32"/>
      <c r="KAJ38" s="32"/>
      <c r="KAK38" s="32"/>
      <c r="KAL38" s="32"/>
      <c r="KAM38" s="32"/>
      <c r="KAN38" s="32"/>
      <c r="KAO38" s="32"/>
      <c r="KAP38" s="32"/>
      <c r="KAQ38" s="32"/>
      <c r="KAR38" s="32"/>
      <c r="KAS38" s="32"/>
      <c r="KAT38" s="32"/>
      <c r="KAU38" s="32"/>
      <c r="KAV38" s="32"/>
      <c r="KAW38" s="32"/>
      <c r="KAX38" s="32"/>
      <c r="KAY38" s="32"/>
      <c r="KAZ38" s="32"/>
      <c r="KBA38" s="32"/>
      <c r="KBB38" s="32"/>
      <c r="KBC38" s="32"/>
      <c r="KBD38" s="32"/>
      <c r="KBE38" s="32"/>
      <c r="KBF38" s="32"/>
      <c r="KBG38" s="32"/>
      <c r="KBH38" s="32"/>
      <c r="KBI38" s="32"/>
      <c r="KBJ38" s="32"/>
      <c r="KBK38" s="32"/>
      <c r="KBL38" s="32"/>
      <c r="KBM38" s="32"/>
      <c r="KBN38" s="32"/>
      <c r="KBO38" s="32"/>
      <c r="KBP38" s="32"/>
      <c r="KBQ38" s="32"/>
      <c r="KBR38" s="32"/>
      <c r="KBS38" s="32"/>
      <c r="KBT38" s="32"/>
      <c r="KBU38" s="32"/>
      <c r="KBV38" s="32"/>
      <c r="KBW38" s="32"/>
      <c r="KBX38" s="32"/>
      <c r="KBY38" s="32"/>
      <c r="KBZ38" s="32"/>
      <c r="KCA38" s="32"/>
      <c r="KCB38" s="32"/>
      <c r="KCC38" s="32"/>
      <c r="KCD38" s="32"/>
      <c r="KCE38" s="32"/>
      <c r="KCF38" s="32"/>
      <c r="KCG38" s="32"/>
      <c r="KCH38" s="32"/>
      <c r="KCI38" s="32"/>
      <c r="KCJ38" s="32"/>
      <c r="KCK38" s="32"/>
      <c r="KCL38" s="32"/>
      <c r="KCM38" s="32"/>
      <c r="KCN38" s="32"/>
      <c r="KCO38" s="32"/>
      <c r="KCP38" s="32"/>
      <c r="KCQ38" s="32"/>
      <c r="KCR38" s="32"/>
      <c r="KCS38" s="32"/>
      <c r="KCT38" s="32"/>
      <c r="KCU38" s="32"/>
      <c r="KCV38" s="32"/>
      <c r="KCW38" s="32"/>
      <c r="KCX38" s="32"/>
      <c r="KCY38" s="32"/>
      <c r="KCZ38" s="32"/>
      <c r="KDA38" s="32"/>
      <c r="KDB38" s="32"/>
      <c r="KDC38" s="32"/>
      <c r="KDD38" s="32"/>
      <c r="KDE38" s="32"/>
      <c r="KDF38" s="32"/>
      <c r="KDG38" s="32"/>
      <c r="KDH38" s="32"/>
      <c r="KDI38" s="32"/>
      <c r="KDJ38" s="32"/>
      <c r="KDK38" s="32"/>
      <c r="KDL38" s="32"/>
      <c r="KDM38" s="32"/>
      <c r="KDN38" s="32"/>
      <c r="KDO38" s="32"/>
      <c r="KDP38" s="32"/>
      <c r="KDQ38" s="32"/>
      <c r="KDR38" s="32"/>
      <c r="KDS38" s="32"/>
      <c r="KDT38" s="32"/>
      <c r="KDU38" s="32"/>
      <c r="KDV38" s="32"/>
      <c r="KDW38" s="32"/>
      <c r="KDX38" s="32"/>
      <c r="KDY38" s="32"/>
      <c r="KDZ38" s="32"/>
      <c r="KEA38" s="32"/>
      <c r="KEB38" s="32"/>
      <c r="KEC38" s="32"/>
      <c r="KED38" s="32"/>
      <c r="KEE38" s="32"/>
      <c r="KEF38" s="32"/>
      <c r="KEG38" s="32"/>
      <c r="KEH38" s="32"/>
      <c r="KEI38" s="32"/>
      <c r="KEJ38" s="32"/>
      <c r="KEK38" s="32"/>
      <c r="KEL38" s="32"/>
      <c r="KEM38" s="32"/>
      <c r="KEN38" s="32"/>
      <c r="KEO38" s="32"/>
      <c r="KEP38" s="32"/>
      <c r="KEQ38" s="32"/>
      <c r="KER38" s="32"/>
      <c r="KES38" s="32"/>
      <c r="KET38" s="32"/>
      <c r="KEU38" s="32"/>
      <c r="KEV38" s="32"/>
      <c r="KEW38" s="32"/>
      <c r="KEX38" s="32"/>
      <c r="KEY38" s="32"/>
      <c r="KEZ38" s="32"/>
      <c r="KFA38" s="32"/>
      <c r="KFB38" s="32"/>
      <c r="KFC38" s="32"/>
      <c r="KFD38" s="32"/>
      <c r="KFE38" s="32"/>
      <c r="KFF38" s="32"/>
      <c r="KFG38" s="32"/>
      <c r="KFH38" s="32"/>
      <c r="KFI38" s="32"/>
      <c r="KFJ38" s="32"/>
      <c r="KFK38" s="32"/>
      <c r="KFL38" s="32"/>
      <c r="KFM38" s="32"/>
      <c r="KFN38" s="32"/>
      <c r="KFO38" s="32"/>
      <c r="KFP38" s="32"/>
      <c r="KFQ38" s="32"/>
      <c r="KFR38" s="32"/>
      <c r="KFS38" s="32"/>
      <c r="KFT38" s="32"/>
      <c r="KFU38" s="32"/>
      <c r="KFV38" s="32"/>
      <c r="KFW38" s="32"/>
      <c r="KFX38" s="32"/>
      <c r="KFY38" s="32"/>
      <c r="KFZ38" s="32"/>
      <c r="KGA38" s="32"/>
      <c r="KGB38" s="32"/>
      <c r="KGC38" s="32"/>
      <c r="KGD38" s="32"/>
      <c r="KGE38" s="32"/>
      <c r="KGF38" s="32"/>
      <c r="KGG38" s="32"/>
      <c r="KGH38" s="32"/>
      <c r="KGI38" s="32"/>
      <c r="KGJ38" s="32"/>
      <c r="KGK38" s="32"/>
      <c r="KGL38" s="32"/>
      <c r="KGM38" s="32"/>
      <c r="KGN38" s="32"/>
      <c r="KGO38" s="32"/>
      <c r="KGP38" s="32"/>
      <c r="KGQ38" s="32"/>
      <c r="KGR38" s="32"/>
      <c r="KGS38" s="32"/>
      <c r="KGT38" s="32"/>
      <c r="KGU38" s="32"/>
      <c r="KGV38" s="32"/>
      <c r="KGW38" s="32"/>
      <c r="KGX38" s="32"/>
      <c r="KGY38" s="32"/>
      <c r="KGZ38" s="32"/>
      <c r="KHA38" s="32"/>
      <c r="KHB38" s="32"/>
      <c r="KHC38" s="32"/>
      <c r="KHD38" s="32"/>
      <c r="KHE38" s="32"/>
      <c r="KHF38" s="32"/>
      <c r="KHG38" s="32"/>
      <c r="KHH38" s="32"/>
      <c r="KHI38" s="32"/>
      <c r="KHJ38" s="32"/>
      <c r="KHK38" s="32"/>
      <c r="KHL38" s="32"/>
      <c r="KHM38" s="32"/>
      <c r="KHN38" s="32"/>
      <c r="KHO38" s="32"/>
      <c r="KHP38" s="32"/>
      <c r="KHQ38" s="32"/>
      <c r="KHR38" s="32"/>
      <c r="KHS38" s="32"/>
      <c r="KHT38" s="32"/>
      <c r="KHU38" s="32"/>
      <c r="KHV38" s="32"/>
      <c r="KHW38" s="32"/>
      <c r="KHX38" s="32"/>
      <c r="KHY38" s="32"/>
      <c r="KHZ38" s="32"/>
      <c r="KIA38" s="32"/>
      <c r="KIB38" s="32"/>
      <c r="KIC38" s="32"/>
      <c r="KID38" s="32"/>
      <c r="KIE38" s="32"/>
      <c r="KIF38" s="32"/>
      <c r="KIG38" s="32"/>
      <c r="KIH38" s="32"/>
      <c r="KII38" s="32"/>
      <c r="KIJ38" s="32"/>
      <c r="KIK38" s="32"/>
      <c r="KIL38" s="32"/>
      <c r="KIM38" s="32"/>
      <c r="KIN38" s="32"/>
      <c r="KIO38" s="32"/>
      <c r="KIP38" s="32"/>
      <c r="KIQ38" s="32"/>
      <c r="KIR38" s="32"/>
      <c r="KIS38" s="32"/>
      <c r="KIT38" s="32"/>
      <c r="KIU38" s="32"/>
      <c r="KIV38" s="32"/>
      <c r="KIW38" s="32"/>
      <c r="KIX38" s="32"/>
      <c r="KIY38" s="32"/>
      <c r="KIZ38" s="32"/>
      <c r="KJA38" s="32"/>
      <c r="KJB38" s="32"/>
      <c r="KJC38" s="32"/>
      <c r="KJD38" s="32"/>
      <c r="KJE38" s="32"/>
      <c r="KJF38" s="32"/>
      <c r="KJG38" s="32"/>
      <c r="KJH38" s="32"/>
      <c r="KJI38" s="32"/>
      <c r="KJJ38" s="32"/>
      <c r="KJK38" s="32"/>
      <c r="KJL38" s="32"/>
      <c r="KJM38" s="32"/>
      <c r="KJN38" s="32"/>
      <c r="KJO38" s="32"/>
      <c r="KJP38" s="32"/>
      <c r="KJQ38" s="32"/>
      <c r="KJR38" s="32"/>
      <c r="KJS38" s="32"/>
      <c r="KJT38" s="32"/>
      <c r="KJU38" s="32"/>
      <c r="KJV38" s="32"/>
      <c r="KJW38" s="32"/>
      <c r="KJX38" s="32"/>
      <c r="KJY38" s="32"/>
      <c r="KJZ38" s="32"/>
      <c r="KKA38" s="32"/>
      <c r="KKB38" s="32"/>
      <c r="KKC38" s="32"/>
      <c r="KKD38" s="32"/>
      <c r="KKE38" s="32"/>
      <c r="KKF38" s="32"/>
      <c r="KKG38" s="32"/>
      <c r="KKH38" s="32"/>
      <c r="KKI38" s="32"/>
      <c r="KKJ38" s="32"/>
      <c r="KKK38" s="32"/>
      <c r="KKL38" s="32"/>
      <c r="KKM38" s="32"/>
      <c r="KKN38" s="32"/>
      <c r="KKO38" s="32"/>
      <c r="KKP38" s="32"/>
      <c r="KKQ38" s="32"/>
      <c r="KKR38" s="32"/>
      <c r="KKS38" s="32"/>
      <c r="KKT38" s="32"/>
      <c r="KKU38" s="32"/>
      <c r="KKV38" s="32"/>
      <c r="KKW38" s="32"/>
      <c r="KKX38" s="32"/>
      <c r="KKY38" s="32"/>
      <c r="KKZ38" s="32"/>
      <c r="KLA38" s="32"/>
      <c r="KLB38" s="32"/>
      <c r="KLC38" s="32"/>
      <c r="KLD38" s="32"/>
      <c r="KLE38" s="32"/>
      <c r="KLF38" s="32"/>
      <c r="KLG38" s="32"/>
      <c r="KLH38" s="32"/>
      <c r="KLI38" s="32"/>
      <c r="KLJ38" s="32"/>
      <c r="KLK38" s="32"/>
      <c r="KLL38" s="32"/>
      <c r="KLM38" s="32"/>
      <c r="KLN38" s="32"/>
      <c r="KLO38" s="32"/>
      <c r="KLP38" s="32"/>
      <c r="KLQ38" s="32"/>
      <c r="KLR38" s="32"/>
      <c r="KLS38" s="32"/>
      <c r="KLT38" s="32"/>
      <c r="KLU38" s="32"/>
      <c r="KLV38" s="32"/>
      <c r="KLW38" s="32"/>
      <c r="KLX38" s="32"/>
      <c r="KLY38" s="32"/>
      <c r="KLZ38" s="32"/>
      <c r="KMA38" s="32"/>
      <c r="KMB38" s="32"/>
      <c r="KMC38" s="32"/>
      <c r="KMD38" s="32"/>
      <c r="KME38" s="32"/>
      <c r="KMF38" s="32"/>
      <c r="KMG38" s="32"/>
      <c r="KMH38" s="32"/>
      <c r="KMI38" s="32"/>
      <c r="KMJ38" s="32"/>
      <c r="KMK38" s="32"/>
      <c r="KML38" s="32"/>
      <c r="KMM38" s="32"/>
      <c r="KMN38" s="32"/>
      <c r="KMO38" s="32"/>
      <c r="KMP38" s="32"/>
      <c r="KMQ38" s="32"/>
      <c r="KMR38" s="32"/>
      <c r="KMS38" s="32"/>
      <c r="KMT38" s="32"/>
      <c r="KMU38" s="32"/>
      <c r="KMV38" s="32"/>
      <c r="KMW38" s="32"/>
      <c r="KMX38" s="32"/>
      <c r="KMY38" s="32"/>
      <c r="KMZ38" s="32"/>
      <c r="KNA38" s="32"/>
      <c r="KNB38" s="32"/>
      <c r="KNC38" s="32"/>
      <c r="KND38" s="32"/>
      <c r="KNE38" s="32"/>
      <c r="KNF38" s="32"/>
      <c r="KNG38" s="32"/>
      <c r="KNH38" s="32"/>
      <c r="KNI38" s="32"/>
      <c r="KNJ38" s="32"/>
      <c r="KNK38" s="32"/>
      <c r="KNL38" s="32"/>
      <c r="KNM38" s="32"/>
      <c r="KNN38" s="32"/>
      <c r="KNO38" s="32"/>
      <c r="KNP38" s="32"/>
      <c r="KNQ38" s="32"/>
      <c r="KNR38" s="32"/>
      <c r="KNS38" s="32"/>
      <c r="KNT38" s="32"/>
      <c r="KNU38" s="32"/>
      <c r="KNV38" s="32"/>
      <c r="KNW38" s="32"/>
      <c r="KNX38" s="32"/>
      <c r="KNY38" s="32"/>
      <c r="KNZ38" s="32"/>
      <c r="KOA38" s="32"/>
      <c r="KOB38" s="32"/>
      <c r="KOC38" s="32"/>
      <c r="KOD38" s="32"/>
      <c r="KOE38" s="32"/>
      <c r="KOF38" s="32"/>
      <c r="KOG38" s="32"/>
      <c r="KOH38" s="32"/>
      <c r="KOI38" s="32"/>
      <c r="KOJ38" s="32"/>
      <c r="KOK38" s="32"/>
      <c r="KOL38" s="32"/>
      <c r="KOM38" s="32"/>
      <c r="KON38" s="32"/>
      <c r="KOO38" s="32"/>
      <c r="KOP38" s="32"/>
      <c r="KOQ38" s="32"/>
      <c r="KOR38" s="32"/>
      <c r="KOS38" s="32"/>
      <c r="KOT38" s="32"/>
      <c r="KOU38" s="32"/>
      <c r="KOV38" s="32"/>
      <c r="KOW38" s="32"/>
      <c r="KOX38" s="32"/>
      <c r="KOY38" s="32"/>
      <c r="KOZ38" s="32"/>
      <c r="KPA38" s="32"/>
      <c r="KPB38" s="32"/>
      <c r="KPC38" s="32"/>
      <c r="KPD38" s="32"/>
      <c r="KPE38" s="32"/>
      <c r="KPF38" s="32"/>
      <c r="KPG38" s="32"/>
      <c r="KPH38" s="32"/>
      <c r="KPI38" s="32"/>
      <c r="KPJ38" s="32"/>
      <c r="KPK38" s="32"/>
      <c r="KPL38" s="32"/>
      <c r="KPM38" s="32"/>
      <c r="KPN38" s="32"/>
      <c r="KPO38" s="32"/>
      <c r="KPP38" s="32"/>
      <c r="KPQ38" s="32"/>
      <c r="KPR38" s="32"/>
      <c r="KPS38" s="32"/>
      <c r="KPT38" s="32"/>
      <c r="KPU38" s="32"/>
      <c r="KPV38" s="32"/>
      <c r="KPW38" s="32"/>
      <c r="KPX38" s="32"/>
      <c r="KPY38" s="32"/>
      <c r="KPZ38" s="32"/>
      <c r="KQA38" s="32"/>
      <c r="KQB38" s="32"/>
      <c r="KQC38" s="32"/>
      <c r="KQD38" s="32"/>
      <c r="KQE38" s="32"/>
      <c r="KQF38" s="32"/>
      <c r="KQG38" s="32"/>
      <c r="KQH38" s="32"/>
      <c r="KQI38" s="32"/>
      <c r="KQJ38" s="32"/>
      <c r="KQK38" s="32"/>
      <c r="KQL38" s="32"/>
      <c r="KQM38" s="32"/>
      <c r="KQN38" s="32"/>
      <c r="KQO38" s="32"/>
      <c r="KQP38" s="32"/>
      <c r="KQQ38" s="32"/>
      <c r="KQR38" s="32"/>
      <c r="KQS38" s="32"/>
      <c r="KQT38" s="32"/>
      <c r="KQU38" s="32"/>
      <c r="KQV38" s="32"/>
      <c r="KQW38" s="32"/>
      <c r="KQX38" s="32"/>
      <c r="KQY38" s="32"/>
      <c r="KQZ38" s="32"/>
      <c r="KRA38" s="32"/>
      <c r="KRB38" s="32"/>
      <c r="KRC38" s="32"/>
      <c r="KRD38" s="32"/>
      <c r="KRE38" s="32"/>
      <c r="KRF38" s="32"/>
      <c r="KRG38" s="32"/>
      <c r="KRH38" s="32"/>
      <c r="KRI38" s="32"/>
      <c r="KRJ38" s="32"/>
      <c r="KRK38" s="32"/>
      <c r="KRL38" s="32"/>
      <c r="KRM38" s="32"/>
      <c r="KRN38" s="32"/>
      <c r="KRO38" s="32"/>
      <c r="KRP38" s="32"/>
      <c r="KRQ38" s="32"/>
      <c r="KRR38" s="32"/>
      <c r="KRS38" s="32"/>
      <c r="KRT38" s="32"/>
      <c r="KRU38" s="32"/>
      <c r="KRV38" s="32"/>
      <c r="KRW38" s="32"/>
      <c r="KRX38" s="32"/>
      <c r="KRY38" s="32"/>
      <c r="KRZ38" s="32"/>
      <c r="KSA38" s="32"/>
      <c r="KSB38" s="32"/>
      <c r="KSC38" s="32"/>
      <c r="KSD38" s="32"/>
      <c r="KSE38" s="32"/>
      <c r="KSF38" s="32"/>
      <c r="KSG38" s="32"/>
      <c r="KSH38" s="32"/>
      <c r="KSI38" s="32"/>
      <c r="KSJ38" s="32"/>
      <c r="KSK38" s="32"/>
      <c r="KSL38" s="32"/>
      <c r="KSM38" s="32"/>
      <c r="KSN38" s="32"/>
      <c r="KSO38" s="32"/>
      <c r="KSP38" s="32"/>
      <c r="KSQ38" s="32"/>
      <c r="KSR38" s="32"/>
      <c r="KSS38" s="32"/>
      <c r="KST38" s="32"/>
      <c r="KSU38" s="32"/>
      <c r="KSV38" s="32"/>
      <c r="KSW38" s="32"/>
      <c r="KSX38" s="32"/>
      <c r="KSY38" s="32"/>
      <c r="KSZ38" s="32"/>
      <c r="KTA38" s="32"/>
      <c r="KTB38" s="32"/>
      <c r="KTC38" s="32"/>
      <c r="KTD38" s="32"/>
      <c r="KTE38" s="32"/>
      <c r="KTF38" s="32"/>
      <c r="KTG38" s="32"/>
      <c r="KTH38" s="32"/>
      <c r="KTI38" s="32"/>
      <c r="KTJ38" s="32"/>
      <c r="KTK38" s="32"/>
      <c r="KTL38" s="32"/>
      <c r="KTM38" s="32"/>
      <c r="KTN38" s="32"/>
      <c r="KTO38" s="32"/>
      <c r="KTP38" s="32"/>
      <c r="KTQ38" s="32"/>
      <c r="KTR38" s="32"/>
      <c r="KTS38" s="32"/>
      <c r="KTT38" s="32"/>
      <c r="KTU38" s="32"/>
      <c r="KTV38" s="32"/>
      <c r="KTW38" s="32"/>
      <c r="KTX38" s="32"/>
      <c r="KTY38" s="32"/>
      <c r="KTZ38" s="32"/>
      <c r="KUA38" s="32"/>
      <c r="KUB38" s="32"/>
      <c r="KUC38" s="32"/>
      <c r="KUD38" s="32"/>
      <c r="KUE38" s="32"/>
      <c r="KUF38" s="32"/>
      <c r="KUG38" s="32"/>
      <c r="KUH38" s="32"/>
      <c r="KUI38" s="32"/>
      <c r="KUJ38" s="32"/>
      <c r="KUK38" s="32"/>
      <c r="KUL38" s="32"/>
      <c r="KUM38" s="32"/>
      <c r="KUN38" s="32"/>
      <c r="KUO38" s="32"/>
      <c r="KUP38" s="32"/>
      <c r="KUQ38" s="32"/>
      <c r="KUR38" s="32"/>
      <c r="KUS38" s="32"/>
      <c r="KUT38" s="32"/>
      <c r="KUU38" s="32"/>
      <c r="KUV38" s="32"/>
      <c r="KUW38" s="32"/>
      <c r="KUX38" s="32"/>
      <c r="KUY38" s="32"/>
      <c r="KUZ38" s="32"/>
      <c r="KVA38" s="32"/>
      <c r="KVB38" s="32"/>
      <c r="KVC38" s="32"/>
      <c r="KVD38" s="32"/>
      <c r="KVE38" s="32"/>
      <c r="KVF38" s="32"/>
      <c r="KVG38" s="32"/>
      <c r="KVH38" s="32"/>
      <c r="KVI38" s="32"/>
      <c r="KVJ38" s="32"/>
      <c r="KVK38" s="32"/>
      <c r="KVL38" s="32"/>
      <c r="KVM38" s="32"/>
      <c r="KVN38" s="32"/>
      <c r="KVO38" s="32"/>
      <c r="KVP38" s="32"/>
      <c r="KVQ38" s="32"/>
      <c r="KVR38" s="32"/>
      <c r="KVS38" s="32"/>
      <c r="KVT38" s="32"/>
      <c r="KVU38" s="32"/>
      <c r="KVV38" s="32"/>
      <c r="KVW38" s="32"/>
      <c r="KVX38" s="32"/>
      <c r="KVY38" s="32"/>
      <c r="KVZ38" s="32"/>
      <c r="KWA38" s="32"/>
      <c r="KWB38" s="32"/>
      <c r="KWC38" s="32"/>
      <c r="KWD38" s="32"/>
      <c r="KWE38" s="32"/>
      <c r="KWF38" s="32"/>
      <c r="KWG38" s="32"/>
      <c r="KWH38" s="32"/>
      <c r="KWI38" s="32"/>
      <c r="KWJ38" s="32"/>
      <c r="KWK38" s="32"/>
      <c r="KWL38" s="32"/>
      <c r="KWM38" s="32"/>
      <c r="KWN38" s="32"/>
      <c r="KWO38" s="32"/>
      <c r="KWP38" s="32"/>
      <c r="KWQ38" s="32"/>
      <c r="KWR38" s="32"/>
      <c r="KWS38" s="32"/>
      <c r="KWT38" s="32"/>
      <c r="KWU38" s="32"/>
      <c r="KWV38" s="32"/>
      <c r="KWW38" s="32"/>
      <c r="KWX38" s="32"/>
      <c r="KWY38" s="32"/>
      <c r="KWZ38" s="32"/>
      <c r="KXA38" s="32"/>
      <c r="KXB38" s="32"/>
      <c r="KXC38" s="32"/>
      <c r="KXD38" s="32"/>
      <c r="KXE38" s="32"/>
      <c r="KXF38" s="32"/>
      <c r="KXG38" s="32"/>
      <c r="KXH38" s="32"/>
      <c r="KXI38" s="32"/>
      <c r="KXJ38" s="32"/>
      <c r="KXK38" s="32"/>
      <c r="KXL38" s="32"/>
      <c r="KXM38" s="32"/>
      <c r="KXN38" s="32"/>
      <c r="KXO38" s="32"/>
      <c r="KXP38" s="32"/>
      <c r="KXQ38" s="32"/>
      <c r="KXR38" s="32"/>
      <c r="KXS38" s="32"/>
      <c r="KXT38" s="32"/>
      <c r="KXU38" s="32"/>
      <c r="KXV38" s="32"/>
      <c r="KXW38" s="32"/>
      <c r="KXX38" s="32"/>
      <c r="KXY38" s="32"/>
      <c r="KXZ38" s="32"/>
      <c r="KYA38" s="32"/>
      <c r="KYB38" s="32"/>
      <c r="KYC38" s="32"/>
      <c r="KYD38" s="32"/>
      <c r="KYE38" s="32"/>
      <c r="KYF38" s="32"/>
      <c r="KYG38" s="32"/>
      <c r="KYH38" s="32"/>
      <c r="KYI38" s="32"/>
      <c r="KYJ38" s="32"/>
      <c r="KYK38" s="32"/>
      <c r="KYL38" s="32"/>
      <c r="KYM38" s="32"/>
      <c r="KYN38" s="32"/>
      <c r="KYO38" s="32"/>
      <c r="KYP38" s="32"/>
      <c r="KYQ38" s="32"/>
      <c r="KYR38" s="32"/>
      <c r="KYS38" s="32"/>
      <c r="KYT38" s="32"/>
      <c r="KYU38" s="32"/>
      <c r="KYV38" s="32"/>
      <c r="KYW38" s="32"/>
      <c r="KYX38" s="32"/>
      <c r="KYY38" s="32"/>
      <c r="KYZ38" s="32"/>
      <c r="KZA38" s="32"/>
      <c r="KZB38" s="32"/>
      <c r="KZC38" s="32"/>
      <c r="KZD38" s="32"/>
      <c r="KZE38" s="32"/>
      <c r="KZF38" s="32"/>
      <c r="KZG38" s="32"/>
      <c r="KZH38" s="32"/>
      <c r="KZI38" s="32"/>
      <c r="KZJ38" s="32"/>
      <c r="KZK38" s="32"/>
      <c r="KZL38" s="32"/>
      <c r="KZM38" s="32"/>
      <c r="KZN38" s="32"/>
      <c r="KZO38" s="32"/>
      <c r="KZP38" s="32"/>
      <c r="KZQ38" s="32"/>
      <c r="KZR38" s="32"/>
      <c r="KZS38" s="32"/>
      <c r="KZT38" s="32"/>
      <c r="KZU38" s="32"/>
      <c r="KZV38" s="32"/>
      <c r="KZW38" s="32"/>
      <c r="KZX38" s="32"/>
      <c r="KZY38" s="32"/>
      <c r="KZZ38" s="32"/>
      <c r="LAA38" s="32"/>
      <c r="LAB38" s="32"/>
      <c r="LAC38" s="32"/>
      <c r="LAD38" s="32"/>
      <c r="LAE38" s="32"/>
      <c r="LAF38" s="32"/>
      <c r="LAG38" s="32"/>
      <c r="LAH38" s="32"/>
      <c r="LAI38" s="32"/>
      <c r="LAJ38" s="32"/>
      <c r="LAK38" s="32"/>
      <c r="LAL38" s="32"/>
      <c r="LAM38" s="32"/>
      <c r="LAN38" s="32"/>
      <c r="LAO38" s="32"/>
      <c r="LAP38" s="32"/>
      <c r="LAQ38" s="32"/>
      <c r="LAR38" s="32"/>
      <c r="LAS38" s="32"/>
      <c r="LAT38" s="32"/>
      <c r="LAU38" s="32"/>
      <c r="LAV38" s="32"/>
      <c r="LAW38" s="32"/>
      <c r="LAX38" s="32"/>
      <c r="LAY38" s="32"/>
      <c r="LAZ38" s="32"/>
      <c r="LBA38" s="32"/>
      <c r="LBB38" s="32"/>
      <c r="LBC38" s="32"/>
      <c r="LBD38" s="32"/>
      <c r="LBE38" s="32"/>
      <c r="LBF38" s="32"/>
      <c r="LBG38" s="32"/>
      <c r="LBH38" s="32"/>
      <c r="LBI38" s="32"/>
      <c r="LBJ38" s="32"/>
      <c r="LBK38" s="32"/>
      <c r="LBL38" s="32"/>
      <c r="LBM38" s="32"/>
      <c r="LBN38" s="32"/>
      <c r="LBO38" s="32"/>
      <c r="LBP38" s="32"/>
      <c r="LBQ38" s="32"/>
      <c r="LBR38" s="32"/>
      <c r="LBS38" s="32"/>
      <c r="LBT38" s="32"/>
      <c r="LBU38" s="32"/>
      <c r="LBV38" s="32"/>
      <c r="LBW38" s="32"/>
      <c r="LBX38" s="32"/>
      <c r="LBY38" s="32"/>
      <c r="LBZ38" s="32"/>
      <c r="LCA38" s="32"/>
      <c r="LCB38" s="32"/>
      <c r="LCC38" s="32"/>
      <c r="LCD38" s="32"/>
      <c r="LCE38" s="32"/>
      <c r="LCF38" s="32"/>
      <c r="LCG38" s="32"/>
      <c r="LCH38" s="32"/>
      <c r="LCI38" s="32"/>
      <c r="LCJ38" s="32"/>
      <c r="LCK38" s="32"/>
      <c r="LCL38" s="32"/>
      <c r="LCM38" s="32"/>
      <c r="LCN38" s="32"/>
      <c r="LCO38" s="32"/>
      <c r="LCP38" s="32"/>
      <c r="LCQ38" s="32"/>
      <c r="LCR38" s="32"/>
      <c r="LCS38" s="32"/>
      <c r="LCT38" s="32"/>
      <c r="LCU38" s="32"/>
      <c r="LCV38" s="32"/>
      <c r="LCW38" s="32"/>
      <c r="LCX38" s="32"/>
      <c r="LCY38" s="32"/>
      <c r="LCZ38" s="32"/>
      <c r="LDA38" s="32"/>
      <c r="LDB38" s="32"/>
      <c r="LDC38" s="32"/>
      <c r="LDD38" s="32"/>
      <c r="LDE38" s="32"/>
      <c r="LDF38" s="32"/>
      <c r="LDG38" s="32"/>
      <c r="LDH38" s="32"/>
      <c r="LDI38" s="32"/>
      <c r="LDJ38" s="32"/>
      <c r="LDK38" s="32"/>
      <c r="LDL38" s="32"/>
      <c r="LDM38" s="32"/>
      <c r="LDN38" s="32"/>
      <c r="LDO38" s="32"/>
      <c r="LDP38" s="32"/>
      <c r="LDQ38" s="32"/>
      <c r="LDR38" s="32"/>
      <c r="LDS38" s="32"/>
      <c r="LDT38" s="32"/>
      <c r="LDU38" s="32"/>
      <c r="LDV38" s="32"/>
      <c r="LDW38" s="32"/>
      <c r="LDX38" s="32"/>
      <c r="LDY38" s="32"/>
      <c r="LDZ38" s="32"/>
      <c r="LEA38" s="32"/>
      <c r="LEB38" s="32"/>
      <c r="LEC38" s="32"/>
      <c r="LED38" s="32"/>
      <c r="LEE38" s="32"/>
      <c r="LEF38" s="32"/>
      <c r="LEG38" s="32"/>
      <c r="LEH38" s="32"/>
      <c r="LEI38" s="32"/>
      <c r="LEJ38" s="32"/>
      <c r="LEK38" s="32"/>
      <c r="LEL38" s="32"/>
      <c r="LEM38" s="32"/>
      <c r="LEN38" s="32"/>
      <c r="LEO38" s="32"/>
      <c r="LEP38" s="32"/>
      <c r="LEQ38" s="32"/>
      <c r="LER38" s="32"/>
      <c r="LES38" s="32"/>
      <c r="LET38" s="32"/>
      <c r="LEU38" s="32"/>
      <c r="LEV38" s="32"/>
      <c r="LEW38" s="32"/>
      <c r="LEX38" s="32"/>
      <c r="LEY38" s="32"/>
      <c r="LEZ38" s="32"/>
      <c r="LFA38" s="32"/>
      <c r="LFB38" s="32"/>
      <c r="LFC38" s="32"/>
      <c r="LFD38" s="32"/>
      <c r="LFE38" s="32"/>
      <c r="LFF38" s="32"/>
      <c r="LFG38" s="32"/>
      <c r="LFH38" s="32"/>
      <c r="LFI38" s="32"/>
      <c r="LFJ38" s="32"/>
      <c r="LFK38" s="32"/>
      <c r="LFL38" s="32"/>
      <c r="LFM38" s="32"/>
      <c r="LFN38" s="32"/>
      <c r="LFO38" s="32"/>
      <c r="LFP38" s="32"/>
      <c r="LFQ38" s="32"/>
      <c r="LFR38" s="32"/>
      <c r="LFS38" s="32"/>
      <c r="LFT38" s="32"/>
      <c r="LFU38" s="32"/>
      <c r="LFV38" s="32"/>
      <c r="LFW38" s="32"/>
      <c r="LFX38" s="32"/>
      <c r="LFY38" s="32"/>
      <c r="LFZ38" s="32"/>
      <c r="LGA38" s="32"/>
      <c r="LGB38" s="32"/>
      <c r="LGC38" s="32"/>
      <c r="LGD38" s="32"/>
      <c r="LGE38" s="32"/>
      <c r="LGF38" s="32"/>
      <c r="LGG38" s="32"/>
      <c r="LGH38" s="32"/>
      <c r="LGI38" s="32"/>
      <c r="LGJ38" s="32"/>
      <c r="LGK38" s="32"/>
      <c r="LGL38" s="32"/>
      <c r="LGM38" s="32"/>
      <c r="LGN38" s="32"/>
      <c r="LGO38" s="32"/>
      <c r="LGP38" s="32"/>
      <c r="LGQ38" s="32"/>
      <c r="LGR38" s="32"/>
      <c r="LGS38" s="32"/>
      <c r="LGT38" s="32"/>
      <c r="LGU38" s="32"/>
      <c r="LGV38" s="32"/>
      <c r="LGW38" s="32"/>
      <c r="LGX38" s="32"/>
      <c r="LGY38" s="32"/>
      <c r="LGZ38" s="32"/>
      <c r="LHA38" s="32"/>
      <c r="LHB38" s="32"/>
      <c r="LHC38" s="32"/>
      <c r="LHD38" s="32"/>
      <c r="LHE38" s="32"/>
      <c r="LHF38" s="32"/>
      <c r="LHG38" s="32"/>
      <c r="LHH38" s="32"/>
      <c r="LHI38" s="32"/>
      <c r="LHJ38" s="32"/>
      <c r="LHK38" s="32"/>
      <c r="LHL38" s="32"/>
      <c r="LHM38" s="32"/>
      <c r="LHN38" s="32"/>
      <c r="LHO38" s="32"/>
      <c r="LHP38" s="32"/>
      <c r="LHQ38" s="32"/>
      <c r="LHR38" s="32"/>
      <c r="LHS38" s="32"/>
      <c r="LHT38" s="32"/>
      <c r="LHU38" s="32"/>
      <c r="LHV38" s="32"/>
      <c r="LHW38" s="32"/>
      <c r="LHX38" s="32"/>
      <c r="LHY38" s="32"/>
      <c r="LHZ38" s="32"/>
      <c r="LIA38" s="32"/>
      <c r="LIB38" s="32"/>
      <c r="LIC38" s="32"/>
      <c r="LID38" s="32"/>
      <c r="LIE38" s="32"/>
      <c r="LIF38" s="32"/>
      <c r="LIG38" s="32"/>
      <c r="LIH38" s="32"/>
      <c r="LII38" s="32"/>
      <c r="LIJ38" s="32"/>
      <c r="LIK38" s="32"/>
      <c r="LIL38" s="32"/>
      <c r="LIM38" s="32"/>
      <c r="LIN38" s="32"/>
      <c r="LIO38" s="32"/>
      <c r="LIP38" s="32"/>
      <c r="LIQ38" s="32"/>
      <c r="LIR38" s="32"/>
      <c r="LIS38" s="32"/>
      <c r="LIT38" s="32"/>
      <c r="LIU38" s="32"/>
      <c r="LIV38" s="32"/>
      <c r="LIW38" s="32"/>
      <c r="LIX38" s="32"/>
      <c r="LIY38" s="32"/>
      <c r="LIZ38" s="32"/>
      <c r="LJA38" s="32"/>
      <c r="LJB38" s="32"/>
      <c r="LJC38" s="32"/>
      <c r="LJD38" s="32"/>
      <c r="LJE38" s="32"/>
      <c r="LJF38" s="32"/>
      <c r="LJG38" s="32"/>
      <c r="LJH38" s="32"/>
      <c r="LJI38" s="32"/>
      <c r="LJJ38" s="32"/>
      <c r="LJK38" s="32"/>
      <c r="LJL38" s="32"/>
      <c r="LJM38" s="32"/>
      <c r="LJN38" s="32"/>
      <c r="LJO38" s="32"/>
      <c r="LJP38" s="32"/>
      <c r="LJQ38" s="32"/>
      <c r="LJR38" s="32"/>
      <c r="LJS38" s="32"/>
      <c r="LJT38" s="32"/>
      <c r="LJU38" s="32"/>
      <c r="LJV38" s="32"/>
      <c r="LJW38" s="32"/>
      <c r="LJX38" s="32"/>
      <c r="LJY38" s="32"/>
      <c r="LJZ38" s="32"/>
      <c r="LKA38" s="32"/>
      <c r="LKB38" s="32"/>
      <c r="LKC38" s="32"/>
      <c r="LKD38" s="32"/>
      <c r="LKE38" s="32"/>
      <c r="LKF38" s="32"/>
      <c r="LKG38" s="32"/>
      <c r="LKH38" s="32"/>
      <c r="LKI38" s="32"/>
      <c r="LKJ38" s="32"/>
      <c r="LKK38" s="32"/>
      <c r="LKL38" s="32"/>
      <c r="LKM38" s="32"/>
      <c r="LKN38" s="32"/>
      <c r="LKO38" s="32"/>
      <c r="LKP38" s="32"/>
      <c r="LKQ38" s="32"/>
      <c r="LKR38" s="32"/>
      <c r="LKS38" s="32"/>
      <c r="LKT38" s="32"/>
      <c r="LKU38" s="32"/>
      <c r="LKV38" s="32"/>
      <c r="LKW38" s="32"/>
      <c r="LKX38" s="32"/>
      <c r="LKY38" s="32"/>
      <c r="LKZ38" s="32"/>
      <c r="LLA38" s="32"/>
      <c r="LLB38" s="32"/>
      <c r="LLC38" s="32"/>
      <c r="LLD38" s="32"/>
      <c r="LLE38" s="32"/>
      <c r="LLF38" s="32"/>
      <c r="LLG38" s="32"/>
      <c r="LLH38" s="32"/>
      <c r="LLI38" s="32"/>
      <c r="LLJ38" s="32"/>
      <c r="LLK38" s="32"/>
      <c r="LLL38" s="32"/>
      <c r="LLM38" s="32"/>
      <c r="LLN38" s="32"/>
      <c r="LLO38" s="32"/>
      <c r="LLP38" s="32"/>
      <c r="LLQ38" s="32"/>
      <c r="LLR38" s="32"/>
      <c r="LLS38" s="32"/>
      <c r="LLT38" s="32"/>
      <c r="LLU38" s="32"/>
      <c r="LLV38" s="32"/>
      <c r="LLW38" s="32"/>
      <c r="LLX38" s="32"/>
      <c r="LLY38" s="32"/>
      <c r="LLZ38" s="32"/>
      <c r="LMA38" s="32"/>
      <c r="LMB38" s="32"/>
      <c r="LMC38" s="32"/>
      <c r="LMD38" s="32"/>
      <c r="LME38" s="32"/>
      <c r="LMF38" s="32"/>
      <c r="LMG38" s="32"/>
      <c r="LMH38" s="32"/>
      <c r="LMI38" s="32"/>
      <c r="LMJ38" s="32"/>
      <c r="LMK38" s="32"/>
      <c r="LML38" s="32"/>
      <c r="LMM38" s="32"/>
      <c r="LMN38" s="32"/>
      <c r="LMO38" s="32"/>
      <c r="LMP38" s="32"/>
      <c r="LMQ38" s="32"/>
      <c r="LMR38" s="32"/>
      <c r="LMS38" s="32"/>
      <c r="LMT38" s="32"/>
      <c r="LMU38" s="32"/>
      <c r="LMV38" s="32"/>
      <c r="LMW38" s="32"/>
      <c r="LMX38" s="32"/>
      <c r="LMY38" s="32"/>
      <c r="LMZ38" s="32"/>
      <c r="LNA38" s="32"/>
      <c r="LNB38" s="32"/>
      <c r="LNC38" s="32"/>
      <c r="LND38" s="32"/>
      <c r="LNE38" s="32"/>
      <c r="LNF38" s="32"/>
      <c r="LNG38" s="32"/>
      <c r="LNH38" s="32"/>
      <c r="LNI38" s="32"/>
      <c r="LNJ38" s="32"/>
      <c r="LNK38" s="32"/>
      <c r="LNL38" s="32"/>
      <c r="LNM38" s="32"/>
      <c r="LNN38" s="32"/>
      <c r="LNO38" s="32"/>
      <c r="LNP38" s="32"/>
      <c r="LNQ38" s="32"/>
      <c r="LNR38" s="32"/>
      <c r="LNS38" s="32"/>
      <c r="LNT38" s="32"/>
      <c r="LNU38" s="32"/>
      <c r="LNV38" s="32"/>
      <c r="LNW38" s="32"/>
      <c r="LNX38" s="32"/>
      <c r="LNY38" s="32"/>
      <c r="LNZ38" s="32"/>
      <c r="LOA38" s="32"/>
      <c r="LOB38" s="32"/>
      <c r="LOC38" s="32"/>
      <c r="LOD38" s="32"/>
      <c r="LOE38" s="32"/>
      <c r="LOF38" s="32"/>
      <c r="LOG38" s="32"/>
      <c r="LOH38" s="32"/>
      <c r="LOI38" s="32"/>
      <c r="LOJ38" s="32"/>
      <c r="LOK38" s="32"/>
      <c r="LOL38" s="32"/>
      <c r="LOM38" s="32"/>
      <c r="LON38" s="32"/>
      <c r="LOO38" s="32"/>
      <c r="LOP38" s="32"/>
      <c r="LOQ38" s="32"/>
      <c r="LOR38" s="32"/>
      <c r="LOS38" s="32"/>
      <c r="LOT38" s="32"/>
      <c r="LOU38" s="32"/>
      <c r="LOV38" s="32"/>
      <c r="LOW38" s="32"/>
      <c r="LOX38" s="32"/>
      <c r="LOY38" s="32"/>
      <c r="LOZ38" s="32"/>
      <c r="LPA38" s="32"/>
      <c r="LPB38" s="32"/>
      <c r="LPC38" s="32"/>
      <c r="LPD38" s="32"/>
      <c r="LPE38" s="32"/>
      <c r="LPF38" s="32"/>
      <c r="LPG38" s="32"/>
      <c r="LPH38" s="32"/>
      <c r="LPI38" s="32"/>
      <c r="LPJ38" s="32"/>
      <c r="LPK38" s="32"/>
      <c r="LPL38" s="32"/>
      <c r="LPM38" s="32"/>
      <c r="LPN38" s="32"/>
      <c r="LPO38" s="32"/>
      <c r="LPP38" s="32"/>
      <c r="LPQ38" s="32"/>
      <c r="LPR38" s="32"/>
      <c r="LPS38" s="32"/>
      <c r="LPT38" s="32"/>
      <c r="LPU38" s="32"/>
      <c r="LPV38" s="32"/>
      <c r="LPW38" s="32"/>
      <c r="LPX38" s="32"/>
      <c r="LPY38" s="32"/>
      <c r="LPZ38" s="32"/>
      <c r="LQA38" s="32"/>
      <c r="LQB38" s="32"/>
      <c r="LQC38" s="32"/>
      <c r="LQD38" s="32"/>
      <c r="LQE38" s="32"/>
      <c r="LQF38" s="32"/>
      <c r="LQG38" s="32"/>
      <c r="LQH38" s="32"/>
      <c r="LQI38" s="32"/>
      <c r="LQJ38" s="32"/>
      <c r="LQK38" s="32"/>
      <c r="LQL38" s="32"/>
      <c r="LQM38" s="32"/>
      <c r="LQN38" s="32"/>
      <c r="LQO38" s="32"/>
      <c r="LQP38" s="32"/>
      <c r="LQQ38" s="32"/>
      <c r="LQR38" s="32"/>
      <c r="LQS38" s="32"/>
      <c r="LQT38" s="32"/>
      <c r="LQU38" s="32"/>
      <c r="LQV38" s="32"/>
      <c r="LQW38" s="32"/>
      <c r="LQX38" s="32"/>
      <c r="LQY38" s="32"/>
      <c r="LQZ38" s="32"/>
      <c r="LRA38" s="32"/>
      <c r="LRB38" s="32"/>
      <c r="LRC38" s="32"/>
      <c r="LRD38" s="32"/>
      <c r="LRE38" s="32"/>
      <c r="LRF38" s="32"/>
      <c r="LRG38" s="32"/>
      <c r="LRH38" s="32"/>
      <c r="LRI38" s="32"/>
      <c r="LRJ38" s="32"/>
      <c r="LRK38" s="32"/>
      <c r="LRL38" s="32"/>
      <c r="LRM38" s="32"/>
      <c r="LRN38" s="32"/>
      <c r="LRO38" s="32"/>
      <c r="LRP38" s="32"/>
      <c r="LRQ38" s="32"/>
      <c r="LRR38" s="32"/>
      <c r="LRS38" s="32"/>
      <c r="LRT38" s="32"/>
      <c r="LRU38" s="32"/>
      <c r="LRV38" s="32"/>
      <c r="LRW38" s="32"/>
      <c r="LRX38" s="32"/>
      <c r="LRY38" s="32"/>
      <c r="LRZ38" s="32"/>
      <c r="LSA38" s="32"/>
      <c r="LSB38" s="32"/>
      <c r="LSC38" s="32"/>
      <c r="LSD38" s="32"/>
      <c r="LSE38" s="32"/>
      <c r="LSF38" s="32"/>
      <c r="LSG38" s="32"/>
      <c r="LSH38" s="32"/>
      <c r="LSI38" s="32"/>
      <c r="LSJ38" s="32"/>
      <c r="LSK38" s="32"/>
      <c r="LSL38" s="32"/>
      <c r="LSM38" s="32"/>
      <c r="LSN38" s="32"/>
      <c r="LSO38" s="32"/>
      <c r="LSP38" s="32"/>
      <c r="LSQ38" s="32"/>
      <c r="LSR38" s="32"/>
      <c r="LSS38" s="32"/>
      <c r="LST38" s="32"/>
      <c r="LSU38" s="32"/>
      <c r="LSV38" s="32"/>
      <c r="LSW38" s="32"/>
      <c r="LSX38" s="32"/>
      <c r="LSY38" s="32"/>
      <c r="LSZ38" s="32"/>
      <c r="LTA38" s="32"/>
      <c r="LTB38" s="32"/>
      <c r="LTC38" s="32"/>
      <c r="LTD38" s="32"/>
      <c r="LTE38" s="32"/>
      <c r="LTF38" s="32"/>
      <c r="LTG38" s="32"/>
      <c r="LTH38" s="32"/>
      <c r="LTI38" s="32"/>
      <c r="LTJ38" s="32"/>
      <c r="LTK38" s="32"/>
      <c r="LTL38" s="32"/>
      <c r="LTM38" s="32"/>
      <c r="LTN38" s="32"/>
      <c r="LTO38" s="32"/>
      <c r="LTP38" s="32"/>
      <c r="LTQ38" s="32"/>
      <c r="LTR38" s="32"/>
      <c r="LTS38" s="32"/>
      <c r="LTT38" s="32"/>
      <c r="LTU38" s="32"/>
      <c r="LTV38" s="32"/>
      <c r="LTW38" s="32"/>
      <c r="LTX38" s="32"/>
      <c r="LTY38" s="32"/>
      <c r="LTZ38" s="32"/>
      <c r="LUA38" s="32"/>
      <c r="LUB38" s="32"/>
      <c r="LUC38" s="32"/>
      <c r="LUD38" s="32"/>
      <c r="LUE38" s="32"/>
      <c r="LUF38" s="32"/>
      <c r="LUG38" s="32"/>
      <c r="LUH38" s="32"/>
      <c r="LUI38" s="32"/>
      <c r="LUJ38" s="32"/>
      <c r="LUK38" s="32"/>
      <c r="LUL38" s="32"/>
      <c r="LUM38" s="32"/>
      <c r="LUN38" s="32"/>
      <c r="LUO38" s="32"/>
      <c r="LUP38" s="32"/>
      <c r="LUQ38" s="32"/>
      <c r="LUR38" s="32"/>
      <c r="LUS38" s="32"/>
      <c r="LUT38" s="32"/>
      <c r="LUU38" s="32"/>
      <c r="LUV38" s="32"/>
      <c r="LUW38" s="32"/>
      <c r="LUX38" s="32"/>
      <c r="LUY38" s="32"/>
      <c r="LUZ38" s="32"/>
      <c r="LVA38" s="32"/>
      <c r="LVB38" s="32"/>
      <c r="LVC38" s="32"/>
      <c r="LVD38" s="32"/>
      <c r="LVE38" s="32"/>
      <c r="LVF38" s="32"/>
      <c r="LVG38" s="32"/>
      <c r="LVH38" s="32"/>
      <c r="LVI38" s="32"/>
      <c r="LVJ38" s="32"/>
      <c r="LVK38" s="32"/>
      <c r="LVL38" s="32"/>
      <c r="LVM38" s="32"/>
      <c r="LVN38" s="32"/>
      <c r="LVO38" s="32"/>
      <c r="LVP38" s="32"/>
      <c r="LVQ38" s="32"/>
      <c r="LVR38" s="32"/>
      <c r="LVS38" s="32"/>
      <c r="LVT38" s="32"/>
      <c r="LVU38" s="32"/>
      <c r="LVV38" s="32"/>
      <c r="LVW38" s="32"/>
      <c r="LVX38" s="32"/>
      <c r="LVY38" s="32"/>
      <c r="LVZ38" s="32"/>
      <c r="LWA38" s="32"/>
      <c r="LWB38" s="32"/>
      <c r="LWC38" s="32"/>
      <c r="LWD38" s="32"/>
      <c r="LWE38" s="32"/>
      <c r="LWF38" s="32"/>
      <c r="LWG38" s="32"/>
      <c r="LWH38" s="32"/>
      <c r="LWI38" s="32"/>
      <c r="LWJ38" s="32"/>
      <c r="LWK38" s="32"/>
      <c r="LWL38" s="32"/>
      <c r="LWM38" s="32"/>
      <c r="LWN38" s="32"/>
      <c r="LWO38" s="32"/>
      <c r="LWP38" s="32"/>
      <c r="LWQ38" s="32"/>
      <c r="LWR38" s="32"/>
      <c r="LWS38" s="32"/>
      <c r="LWT38" s="32"/>
      <c r="LWU38" s="32"/>
      <c r="LWV38" s="32"/>
      <c r="LWW38" s="32"/>
      <c r="LWX38" s="32"/>
      <c r="LWY38" s="32"/>
      <c r="LWZ38" s="32"/>
      <c r="LXA38" s="32"/>
      <c r="LXB38" s="32"/>
      <c r="LXC38" s="32"/>
      <c r="LXD38" s="32"/>
      <c r="LXE38" s="32"/>
      <c r="LXF38" s="32"/>
      <c r="LXG38" s="32"/>
      <c r="LXH38" s="32"/>
      <c r="LXI38" s="32"/>
      <c r="LXJ38" s="32"/>
      <c r="LXK38" s="32"/>
      <c r="LXL38" s="32"/>
      <c r="LXM38" s="32"/>
      <c r="LXN38" s="32"/>
      <c r="LXO38" s="32"/>
      <c r="LXP38" s="32"/>
      <c r="LXQ38" s="32"/>
      <c r="LXR38" s="32"/>
      <c r="LXS38" s="32"/>
      <c r="LXT38" s="32"/>
      <c r="LXU38" s="32"/>
      <c r="LXV38" s="32"/>
      <c r="LXW38" s="32"/>
      <c r="LXX38" s="32"/>
      <c r="LXY38" s="32"/>
      <c r="LXZ38" s="32"/>
      <c r="LYA38" s="32"/>
      <c r="LYB38" s="32"/>
      <c r="LYC38" s="32"/>
      <c r="LYD38" s="32"/>
      <c r="LYE38" s="32"/>
      <c r="LYF38" s="32"/>
      <c r="LYG38" s="32"/>
      <c r="LYH38" s="32"/>
      <c r="LYI38" s="32"/>
      <c r="LYJ38" s="32"/>
      <c r="LYK38" s="32"/>
      <c r="LYL38" s="32"/>
      <c r="LYM38" s="32"/>
      <c r="LYN38" s="32"/>
      <c r="LYO38" s="32"/>
      <c r="LYP38" s="32"/>
      <c r="LYQ38" s="32"/>
      <c r="LYR38" s="32"/>
      <c r="LYS38" s="32"/>
      <c r="LYT38" s="32"/>
      <c r="LYU38" s="32"/>
      <c r="LYV38" s="32"/>
      <c r="LYW38" s="32"/>
      <c r="LYX38" s="32"/>
      <c r="LYY38" s="32"/>
      <c r="LYZ38" s="32"/>
      <c r="LZA38" s="32"/>
      <c r="LZB38" s="32"/>
      <c r="LZC38" s="32"/>
      <c r="LZD38" s="32"/>
      <c r="LZE38" s="32"/>
      <c r="LZF38" s="32"/>
      <c r="LZG38" s="32"/>
      <c r="LZH38" s="32"/>
      <c r="LZI38" s="32"/>
      <c r="LZJ38" s="32"/>
      <c r="LZK38" s="32"/>
      <c r="LZL38" s="32"/>
      <c r="LZM38" s="32"/>
      <c r="LZN38" s="32"/>
      <c r="LZO38" s="32"/>
      <c r="LZP38" s="32"/>
      <c r="LZQ38" s="32"/>
      <c r="LZR38" s="32"/>
      <c r="LZS38" s="32"/>
      <c r="LZT38" s="32"/>
      <c r="LZU38" s="32"/>
      <c r="LZV38" s="32"/>
      <c r="LZW38" s="32"/>
      <c r="LZX38" s="32"/>
      <c r="LZY38" s="32"/>
      <c r="LZZ38" s="32"/>
      <c r="MAA38" s="32"/>
      <c r="MAB38" s="32"/>
      <c r="MAC38" s="32"/>
      <c r="MAD38" s="32"/>
      <c r="MAE38" s="32"/>
      <c r="MAF38" s="32"/>
      <c r="MAG38" s="32"/>
      <c r="MAH38" s="32"/>
      <c r="MAI38" s="32"/>
      <c r="MAJ38" s="32"/>
      <c r="MAK38" s="32"/>
      <c r="MAL38" s="32"/>
      <c r="MAM38" s="32"/>
      <c r="MAN38" s="32"/>
      <c r="MAO38" s="32"/>
      <c r="MAP38" s="32"/>
      <c r="MAQ38" s="32"/>
      <c r="MAR38" s="32"/>
      <c r="MAS38" s="32"/>
      <c r="MAT38" s="32"/>
      <c r="MAU38" s="32"/>
      <c r="MAV38" s="32"/>
      <c r="MAW38" s="32"/>
      <c r="MAX38" s="32"/>
      <c r="MAY38" s="32"/>
      <c r="MAZ38" s="32"/>
      <c r="MBA38" s="32"/>
      <c r="MBB38" s="32"/>
      <c r="MBC38" s="32"/>
      <c r="MBD38" s="32"/>
      <c r="MBE38" s="32"/>
      <c r="MBF38" s="32"/>
      <c r="MBG38" s="32"/>
      <c r="MBH38" s="32"/>
      <c r="MBI38" s="32"/>
      <c r="MBJ38" s="32"/>
      <c r="MBK38" s="32"/>
      <c r="MBL38" s="32"/>
      <c r="MBM38" s="32"/>
      <c r="MBN38" s="32"/>
      <c r="MBO38" s="32"/>
      <c r="MBP38" s="32"/>
      <c r="MBQ38" s="32"/>
      <c r="MBR38" s="32"/>
      <c r="MBS38" s="32"/>
      <c r="MBT38" s="32"/>
      <c r="MBU38" s="32"/>
      <c r="MBV38" s="32"/>
      <c r="MBW38" s="32"/>
      <c r="MBX38" s="32"/>
      <c r="MBY38" s="32"/>
      <c r="MBZ38" s="32"/>
      <c r="MCA38" s="32"/>
      <c r="MCB38" s="32"/>
      <c r="MCC38" s="32"/>
      <c r="MCD38" s="32"/>
      <c r="MCE38" s="32"/>
      <c r="MCF38" s="32"/>
      <c r="MCG38" s="32"/>
      <c r="MCH38" s="32"/>
      <c r="MCI38" s="32"/>
      <c r="MCJ38" s="32"/>
      <c r="MCK38" s="32"/>
      <c r="MCL38" s="32"/>
      <c r="MCM38" s="32"/>
      <c r="MCN38" s="32"/>
      <c r="MCO38" s="32"/>
      <c r="MCP38" s="32"/>
      <c r="MCQ38" s="32"/>
      <c r="MCR38" s="32"/>
      <c r="MCS38" s="32"/>
      <c r="MCT38" s="32"/>
      <c r="MCU38" s="32"/>
      <c r="MCV38" s="32"/>
      <c r="MCW38" s="32"/>
      <c r="MCX38" s="32"/>
      <c r="MCY38" s="32"/>
      <c r="MCZ38" s="32"/>
      <c r="MDA38" s="32"/>
      <c r="MDB38" s="32"/>
      <c r="MDC38" s="32"/>
      <c r="MDD38" s="32"/>
      <c r="MDE38" s="32"/>
      <c r="MDF38" s="32"/>
      <c r="MDG38" s="32"/>
      <c r="MDH38" s="32"/>
      <c r="MDI38" s="32"/>
      <c r="MDJ38" s="32"/>
      <c r="MDK38" s="32"/>
      <c r="MDL38" s="32"/>
      <c r="MDM38" s="32"/>
      <c r="MDN38" s="32"/>
      <c r="MDO38" s="32"/>
      <c r="MDP38" s="32"/>
      <c r="MDQ38" s="32"/>
      <c r="MDR38" s="32"/>
      <c r="MDS38" s="32"/>
      <c r="MDT38" s="32"/>
      <c r="MDU38" s="32"/>
      <c r="MDV38" s="32"/>
      <c r="MDW38" s="32"/>
      <c r="MDX38" s="32"/>
      <c r="MDY38" s="32"/>
      <c r="MDZ38" s="32"/>
      <c r="MEA38" s="32"/>
      <c r="MEB38" s="32"/>
      <c r="MEC38" s="32"/>
      <c r="MED38" s="32"/>
      <c r="MEE38" s="32"/>
      <c r="MEF38" s="32"/>
      <c r="MEG38" s="32"/>
      <c r="MEH38" s="32"/>
      <c r="MEI38" s="32"/>
      <c r="MEJ38" s="32"/>
      <c r="MEK38" s="32"/>
      <c r="MEL38" s="32"/>
      <c r="MEM38" s="32"/>
      <c r="MEN38" s="32"/>
      <c r="MEO38" s="32"/>
      <c r="MEP38" s="32"/>
      <c r="MEQ38" s="32"/>
      <c r="MER38" s="32"/>
      <c r="MES38" s="32"/>
      <c r="MET38" s="32"/>
      <c r="MEU38" s="32"/>
      <c r="MEV38" s="32"/>
      <c r="MEW38" s="32"/>
      <c r="MEX38" s="32"/>
      <c r="MEY38" s="32"/>
      <c r="MEZ38" s="32"/>
      <c r="MFA38" s="32"/>
      <c r="MFB38" s="32"/>
      <c r="MFC38" s="32"/>
      <c r="MFD38" s="32"/>
      <c r="MFE38" s="32"/>
      <c r="MFF38" s="32"/>
      <c r="MFG38" s="32"/>
      <c r="MFH38" s="32"/>
      <c r="MFI38" s="32"/>
      <c r="MFJ38" s="32"/>
      <c r="MFK38" s="32"/>
      <c r="MFL38" s="32"/>
      <c r="MFM38" s="32"/>
      <c r="MFN38" s="32"/>
      <c r="MFO38" s="32"/>
      <c r="MFP38" s="32"/>
      <c r="MFQ38" s="32"/>
      <c r="MFR38" s="32"/>
      <c r="MFS38" s="32"/>
      <c r="MFT38" s="32"/>
      <c r="MFU38" s="32"/>
      <c r="MFV38" s="32"/>
      <c r="MFW38" s="32"/>
      <c r="MFX38" s="32"/>
      <c r="MFY38" s="32"/>
      <c r="MFZ38" s="32"/>
      <c r="MGA38" s="32"/>
      <c r="MGB38" s="32"/>
      <c r="MGC38" s="32"/>
      <c r="MGD38" s="32"/>
      <c r="MGE38" s="32"/>
      <c r="MGF38" s="32"/>
      <c r="MGG38" s="32"/>
      <c r="MGH38" s="32"/>
      <c r="MGI38" s="32"/>
      <c r="MGJ38" s="32"/>
      <c r="MGK38" s="32"/>
      <c r="MGL38" s="32"/>
      <c r="MGM38" s="32"/>
      <c r="MGN38" s="32"/>
      <c r="MGO38" s="32"/>
      <c r="MGP38" s="32"/>
      <c r="MGQ38" s="32"/>
      <c r="MGR38" s="32"/>
      <c r="MGS38" s="32"/>
      <c r="MGT38" s="32"/>
      <c r="MGU38" s="32"/>
      <c r="MGV38" s="32"/>
      <c r="MGW38" s="32"/>
      <c r="MGX38" s="32"/>
      <c r="MGY38" s="32"/>
      <c r="MGZ38" s="32"/>
      <c r="MHA38" s="32"/>
      <c r="MHB38" s="32"/>
      <c r="MHC38" s="32"/>
      <c r="MHD38" s="32"/>
      <c r="MHE38" s="32"/>
      <c r="MHF38" s="32"/>
      <c r="MHG38" s="32"/>
      <c r="MHH38" s="32"/>
      <c r="MHI38" s="32"/>
      <c r="MHJ38" s="32"/>
      <c r="MHK38" s="32"/>
      <c r="MHL38" s="32"/>
      <c r="MHM38" s="32"/>
      <c r="MHN38" s="32"/>
      <c r="MHO38" s="32"/>
      <c r="MHP38" s="32"/>
      <c r="MHQ38" s="32"/>
      <c r="MHR38" s="32"/>
      <c r="MHS38" s="32"/>
      <c r="MHT38" s="32"/>
      <c r="MHU38" s="32"/>
      <c r="MHV38" s="32"/>
      <c r="MHW38" s="32"/>
      <c r="MHX38" s="32"/>
      <c r="MHY38" s="32"/>
      <c r="MHZ38" s="32"/>
      <c r="MIA38" s="32"/>
      <c r="MIB38" s="32"/>
      <c r="MIC38" s="32"/>
      <c r="MID38" s="32"/>
      <c r="MIE38" s="32"/>
      <c r="MIF38" s="32"/>
      <c r="MIG38" s="32"/>
      <c r="MIH38" s="32"/>
      <c r="MII38" s="32"/>
      <c r="MIJ38" s="32"/>
      <c r="MIK38" s="32"/>
      <c r="MIL38" s="32"/>
      <c r="MIM38" s="32"/>
      <c r="MIN38" s="32"/>
      <c r="MIO38" s="32"/>
      <c r="MIP38" s="32"/>
      <c r="MIQ38" s="32"/>
      <c r="MIR38" s="32"/>
      <c r="MIS38" s="32"/>
      <c r="MIT38" s="32"/>
      <c r="MIU38" s="32"/>
      <c r="MIV38" s="32"/>
      <c r="MIW38" s="32"/>
      <c r="MIX38" s="32"/>
      <c r="MIY38" s="32"/>
      <c r="MIZ38" s="32"/>
      <c r="MJA38" s="32"/>
      <c r="MJB38" s="32"/>
      <c r="MJC38" s="32"/>
      <c r="MJD38" s="32"/>
      <c r="MJE38" s="32"/>
      <c r="MJF38" s="32"/>
      <c r="MJG38" s="32"/>
      <c r="MJH38" s="32"/>
      <c r="MJI38" s="32"/>
      <c r="MJJ38" s="32"/>
      <c r="MJK38" s="32"/>
      <c r="MJL38" s="32"/>
      <c r="MJM38" s="32"/>
      <c r="MJN38" s="32"/>
      <c r="MJO38" s="32"/>
      <c r="MJP38" s="32"/>
      <c r="MJQ38" s="32"/>
      <c r="MJR38" s="32"/>
      <c r="MJS38" s="32"/>
      <c r="MJT38" s="32"/>
      <c r="MJU38" s="32"/>
      <c r="MJV38" s="32"/>
      <c r="MJW38" s="32"/>
      <c r="MJX38" s="32"/>
      <c r="MJY38" s="32"/>
      <c r="MJZ38" s="32"/>
      <c r="MKA38" s="32"/>
      <c r="MKB38" s="32"/>
      <c r="MKC38" s="32"/>
      <c r="MKD38" s="32"/>
      <c r="MKE38" s="32"/>
      <c r="MKF38" s="32"/>
      <c r="MKG38" s="32"/>
      <c r="MKH38" s="32"/>
      <c r="MKI38" s="32"/>
      <c r="MKJ38" s="32"/>
      <c r="MKK38" s="32"/>
      <c r="MKL38" s="32"/>
      <c r="MKM38" s="32"/>
      <c r="MKN38" s="32"/>
      <c r="MKO38" s="32"/>
      <c r="MKP38" s="32"/>
      <c r="MKQ38" s="32"/>
      <c r="MKR38" s="32"/>
      <c r="MKS38" s="32"/>
      <c r="MKT38" s="32"/>
      <c r="MKU38" s="32"/>
      <c r="MKV38" s="32"/>
      <c r="MKW38" s="32"/>
      <c r="MKX38" s="32"/>
      <c r="MKY38" s="32"/>
      <c r="MKZ38" s="32"/>
      <c r="MLA38" s="32"/>
      <c r="MLB38" s="32"/>
      <c r="MLC38" s="32"/>
      <c r="MLD38" s="32"/>
      <c r="MLE38" s="32"/>
      <c r="MLF38" s="32"/>
      <c r="MLG38" s="32"/>
      <c r="MLH38" s="32"/>
      <c r="MLI38" s="32"/>
      <c r="MLJ38" s="32"/>
      <c r="MLK38" s="32"/>
      <c r="MLL38" s="32"/>
      <c r="MLM38" s="32"/>
      <c r="MLN38" s="32"/>
      <c r="MLO38" s="32"/>
      <c r="MLP38" s="32"/>
      <c r="MLQ38" s="32"/>
      <c r="MLR38" s="32"/>
      <c r="MLS38" s="32"/>
      <c r="MLT38" s="32"/>
      <c r="MLU38" s="32"/>
      <c r="MLV38" s="32"/>
      <c r="MLW38" s="32"/>
      <c r="MLX38" s="32"/>
      <c r="MLY38" s="32"/>
      <c r="MLZ38" s="32"/>
      <c r="MMA38" s="32"/>
      <c r="MMB38" s="32"/>
      <c r="MMC38" s="32"/>
      <c r="MMD38" s="32"/>
      <c r="MME38" s="32"/>
      <c r="MMF38" s="32"/>
      <c r="MMG38" s="32"/>
      <c r="MMH38" s="32"/>
      <c r="MMI38" s="32"/>
      <c r="MMJ38" s="32"/>
      <c r="MMK38" s="32"/>
      <c r="MML38" s="32"/>
      <c r="MMM38" s="32"/>
      <c r="MMN38" s="32"/>
      <c r="MMO38" s="32"/>
      <c r="MMP38" s="32"/>
      <c r="MMQ38" s="32"/>
      <c r="MMR38" s="32"/>
      <c r="MMS38" s="32"/>
      <c r="MMT38" s="32"/>
      <c r="MMU38" s="32"/>
      <c r="MMV38" s="32"/>
      <c r="MMW38" s="32"/>
      <c r="MMX38" s="32"/>
      <c r="MMY38" s="32"/>
      <c r="MMZ38" s="32"/>
      <c r="MNA38" s="32"/>
      <c r="MNB38" s="32"/>
      <c r="MNC38" s="32"/>
      <c r="MND38" s="32"/>
      <c r="MNE38" s="32"/>
      <c r="MNF38" s="32"/>
      <c r="MNG38" s="32"/>
      <c r="MNH38" s="32"/>
      <c r="MNI38" s="32"/>
      <c r="MNJ38" s="32"/>
      <c r="MNK38" s="32"/>
      <c r="MNL38" s="32"/>
      <c r="MNM38" s="32"/>
      <c r="MNN38" s="32"/>
      <c r="MNO38" s="32"/>
      <c r="MNP38" s="32"/>
      <c r="MNQ38" s="32"/>
      <c r="MNR38" s="32"/>
      <c r="MNS38" s="32"/>
      <c r="MNT38" s="32"/>
      <c r="MNU38" s="32"/>
      <c r="MNV38" s="32"/>
      <c r="MNW38" s="32"/>
      <c r="MNX38" s="32"/>
      <c r="MNY38" s="32"/>
      <c r="MNZ38" s="32"/>
      <c r="MOA38" s="32"/>
      <c r="MOB38" s="32"/>
      <c r="MOC38" s="32"/>
      <c r="MOD38" s="32"/>
      <c r="MOE38" s="32"/>
      <c r="MOF38" s="32"/>
      <c r="MOG38" s="32"/>
      <c r="MOH38" s="32"/>
      <c r="MOI38" s="32"/>
      <c r="MOJ38" s="32"/>
      <c r="MOK38" s="32"/>
      <c r="MOL38" s="32"/>
      <c r="MOM38" s="32"/>
      <c r="MON38" s="32"/>
      <c r="MOO38" s="32"/>
      <c r="MOP38" s="32"/>
      <c r="MOQ38" s="32"/>
      <c r="MOR38" s="32"/>
      <c r="MOS38" s="32"/>
      <c r="MOT38" s="32"/>
      <c r="MOU38" s="32"/>
      <c r="MOV38" s="32"/>
      <c r="MOW38" s="32"/>
      <c r="MOX38" s="32"/>
      <c r="MOY38" s="32"/>
      <c r="MOZ38" s="32"/>
      <c r="MPA38" s="32"/>
      <c r="MPB38" s="32"/>
      <c r="MPC38" s="32"/>
      <c r="MPD38" s="32"/>
      <c r="MPE38" s="32"/>
      <c r="MPF38" s="32"/>
      <c r="MPG38" s="32"/>
      <c r="MPH38" s="32"/>
      <c r="MPI38" s="32"/>
      <c r="MPJ38" s="32"/>
      <c r="MPK38" s="32"/>
      <c r="MPL38" s="32"/>
      <c r="MPM38" s="32"/>
      <c r="MPN38" s="32"/>
      <c r="MPO38" s="32"/>
      <c r="MPP38" s="32"/>
      <c r="MPQ38" s="32"/>
      <c r="MPR38" s="32"/>
      <c r="MPS38" s="32"/>
      <c r="MPT38" s="32"/>
      <c r="MPU38" s="32"/>
      <c r="MPV38" s="32"/>
      <c r="MPW38" s="32"/>
      <c r="MPX38" s="32"/>
      <c r="MPY38" s="32"/>
      <c r="MPZ38" s="32"/>
      <c r="MQA38" s="32"/>
      <c r="MQB38" s="32"/>
      <c r="MQC38" s="32"/>
      <c r="MQD38" s="32"/>
      <c r="MQE38" s="32"/>
      <c r="MQF38" s="32"/>
      <c r="MQG38" s="32"/>
      <c r="MQH38" s="32"/>
      <c r="MQI38" s="32"/>
      <c r="MQJ38" s="32"/>
      <c r="MQK38" s="32"/>
      <c r="MQL38" s="32"/>
      <c r="MQM38" s="32"/>
      <c r="MQN38" s="32"/>
      <c r="MQO38" s="32"/>
      <c r="MQP38" s="32"/>
      <c r="MQQ38" s="32"/>
      <c r="MQR38" s="32"/>
      <c r="MQS38" s="32"/>
      <c r="MQT38" s="32"/>
      <c r="MQU38" s="32"/>
      <c r="MQV38" s="32"/>
      <c r="MQW38" s="32"/>
      <c r="MQX38" s="32"/>
      <c r="MQY38" s="32"/>
      <c r="MQZ38" s="32"/>
      <c r="MRA38" s="32"/>
      <c r="MRB38" s="32"/>
      <c r="MRC38" s="32"/>
      <c r="MRD38" s="32"/>
      <c r="MRE38" s="32"/>
      <c r="MRF38" s="32"/>
      <c r="MRG38" s="32"/>
      <c r="MRH38" s="32"/>
      <c r="MRI38" s="32"/>
      <c r="MRJ38" s="32"/>
      <c r="MRK38" s="32"/>
      <c r="MRL38" s="32"/>
      <c r="MRM38" s="32"/>
      <c r="MRN38" s="32"/>
      <c r="MRO38" s="32"/>
      <c r="MRP38" s="32"/>
      <c r="MRQ38" s="32"/>
      <c r="MRR38" s="32"/>
      <c r="MRS38" s="32"/>
      <c r="MRT38" s="32"/>
      <c r="MRU38" s="32"/>
      <c r="MRV38" s="32"/>
      <c r="MRW38" s="32"/>
      <c r="MRX38" s="32"/>
      <c r="MRY38" s="32"/>
      <c r="MRZ38" s="32"/>
      <c r="MSA38" s="32"/>
      <c r="MSB38" s="32"/>
      <c r="MSC38" s="32"/>
      <c r="MSD38" s="32"/>
      <c r="MSE38" s="32"/>
      <c r="MSF38" s="32"/>
      <c r="MSG38" s="32"/>
      <c r="MSH38" s="32"/>
      <c r="MSI38" s="32"/>
      <c r="MSJ38" s="32"/>
      <c r="MSK38" s="32"/>
      <c r="MSL38" s="32"/>
      <c r="MSM38" s="32"/>
      <c r="MSN38" s="32"/>
      <c r="MSO38" s="32"/>
      <c r="MSP38" s="32"/>
      <c r="MSQ38" s="32"/>
      <c r="MSR38" s="32"/>
      <c r="MSS38" s="32"/>
      <c r="MST38" s="32"/>
      <c r="MSU38" s="32"/>
      <c r="MSV38" s="32"/>
      <c r="MSW38" s="32"/>
      <c r="MSX38" s="32"/>
      <c r="MSY38" s="32"/>
      <c r="MSZ38" s="32"/>
      <c r="MTA38" s="32"/>
      <c r="MTB38" s="32"/>
      <c r="MTC38" s="32"/>
      <c r="MTD38" s="32"/>
      <c r="MTE38" s="32"/>
      <c r="MTF38" s="32"/>
      <c r="MTG38" s="32"/>
      <c r="MTH38" s="32"/>
      <c r="MTI38" s="32"/>
      <c r="MTJ38" s="32"/>
      <c r="MTK38" s="32"/>
      <c r="MTL38" s="32"/>
      <c r="MTM38" s="32"/>
      <c r="MTN38" s="32"/>
      <c r="MTO38" s="32"/>
      <c r="MTP38" s="32"/>
      <c r="MTQ38" s="32"/>
      <c r="MTR38" s="32"/>
      <c r="MTS38" s="32"/>
      <c r="MTT38" s="32"/>
      <c r="MTU38" s="32"/>
      <c r="MTV38" s="32"/>
      <c r="MTW38" s="32"/>
      <c r="MTX38" s="32"/>
      <c r="MTY38" s="32"/>
      <c r="MTZ38" s="32"/>
      <c r="MUA38" s="32"/>
      <c r="MUB38" s="32"/>
      <c r="MUC38" s="32"/>
      <c r="MUD38" s="32"/>
      <c r="MUE38" s="32"/>
      <c r="MUF38" s="32"/>
      <c r="MUG38" s="32"/>
      <c r="MUH38" s="32"/>
      <c r="MUI38" s="32"/>
      <c r="MUJ38" s="32"/>
      <c r="MUK38" s="32"/>
      <c r="MUL38" s="32"/>
      <c r="MUM38" s="32"/>
      <c r="MUN38" s="32"/>
      <c r="MUO38" s="32"/>
      <c r="MUP38" s="32"/>
      <c r="MUQ38" s="32"/>
      <c r="MUR38" s="32"/>
      <c r="MUS38" s="32"/>
      <c r="MUT38" s="32"/>
      <c r="MUU38" s="32"/>
      <c r="MUV38" s="32"/>
      <c r="MUW38" s="32"/>
      <c r="MUX38" s="32"/>
      <c r="MUY38" s="32"/>
      <c r="MUZ38" s="32"/>
      <c r="MVA38" s="32"/>
      <c r="MVB38" s="32"/>
      <c r="MVC38" s="32"/>
      <c r="MVD38" s="32"/>
      <c r="MVE38" s="32"/>
      <c r="MVF38" s="32"/>
      <c r="MVG38" s="32"/>
      <c r="MVH38" s="32"/>
      <c r="MVI38" s="32"/>
      <c r="MVJ38" s="32"/>
      <c r="MVK38" s="32"/>
      <c r="MVL38" s="32"/>
      <c r="MVM38" s="32"/>
      <c r="MVN38" s="32"/>
      <c r="MVO38" s="32"/>
      <c r="MVP38" s="32"/>
      <c r="MVQ38" s="32"/>
      <c r="MVR38" s="32"/>
      <c r="MVS38" s="32"/>
      <c r="MVT38" s="32"/>
      <c r="MVU38" s="32"/>
      <c r="MVV38" s="32"/>
      <c r="MVW38" s="32"/>
      <c r="MVX38" s="32"/>
      <c r="MVY38" s="32"/>
      <c r="MVZ38" s="32"/>
      <c r="MWA38" s="32"/>
      <c r="MWB38" s="32"/>
      <c r="MWC38" s="32"/>
      <c r="MWD38" s="32"/>
      <c r="MWE38" s="32"/>
      <c r="MWF38" s="32"/>
      <c r="MWG38" s="32"/>
      <c r="MWH38" s="32"/>
      <c r="MWI38" s="32"/>
      <c r="MWJ38" s="32"/>
      <c r="MWK38" s="32"/>
      <c r="MWL38" s="32"/>
      <c r="MWM38" s="32"/>
      <c r="MWN38" s="32"/>
      <c r="MWO38" s="32"/>
      <c r="MWP38" s="32"/>
      <c r="MWQ38" s="32"/>
      <c r="MWR38" s="32"/>
      <c r="MWS38" s="32"/>
      <c r="MWT38" s="32"/>
      <c r="MWU38" s="32"/>
      <c r="MWV38" s="32"/>
      <c r="MWW38" s="32"/>
      <c r="MWX38" s="32"/>
      <c r="MWY38" s="32"/>
      <c r="MWZ38" s="32"/>
      <c r="MXA38" s="32"/>
      <c r="MXB38" s="32"/>
      <c r="MXC38" s="32"/>
      <c r="MXD38" s="32"/>
      <c r="MXE38" s="32"/>
      <c r="MXF38" s="32"/>
      <c r="MXG38" s="32"/>
      <c r="MXH38" s="32"/>
      <c r="MXI38" s="32"/>
      <c r="MXJ38" s="32"/>
      <c r="MXK38" s="32"/>
      <c r="MXL38" s="32"/>
      <c r="MXM38" s="32"/>
      <c r="MXN38" s="32"/>
      <c r="MXO38" s="32"/>
      <c r="MXP38" s="32"/>
      <c r="MXQ38" s="32"/>
      <c r="MXR38" s="32"/>
      <c r="MXS38" s="32"/>
      <c r="MXT38" s="32"/>
      <c r="MXU38" s="32"/>
      <c r="MXV38" s="32"/>
      <c r="MXW38" s="32"/>
      <c r="MXX38" s="32"/>
      <c r="MXY38" s="32"/>
      <c r="MXZ38" s="32"/>
      <c r="MYA38" s="32"/>
      <c r="MYB38" s="32"/>
      <c r="MYC38" s="32"/>
      <c r="MYD38" s="32"/>
      <c r="MYE38" s="32"/>
      <c r="MYF38" s="32"/>
      <c r="MYG38" s="32"/>
      <c r="MYH38" s="32"/>
      <c r="MYI38" s="32"/>
      <c r="MYJ38" s="32"/>
      <c r="MYK38" s="32"/>
      <c r="MYL38" s="32"/>
      <c r="MYM38" s="32"/>
      <c r="MYN38" s="32"/>
      <c r="MYO38" s="32"/>
      <c r="MYP38" s="32"/>
      <c r="MYQ38" s="32"/>
      <c r="MYR38" s="32"/>
      <c r="MYS38" s="32"/>
      <c r="MYT38" s="32"/>
      <c r="MYU38" s="32"/>
      <c r="MYV38" s="32"/>
      <c r="MYW38" s="32"/>
      <c r="MYX38" s="32"/>
      <c r="MYY38" s="32"/>
      <c r="MYZ38" s="32"/>
      <c r="MZA38" s="32"/>
      <c r="MZB38" s="32"/>
      <c r="MZC38" s="32"/>
      <c r="MZD38" s="32"/>
      <c r="MZE38" s="32"/>
      <c r="MZF38" s="32"/>
      <c r="MZG38" s="32"/>
      <c r="MZH38" s="32"/>
      <c r="MZI38" s="32"/>
      <c r="MZJ38" s="32"/>
      <c r="MZK38" s="32"/>
      <c r="MZL38" s="32"/>
      <c r="MZM38" s="32"/>
      <c r="MZN38" s="32"/>
      <c r="MZO38" s="32"/>
      <c r="MZP38" s="32"/>
      <c r="MZQ38" s="32"/>
      <c r="MZR38" s="32"/>
      <c r="MZS38" s="32"/>
      <c r="MZT38" s="32"/>
      <c r="MZU38" s="32"/>
      <c r="MZV38" s="32"/>
      <c r="MZW38" s="32"/>
      <c r="MZX38" s="32"/>
      <c r="MZY38" s="32"/>
      <c r="MZZ38" s="32"/>
      <c r="NAA38" s="32"/>
      <c r="NAB38" s="32"/>
      <c r="NAC38" s="32"/>
      <c r="NAD38" s="32"/>
      <c r="NAE38" s="32"/>
      <c r="NAF38" s="32"/>
      <c r="NAG38" s="32"/>
      <c r="NAH38" s="32"/>
      <c r="NAI38" s="32"/>
      <c r="NAJ38" s="32"/>
      <c r="NAK38" s="32"/>
      <c r="NAL38" s="32"/>
      <c r="NAM38" s="32"/>
      <c r="NAN38" s="32"/>
      <c r="NAO38" s="32"/>
      <c r="NAP38" s="32"/>
      <c r="NAQ38" s="32"/>
      <c r="NAR38" s="32"/>
      <c r="NAS38" s="32"/>
      <c r="NAT38" s="32"/>
      <c r="NAU38" s="32"/>
      <c r="NAV38" s="32"/>
      <c r="NAW38" s="32"/>
      <c r="NAX38" s="32"/>
      <c r="NAY38" s="32"/>
      <c r="NAZ38" s="32"/>
      <c r="NBA38" s="32"/>
      <c r="NBB38" s="32"/>
      <c r="NBC38" s="32"/>
      <c r="NBD38" s="32"/>
      <c r="NBE38" s="32"/>
      <c r="NBF38" s="32"/>
      <c r="NBG38" s="32"/>
      <c r="NBH38" s="32"/>
      <c r="NBI38" s="32"/>
      <c r="NBJ38" s="32"/>
      <c r="NBK38" s="32"/>
      <c r="NBL38" s="32"/>
      <c r="NBM38" s="32"/>
      <c r="NBN38" s="32"/>
      <c r="NBO38" s="32"/>
      <c r="NBP38" s="32"/>
      <c r="NBQ38" s="32"/>
      <c r="NBR38" s="32"/>
      <c r="NBS38" s="32"/>
      <c r="NBT38" s="32"/>
      <c r="NBU38" s="32"/>
      <c r="NBV38" s="32"/>
      <c r="NBW38" s="32"/>
      <c r="NBX38" s="32"/>
      <c r="NBY38" s="32"/>
      <c r="NBZ38" s="32"/>
      <c r="NCA38" s="32"/>
      <c r="NCB38" s="32"/>
      <c r="NCC38" s="32"/>
      <c r="NCD38" s="32"/>
      <c r="NCE38" s="32"/>
      <c r="NCF38" s="32"/>
      <c r="NCG38" s="32"/>
      <c r="NCH38" s="32"/>
      <c r="NCI38" s="32"/>
      <c r="NCJ38" s="32"/>
      <c r="NCK38" s="32"/>
      <c r="NCL38" s="32"/>
      <c r="NCM38" s="32"/>
      <c r="NCN38" s="32"/>
      <c r="NCO38" s="32"/>
      <c r="NCP38" s="32"/>
      <c r="NCQ38" s="32"/>
      <c r="NCR38" s="32"/>
      <c r="NCS38" s="32"/>
      <c r="NCT38" s="32"/>
      <c r="NCU38" s="32"/>
      <c r="NCV38" s="32"/>
      <c r="NCW38" s="32"/>
      <c r="NCX38" s="32"/>
      <c r="NCY38" s="32"/>
      <c r="NCZ38" s="32"/>
      <c r="NDA38" s="32"/>
      <c r="NDB38" s="32"/>
      <c r="NDC38" s="32"/>
      <c r="NDD38" s="32"/>
      <c r="NDE38" s="32"/>
      <c r="NDF38" s="32"/>
      <c r="NDG38" s="32"/>
      <c r="NDH38" s="32"/>
      <c r="NDI38" s="32"/>
      <c r="NDJ38" s="32"/>
      <c r="NDK38" s="32"/>
      <c r="NDL38" s="32"/>
      <c r="NDM38" s="32"/>
      <c r="NDN38" s="32"/>
      <c r="NDO38" s="32"/>
      <c r="NDP38" s="32"/>
      <c r="NDQ38" s="32"/>
      <c r="NDR38" s="32"/>
      <c r="NDS38" s="32"/>
      <c r="NDT38" s="32"/>
      <c r="NDU38" s="32"/>
      <c r="NDV38" s="32"/>
      <c r="NDW38" s="32"/>
      <c r="NDX38" s="32"/>
      <c r="NDY38" s="32"/>
      <c r="NDZ38" s="32"/>
      <c r="NEA38" s="32"/>
      <c r="NEB38" s="32"/>
      <c r="NEC38" s="32"/>
      <c r="NED38" s="32"/>
      <c r="NEE38" s="32"/>
      <c r="NEF38" s="32"/>
      <c r="NEG38" s="32"/>
      <c r="NEH38" s="32"/>
      <c r="NEI38" s="32"/>
      <c r="NEJ38" s="32"/>
      <c r="NEK38" s="32"/>
      <c r="NEL38" s="32"/>
      <c r="NEM38" s="32"/>
      <c r="NEN38" s="32"/>
      <c r="NEO38" s="32"/>
      <c r="NEP38" s="32"/>
      <c r="NEQ38" s="32"/>
      <c r="NER38" s="32"/>
      <c r="NES38" s="32"/>
      <c r="NET38" s="32"/>
      <c r="NEU38" s="32"/>
      <c r="NEV38" s="32"/>
      <c r="NEW38" s="32"/>
      <c r="NEX38" s="32"/>
      <c r="NEY38" s="32"/>
      <c r="NEZ38" s="32"/>
      <c r="NFA38" s="32"/>
      <c r="NFB38" s="32"/>
      <c r="NFC38" s="32"/>
      <c r="NFD38" s="32"/>
      <c r="NFE38" s="32"/>
      <c r="NFF38" s="32"/>
      <c r="NFG38" s="32"/>
      <c r="NFH38" s="32"/>
      <c r="NFI38" s="32"/>
      <c r="NFJ38" s="32"/>
      <c r="NFK38" s="32"/>
      <c r="NFL38" s="32"/>
      <c r="NFM38" s="32"/>
      <c r="NFN38" s="32"/>
      <c r="NFO38" s="32"/>
      <c r="NFP38" s="32"/>
      <c r="NFQ38" s="32"/>
      <c r="NFR38" s="32"/>
      <c r="NFS38" s="32"/>
      <c r="NFT38" s="32"/>
      <c r="NFU38" s="32"/>
      <c r="NFV38" s="32"/>
      <c r="NFW38" s="32"/>
      <c r="NFX38" s="32"/>
      <c r="NFY38" s="32"/>
      <c r="NFZ38" s="32"/>
      <c r="NGA38" s="32"/>
      <c r="NGB38" s="32"/>
      <c r="NGC38" s="32"/>
      <c r="NGD38" s="32"/>
      <c r="NGE38" s="32"/>
      <c r="NGF38" s="32"/>
      <c r="NGG38" s="32"/>
      <c r="NGH38" s="32"/>
      <c r="NGI38" s="32"/>
      <c r="NGJ38" s="32"/>
      <c r="NGK38" s="32"/>
      <c r="NGL38" s="32"/>
      <c r="NGM38" s="32"/>
      <c r="NGN38" s="32"/>
      <c r="NGO38" s="32"/>
      <c r="NGP38" s="32"/>
      <c r="NGQ38" s="32"/>
      <c r="NGR38" s="32"/>
      <c r="NGS38" s="32"/>
      <c r="NGT38" s="32"/>
      <c r="NGU38" s="32"/>
      <c r="NGV38" s="32"/>
      <c r="NGW38" s="32"/>
      <c r="NGX38" s="32"/>
      <c r="NGY38" s="32"/>
      <c r="NGZ38" s="32"/>
      <c r="NHA38" s="32"/>
      <c r="NHB38" s="32"/>
      <c r="NHC38" s="32"/>
      <c r="NHD38" s="32"/>
      <c r="NHE38" s="32"/>
      <c r="NHF38" s="32"/>
      <c r="NHG38" s="32"/>
      <c r="NHH38" s="32"/>
      <c r="NHI38" s="32"/>
      <c r="NHJ38" s="32"/>
      <c r="NHK38" s="32"/>
      <c r="NHL38" s="32"/>
      <c r="NHM38" s="32"/>
      <c r="NHN38" s="32"/>
      <c r="NHO38" s="32"/>
      <c r="NHP38" s="32"/>
      <c r="NHQ38" s="32"/>
      <c r="NHR38" s="32"/>
      <c r="NHS38" s="32"/>
      <c r="NHT38" s="32"/>
      <c r="NHU38" s="32"/>
      <c r="NHV38" s="32"/>
      <c r="NHW38" s="32"/>
      <c r="NHX38" s="32"/>
      <c r="NHY38" s="32"/>
      <c r="NHZ38" s="32"/>
      <c r="NIA38" s="32"/>
      <c r="NIB38" s="32"/>
      <c r="NIC38" s="32"/>
      <c r="NID38" s="32"/>
      <c r="NIE38" s="32"/>
      <c r="NIF38" s="32"/>
      <c r="NIG38" s="32"/>
      <c r="NIH38" s="32"/>
      <c r="NII38" s="32"/>
      <c r="NIJ38" s="32"/>
      <c r="NIK38" s="32"/>
      <c r="NIL38" s="32"/>
      <c r="NIM38" s="32"/>
      <c r="NIN38" s="32"/>
      <c r="NIO38" s="32"/>
      <c r="NIP38" s="32"/>
      <c r="NIQ38" s="32"/>
      <c r="NIR38" s="32"/>
      <c r="NIS38" s="32"/>
      <c r="NIT38" s="32"/>
      <c r="NIU38" s="32"/>
      <c r="NIV38" s="32"/>
      <c r="NIW38" s="32"/>
      <c r="NIX38" s="32"/>
      <c r="NIY38" s="32"/>
      <c r="NIZ38" s="32"/>
      <c r="NJA38" s="32"/>
      <c r="NJB38" s="32"/>
      <c r="NJC38" s="32"/>
      <c r="NJD38" s="32"/>
      <c r="NJE38" s="32"/>
      <c r="NJF38" s="32"/>
      <c r="NJG38" s="32"/>
      <c r="NJH38" s="32"/>
      <c r="NJI38" s="32"/>
      <c r="NJJ38" s="32"/>
      <c r="NJK38" s="32"/>
      <c r="NJL38" s="32"/>
      <c r="NJM38" s="32"/>
      <c r="NJN38" s="32"/>
      <c r="NJO38" s="32"/>
      <c r="NJP38" s="32"/>
      <c r="NJQ38" s="32"/>
      <c r="NJR38" s="32"/>
      <c r="NJS38" s="32"/>
      <c r="NJT38" s="32"/>
      <c r="NJU38" s="32"/>
      <c r="NJV38" s="32"/>
      <c r="NJW38" s="32"/>
      <c r="NJX38" s="32"/>
      <c r="NJY38" s="32"/>
      <c r="NJZ38" s="32"/>
      <c r="NKA38" s="32"/>
      <c r="NKB38" s="32"/>
      <c r="NKC38" s="32"/>
      <c r="NKD38" s="32"/>
      <c r="NKE38" s="32"/>
      <c r="NKF38" s="32"/>
      <c r="NKG38" s="32"/>
      <c r="NKH38" s="32"/>
      <c r="NKI38" s="32"/>
      <c r="NKJ38" s="32"/>
      <c r="NKK38" s="32"/>
      <c r="NKL38" s="32"/>
      <c r="NKM38" s="32"/>
      <c r="NKN38" s="32"/>
      <c r="NKO38" s="32"/>
      <c r="NKP38" s="32"/>
      <c r="NKQ38" s="32"/>
      <c r="NKR38" s="32"/>
      <c r="NKS38" s="32"/>
      <c r="NKT38" s="32"/>
      <c r="NKU38" s="32"/>
      <c r="NKV38" s="32"/>
      <c r="NKW38" s="32"/>
      <c r="NKX38" s="32"/>
      <c r="NKY38" s="32"/>
      <c r="NKZ38" s="32"/>
      <c r="NLA38" s="32"/>
      <c r="NLB38" s="32"/>
      <c r="NLC38" s="32"/>
      <c r="NLD38" s="32"/>
      <c r="NLE38" s="32"/>
      <c r="NLF38" s="32"/>
      <c r="NLG38" s="32"/>
      <c r="NLH38" s="32"/>
      <c r="NLI38" s="32"/>
      <c r="NLJ38" s="32"/>
      <c r="NLK38" s="32"/>
      <c r="NLL38" s="32"/>
      <c r="NLM38" s="32"/>
      <c r="NLN38" s="32"/>
      <c r="NLO38" s="32"/>
      <c r="NLP38" s="32"/>
      <c r="NLQ38" s="32"/>
      <c r="NLR38" s="32"/>
      <c r="NLS38" s="32"/>
      <c r="NLT38" s="32"/>
      <c r="NLU38" s="32"/>
      <c r="NLV38" s="32"/>
      <c r="NLW38" s="32"/>
      <c r="NLX38" s="32"/>
      <c r="NLY38" s="32"/>
      <c r="NLZ38" s="32"/>
      <c r="NMA38" s="32"/>
      <c r="NMB38" s="32"/>
      <c r="NMC38" s="32"/>
      <c r="NMD38" s="32"/>
      <c r="NME38" s="32"/>
      <c r="NMF38" s="32"/>
      <c r="NMG38" s="32"/>
      <c r="NMH38" s="32"/>
      <c r="NMI38" s="32"/>
      <c r="NMJ38" s="32"/>
      <c r="NMK38" s="32"/>
      <c r="NML38" s="32"/>
      <c r="NMM38" s="32"/>
      <c r="NMN38" s="32"/>
      <c r="NMO38" s="32"/>
      <c r="NMP38" s="32"/>
      <c r="NMQ38" s="32"/>
      <c r="NMR38" s="32"/>
      <c r="NMS38" s="32"/>
      <c r="NMT38" s="32"/>
      <c r="NMU38" s="32"/>
      <c r="NMV38" s="32"/>
      <c r="NMW38" s="32"/>
      <c r="NMX38" s="32"/>
      <c r="NMY38" s="32"/>
      <c r="NMZ38" s="32"/>
      <c r="NNA38" s="32"/>
      <c r="NNB38" s="32"/>
      <c r="NNC38" s="32"/>
      <c r="NND38" s="32"/>
      <c r="NNE38" s="32"/>
      <c r="NNF38" s="32"/>
      <c r="NNG38" s="32"/>
      <c r="NNH38" s="32"/>
      <c r="NNI38" s="32"/>
      <c r="NNJ38" s="32"/>
      <c r="NNK38" s="32"/>
      <c r="NNL38" s="32"/>
      <c r="NNM38" s="32"/>
      <c r="NNN38" s="32"/>
      <c r="NNO38" s="32"/>
      <c r="NNP38" s="32"/>
      <c r="NNQ38" s="32"/>
      <c r="NNR38" s="32"/>
      <c r="NNS38" s="32"/>
      <c r="NNT38" s="32"/>
      <c r="NNU38" s="32"/>
      <c r="NNV38" s="32"/>
      <c r="NNW38" s="32"/>
      <c r="NNX38" s="32"/>
      <c r="NNY38" s="32"/>
      <c r="NNZ38" s="32"/>
      <c r="NOA38" s="32"/>
      <c r="NOB38" s="32"/>
      <c r="NOC38" s="32"/>
      <c r="NOD38" s="32"/>
      <c r="NOE38" s="32"/>
      <c r="NOF38" s="32"/>
      <c r="NOG38" s="32"/>
      <c r="NOH38" s="32"/>
      <c r="NOI38" s="32"/>
      <c r="NOJ38" s="32"/>
      <c r="NOK38" s="32"/>
      <c r="NOL38" s="32"/>
      <c r="NOM38" s="32"/>
      <c r="NON38" s="32"/>
      <c r="NOO38" s="32"/>
      <c r="NOP38" s="32"/>
      <c r="NOQ38" s="32"/>
      <c r="NOR38" s="32"/>
      <c r="NOS38" s="32"/>
      <c r="NOT38" s="32"/>
      <c r="NOU38" s="32"/>
      <c r="NOV38" s="32"/>
      <c r="NOW38" s="32"/>
      <c r="NOX38" s="32"/>
      <c r="NOY38" s="32"/>
      <c r="NOZ38" s="32"/>
      <c r="NPA38" s="32"/>
      <c r="NPB38" s="32"/>
      <c r="NPC38" s="32"/>
      <c r="NPD38" s="32"/>
      <c r="NPE38" s="32"/>
      <c r="NPF38" s="32"/>
      <c r="NPG38" s="32"/>
      <c r="NPH38" s="32"/>
      <c r="NPI38" s="32"/>
      <c r="NPJ38" s="32"/>
      <c r="NPK38" s="32"/>
      <c r="NPL38" s="32"/>
      <c r="NPM38" s="32"/>
      <c r="NPN38" s="32"/>
      <c r="NPO38" s="32"/>
      <c r="NPP38" s="32"/>
      <c r="NPQ38" s="32"/>
      <c r="NPR38" s="32"/>
      <c r="NPS38" s="32"/>
      <c r="NPT38" s="32"/>
      <c r="NPU38" s="32"/>
      <c r="NPV38" s="32"/>
      <c r="NPW38" s="32"/>
      <c r="NPX38" s="32"/>
      <c r="NPY38" s="32"/>
      <c r="NPZ38" s="32"/>
      <c r="NQA38" s="32"/>
      <c r="NQB38" s="32"/>
      <c r="NQC38" s="32"/>
      <c r="NQD38" s="32"/>
      <c r="NQE38" s="32"/>
      <c r="NQF38" s="32"/>
      <c r="NQG38" s="32"/>
      <c r="NQH38" s="32"/>
      <c r="NQI38" s="32"/>
      <c r="NQJ38" s="32"/>
      <c r="NQK38" s="32"/>
      <c r="NQL38" s="32"/>
      <c r="NQM38" s="32"/>
      <c r="NQN38" s="32"/>
      <c r="NQO38" s="32"/>
      <c r="NQP38" s="32"/>
      <c r="NQQ38" s="32"/>
      <c r="NQR38" s="32"/>
      <c r="NQS38" s="32"/>
      <c r="NQT38" s="32"/>
      <c r="NQU38" s="32"/>
      <c r="NQV38" s="32"/>
      <c r="NQW38" s="32"/>
      <c r="NQX38" s="32"/>
      <c r="NQY38" s="32"/>
      <c r="NQZ38" s="32"/>
      <c r="NRA38" s="32"/>
      <c r="NRB38" s="32"/>
      <c r="NRC38" s="32"/>
      <c r="NRD38" s="32"/>
      <c r="NRE38" s="32"/>
      <c r="NRF38" s="32"/>
      <c r="NRG38" s="32"/>
      <c r="NRH38" s="32"/>
      <c r="NRI38" s="32"/>
      <c r="NRJ38" s="32"/>
      <c r="NRK38" s="32"/>
      <c r="NRL38" s="32"/>
      <c r="NRM38" s="32"/>
      <c r="NRN38" s="32"/>
      <c r="NRO38" s="32"/>
      <c r="NRP38" s="32"/>
      <c r="NRQ38" s="32"/>
      <c r="NRR38" s="32"/>
      <c r="NRS38" s="32"/>
      <c r="NRT38" s="32"/>
      <c r="NRU38" s="32"/>
      <c r="NRV38" s="32"/>
      <c r="NRW38" s="32"/>
      <c r="NRX38" s="32"/>
      <c r="NRY38" s="32"/>
      <c r="NRZ38" s="32"/>
      <c r="NSA38" s="32"/>
      <c r="NSB38" s="32"/>
      <c r="NSC38" s="32"/>
      <c r="NSD38" s="32"/>
      <c r="NSE38" s="32"/>
      <c r="NSF38" s="32"/>
      <c r="NSG38" s="32"/>
      <c r="NSH38" s="32"/>
      <c r="NSI38" s="32"/>
      <c r="NSJ38" s="32"/>
      <c r="NSK38" s="32"/>
      <c r="NSL38" s="32"/>
      <c r="NSM38" s="32"/>
      <c r="NSN38" s="32"/>
      <c r="NSO38" s="32"/>
      <c r="NSP38" s="32"/>
      <c r="NSQ38" s="32"/>
      <c r="NSR38" s="32"/>
      <c r="NSS38" s="32"/>
      <c r="NST38" s="32"/>
      <c r="NSU38" s="32"/>
      <c r="NSV38" s="32"/>
      <c r="NSW38" s="32"/>
      <c r="NSX38" s="32"/>
      <c r="NSY38" s="32"/>
      <c r="NSZ38" s="32"/>
      <c r="NTA38" s="32"/>
      <c r="NTB38" s="32"/>
      <c r="NTC38" s="32"/>
      <c r="NTD38" s="32"/>
      <c r="NTE38" s="32"/>
      <c r="NTF38" s="32"/>
      <c r="NTG38" s="32"/>
      <c r="NTH38" s="32"/>
      <c r="NTI38" s="32"/>
      <c r="NTJ38" s="32"/>
      <c r="NTK38" s="32"/>
      <c r="NTL38" s="32"/>
      <c r="NTM38" s="32"/>
      <c r="NTN38" s="32"/>
      <c r="NTO38" s="32"/>
      <c r="NTP38" s="32"/>
      <c r="NTQ38" s="32"/>
      <c r="NTR38" s="32"/>
      <c r="NTS38" s="32"/>
      <c r="NTT38" s="32"/>
      <c r="NTU38" s="32"/>
      <c r="NTV38" s="32"/>
      <c r="NTW38" s="32"/>
      <c r="NTX38" s="32"/>
      <c r="NTY38" s="32"/>
      <c r="NTZ38" s="32"/>
      <c r="NUA38" s="32"/>
      <c r="NUB38" s="32"/>
      <c r="NUC38" s="32"/>
      <c r="NUD38" s="32"/>
      <c r="NUE38" s="32"/>
      <c r="NUF38" s="32"/>
      <c r="NUG38" s="32"/>
      <c r="NUH38" s="32"/>
      <c r="NUI38" s="32"/>
      <c r="NUJ38" s="32"/>
      <c r="NUK38" s="32"/>
      <c r="NUL38" s="32"/>
      <c r="NUM38" s="32"/>
      <c r="NUN38" s="32"/>
      <c r="NUO38" s="32"/>
      <c r="NUP38" s="32"/>
      <c r="NUQ38" s="32"/>
      <c r="NUR38" s="32"/>
      <c r="NUS38" s="32"/>
      <c r="NUT38" s="32"/>
      <c r="NUU38" s="32"/>
      <c r="NUV38" s="32"/>
      <c r="NUW38" s="32"/>
      <c r="NUX38" s="32"/>
      <c r="NUY38" s="32"/>
      <c r="NUZ38" s="32"/>
      <c r="NVA38" s="32"/>
      <c r="NVB38" s="32"/>
      <c r="NVC38" s="32"/>
      <c r="NVD38" s="32"/>
      <c r="NVE38" s="32"/>
      <c r="NVF38" s="32"/>
      <c r="NVG38" s="32"/>
      <c r="NVH38" s="32"/>
      <c r="NVI38" s="32"/>
      <c r="NVJ38" s="32"/>
      <c r="NVK38" s="32"/>
      <c r="NVL38" s="32"/>
      <c r="NVM38" s="32"/>
      <c r="NVN38" s="32"/>
      <c r="NVO38" s="32"/>
      <c r="NVP38" s="32"/>
      <c r="NVQ38" s="32"/>
      <c r="NVR38" s="32"/>
      <c r="NVS38" s="32"/>
      <c r="NVT38" s="32"/>
      <c r="NVU38" s="32"/>
      <c r="NVV38" s="32"/>
      <c r="NVW38" s="32"/>
      <c r="NVX38" s="32"/>
      <c r="NVY38" s="32"/>
      <c r="NVZ38" s="32"/>
      <c r="NWA38" s="32"/>
      <c r="NWB38" s="32"/>
      <c r="NWC38" s="32"/>
      <c r="NWD38" s="32"/>
      <c r="NWE38" s="32"/>
      <c r="NWF38" s="32"/>
      <c r="NWG38" s="32"/>
      <c r="NWH38" s="32"/>
      <c r="NWI38" s="32"/>
      <c r="NWJ38" s="32"/>
      <c r="NWK38" s="32"/>
      <c r="NWL38" s="32"/>
      <c r="NWM38" s="32"/>
      <c r="NWN38" s="32"/>
      <c r="NWO38" s="32"/>
      <c r="NWP38" s="32"/>
      <c r="NWQ38" s="32"/>
      <c r="NWR38" s="32"/>
      <c r="NWS38" s="32"/>
      <c r="NWT38" s="32"/>
      <c r="NWU38" s="32"/>
      <c r="NWV38" s="32"/>
      <c r="NWW38" s="32"/>
      <c r="NWX38" s="32"/>
      <c r="NWY38" s="32"/>
      <c r="NWZ38" s="32"/>
      <c r="NXA38" s="32"/>
      <c r="NXB38" s="32"/>
      <c r="NXC38" s="32"/>
      <c r="NXD38" s="32"/>
      <c r="NXE38" s="32"/>
      <c r="NXF38" s="32"/>
      <c r="NXG38" s="32"/>
      <c r="NXH38" s="32"/>
      <c r="NXI38" s="32"/>
      <c r="NXJ38" s="32"/>
      <c r="NXK38" s="32"/>
      <c r="NXL38" s="32"/>
      <c r="NXM38" s="32"/>
      <c r="NXN38" s="32"/>
      <c r="NXO38" s="32"/>
      <c r="NXP38" s="32"/>
      <c r="NXQ38" s="32"/>
      <c r="NXR38" s="32"/>
      <c r="NXS38" s="32"/>
      <c r="NXT38" s="32"/>
      <c r="NXU38" s="32"/>
      <c r="NXV38" s="32"/>
      <c r="NXW38" s="32"/>
      <c r="NXX38" s="32"/>
      <c r="NXY38" s="32"/>
      <c r="NXZ38" s="32"/>
      <c r="NYA38" s="32"/>
      <c r="NYB38" s="32"/>
      <c r="NYC38" s="32"/>
      <c r="NYD38" s="32"/>
      <c r="NYE38" s="32"/>
      <c r="NYF38" s="32"/>
      <c r="NYG38" s="32"/>
      <c r="NYH38" s="32"/>
      <c r="NYI38" s="32"/>
      <c r="NYJ38" s="32"/>
      <c r="NYK38" s="32"/>
      <c r="NYL38" s="32"/>
      <c r="NYM38" s="32"/>
      <c r="NYN38" s="32"/>
      <c r="NYO38" s="32"/>
      <c r="NYP38" s="32"/>
      <c r="NYQ38" s="32"/>
      <c r="NYR38" s="32"/>
      <c r="NYS38" s="32"/>
      <c r="NYT38" s="32"/>
      <c r="NYU38" s="32"/>
      <c r="NYV38" s="32"/>
      <c r="NYW38" s="32"/>
      <c r="NYX38" s="32"/>
      <c r="NYY38" s="32"/>
      <c r="NYZ38" s="32"/>
      <c r="NZA38" s="32"/>
      <c r="NZB38" s="32"/>
      <c r="NZC38" s="32"/>
      <c r="NZD38" s="32"/>
      <c r="NZE38" s="32"/>
      <c r="NZF38" s="32"/>
      <c r="NZG38" s="32"/>
      <c r="NZH38" s="32"/>
      <c r="NZI38" s="32"/>
      <c r="NZJ38" s="32"/>
      <c r="NZK38" s="32"/>
      <c r="NZL38" s="32"/>
      <c r="NZM38" s="32"/>
      <c r="NZN38" s="32"/>
      <c r="NZO38" s="32"/>
      <c r="NZP38" s="32"/>
      <c r="NZQ38" s="32"/>
      <c r="NZR38" s="32"/>
      <c r="NZS38" s="32"/>
      <c r="NZT38" s="32"/>
      <c r="NZU38" s="32"/>
      <c r="NZV38" s="32"/>
      <c r="NZW38" s="32"/>
      <c r="NZX38" s="32"/>
      <c r="NZY38" s="32"/>
      <c r="NZZ38" s="32"/>
      <c r="OAA38" s="32"/>
      <c r="OAB38" s="32"/>
      <c r="OAC38" s="32"/>
      <c r="OAD38" s="32"/>
      <c r="OAE38" s="32"/>
      <c r="OAF38" s="32"/>
      <c r="OAG38" s="32"/>
      <c r="OAH38" s="32"/>
      <c r="OAI38" s="32"/>
      <c r="OAJ38" s="32"/>
      <c r="OAK38" s="32"/>
      <c r="OAL38" s="32"/>
      <c r="OAM38" s="32"/>
      <c r="OAN38" s="32"/>
      <c r="OAO38" s="32"/>
      <c r="OAP38" s="32"/>
      <c r="OAQ38" s="32"/>
      <c r="OAR38" s="32"/>
      <c r="OAS38" s="32"/>
      <c r="OAT38" s="32"/>
      <c r="OAU38" s="32"/>
      <c r="OAV38" s="32"/>
      <c r="OAW38" s="32"/>
      <c r="OAX38" s="32"/>
      <c r="OAY38" s="32"/>
      <c r="OAZ38" s="32"/>
      <c r="OBA38" s="32"/>
      <c r="OBB38" s="32"/>
      <c r="OBC38" s="32"/>
      <c r="OBD38" s="32"/>
      <c r="OBE38" s="32"/>
      <c r="OBF38" s="32"/>
      <c r="OBG38" s="32"/>
      <c r="OBH38" s="32"/>
      <c r="OBI38" s="32"/>
      <c r="OBJ38" s="32"/>
      <c r="OBK38" s="32"/>
      <c r="OBL38" s="32"/>
      <c r="OBM38" s="32"/>
      <c r="OBN38" s="32"/>
      <c r="OBO38" s="32"/>
      <c r="OBP38" s="32"/>
      <c r="OBQ38" s="32"/>
      <c r="OBR38" s="32"/>
      <c r="OBS38" s="32"/>
      <c r="OBT38" s="32"/>
      <c r="OBU38" s="32"/>
      <c r="OBV38" s="32"/>
      <c r="OBW38" s="32"/>
      <c r="OBX38" s="32"/>
      <c r="OBY38" s="32"/>
      <c r="OBZ38" s="32"/>
      <c r="OCA38" s="32"/>
      <c r="OCB38" s="32"/>
      <c r="OCC38" s="32"/>
      <c r="OCD38" s="32"/>
      <c r="OCE38" s="32"/>
      <c r="OCF38" s="32"/>
      <c r="OCG38" s="32"/>
      <c r="OCH38" s="32"/>
      <c r="OCI38" s="32"/>
      <c r="OCJ38" s="32"/>
      <c r="OCK38" s="32"/>
      <c r="OCL38" s="32"/>
      <c r="OCM38" s="32"/>
      <c r="OCN38" s="32"/>
      <c r="OCO38" s="32"/>
      <c r="OCP38" s="32"/>
      <c r="OCQ38" s="32"/>
      <c r="OCR38" s="32"/>
      <c r="OCS38" s="32"/>
      <c r="OCT38" s="32"/>
      <c r="OCU38" s="32"/>
      <c r="OCV38" s="32"/>
      <c r="OCW38" s="32"/>
      <c r="OCX38" s="32"/>
      <c r="OCY38" s="32"/>
      <c r="OCZ38" s="32"/>
      <c r="ODA38" s="32"/>
      <c r="ODB38" s="32"/>
      <c r="ODC38" s="32"/>
      <c r="ODD38" s="32"/>
      <c r="ODE38" s="32"/>
      <c r="ODF38" s="32"/>
      <c r="ODG38" s="32"/>
      <c r="ODH38" s="32"/>
      <c r="ODI38" s="32"/>
      <c r="ODJ38" s="32"/>
      <c r="ODK38" s="32"/>
      <c r="ODL38" s="32"/>
      <c r="ODM38" s="32"/>
      <c r="ODN38" s="32"/>
      <c r="ODO38" s="32"/>
      <c r="ODP38" s="32"/>
      <c r="ODQ38" s="32"/>
      <c r="ODR38" s="32"/>
      <c r="ODS38" s="32"/>
      <c r="ODT38" s="32"/>
      <c r="ODU38" s="32"/>
      <c r="ODV38" s="32"/>
      <c r="ODW38" s="32"/>
      <c r="ODX38" s="32"/>
      <c r="ODY38" s="32"/>
      <c r="ODZ38" s="32"/>
      <c r="OEA38" s="32"/>
      <c r="OEB38" s="32"/>
      <c r="OEC38" s="32"/>
      <c r="OED38" s="32"/>
      <c r="OEE38" s="32"/>
      <c r="OEF38" s="32"/>
      <c r="OEG38" s="32"/>
      <c r="OEH38" s="32"/>
      <c r="OEI38" s="32"/>
      <c r="OEJ38" s="32"/>
      <c r="OEK38" s="32"/>
      <c r="OEL38" s="32"/>
      <c r="OEM38" s="32"/>
      <c r="OEN38" s="32"/>
      <c r="OEO38" s="32"/>
      <c r="OEP38" s="32"/>
      <c r="OEQ38" s="32"/>
      <c r="OER38" s="32"/>
      <c r="OES38" s="32"/>
      <c r="OET38" s="32"/>
      <c r="OEU38" s="32"/>
      <c r="OEV38" s="32"/>
      <c r="OEW38" s="32"/>
      <c r="OEX38" s="32"/>
      <c r="OEY38" s="32"/>
      <c r="OEZ38" s="32"/>
      <c r="OFA38" s="32"/>
      <c r="OFB38" s="32"/>
      <c r="OFC38" s="32"/>
      <c r="OFD38" s="32"/>
      <c r="OFE38" s="32"/>
      <c r="OFF38" s="32"/>
      <c r="OFG38" s="32"/>
      <c r="OFH38" s="32"/>
      <c r="OFI38" s="32"/>
      <c r="OFJ38" s="32"/>
      <c r="OFK38" s="32"/>
      <c r="OFL38" s="32"/>
      <c r="OFM38" s="32"/>
      <c r="OFN38" s="32"/>
      <c r="OFO38" s="32"/>
      <c r="OFP38" s="32"/>
      <c r="OFQ38" s="32"/>
      <c r="OFR38" s="32"/>
      <c r="OFS38" s="32"/>
      <c r="OFT38" s="32"/>
      <c r="OFU38" s="32"/>
      <c r="OFV38" s="32"/>
      <c r="OFW38" s="32"/>
      <c r="OFX38" s="32"/>
      <c r="OFY38" s="32"/>
      <c r="OFZ38" s="32"/>
      <c r="OGA38" s="32"/>
      <c r="OGB38" s="32"/>
      <c r="OGC38" s="32"/>
      <c r="OGD38" s="32"/>
      <c r="OGE38" s="32"/>
      <c r="OGF38" s="32"/>
      <c r="OGG38" s="32"/>
      <c r="OGH38" s="32"/>
      <c r="OGI38" s="32"/>
      <c r="OGJ38" s="32"/>
      <c r="OGK38" s="32"/>
      <c r="OGL38" s="32"/>
      <c r="OGM38" s="32"/>
      <c r="OGN38" s="32"/>
      <c r="OGO38" s="32"/>
      <c r="OGP38" s="32"/>
      <c r="OGQ38" s="32"/>
      <c r="OGR38" s="32"/>
      <c r="OGS38" s="32"/>
      <c r="OGT38" s="32"/>
      <c r="OGU38" s="32"/>
      <c r="OGV38" s="32"/>
      <c r="OGW38" s="32"/>
      <c r="OGX38" s="32"/>
      <c r="OGY38" s="32"/>
      <c r="OGZ38" s="32"/>
      <c r="OHA38" s="32"/>
      <c r="OHB38" s="32"/>
      <c r="OHC38" s="32"/>
      <c r="OHD38" s="32"/>
      <c r="OHE38" s="32"/>
      <c r="OHF38" s="32"/>
      <c r="OHG38" s="32"/>
      <c r="OHH38" s="32"/>
      <c r="OHI38" s="32"/>
      <c r="OHJ38" s="32"/>
      <c r="OHK38" s="32"/>
      <c r="OHL38" s="32"/>
      <c r="OHM38" s="32"/>
      <c r="OHN38" s="32"/>
      <c r="OHO38" s="32"/>
      <c r="OHP38" s="32"/>
      <c r="OHQ38" s="32"/>
      <c r="OHR38" s="32"/>
      <c r="OHS38" s="32"/>
      <c r="OHT38" s="32"/>
      <c r="OHU38" s="32"/>
      <c r="OHV38" s="32"/>
      <c r="OHW38" s="32"/>
      <c r="OHX38" s="32"/>
      <c r="OHY38" s="32"/>
      <c r="OHZ38" s="32"/>
      <c r="OIA38" s="32"/>
      <c r="OIB38" s="32"/>
      <c r="OIC38" s="32"/>
      <c r="OID38" s="32"/>
      <c r="OIE38" s="32"/>
      <c r="OIF38" s="32"/>
      <c r="OIG38" s="32"/>
      <c r="OIH38" s="32"/>
      <c r="OII38" s="32"/>
      <c r="OIJ38" s="32"/>
      <c r="OIK38" s="32"/>
      <c r="OIL38" s="32"/>
      <c r="OIM38" s="32"/>
      <c r="OIN38" s="32"/>
      <c r="OIO38" s="32"/>
      <c r="OIP38" s="32"/>
      <c r="OIQ38" s="32"/>
      <c r="OIR38" s="32"/>
      <c r="OIS38" s="32"/>
      <c r="OIT38" s="32"/>
      <c r="OIU38" s="32"/>
      <c r="OIV38" s="32"/>
      <c r="OIW38" s="32"/>
      <c r="OIX38" s="32"/>
      <c r="OIY38" s="32"/>
      <c r="OIZ38" s="32"/>
      <c r="OJA38" s="32"/>
      <c r="OJB38" s="32"/>
      <c r="OJC38" s="32"/>
      <c r="OJD38" s="32"/>
      <c r="OJE38" s="32"/>
      <c r="OJF38" s="32"/>
      <c r="OJG38" s="32"/>
      <c r="OJH38" s="32"/>
      <c r="OJI38" s="32"/>
      <c r="OJJ38" s="32"/>
      <c r="OJK38" s="32"/>
      <c r="OJL38" s="32"/>
      <c r="OJM38" s="32"/>
      <c r="OJN38" s="32"/>
      <c r="OJO38" s="32"/>
      <c r="OJP38" s="32"/>
      <c r="OJQ38" s="32"/>
      <c r="OJR38" s="32"/>
      <c r="OJS38" s="32"/>
      <c r="OJT38" s="32"/>
      <c r="OJU38" s="32"/>
      <c r="OJV38" s="32"/>
      <c r="OJW38" s="32"/>
      <c r="OJX38" s="32"/>
      <c r="OJY38" s="32"/>
      <c r="OJZ38" s="32"/>
      <c r="OKA38" s="32"/>
      <c r="OKB38" s="32"/>
      <c r="OKC38" s="32"/>
      <c r="OKD38" s="32"/>
      <c r="OKE38" s="32"/>
      <c r="OKF38" s="32"/>
      <c r="OKG38" s="32"/>
      <c r="OKH38" s="32"/>
      <c r="OKI38" s="32"/>
      <c r="OKJ38" s="32"/>
      <c r="OKK38" s="32"/>
      <c r="OKL38" s="32"/>
      <c r="OKM38" s="32"/>
      <c r="OKN38" s="32"/>
      <c r="OKO38" s="32"/>
      <c r="OKP38" s="32"/>
      <c r="OKQ38" s="32"/>
      <c r="OKR38" s="32"/>
      <c r="OKS38" s="32"/>
      <c r="OKT38" s="32"/>
      <c r="OKU38" s="32"/>
      <c r="OKV38" s="32"/>
      <c r="OKW38" s="32"/>
      <c r="OKX38" s="32"/>
      <c r="OKY38" s="32"/>
      <c r="OKZ38" s="32"/>
      <c r="OLA38" s="32"/>
      <c r="OLB38" s="32"/>
      <c r="OLC38" s="32"/>
      <c r="OLD38" s="32"/>
      <c r="OLE38" s="32"/>
      <c r="OLF38" s="32"/>
      <c r="OLG38" s="32"/>
      <c r="OLH38" s="32"/>
      <c r="OLI38" s="32"/>
      <c r="OLJ38" s="32"/>
      <c r="OLK38" s="32"/>
      <c r="OLL38" s="32"/>
      <c r="OLM38" s="32"/>
      <c r="OLN38" s="32"/>
      <c r="OLO38" s="32"/>
      <c r="OLP38" s="32"/>
      <c r="OLQ38" s="32"/>
      <c r="OLR38" s="32"/>
      <c r="OLS38" s="32"/>
      <c r="OLT38" s="32"/>
      <c r="OLU38" s="32"/>
      <c r="OLV38" s="32"/>
      <c r="OLW38" s="32"/>
      <c r="OLX38" s="32"/>
      <c r="OLY38" s="32"/>
      <c r="OLZ38" s="32"/>
      <c r="OMA38" s="32"/>
      <c r="OMB38" s="32"/>
      <c r="OMC38" s="32"/>
      <c r="OMD38" s="32"/>
      <c r="OME38" s="32"/>
      <c r="OMF38" s="32"/>
      <c r="OMG38" s="32"/>
      <c r="OMH38" s="32"/>
      <c r="OMI38" s="32"/>
      <c r="OMJ38" s="32"/>
      <c r="OMK38" s="32"/>
      <c r="OML38" s="32"/>
      <c r="OMM38" s="32"/>
      <c r="OMN38" s="32"/>
      <c r="OMO38" s="32"/>
      <c r="OMP38" s="32"/>
      <c r="OMQ38" s="32"/>
      <c r="OMR38" s="32"/>
      <c r="OMS38" s="32"/>
      <c r="OMT38" s="32"/>
      <c r="OMU38" s="32"/>
      <c r="OMV38" s="32"/>
      <c r="OMW38" s="32"/>
      <c r="OMX38" s="32"/>
      <c r="OMY38" s="32"/>
      <c r="OMZ38" s="32"/>
      <c r="ONA38" s="32"/>
      <c r="ONB38" s="32"/>
      <c r="ONC38" s="32"/>
      <c r="OND38" s="32"/>
      <c r="ONE38" s="32"/>
      <c r="ONF38" s="32"/>
      <c r="ONG38" s="32"/>
      <c r="ONH38" s="32"/>
      <c r="ONI38" s="32"/>
      <c r="ONJ38" s="32"/>
      <c r="ONK38" s="32"/>
      <c r="ONL38" s="32"/>
      <c r="ONM38" s="32"/>
      <c r="ONN38" s="32"/>
      <c r="ONO38" s="32"/>
      <c r="ONP38" s="32"/>
      <c r="ONQ38" s="32"/>
      <c r="ONR38" s="32"/>
      <c r="ONS38" s="32"/>
      <c r="ONT38" s="32"/>
      <c r="ONU38" s="32"/>
      <c r="ONV38" s="32"/>
      <c r="ONW38" s="32"/>
      <c r="ONX38" s="32"/>
      <c r="ONY38" s="32"/>
      <c r="ONZ38" s="32"/>
      <c r="OOA38" s="32"/>
      <c r="OOB38" s="32"/>
      <c r="OOC38" s="32"/>
      <c r="OOD38" s="32"/>
      <c r="OOE38" s="32"/>
      <c r="OOF38" s="32"/>
      <c r="OOG38" s="32"/>
      <c r="OOH38" s="32"/>
      <c r="OOI38" s="32"/>
      <c r="OOJ38" s="32"/>
      <c r="OOK38" s="32"/>
      <c r="OOL38" s="32"/>
      <c r="OOM38" s="32"/>
      <c r="OON38" s="32"/>
      <c r="OOO38" s="32"/>
      <c r="OOP38" s="32"/>
      <c r="OOQ38" s="32"/>
      <c r="OOR38" s="32"/>
      <c r="OOS38" s="32"/>
      <c r="OOT38" s="32"/>
      <c r="OOU38" s="32"/>
      <c r="OOV38" s="32"/>
      <c r="OOW38" s="32"/>
      <c r="OOX38" s="32"/>
      <c r="OOY38" s="32"/>
      <c r="OOZ38" s="32"/>
      <c r="OPA38" s="32"/>
      <c r="OPB38" s="32"/>
      <c r="OPC38" s="32"/>
      <c r="OPD38" s="32"/>
      <c r="OPE38" s="32"/>
      <c r="OPF38" s="32"/>
      <c r="OPG38" s="32"/>
      <c r="OPH38" s="32"/>
      <c r="OPI38" s="32"/>
      <c r="OPJ38" s="32"/>
      <c r="OPK38" s="32"/>
      <c r="OPL38" s="32"/>
      <c r="OPM38" s="32"/>
      <c r="OPN38" s="32"/>
      <c r="OPO38" s="32"/>
      <c r="OPP38" s="32"/>
      <c r="OPQ38" s="32"/>
      <c r="OPR38" s="32"/>
      <c r="OPS38" s="32"/>
      <c r="OPT38" s="32"/>
      <c r="OPU38" s="32"/>
      <c r="OPV38" s="32"/>
      <c r="OPW38" s="32"/>
      <c r="OPX38" s="32"/>
      <c r="OPY38" s="32"/>
      <c r="OPZ38" s="32"/>
      <c r="OQA38" s="32"/>
      <c r="OQB38" s="32"/>
      <c r="OQC38" s="32"/>
      <c r="OQD38" s="32"/>
      <c r="OQE38" s="32"/>
      <c r="OQF38" s="32"/>
      <c r="OQG38" s="32"/>
      <c r="OQH38" s="32"/>
      <c r="OQI38" s="32"/>
      <c r="OQJ38" s="32"/>
      <c r="OQK38" s="32"/>
      <c r="OQL38" s="32"/>
      <c r="OQM38" s="32"/>
      <c r="OQN38" s="32"/>
      <c r="OQO38" s="32"/>
      <c r="OQP38" s="32"/>
      <c r="OQQ38" s="32"/>
      <c r="OQR38" s="32"/>
      <c r="OQS38" s="32"/>
      <c r="OQT38" s="32"/>
      <c r="OQU38" s="32"/>
      <c r="OQV38" s="32"/>
      <c r="OQW38" s="32"/>
      <c r="OQX38" s="32"/>
      <c r="OQY38" s="32"/>
      <c r="OQZ38" s="32"/>
      <c r="ORA38" s="32"/>
      <c r="ORB38" s="32"/>
      <c r="ORC38" s="32"/>
      <c r="ORD38" s="32"/>
      <c r="ORE38" s="32"/>
      <c r="ORF38" s="32"/>
      <c r="ORG38" s="32"/>
      <c r="ORH38" s="32"/>
      <c r="ORI38" s="32"/>
      <c r="ORJ38" s="32"/>
      <c r="ORK38" s="32"/>
      <c r="ORL38" s="32"/>
      <c r="ORM38" s="32"/>
      <c r="ORN38" s="32"/>
      <c r="ORO38" s="32"/>
      <c r="ORP38" s="32"/>
      <c r="ORQ38" s="32"/>
      <c r="ORR38" s="32"/>
      <c r="ORS38" s="32"/>
      <c r="ORT38" s="32"/>
      <c r="ORU38" s="32"/>
      <c r="ORV38" s="32"/>
      <c r="ORW38" s="32"/>
      <c r="ORX38" s="32"/>
      <c r="ORY38" s="32"/>
      <c r="ORZ38" s="32"/>
      <c r="OSA38" s="32"/>
      <c r="OSB38" s="32"/>
      <c r="OSC38" s="32"/>
      <c r="OSD38" s="32"/>
      <c r="OSE38" s="32"/>
      <c r="OSF38" s="32"/>
      <c r="OSG38" s="32"/>
      <c r="OSH38" s="32"/>
      <c r="OSI38" s="32"/>
      <c r="OSJ38" s="32"/>
      <c r="OSK38" s="32"/>
      <c r="OSL38" s="32"/>
      <c r="OSM38" s="32"/>
      <c r="OSN38" s="32"/>
      <c r="OSO38" s="32"/>
      <c r="OSP38" s="32"/>
      <c r="OSQ38" s="32"/>
      <c r="OSR38" s="32"/>
      <c r="OSS38" s="32"/>
      <c r="OST38" s="32"/>
      <c r="OSU38" s="32"/>
      <c r="OSV38" s="32"/>
      <c r="OSW38" s="32"/>
      <c r="OSX38" s="32"/>
      <c r="OSY38" s="32"/>
      <c r="OSZ38" s="32"/>
      <c r="OTA38" s="32"/>
      <c r="OTB38" s="32"/>
      <c r="OTC38" s="32"/>
      <c r="OTD38" s="32"/>
      <c r="OTE38" s="32"/>
      <c r="OTF38" s="32"/>
      <c r="OTG38" s="32"/>
      <c r="OTH38" s="32"/>
      <c r="OTI38" s="32"/>
      <c r="OTJ38" s="32"/>
      <c r="OTK38" s="32"/>
      <c r="OTL38" s="32"/>
      <c r="OTM38" s="32"/>
      <c r="OTN38" s="32"/>
      <c r="OTO38" s="32"/>
      <c r="OTP38" s="32"/>
      <c r="OTQ38" s="32"/>
      <c r="OTR38" s="32"/>
      <c r="OTS38" s="32"/>
      <c r="OTT38" s="32"/>
      <c r="OTU38" s="32"/>
      <c r="OTV38" s="32"/>
      <c r="OTW38" s="32"/>
      <c r="OTX38" s="32"/>
      <c r="OTY38" s="32"/>
      <c r="OTZ38" s="32"/>
      <c r="OUA38" s="32"/>
      <c r="OUB38" s="32"/>
      <c r="OUC38" s="32"/>
      <c r="OUD38" s="32"/>
      <c r="OUE38" s="32"/>
      <c r="OUF38" s="32"/>
      <c r="OUG38" s="32"/>
      <c r="OUH38" s="32"/>
      <c r="OUI38" s="32"/>
      <c r="OUJ38" s="32"/>
      <c r="OUK38" s="32"/>
      <c r="OUL38" s="32"/>
      <c r="OUM38" s="32"/>
      <c r="OUN38" s="32"/>
      <c r="OUO38" s="32"/>
      <c r="OUP38" s="32"/>
      <c r="OUQ38" s="32"/>
      <c r="OUR38" s="32"/>
      <c r="OUS38" s="32"/>
      <c r="OUT38" s="32"/>
      <c r="OUU38" s="32"/>
      <c r="OUV38" s="32"/>
      <c r="OUW38" s="32"/>
      <c r="OUX38" s="32"/>
      <c r="OUY38" s="32"/>
      <c r="OUZ38" s="32"/>
      <c r="OVA38" s="32"/>
      <c r="OVB38" s="32"/>
      <c r="OVC38" s="32"/>
      <c r="OVD38" s="32"/>
      <c r="OVE38" s="32"/>
      <c r="OVF38" s="32"/>
      <c r="OVG38" s="32"/>
      <c r="OVH38" s="32"/>
      <c r="OVI38" s="32"/>
      <c r="OVJ38" s="32"/>
      <c r="OVK38" s="32"/>
      <c r="OVL38" s="32"/>
      <c r="OVM38" s="32"/>
      <c r="OVN38" s="32"/>
      <c r="OVO38" s="32"/>
      <c r="OVP38" s="32"/>
      <c r="OVQ38" s="32"/>
      <c r="OVR38" s="32"/>
      <c r="OVS38" s="32"/>
      <c r="OVT38" s="32"/>
      <c r="OVU38" s="32"/>
      <c r="OVV38" s="32"/>
      <c r="OVW38" s="32"/>
      <c r="OVX38" s="32"/>
      <c r="OVY38" s="32"/>
      <c r="OVZ38" s="32"/>
      <c r="OWA38" s="32"/>
      <c r="OWB38" s="32"/>
      <c r="OWC38" s="32"/>
      <c r="OWD38" s="32"/>
      <c r="OWE38" s="32"/>
      <c r="OWF38" s="32"/>
      <c r="OWG38" s="32"/>
      <c r="OWH38" s="32"/>
      <c r="OWI38" s="32"/>
      <c r="OWJ38" s="32"/>
      <c r="OWK38" s="32"/>
      <c r="OWL38" s="32"/>
      <c r="OWM38" s="32"/>
      <c r="OWN38" s="32"/>
      <c r="OWO38" s="32"/>
      <c r="OWP38" s="32"/>
      <c r="OWQ38" s="32"/>
      <c r="OWR38" s="32"/>
      <c r="OWS38" s="32"/>
      <c r="OWT38" s="32"/>
      <c r="OWU38" s="32"/>
      <c r="OWV38" s="32"/>
      <c r="OWW38" s="32"/>
      <c r="OWX38" s="32"/>
      <c r="OWY38" s="32"/>
      <c r="OWZ38" s="32"/>
      <c r="OXA38" s="32"/>
      <c r="OXB38" s="32"/>
      <c r="OXC38" s="32"/>
      <c r="OXD38" s="32"/>
      <c r="OXE38" s="32"/>
      <c r="OXF38" s="32"/>
      <c r="OXG38" s="32"/>
      <c r="OXH38" s="32"/>
      <c r="OXI38" s="32"/>
      <c r="OXJ38" s="32"/>
      <c r="OXK38" s="32"/>
      <c r="OXL38" s="32"/>
      <c r="OXM38" s="32"/>
      <c r="OXN38" s="32"/>
      <c r="OXO38" s="32"/>
      <c r="OXP38" s="32"/>
      <c r="OXQ38" s="32"/>
      <c r="OXR38" s="32"/>
      <c r="OXS38" s="32"/>
      <c r="OXT38" s="32"/>
      <c r="OXU38" s="32"/>
      <c r="OXV38" s="32"/>
      <c r="OXW38" s="32"/>
      <c r="OXX38" s="32"/>
      <c r="OXY38" s="32"/>
      <c r="OXZ38" s="32"/>
      <c r="OYA38" s="32"/>
      <c r="OYB38" s="32"/>
      <c r="OYC38" s="32"/>
      <c r="OYD38" s="32"/>
      <c r="OYE38" s="32"/>
      <c r="OYF38" s="32"/>
      <c r="OYG38" s="32"/>
      <c r="OYH38" s="32"/>
      <c r="OYI38" s="32"/>
      <c r="OYJ38" s="32"/>
      <c r="OYK38" s="32"/>
      <c r="OYL38" s="32"/>
      <c r="OYM38" s="32"/>
      <c r="OYN38" s="32"/>
      <c r="OYO38" s="32"/>
      <c r="OYP38" s="32"/>
      <c r="OYQ38" s="32"/>
      <c r="OYR38" s="32"/>
      <c r="OYS38" s="32"/>
      <c r="OYT38" s="32"/>
      <c r="OYU38" s="32"/>
      <c r="OYV38" s="32"/>
      <c r="OYW38" s="32"/>
      <c r="OYX38" s="32"/>
      <c r="OYY38" s="32"/>
      <c r="OYZ38" s="32"/>
      <c r="OZA38" s="32"/>
      <c r="OZB38" s="32"/>
      <c r="OZC38" s="32"/>
      <c r="OZD38" s="32"/>
      <c r="OZE38" s="32"/>
      <c r="OZF38" s="32"/>
      <c r="OZG38" s="32"/>
      <c r="OZH38" s="32"/>
      <c r="OZI38" s="32"/>
      <c r="OZJ38" s="32"/>
      <c r="OZK38" s="32"/>
      <c r="OZL38" s="32"/>
      <c r="OZM38" s="32"/>
      <c r="OZN38" s="32"/>
      <c r="OZO38" s="32"/>
      <c r="OZP38" s="32"/>
      <c r="OZQ38" s="32"/>
      <c r="OZR38" s="32"/>
      <c r="OZS38" s="32"/>
      <c r="OZT38" s="32"/>
      <c r="OZU38" s="32"/>
      <c r="OZV38" s="32"/>
      <c r="OZW38" s="32"/>
      <c r="OZX38" s="32"/>
      <c r="OZY38" s="32"/>
      <c r="OZZ38" s="32"/>
      <c r="PAA38" s="32"/>
      <c r="PAB38" s="32"/>
      <c r="PAC38" s="32"/>
      <c r="PAD38" s="32"/>
      <c r="PAE38" s="32"/>
      <c r="PAF38" s="32"/>
      <c r="PAG38" s="32"/>
      <c r="PAH38" s="32"/>
      <c r="PAI38" s="32"/>
      <c r="PAJ38" s="32"/>
      <c r="PAK38" s="32"/>
      <c r="PAL38" s="32"/>
      <c r="PAM38" s="32"/>
      <c r="PAN38" s="32"/>
      <c r="PAO38" s="32"/>
      <c r="PAP38" s="32"/>
      <c r="PAQ38" s="32"/>
      <c r="PAR38" s="32"/>
      <c r="PAS38" s="32"/>
      <c r="PAT38" s="32"/>
      <c r="PAU38" s="32"/>
      <c r="PAV38" s="32"/>
      <c r="PAW38" s="32"/>
      <c r="PAX38" s="32"/>
      <c r="PAY38" s="32"/>
      <c r="PAZ38" s="32"/>
      <c r="PBA38" s="32"/>
      <c r="PBB38" s="32"/>
      <c r="PBC38" s="32"/>
      <c r="PBD38" s="32"/>
      <c r="PBE38" s="32"/>
      <c r="PBF38" s="32"/>
      <c r="PBG38" s="32"/>
      <c r="PBH38" s="32"/>
      <c r="PBI38" s="32"/>
      <c r="PBJ38" s="32"/>
      <c r="PBK38" s="32"/>
      <c r="PBL38" s="32"/>
      <c r="PBM38" s="32"/>
      <c r="PBN38" s="32"/>
      <c r="PBO38" s="32"/>
      <c r="PBP38" s="32"/>
      <c r="PBQ38" s="32"/>
      <c r="PBR38" s="32"/>
      <c r="PBS38" s="32"/>
      <c r="PBT38" s="32"/>
      <c r="PBU38" s="32"/>
      <c r="PBV38" s="32"/>
      <c r="PBW38" s="32"/>
      <c r="PBX38" s="32"/>
      <c r="PBY38" s="32"/>
      <c r="PBZ38" s="32"/>
      <c r="PCA38" s="32"/>
      <c r="PCB38" s="32"/>
      <c r="PCC38" s="32"/>
      <c r="PCD38" s="32"/>
      <c r="PCE38" s="32"/>
      <c r="PCF38" s="32"/>
      <c r="PCG38" s="32"/>
      <c r="PCH38" s="32"/>
      <c r="PCI38" s="32"/>
      <c r="PCJ38" s="32"/>
      <c r="PCK38" s="32"/>
      <c r="PCL38" s="32"/>
      <c r="PCM38" s="32"/>
      <c r="PCN38" s="32"/>
      <c r="PCO38" s="32"/>
      <c r="PCP38" s="32"/>
      <c r="PCQ38" s="32"/>
      <c r="PCR38" s="32"/>
      <c r="PCS38" s="32"/>
      <c r="PCT38" s="32"/>
      <c r="PCU38" s="32"/>
      <c r="PCV38" s="32"/>
      <c r="PCW38" s="32"/>
      <c r="PCX38" s="32"/>
      <c r="PCY38" s="32"/>
      <c r="PCZ38" s="32"/>
      <c r="PDA38" s="32"/>
      <c r="PDB38" s="32"/>
      <c r="PDC38" s="32"/>
      <c r="PDD38" s="32"/>
      <c r="PDE38" s="32"/>
      <c r="PDF38" s="32"/>
      <c r="PDG38" s="32"/>
      <c r="PDH38" s="32"/>
      <c r="PDI38" s="32"/>
      <c r="PDJ38" s="32"/>
      <c r="PDK38" s="32"/>
      <c r="PDL38" s="32"/>
      <c r="PDM38" s="32"/>
      <c r="PDN38" s="32"/>
      <c r="PDO38" s="32"/>
      <c r="PDP38" s="32"/>
      <c r="PDQ38" s="32"/>
      <c r="PDR38" s="32"/>
      <c r="PDS38" s="32"/>
      <c r="PDT38" s="32"/>
      <c r="PDU38" s="32"/>
      <c r="PDV38" s="32"/>
      <c r="PDW38" s="32"/>
      <c r="PDX38" s="32"/>
      <c r="PDY38" s="32"/>
      <c r="PDZ38" s="32"/>
      <c r="PEA38" s="32"/>
      <c r="PEB38" s="32"/>
      <c r="PEC38" s="32"/>
      <c r="PED38" s="32"/>
      <c r="PEE38" s="32"/>
      <c r="PEF38" s="32"/>
      <c r="PEG38" s="32"/>
      <c r="PEH38" s="32"/>
      <c r="PEI38" s="32"/>
      <c r="PEJ38" s="32"/>
      <c r="PEK38" s="32"/>
      <c r="PEL38" s="32"/>
      <c r="PEM38" s="32"/>
      <c r="PEN38" s="32"/>
      <c r="PEO38" s="32"/>
      <c r="PEP38" s="32"/>
      <c r="PEQ38" s="32"/>
      <c r="PER38" s="32"/>
      <c r="PES38" s="32"/>
      <c r="PET38" s="32"/>
      <c r="PEU38" s="32"/>
      <c r="PEV38" s="32"/>
      <c r="PEW38" s="32"/>
      <c r="PEX38" s="32"/>
      <c r="PEY38" s="32"/>
      <c r="PEZ38" s="32"/>
      <c r="PFA38" s="32"/>
      <c r="PFB38" s="32"/>
      <c r="PFC38" s="32"/>
      <c r="PFD38" s="32"/>
      <c r="PFE38" s="32"/>
      <c r="PFF38" s="32"/>
      <c r="PFG38" s="32"/>
      <c r="PFH38" s="32"/>
      <c r="PFI38" s="32"/>
      <c r="PFJ38" s="32"/>
      <c r="PFK38" s="32"/>
      <c r="PFL38" s="32"/>
      <c r="PFM38" s="32"/>
      <c r="PFN38" s="32"/>
      <c r="PFO38" s="32"/>
      <c r="PFP38" s="32"/>
      <c r="PFQ38" s="32"/>
      <c r="PFR38" s="32"/>
      <c r="PFS38" s="32"/>
      <c r="PFT38" s="32"/>
      <c r="PFU38" s="32"/>
      <c r="PFV38" s="32"/>
      <c r="PFW38" s="32"/>
      <c r="PFX38" s="32"/>
      <c r="PFY38" s="32"/>
      <c r="PFZ38" s="32"/>
      <c r="PGA38" s="32"/>
      <c r="PGB38" s="32"/>
      <c r="PGC38" s="32"/>
      <c r="PGD38" s="32"/>
      <c r="PGE38" s="32"/>
      <c r="PGF38" s="32"/>
      <c r="PGG38" s="32"/>
      <c r="PGH38" s="32"/>
      <c r="PGI38" s="32"/>
      <c r="PGJ38" s="32"/>
      <c r="PGK38" s="32"/>
      <c r="PGL38" s="32"/>
      <c r="PGM38" s="32"/>
      <c r="PGN38" s="32"/>
      <c r="PGO38" s="32"/>
      <c r="PGP38" s="32"/>
      <c r="PGQ38" s="32"/>
      <c r="PGR38" s="32"/>
      <c r="PGS38" s="32"/>
      <c r="PGT38" s="32"/>
      <c r="PGU38" s="32"/>
      <c r="PGV38" s="32"/>
      <c r="PGW38" s="32"/>
      <c r="PGX38" s="32"/>
      <c r="PGY38" s="32"/>
      <c r="PGZ38" s="32"/>
      <c r="PHA38" s="32"/>
      <c r="PHB38" s="32"/>
      <c r="PHC38" s="32"/>
      <c r="PHD38" s="32"/>
      <c r="PHE38" s="32"/>
      <c r="PHF38" s="32"/>
      <c r="PHG38" s="32"/>
      <c r="PHH38" s="32"/>
      <c r="PHI38" s="32"/>
      <c r="PHJ38" s="32"/>
      <c r="PHK38" s="32"/>
      <c r="PHL38" s="32"/>
      <c r="PHM38" s="32"/>
      <c r="PHN38" s="32"/>
      <c r="PHO38" s="32"/>
      <c r="PHP38" s="32"/>
      <c r="PHQ38" s="32"/>
      <c r="PHR38" s="32"/>
      <c r="PHS38" s="32"/>
      <c r="PHT38" s="32"/>
      <c r="PHU38" s="32"/>
      <c r="PHV38" s="32"/>
      <c r="PHW38" s="32"/>
      <c r="PHX38" s="32"/>
      <c r="PHY38" s="32"/>
      <c r="PHZ38" s="32"/>
      <c r="PIA38" s="32"/>
      <c r="PIB38" s="32"/>
      <c r="PIC38" s="32"/>
      <c r="PID38" s="32"/>
      <c r="PIE38" s="32"/>
      <c r="PIF38" s="32"/>
      <c r="PIG38" s="32"/>
      <c r="PIH38" s="32"/>
      <c r="PII38" s="32"/>
      <c r="PIJ38" s="32"/>
      <c r="PIK38" s="32"/>
      <c r="PIL38" s="32"/>
      <c r="PIM38" s="32"/>
      <c r="PIN38" s="32"/>
      <c r="PIO38" s="32"/>
      <c r="PIP38" s="32"/>
      <c r="PIQ38" s="32"/>
      <c r="PIR38" s="32"/>
      <c r="PIS38" s="32"/>
      <c r="PIT38" s="32"/>
      <c r="PIU38" s="32"/>
      <c r="PIV38" s="32"/>
      <c r="PIW38" s="32"/>
      <c r="PIX38" s="32"/>
      <c r="PIY38" s="32"/>
      <c r="PIZ38" s="32"/>
      <c r="PJA38" s="32"/>
      <c r="PJB38" s="32"/>
      <c r="PJC38" s="32"/>
      <c r="PJD38" s="32"/>
      <c r="PJE38" s="32"/>
      <c r="PJF38" s="32"/>
      <c r="PJG38" s="32"/>
      <c r="PJH38" s="32"/>
      <c r="PJI38" s="32"/>
      <c r="PJJ38" s="32"/>
      <c r="PJK38" s="32"/>
      <c r="PJL38" s="32"/>
      <c r="PJM38" s="32"/>
      <c r="PJN38" s="32"/>
      <c r="PJO38" s="32"/>
      <c r="PJP38" s="32"/>
      <c r="PJQ38" s="32"/>
      <c r="PJR38" s="32"/>
      <c r="PJS38" s="32"/>
      <c r="PJT38" s="32"/>
      <c r="PJU38" s="32"/>
      <c r="PJV38" s="32"/>
      <c r="PJW38" s="32"/>
      <c r="PJX38" s="32"/>
      <c r="PJY38" s="32"/>
      <c r="PJZ38" s="32"/>
      <c r="PKA38" s="32"/>
      <c r="PKB38" s="32"/>
      <c r="PKC38" s="32"/>
      <c r="PKD38" s="32"/>
      <c r="PKE38" s="32"/>
      <c r="PKF38" s="32"/>
      <c r="PKG38" s="32"/>
      <c r="PKH38" s="32"/>
      <c r="PKI38" s="32"/>
      <c r="PKJ38" s="32"/>
      <c r="PKK38" s="32"/>
      <c r="PKL38" s="32"/>
      <c r="PKM38" s="32"/>
      <c r="PKN38" s="32"/>
      <c r="PKO38" s="32"/>
      <c r="PKP38" s="32"/>
      <c r="PKQ38" s="32"/>
      <c r="PKR38" s="32"/>
      <c r="PKS38" s="32"/>
      <c r="PKT38" s="32"/>
      <c r="PKU38" s="32"/>
      <c r="PKV38" s="32"/>
      <c r="PKW38" s="32"/>
      <c r="PKX38" s="32"/>
      <c r="PKY38" s="32"/>
      <c r="PKZ38" s="32"/>
      <c r="PLA38" s="32"/>
      <c r="PLB38" s="32"/>
      <c r="PLC38" s="32"/>
      <c r="PLD38" s="32"/>
      <c r="PLE38" s="32"/>
      <c r="PLF38" s="32"/>
      <c r="PLG38" s="32"/>
      <c r="PLH38" s="32"/>
      <c r="PLI38" s="32"/>
      <c r="PLJ38" s="32"/>
      <c r="PLK38" s="32"/>
      <c r="PLL38" s="32"/>
      <c r="PLM38" s="32"/>
      <c r="PLN38" s="32"/>
      <c r="PLO38" s="32"/>
      <c r="PLP38" s="32"/>
      <c r="PLQ38" s="32"/>
      <c r="PLR38" s="32"/>
      <c r="PLS38" s="32"/>
      <c r="PLT38" s="32"/>
      <c r="PLU38" s="32"/>
      <c r="PLV38" s="32"/>
      <c r="PLW38" s="32"/>
      <c r="PLX38" s="32"/>
      <c r="PLY38" s="32"/>
      <c r="PLZ38" s="32"/>
      <c r="PMA38" s="32"/>
      <c r="PMB38" s="32"/>
      <c r="PMC38" s="32"/>
      <c r="PMD38" s="32"/>
      <c r="PME38" s="32"/>
      <c r="PMF38" s="32"/>
      <c r="PMG38" s="32"/>
      <c r="PMH38" s="32"/>
      <c r="PMI38" s="32"/>
      <c r="PMJ38" s="32"/>
      <c r="PMK38" s="32"/>
      <c r="PML38" s="32"/>
      <c r="PMM38" s="32"/>
      <c r="PMN38" s="32"/>
      <c r="PMO38" s="32"/>
      <c r="PMP38" s="32"/>
      <c r="PMQ38" s="32"/>
      <c r="PMR38" s="32"/>
      <c r="PMS38" s="32"/>
      <c r="PMT38" s="32"/>
      <c r="PMU38" s="32"/>
      <c r="PMV38" s="32"/>
      <c r="PMW38" s="32"/>
      <c r="PMX38" s="32"/>
      <c r="PMY38" s="32"/>
      <c r="PMZ38" s="32"/>
      <c r="PNA38" s="32"/>
      <c r="PNB38" s="32"/>
      <c r="PNC38" s="32"/>
      <c r="PND38" s="32"/>
      <c r="PNE38" s="32"/>
      <c r="PNF38" s="32"/>
      <c r="PNG38" s="32"/>
      <c r="PNH38" s="32"/>
      <c r="PNI38" s="32"/>
      <c r="PNJ38" s="32"/>
      <c r="PNK38" s="32"/>
      <c r="PNL38" s="32"/>
      <c r="PNM38" s="32"/>
      <c r="PNN38" s="32"/>
      <c r="PNO38" s="32"/>
      <c r="PNP38" s="32"/>
      <c r="PNQ38" s="32"/>
      <c r="PNR38" s="32"/>
      <c r="PNS38" s="32"/>
      <c r="PNT38" s="32"/>
      <c r="PNU38" s="32"/>
      <c r="PNV38" s="32"/>
      <c r="PNW38" s="32"/>
      <c r="PNX38" s="32"/>
      <c r="PNY38" s="32"/>
      <c r="PNZ38" s="32"/>
      <c r="POA38" s="32"/>
      <c r="POB38" s="32"/>
      <c r="POC38" s="32"/>
      <c r="POD38" s="32"/>
      <c r="POE38" s="32"/>
      <c r="POF38" s="32"/>
      <c r="POG38" s="32"/>
      <c r="POH38" s="32"/>
      <c r="POI38" s="32"/>
      <c r="POJ38" s="32"/>
      <c r="POK38" s="32"/>
      <c r="POL38" s="32"/>
      <c r="POM38" s="32"/>
      <c r="PON38" s="32"/>
      <c r="POO38" s="32"/>
      <c r="POP38" s="32"/>
      <c r="POQ38" s="32"/>
      <c r="POR38" s="32"/>
      <c r="POS38" s="32"/>
      <c r="POT38" s="32"/>
      <c r="POU38" s="32"/>
      <c r="POV38" s="32"/>
      <c r="POW38" s="32"/>
      <c r="POX38" s="32"/>
      <c r="POY38" s="32"/>
      <c r="POZ38" s="32"/>
      <c r="PPA38" s="32"/>
      <c r="PPB38" s="32"/>
      <c r="PPC38" s="32"/>
      <c r="PPD38" s="32"/>
      <c r="PPE38" s="32"/>
      <c r="PPF38" s="32"/>
      <c r="PPG38" s="32"/>
      <c r="PPH38" s="32"/>
      <c r="PPI38" s="32"/>
      <c r="PPJ38" s="32"/>
      <c r="PPK38" s="32"/>
      <c r="PPL38" s="32"/>
      <c r="PPM38" s="32"/>
      <c r="PPN38" s="32"/>
      <c r="PPO38" s="32"/>
      <c r="PPP38" s="32"/>
      <c r="PPQ38" s="32"/>
      <c r="PPR38" s="32"/>
      <c r="PPS38" s="32"/>
      <c r="PPT38" s="32"/>
      <c r="PPU38" s="32"/>
      <c r="PPV38" s="32"/>
      <c r="PPW38" s="32"/>
      <c r="PPX38" s="32"/>
      <c r="PPY38" s="32"/>
      <c r="PPZ38" s="32"/>
      <c r="PQA38" s="32"/>
      <c r="PQB38" s="32"/>
      <c r="PQC38" s="32"/>
      <c r="PQD38" s="32"/>
      <c r="PQE38" s="32"/>
      <c r="PQF38" s="32"/>
      <c r="PQG38" s="32"/>
      <c r="PQH38" s="32"/>
      <c r="PQI38" s="32"/>
      <c r="PQJ38" s="32"/>
      <c r="PQK38" s="32"/>
      <c r="PQL38" s="32"/>
      <c r="PQM38" s="32"/>
      <c r="PQN38" s="32"/>
      <c r="PQO38" s="32"/>
      <c r="PQP38" s="32"/>
      <c r="PQQ38" s="32"/>
      <c r="PQR38" s="32"/>
      <c r="PQS38" s="32"/>
      <c r="PQT38" s="32"/>
      <c r="PQU38" s="32"/>
      <c r="PQV38" s="32"/>
      <c r="PQW38" s="32"/>
      <c r="PQX38" s="32"/>
      <c r="PQY38" s="32"/>
      <c r="PQZ38" s="32"/>
      <c r="PRA38" s="32"/>
      <c r="PRB38" s="32"/>
      <c r="PRC38" s="32"/>
      <c r="PRD38" s="32"/>
      <c r="PRE38" s="32"/>
      <c r="PRF38" s="32"/>
      <c r="PRG38" s="32"/>
      <c r="PRH38" s="32"/>
      <c r="PRI38" s="32"/>
      <c r="PRJ38" s="32"/>
      <c r="PRK38" s="32"/>
      <c r="PRL38" s="32"/>
      <c r="PRM38" s="32"/>
      <c r="PRN38" s="32"/>
      <c r="PRO38" s="32"/>
      <c r="PRP38" s="32"/>
      <c r="PRQ38" s="32"/>
      <c r="PRR38" s="32"/>
      <c r="PRS38" s="32"/>
      <c r="PRT38" s="32"/>
      <c r="PRU38" s="32"/>
      <c r="PRV38" s="32"/>
      <c r="PRW38" s="32"/>
      <c r="PRX38" s="32"/>
      <c r="PRY38" s="32"/>
      <c r="PRZ38" s="32"/>
      <c r="PSA38" s="32"/>
      <c r="PSB38" s="32"/>
      <c r="PSC38" s="32"/>
      <c r="PSD38" s="32"/>
      <c r="PSE38" s="32"/>
      <c r="PSF38" s="32"/>
      <c r="PSG38" s="32"/>
      <c r="PSH38" s="32"/>
      <c r="PSI38" s="32"/>
      <c r="PSJ38" s="32"/>
      <c r="PSK38" s="32"/>
      <c r="PSL38" s="32"/>
      <c r="PSM38" s="32"/>
      <c r="PSN38" s="32"/>
      <c r="PSO38" s="32"/>
      <c r="PSP38" s="32"/>
      <c r="PSQ38" s="32"/>
      <c r="PSR38" s="32"/>
      <c r="PSS38" s="32"/>
      <c r="PST38" s="32"/>
      <c r="PSU38" s="32"/>
      <c r="PSV38" s="32"/>
      <c r="PSW38" s="32"/>
      <c r="PSX38" s="32"/>
      <c r="PSY38" s="32"/>
      <c r="PSZ38" s="32"/>
      <c r="PTA38" s="32"/>
      <c r="PTB38" s="32"/>
      <c r="PTC38" s="32"/>
      <c r="PTD38" s="32"/>
      <c r="PTE38" s="32"/>
      <c r="PTF38" s="32"/>
      <c r="PTG38" s="32"/>
      <c r="PTH38" s="32"/>
      <c r="PTI38" s="32"/>
      <c r="PTJ38" s="32"/>
      <c r="PTK38" s="32"/>
      <c r="PTL38" s="32"/>
      <c r="PTM38" s="32"/>
      <c r="PTN38" s="32"/>
      <c r="PTO38" s="32"/>
      <c r="PTP38" s="32"/>
      <c r="PTQ38" s="32"/>
      <c r="PTR38" s="32"/>
      <c r="PTS38" s="32"/>
      <c r="PTT38" s="32"/>
      <c r="PTU38" s="32"/>
      <c r="PTV38" s="32"/>
      <c r="PTW38" s="32"/>
      <c r="PTX38" s="32"/>
      <c r="PTY38" s="32"/>
      <c r="PTZ38" s="32"/>
      <c r="PUA38" s="32"/>
      <c r="PUB38" s="32"/>
      <c r="PUC38" s="32"/>
      <c r="PUD38" s="32"/>
      <c r="PUE38" s="32"/>
      <c r="PUF38" s="32"/>
      <c r="PUG38" s="32"/>
      <c r="PUH38" s="32"/>
      <c r="PUI38" s="32"/>
      <c r="PUJ38" s="32"/>
      <c r="PUK38" s="32"/>
      <c r="PUL38" s="32"/>
      <c r="PUM38" s="32"/>
      <c r="PUN38" s="32"/>
      <c r="PUO38" s="32"/>
      <c r="PUP38" s="32"/>
      <c r="PUQ38" s="32"/>
      <c r="PUR38" s="32"/>
      <c r="PUS38" s="32"/>
      <c r="PUT38" s="32"/>
      <c r="PUU38" s="32"/>
      <c r="PUV38" s="32"/>
      <c r="PUW38" s="32"/>
      <c r="PUX38" s="32"/>
      <c r="PUY38" s="32"/>
      <c r="PUZ38" s="32"/>
      <c r="PVA38" s="32"/>
      <c r="PVB38" s="32"/>
      <c r="PVC38" s="32"/>
      <c r="PVD38" s="32"/>
      <c r="PVE38" s="32"/>
      <c r="PVF38" s="32"/>
      <c r="PVG38" s="32"/>
      <c r="PVH38" s="32"/>
      <c r="PVI38" s="32"/>
      <c r="PVJ38" s="32"/>
      <c r="PVK38" s="32"/>
      <c r="PVL38" s="32"/>
      <c r="PVM38" s="32"/>
      <c r="PVN38" s="32"/>
      <c r="PVO38" s="32"/>
      <c r="PVP38" s="32"/>
      <c r="PVQ38" s="32"/>
      <c r="PVR38" s="32"/>
      <c r="PVS38" s="32"/>
      <c r="PVT38" s="32"/>
      <c r="PVU38" s="32"/>
      <c r="PVV38" s="32"/>
      <c r="PVW38" s="32"/>
      <c r="PVX38" s="32"/>
      <c r="PVY38" s="32"/>
      <c r="PVZ38" s="32"/>
      <c r="PWA38" s="32"/>
      <c r="PWB38" s="32"/>
      <c r="PWC38" s="32"/>
      <c r="PWD38" s="32"/>
      <c r="PWE38" s="32"/>
      <c r="PWF38" s="32"/>
      <c r="PWG38" s="32"/>
      <c r="PWH38" s="32"/>
      <c r="PWI38" s="32"/>
      <c r="PWJ38" s="32"/>
      <c r="PWK38" s="32"/>
      <c r="PWL38" s="32"/>
      <c r="PWM38" s="32"/>
      <c r="PWN38" s="32"/>
      <c r="PWO38" s="32"/>
      <c r="PWP38" s="32"/>
      <c r="PWQ38" s="32"/>
      <c r="PWR38" s="32"/>
      <c r="PWS38" s="32"/>
      <c r="PWT38" s="32"/>
      <c r="PWU38" s="32"/>
      <c r="PWV38" s="32"/>
      <c r="PWW38" s="32"/>
      <c r="PWX38" s="32"/>
      <c r="PWY38" s="32"/>
      <c r="PWZ38" s="32"/>
      <c r="PXA38" s="32"/>
      <c r="PXB38" s="32"/>
      <c r="PXC38" s="32"/>
      <c r="PXD38" s="32"/>
      <c r="PXE38" s="32"/>
      <c r="PXF38" s="32"/>
      <c r="PXG38" s="32"/>
      <c r="PXH38" s="32"/>
      <c r="PXI38" s="32"/>
      <c r="PXJ38" s="32"/>
      <c r="PXK38" s="32"/>
      <c r="PXL38" s="32"/>
      <c r="PXM38" s="32"/>
      <c r="PXN38" s="32"/>
      <c r="PXO38" s="32"/>
      <c r="PXP38" s="32"/>
      <c r="PXQ38" s="32"/>
      <c r="PXR38" s="32"/>
      <c r="PXS38" s="32"/>
      <c r="PXT38" s="32"/>
      <c r="PXU38" s="32"/>
      <c r="PXV38" s="32"/>
      <c r="PXW38" s="32"/>
      <c r="PXX38" s="32"/>
      <c r="PXY38" s="32"/>
      <c r="PXZ38" s="32"/>
      <c r="PYA38" s="32"/>
      <c r="PYB38" s="32"/>
      <c r="PYC38" s="32"/>
      <c r="PYD38" s="32"/>
      <c r="PYE38" s="32"/>
      <c r="PYF38" s="32"/>
      <c r="PYG38" s="32"/>
      <c r="PYH38" s="32"/>
      <c r="PYI38" s="32"/>
      <c r="PYJ38" s="32"/>
      <c r="PYK38" s="32"/>
      <c r="PYL38" s="32"/>
      <c r="PYM38" s="32"/>
      <c r="PYN38" s="32"/>
      <c r="PYO38" s="32"/>
      <c r="PYP38" s="32"/>
      <c r="PYQ38" s="32"/>
      <c r="PYR38" s="32"/>
      <c r="PYS38" s="32"/>
      <c r="PYT38" s="32"/>
      <c r="PYU38" s="32"/>
      <c r="PYV38" s="32"/>
      <c r="PYW38" s="32"/>
      <c r="PYX38" s="32"/>
      <c r="PYY38" s="32"/>
      <c r="PYZ38" s="32"/>
      <c r="PZA38" s="32"/>
      <c r="PZB38" s="32"/>
      <c r="PZC38" s="32"/>
      <c r="PZD38" s="32"/>
      <c r="PZE38" s="32"/>
      <c r="PZF38" s="32"/>
      <c r="PZG38" s="32"/>
      <c r="PZH38" s="32"/>
      <c r="PZI38" s="32"/>
      <c r="PZJ38" s="32"/>
      <c r="PZK38" s="32"/>
      <c r="PZL38" s="32"/>
      <c r="PZM38" s="32"/>
      <c r="PZN38" s="32"/>
      <c r="PZO38" s="32"/>
      <c r="PZP38" s="32"/>
      <c r="PZQ38" s="32"/>
      <c r="PZR38" s="32"/>
      <c r="PZS38" s="32"/>
      <c r="PZT38" s="32"/>
      <c r="PZU38" s="32"/>
      <c r="PZV38" s="32"/>
      <c r="PZW38" s="32"/>
      <c r="PZX38" s="32"/>
      <c r="PZY38" s="32"/>
      <c r="PZZ38" s="32"/>
      <c r="QAA38" s="32"/>
      <c r="QAB38" s="32"/>
      <c r="QAC38" s="32"/>
      <c r="QAD38" s="32"/>
      <c r="QAE38" s="32"/>
      <c r="QAF38" s="32"/>
      <c r="QAG38" s="32"/>
      <c r="QAH38" s="32"/>
      <c r="QAI38" s="32"/>
      <c r="QAJ38" s="32"/>
      <c r="QAK38" s="32"/>
      <c r="QAL38" s="32"/>
      <c r="QAM38" s="32"/>
      <c r="QAN38" s="32"/>
      <c r="QAO38" s="32"/>
      <c r="QAP38" s="32"/>
      <c r="QAQ38" s="32"/>
      <c r="QAR38" s="32"/>
      <c r="QAS38" s="32"/>
      <c r="QAT38" s="32"/>
      <c r="QAU38" s="32"/>
      <c r="QAV38" s="32"/>
      <c r="QAW38" s="32"/>
      <c r="QAX38" s="32"/>
      <c r="QAY38" s="32"/>
      <c r="QAZ38" s="32"/>
      <c r="QBA38" s="32"/>
      <c r="QBB38" s="32"/>
      <c r="QBC38" s="32"/>
      <c r="QBD38" s="32"/>
      <c r="QBE38" s="32"/>
      <c r="QBF38" s="32"/>
      <c r="QBG38" s="32"/>
      <c r="QBH38" s="32"/>
      <c r="QBI38" s="32"/>
      <c r="QBJ38" s="32"/>
      <c r="QBK38" s="32"/>
      <c r="QBL38" s="32"/>
      <c r="QBM38" s="32"/>
      <c r="QBN38" s="32"/>
      <c r="QBO38" s="32"/>
      <c r="QBP38" s="32"/>
      <c r="QBQ38" s="32"/>
      <c r="QBR38" s="32"/>
      <c r="QBS38" s="32"/>
      <c r="QBT38" s="32"/>
      <c r="QBU38" s="32"/>
      <c r="QBV38" s="32"/>
      <c r="QBW38" s="32"/>
      <c r="QBX38" s="32"/>
      <c r="QBY38" s="32"/>
      <c r="QBZ38" s="32"/>
      <c r="QCA38" s="32"/>
      <c r="QCB38" s="32"/>
      <c r="QCC38" s="32"/>
      <c r="QCD38" s="32"/>
      <c r="QCE38" s="32"/>
      <c r="QCF38" s="32"/>
      <c r="QCG38" s="32"/>
      <c r="QCH38" s="32"/>
      <c r="QCI38" s="32"/>
      <c r="QCJ38" s="32"/>
      <c r="QCK38" s="32"/>
      <c r="QCL38" s="32"/>
      <c r="QCM38" s="32"/>
      <c r="QCN38" s="32"/>
      <c r="QCO38" s="32"/>
      <c r="QCP38" s="32"/>
      <c r="QCQ38" s="32"/>
      <c r="QCR38" s="32"/>
      <c r="QCS38" s="32"/>
      <c r="QCT38" s="32"/>
      <c r="QCU38" s="32"/>
      <c r="QCV38" s="32"/>
      <c r="QCW38" s="32"/>
      <c r="QCX38" s="32"/>
      <c r="QCY38" s="32"/>
      <c r="QCZ38" s="32"/>
      <c r="QDA38" s="32"/>
      <c r="QDB38" s="32"/>
      <c r="QDC38" s="32"/>
      <c r="QDD38" s="32"/>
      <c r="QDE38" s="32"/>
      <c r="QDF38" s="32"/>
      <c r="QDG38" s="32"/>
      <c r="QDH38" s="32"/>
      <c r="QDI38" s="32"/>
      <c r="QDJ38" s="32"/>
      <c r="QDK38" s="32"/>
      <c r="QDL38" s="32"/>
      <c r="QDM38" s="32"/>
      <c r="QDN38" s="32"/>
      <c r="QDO38" s="32"/>
      <c r="QDP38" s="32"/>
      <c r="QDQ38" s="32"/>
      <c r="QDR38" s="32"/>
      <c r="QDS38" s="32"/>
      <c r="QDT38" s="32"/>
      <c r="QDU38" s="32"/>
      <c r="QDV38" s="32"/>
      <c r="QDW38" s="32"/>
      <c r="QDX38" s="32"/>
      <c r="QDY38" s="32"/>
      <c r="QDZ38" s="32"/>
      <c r="QEA38" s="32"/>
      <c r="QEB38" s="32"/>
      <c r="QEC38" s="32"/>
      <c r="QED38" s="32"/>
      <c r="QEE38" s="32"/>
      <c r="QEF38" s="32"/>
      <c r="QEG38" s="32"/>
      <c r="QEH38" s="32"/>
      <c r="QEI38" s="32"/>
      <c r="QEJ38" s="32"/>
      <c r="QEK38" s="32"/>
      <c r="QEL38" s="32"/>
      <c r="QEM38" s="32"/>
      <c r="QEN38" s="32"/>
      <c r="QEO38" s="32"/>
      <c r="QEP38" s="32"/>
      <c r="QEQ38" s="32"/>
      <c r="QER38" s="32"/>
      <c r="QES38" s="32"/>
      <c r="QET38" s="32"/>
      <c r="QEU38" s="32"/>
      <c r="QEV38" s="32"/>
      <c r="QEW38" s="32"/>
      <c r="QEX38" s="32"/>
      <c r="QEY38" s="32"/>
      <c r="QEZ38" s="32"/>
      <c r="QFA38" s="32"/>
      <c r="QFB38" s="32"/>
      <c r="QFC38" s="32"/>
      <c r="QFD38" s="32"/>
      <c r="QFE38" s="32"/>
      <c r="QFF38" s="32"/>
      <c r="QFG38" s="32"/>
      <c r="QFH38" s="32"/>
      <c r="QFI38" s="32"/>
      <c r="QFJ38" s="32"/>
      <c r="QFK38" s="32"/>
      <c r="QFL38" s="32"/>
      <c r="QFM38" s="32"/>
      <c r="QFN38" s="32"/>
      <c r="QFO38" s="32"/>
      <c r="QFP38" s="32"/>
      <c r="QFQ38" s="32"/>
      <c r="QFR38" s="32"/>
      <c r="QFS38" s="32"/>
      <c r="QFT38" s="32"/>
      <c r="QFU38" s="32"/>
      <c r="QFV38" s="32"/>
      <c r="QFW38" s="32"/>
      <c r="QFX38" s="32"/>
      <c r="QFY38" s="32"/>
      <c r="QFZ38" s="32"/>
      <c r="QGA38" s="32"/>
      <c r="QGB38" s="32"/>
      <c r="QGC38" s="32"/>
      <c r="QGD38" s="32"/>
      <c r="QGE38" s="32"/>
      <c r="QGF38" s="32"/>
      <c r="QGG38" s="32"/>
      <c r="QGH38" s="32"/>
      <c r="QGI38" s="32"/>
      <c r="QGJ38" s="32"/>
      <c r="QGK38" s="32"/>
      <c r="QGL38" s="32"/>
      <c r="QGM38" s="32"/>
      <c r="QGN38" s="32"/>
      <c r="QGO38" s="32"/>
      <c r="QGP38" s="32"/>
      <c r="QGQ38" s="32"/>
      <c r="QGR38" s="32"/>
      <c r="QGS38" s="32"/>
      <c r="QGT38" s="32"/>
      <c r="QGU38" s="32"/>
      <c r="QGV38" s="32"/>
      <c r="QGW38" s="32"/>
      <c r="QGX38" s="32"/>
      <c r="QGY38" s="32"/>
      <c r="QGZ38" s="32"/>
      <c r="QHA38" s="32"/>
      <c r="QHB38" s="32"/>
      <c r="QHC38" s="32"/>
      <c r="QHD38" s="32"/>
      <c r="QHE38" s="32"/>
      <c r="QHF38" s="32"/>
      <c r="QHG38" s="32"/>
      <c r="QHH38" s="32"/>
      <c r="QHI38" s="32"/>
      <c r="QHJ38" s="32"/>
      <c r="QHK38" s="32"/>
      <c r="QHL38" s="32"/>
      <c r="QHM38" s="32"/>
      <c r="QHN38" s="32"/>
      <c r="QHO38" s="32"/>
      <c r="QHP38" s="32"/>
      <c r="QHQ38" s="32"/>
      <c r="QHR38" s="32"/>
      <c r="QHS38" s="32"/>
      <c r="QHT38" s="32"/>
      <c r="QHU38" s="32"/>
      <c r="QHV38" s="32"/>
      <c r="QHW38" s="32"/>
      <c r="QHX38" s="32"/>
      <c r="QHY38" s="32"/>
      <c r="QHZ38" s="32"/>
      <c r="QIA38" s="32"/>
      <c r="QIB38" s="32"/>
      <c r="QIC38" s="32"/>
      <c r="QID38" s="32"/>
      <c r="QIE38" s="32"/>
      <c r="QIF38" s="32"/>
      <c r="QIG38" s="32"/>
      <c r="QIH38" s="32"/>
      <c r="QII38" s="32"/>
      <c r="QIJ38" s="32"/>
      <c r="QIK38" s="32"/>
      <c r="QIL38" s="32"/>
      <c r="QIM38" s="32"/>
      <c r="QIN38" s="32"/>
      <c r="QIO38" s="32"/>
      <c r="QIP38" s="32"/>
      <c r="QIQ38" s="32"/>
      <c r="QIR38" s="32"/>
      <c r="QIS38" s="32"/>
      <c r="QIT38" s="32"/>
      <c r="QIU38" s="32"/>
      <c r="QIV38" s="32"/>
      <c r="QIW38" s="32"/>
      <c r="QIX38" s="32"/>
      <c r="QIY38" s="32"/>
      <c r="QIZ38" s="32"/>
      <c r="QJA38" s="32"/>
      <c r="QJB38" s="32"/>
      <c r="QJC38" s="32"/>
      <c r="QJD38" s="32"/>
      <c r="QJE38" s="32"/>
      <c r="QJF38" s="32"/>
      <c r="QJG38" s="32"/>
      <c r="QJH38" s="32"/>
      <c r="QJI38" s="32"/>
      <c r="QJJ38" s="32"/>
      <c r="QJK38" s="32"/>
      <c r="QJL38" s="32"/>
      <c r="QJM38" s="32"/>
      <c r="QJN38" s="32"/>
      <c r="QJO38" s="32"/>
      <c r="QJP38" s="32"/>
      <c r="QJQ38" s="32"/>
      <c r="QJR38" s="32"/>
      <c r="QJS38" s="32"/>
      <c r="QJT38" s="32"/>
      <c r="QJU38" s="32"/>
      <c r="QJV38" s="32"/>
      <c r="QJW38" s="32"/>
      <c r="QJX38" s="32"/>
      <c r="QJY38" s="32"/>
      <c r="QJZ38" s="32"/>
      <c r="QKA38" s="32"/>
      <c r="QKB38" s="32"/>
      <c r="QKC38" s="32"/>
      <c r="QKD38" s="32"/>
      <c r="QKE38" s="32"/>
      <c r="QKF38" s="32"/>
      <c r="QKG38" s="32"/>
      <c r="QKH38" s="32"/>
      <c r="QKI38" s="32"/>
      <c r="QKJ38" s="32"/>
      <c r="QKK38" s="32"/>
      <c r="QKL38" s="32"/>
      <c r="QKM38" s="32"/>
      <c r="QKN38" s="32"/>
      <c r="QKO38" s="32"/>
      <c r="QKP38" s="32"/>
      <c r="QKQ38" s="32"/>
      <c r="QKR38" s="32"/>
      <c r="QKS38" s="32"/>
      <c r="QKT38" s="32"/>
      <c r="QKU38" s="32"/>
      <c r="QKV38" s="32"/>
      <c r="QKW38" s="32"/>
      <c r="QKX38" s="32"/>
      <c r="QKY38" s="32"/>
      <c r="QKZ38" s="32"/>
      <c r="QLA38" s="32"/>
      <c r="QLB38" s="32"/>
      <c r="QLC38" s="32"/>
      <c r="QLD38" s="32"/>
      <c r="QLE38" s="32"/>
      <c r="QLF38" s="32"/>
      <c r="QLG38" s="32"/>
      <c r="QLH38" s="32"/>
      <c r="QLI38" s="32"/>
      <c r="QLJ38" s="32"/>
      <c r="QLK38" s="32"/>
      <c r="QLL38" s="32"/>
      <c r="QLM38" s="32"/>
      <c r="QLN38" s="32"/>
      <c r="QLO38" s="32"/>
      <c r="QLP38" s="32"/>
      <c r="QLQ38" s="32"/>
      <c r="QLR38" s="32"/>
      <c r="QLS38" s="32"/>
      <c r="QLT38" s="32"/>
      <c r="QLU38" s="32"/>
      <c r="QLV38" s="32"/>
      <c r="QLW38" s="32"/>
      <c r="QLX38" s="32"/>
      <c r="QLY38" s="32"/>
      <c r="QLZ38" s="32"/>
      <c r="QMA38" s="32"/>
      <c r="QMB38" s="32"/>
      <c r="QMC38" s="32"/>
      <c r="QMD38" s="32"/>
      <c r="QME38" s="32"/>
      <c r="QMF38" s="32"/>
      <c r="QMG38" s="32"/>
      <c r="QMH38" s="32"/>
      <c r="QMI38" s="32"/>
      <c r="QMJ38" s="32"/>
      <c r="QMK38" s="32"/>
      <c r="QML38" s="32"/>
      <c r="QMM38" s="32"/>
      <c r="QMN38" s="32"/>
      <c r="QMO38" s="32"/>
      <c r="QMP38" s="32"/>
      <c r="QMQ38" s="32"/>
      <c r="QMR38" s="32"/>
      <c r="QMS38" s="32"/>
      <c r="QMT38" s="32"/>
      <c r="QMU38" s="32"/>
      <c r="QMV38" s="32"/>
      <c r="QMW38" s="32"/>
      <c r="QMX38" s="32"/>
      <c r="QMY38" s="32"/>
      <c r="QMZ38" s="32"/>
      <c r="QNA38" s="32"/>
      <c r="QNB38" s="32"/>
      <c r="QNC38" s="32"/>
      <c r="QND38" s="32"/>
      <c r="QNE38" s="32"/>
      <c r="QNF38" s="32"/>
      <c r="QNG38" s="32"/>
      <c r="QNH38" s="32"/>
      <c r="QNI38" s="32"/>
      <c r="QNJ38" s="32"/>
      <c r="QNK38" s="32"/>
      <c r="QNL38" s="32"/>
      <c r="QNM38" s="32"/>
      <c r="QNN38" s="32"/>
      <c r="QNO38" s="32"/>
      <c r="QNP38" s="32"/>
      <c r="QNQ38" s="32"/>
      <c r="QNR38" s="32"/>
      <c r="QNS38" s="32"/>
      <c r="QNT38" s="32"/>
      <c r="QNU38" s="32"/>
      <c r="QNV38" s="32"/>
      <c r="QNW38" s="32"/>
      <c r="QNX38" s="32"/>
      <c r="QNY38" s="32"/>
      <c r="QNZ38" s="32"/>
      <c r="QOA38" s="32"/>
      <c r="QOB38" s="32"/>
      <c r="QOC38" s="32"/>
      <c r="QOD38" s="32"/>
      <c r="QOE38" s="32"/>
      <c r="QOF38" s="32"/>
      <c r="QOG38" s="32"/>
      <c r="QOH38" s="32"/>
      <c r="QOI38" s="32"/>
      <c r="QOJ38" s="32"/>
      <c r="QOK38" s="32"/>
      <c r="QOL38" s="32"/>
      <c r="QOM38" s="32"/>
      <c r="QON38" s="32"/>
      <c r="QOO38" s="32"/>
      <c r="QOP38" s="32"/>
      <c r="QOQ38" s="32"/>
      <c r="QOR38" s="32"/>
      <c r="QOS38" s="32"/>
      <c r="QOT38" s="32"/>
      <c r="QOU38" s="32"/>
      <c r="QOV38" s="32"/>
      <c r="QOW38" s="32"/>
      <c r="QOX38" s="32"/>
      <c r="QOY38" s="32"/>
      <c r="QOZ38" s="32"/>
      <c r="QPA38" s="32"/>
      <c r="QPB38" s="32"/>
      <c r="QPC38" s="32"/>
      <c r="QPD38" s="32"/>
      <c r="QPE38" s="32"/>
      <c r="QPF38" s="32"/>
      <c r="QPG38" s="32"/>
      <c r="QPH38" s="32"/>
      <c r="QPI38" s="32"/>
      <c r="QPJ38" s="32"/>
      <c r="QPK38" s="32"/>
      <c r="QPL38" s="32"/>
      <c r="QPM38" s="32"/>
      <c r="QPN38" s="32"/>
      <c r="QPO38" s="32"/>
      <c r="QPP38" s="32"/>
      <c r="QPQ38" s="32"/>
      <c r="QPR38" s="32"/>
      <c r="QPS38" s="32"/>
      <c r="QPT38" s="32"/>
      <c r="QPU38" s="32"/>
      <c r="QPV38" s="32"/>
      <c r="QPW38" s="32"/>
      <c r="QPX38" s="32"/>
      <c r="QPY38" s="32"/>
      <c r="QPZ38" s="32"/>
      <c r="QQA38" s="32"/>
      <c r="QQB38" s="32"/>
      <c r="QQC38" s="32"/>
      <c r="QQD38" s="32"/>
      <c r="QQE38" s="32"/>
      <c r="QQF38" s="32"/>
      <c r="QQG38" s="32"/>
      <c r="QQH38" s="32"/>
      <c r="QQI38" s="32"/>
      <c r="QQJ38" s="32"/>
      <c r="QQK38" s="32"/>
      <c r="QQL38" s="32"/>
      <c r="QQM38" s="32"/>
      <c r="QQN38" s="32"/>
      <c r="QQO38" s="32"/>
      <c r="QQP38" s="32"/>
      <c r="QQQ38" s="32"/>
      <c r="QQR38" s="32"/>
      <c r="QQS38" s="32"/>
      <c r="QQT38" s="32"/>
      <c r="QQU38" s="32"/>
      <c r="QQV38" s="32"/>
      <c r="QQW38" s="32"/>
      <c r="QQX38" s="32"/>
      <c r="QQY38" s="32"/>
      <c r="QQZ38" s="32"/>
      <c r="QRA38" s="32"/>
      <c r="QRB38" s="32"/>
      <c r="QRC38" s="32"/>
      <c r="QRD38" s="32"/>
      <c r="QRE38" s="32"/>
      <c r="QRF38" s="32"/>
      <c r="QRG38" s="32"/>
      <c r="QRH38" s="32"/>
      <c r="QRI38" s="32"/>
      <c r="QRJ38" s="32"/>
      <c r="QRK38" s="32"/>
      <c r="QRL38" s="32"/>
      <c r="QRM38" s="32"/>
      <c r="QRN38" s="32"/>
      <c r="QRO38" s="32"/>
      <c r="QRP38" s="32"/>
      <c r="QRQ38" s="32"/>
      <c r="QRR38" s="32"/>
      <c r="QRS38" s="32"/>
      <c r="QRT38" s="32"/>
      <c r="QRU38" s="32"/>
      <c r="QRV38" s="32"/>
      <c r="QRW38" s="32"/>
      <c r="QRX38" s="32"/>
      <c r="QRY38" s="32"/>
      <c r="QRZ38" s="32"/>
      <c r="QSA38" s="32"/>
      <c r="QSB38" s="32"/>
      <c r="QSC38" s="32"/>
      <c r="QSD38" s="32"/>
      <c r="QSE38" s="32"/>
      <c r="QSF38" s="32"/>
      <c r="QSG38" s="32"/>
      <c r="QSH38" s="32"/>
      <c r="QSI38" s="32"/>
      <c r="QSJ38" s="32"/>
      <c r="QSK38" s="32"/>
      <c r="QSL38" s="32"/>
      <c r="QSM38" s="32"/>
      <c r="QSN38" s="32"/>
      <c r="QSO38" s="32"/>
      <c r="QSP38" s="32"/>
      <c r="QSQ38" s="32"/>
      <c r="QSR38" s="32"/>
      <c r="QSS38" s="32"/>
      <c r="QST38" s="32"/>
      <c r="QSU38" s="32"/>
      <c r="QSV38" s="32"/>
      <c r="QSW38" s="32"/>
      <c r="QSX38" s="32"/>
      <c r="QSY38" s="32"/>
      <c r="QSZ38" s="32"/>
      <c r="QTA38" s="32"/>
      <c r="QTB38" s="32"/>
      <c r="QTC38" s="32"/>
      <c r="QTD38" s="32"/>
      <c r="QTE38" s="32"/>
      <c r="QTF38" s="32"/>
      <c r="QTG38" s="32"/>
      <c r="QTH38" s="32"/>
      <c r="QTI38" s="32"/>
      <c r="QTJ38" s="32"/>
      <c r="QTK38" s="32"/>
      <c r="QTL38" s="32"/>
      <c r="QTM38" s="32"/>
      <c r="QTN38" s="32"/>
      <c r="QTO38" s="32"/>
      <c r="QTP38" s="32"/>
      <c r="QTQ38" s="32"/>
      <c r="QTR38" s="32"/>
      <c r="QTS38" s="32"/>
      <c r="QTT38" s="32"/>
      <c r="QTU38" s="32"/>
      <c r="QTV38" s="32"/>
      <c r="QTW38" s="32"/>
      <c r="QTX38" s="32"/>
      <c r="QTY38" s="32"/>
      <c r="QTZ38" s="32"/>
      <c r="QUA38" s="32"/>
      <c r="QUB38" s="32"/>
      <c r="QUC38" s="32"/>
      <c r="QUD38" s="32"/>
      <c r="QUE38" s="32"/>
      <c r="QUF38" s="32"/>
      <c r="QUG38" s="32"/>
      <c r="QUH38" s="32"/>
      <c r="QUI38" s="32"/>
      <c r="QUJ38" s="32"/>
      <c r="QUK38" s="32"/>
      <c r="QUL38" s="32"/>
      <c r="QUM38" s="32"/>
      <c r="QUN38" s="32"/>
      <c r="QUO38" s="32"/>
      <c r="QUP38" s="32"/>
      <c r="QUQ38" s="32"/>
      <c r="QUR38" s="32"/>
      <c r="QUS38" s="32"/>
      <c r="QUT38" s="32"/>
      <c r="QUU38" s="32"/>
      <c r="QUV38" s="32"/>
      <c r="QUW38" s="32"/>
      <c r="QUX38" s="32"/>
      <c r="QUY38" s="32"/>
      <c r="QUZ38" s="32"/>
      <c r="QVA38" s="32"/>
      <c r="QVB38" s="32"/>
      <c r="QVC38" s="32"/>
      <c r="QVD38" s="32"/>
      <c r="QVE38" s="32"/>
      <c r="QVF38" s="32"/>
      <c r="QVG38" s="32"/>
      <c r="QVH38" s="32"/>
      <c r="QVI38" s="32"/>
      <c r="QVJ38" s="32"/>
      <c r="QVK38" s="32"/>
      <c r="QVL38" s="32"/>
      <c r="QVM38" s="32"/>
      <c r="QVN38" s="32"/>
      <c r="QVO38" s="32"/>
      <c r="QVP38" s="32"/>
      <c r="QVQ38" s="32"/>
      <c r="QVR38" s="32"/>
      <c r="QVS38" s="32"/>
      <c r="QVT38" s="32"/>
      <c r="QVU38" s="32"/>
      <c r="QVV38" s="32"/>
      <c r="QVW38" s="32"/>
      <c r="QVX38" s="32"/>
      <c r="QVY38" s="32"/>
      <c r="QVZ38" s="32"/>
      <c r="QWA38" s="32"/>
      <c r="QWB38" s="32"/>
      <c r="QWC38" s="32"/>
      <c r="QWD38" s="32"/>
      <c r="QWE38" s="32"/>
      <c r="QWF38" s="32"/>
      <c r="QWG38" s="32"/>
      <c r="QWH38" s="32"/>
      <c r="QWI38" s="32"/>
      <c r="QWJ38" s="32"/>
      <c r="QWK38" s="32"/>
      <c r="QWL38" s="32"/>
      <c r="QWM38" s="32"/>
      <c r="QWN38" s="32"/>
      <c r="QWO38" s="32"/>
      <c r="QWP38" s="32"/>
      <c r="QWQ38" s="32"/>
      <c r="QWR38" s="32"/>
      <c r="QWS38" s="32"/>
      <c r="QWT38" s="32"/>
      <c r="QWU38" s="32"/>
      <c r="QWV38" s="32"/>
      <c r="QWW38" s="32"/>
      <c r="QWX38" s="32"/>
      <c r="QWY38" s="32"/>
      <c r="QWZ38" s="32"/>
      <c r="QXA38" s="32"/>
      <c r="QXB38" s="32"/>
      <c r="QXC38" s="32"/>
      <c r="QXD38" s="32"/>
      <c r="QXE38" s="32"/>
      <c r="QXF38" s="32"/>
      <c r="QXG38" s="32"/>
      <c r="QXH38" s="32"/>
      <c r="QXI38" s="32"/>
      <c r="QXJ38" s="32"/>
      <c r="QXK38" s="32"/>
      <c r="QXL38" s="32"/>
      <c r="QXM38" s="32"/>
      <c r="QXN38" s="32"/>
      <c r="QXO38" s="32"/>
      <c r="QXP38" s="32"/>
      <c r="QXQ38" s="32"/>
      <c r="QXR38" s="32"/>
      <c r="QXS38" s="32"/>
      <c r="QXT38" s="32"/>
      <c r="QXU38" s="32"/>
      <c r="QXV38" s="32"/>
      <c r="QXW38" s="32"/>
      <c r="QXX38" s="32"/>
      <c r="QXY38" s="32"/>
      <c r="QXZ38" s="32"/>
      <c r="QYA38" s="32"/>
      <c r="QYB38" s="32"/>
      <c r="QYC38" s="32"/>
      <c r="QYD38" s="32"/>
      <c r="QYE38" s="32"/>
      <c r="QYF38" s="32"/>
      <c r="QYG38" s="32"/>
      <c r="QYH38" s="32"/>
      <c r="QYI38" s="32"/>
      <c r="QYJ38" s="32"/>
      <c r="QYK38" s="32"/>
      <c r="QYL38" s="32"/>
      <c r="QYM38" s="32"/>
      <c r="QYN38" s="32"/>
      <c r="QYO38" s="32"/>
      <c r="QYP38" s="32"/>
      <c r="QYQ38" s="32"/>
      <c r="QYR38" s="32"/>
      <c r="QYS38" s="32"/>
      <c r="QYT38" s="32"/>
      <c r="QYU38" s="32"/>
      <c r="QYV38" s="32"/>
      <c r="QYW38" s="32"/>
      <c r="QYX38" s="32"/>
      <c r="QYY38" s="32"/>
      <c r="QYZ38" s="32"/>
      <c r="QZA38" s="32"/>
      <c r="QZB38" s="32"/>
      <c r="QZC38" s="32"/>
      <c r="QZD38" s="32"/>
      <c r="QZE38" s="32"/>
      <c r="QZF38" s="32"/>
      <c r="QZG38" s="32"/>
      <c r="QZH38" s="32"/>
      <c r="QZI38" s="32"/>
      <c r="QZJ38" s="32"/>
      <c r="QZK38" s="32"/>
      <c r="QZL38" s="32"/>
      <c r="QZM38" s="32"/>
      <c r="QZN38" s="32"/>
      <c r="QZO38" s="32"/>
      <c r="QZP38" s="32"/>
      <c r="QZQ38" s="32"/>
      <c r="QZR38" s="32"/>
      <c r="QZS38" s="32"/>
      <c r="QZT38" s="32"/>
      <c r="QZU38" s="32"/>
      <c r="QZV38" s="32"/>
      <c r="QZW38" s="32"/>
      <c r="QZX38" s="32"/>
      <c r="QZY38" s="32"/>
      <c r="QZZ38" s="32"/>
      <c r="RAA38" s="32"/>
      <c r="RAB38" s="32"/>
      <c r="RAC38" s="32"/>
      <c r="RAD38" s="32"/>
      <c r="RAE38" s="32"/>
      <c r="RAF38" s="32"/>
      <c r="RAG38" s="32"/>
      <c r="RAH38" s="32"/>
      <c r="RAI38" s="32"/>
      <c r="RAJ38" s="32"/>
      <c r="RAK38" s="32"/>
      <c r="RAL38" s="32"/>
      <c r="RAM38" s="32"/>
      <c r="RAN38" s="32"/>
      <c r="RAO38" s="32"/>
      <c r="RAP38" s="32"/>
      <c r="RAQ38" s="32"/>
      <c r="RAR38" s="32"/>
      <c r="RAS38" s="32"/>
      <c r="RAT38" s="32"/>
      <c r="RAU38" s="32"/>
      <c r="RAV38" s="32"/>
      <c r="RAW38" s="32"/>
      <c r="RAX38" s="32"/>
      <c r="RAY38" s="32"/>
      <c r="RAZ38" s="32"/>
      <c r="RBA38" s="32"/>
      <c r="RBB38" s="32"/>
      <c r="RBC38" s="32"/>
      <c r="RBD38" s="32"/>
      <c r="RBE38" s="32"/>
      <c r="RBF38" s="32"/>
      <c r="RBG38" s="32"/>
      <c r="RBH38" s="32"/>
      <c r="RBI38" s="32"/>
      <c r="RBJ38" s="32"/>
      <c r="RBK38" s="32"/>
      <c r="RBL38" s="32"/>
      <c r="RBM38" s="32"/>
      <c r="RBN38" s="32"/>
      <c r="RBO38" s="32"/>
      <c r="RBP38" s="32"/>
      <c r="RBQ38" s="32"/>
      <c r="RBR38" s="32"/>
      <c r="RBS38" s="32"/>
      <c r="RBT38" s="32"/>
      <c r="RBU38" s="32"/>
      <c r="RBV38" s="32"/>
      <c r="RBW38" s="32"/>
      <c r="RBX38" s="32"/>
      <c r="RBY38" s="32"/>
      <c r="RBZ38" s="32"/>
      <c r="RCA38" s="32"/>
      <c r="RCB38" s="32"/>
      <c r="RCC38" s="32"/>
      <c r="RCD38" s="32"/>
      <c r="RCE38" s="32"/>
      <c r="RCF38" s="32"/>
      <c r="RCG38" s="32"/>
      <c r="RCH38" s="32"/>
      <c r="RCI38" s="32"/>
      <c r="RCJ38" s="32"/>
      <c r="RCK38" s="32"/>
      <c r="RCL38" s="32"/>
      <c r="RCM38" s="32"/>
      <c r="RCN38" s="32"/>
      <c r="RCO38" s="32"/>
      <c r="RCP38" s="32"/>
      <c r="RCQ38" s="32"/>
      <c r="RCR38" s="32"/>
      <c r="RCS38" s="32"/>
      <c r="RCT38" s="32"/>
      <c r="RCU38" s="32"/>
      <c r="RCV38" s="32"/>
      <c r="RCW38" s="32"/>
      <c r="RCX38" s="32"/>
      <c r="RCY38" s="32"/>
      <c r="RCZ38" s="32"/>
      <c r="RDA38" s="32"/>
      <c r="RDB38" s="32"/>
      <c r="RDC38" s="32"/>
      <c r="RDD38" s="32"/>
      <c r="RDE38" s="32"/>
      <c r="RDF38" s="32"/>
      <c r="RDG38" s="32"/>
      <c r="RDH38" s="32"/>
      <c r="RDI38" s="32"/>
      <c r="RDJ38" s="32"/>
      <c r="RDK38" s="32"/>
      <c r="RDL38" s="32"/>
      <c r="RDM38" s="32"/>
      <c r="RDN38" s="32"/>
      <c r="RDO38" s="32"/>
      <c r="RDP38" s="32"/>
      <c r="RDQ38" s="32"/>
      <c r="RDR38" s="32"/>
      <c r="RDS38" s="32"/>
      <c r="RDT38" s="32"/>
      <c r="RDU38" s="32"/>
      <c r="RDV38" s="32"/>
      <c r="RDW38" s="32"/>
      <c r="RDX38" s="32"/>
      <c r="RDY38" s="32"/>
      <c r="RDZ38" s="32"/>
      <c r="REA38" s="32"/>
      <c r="REB38" s="32"/>
      <c r="REC38" s="32"/>
      <c r="RED38" s="32"/>
      <c r="REE38" s="32"/>
      <c r="REF38" s="32"/>
      <c r="REG38" s="32"/>
      <c r="REH38" s="32"/>
      <c r="REI38" s="32"/>
      <c r="REJ38" s="32"/>
      <c r="REK38" s="32"/>
      <c r="REL38" s="32"/>
      <c r="REM38" s="32"/>
      <c r="REN38" s="32"/>
      <c r="REO38" s="32"/>
      <c r="REP38" s="32"/>
      <c r="REQ38" s="32"/>
      <c r="RER38" s="32"/>
      <c r="RES38" s="32"/>
      <c r="RET38" s="32"/>
      <c r="REU38" s="32"/>
      <c r="REV38" s="32"/>
      <c r="REW38" s="32"/>
      <c r="REX38" s="32"/>
      <c r="REY38" s="32"/>
      <c r="REZ38" s="32"/>
      <c r="RFA38" s="32"/>
      <c r="RFB38" s="32"/>
      <c r="RFC38" s="32"/>
      <c r="RFD38" s="32"/>
      <c r="RFE38" s="32"/>
      <c r="RFF38" s="32"/>
      <c r="RFG38" s="32"/>
      <c r="RFH38" s="32"/>
      <c r="RFI38" s="32"/>
      <c r="RFJ38" s="32"/>
      <c r="RFK38" s="32"/>
      <c r="RFL38" s="32"/>
      <c r="RFM38" s="32"/>
      <c r="RFN38" s="32"/>
      <c r="RFO38" s="32"/>
      <c r="RFP38" s="32"/>
      <c r="RFQ38" s="32"/>
      <c r="RFR38" s="32"/>
      <c r="RFS38" s="32"/>
      <c r="RFT38" s="32"/>
      <c r="RFU38" s="32"/>
      <c r="RFV38" s="32"/>
      <c r="RFW38" s="32"/>
      <c r="RFX38" s="32"/>
      <c r="RFY38" s="32"/>
      <c r="RFZ38" s="32"/>
      <c r="RGA38" s="32"/>
      <c r="RGB38" s="32"/>
      <c r="RGC38" s="32"/>
      <c r="RGD38" s="32"/>
      <c r="RGE38" s="32"/>
      <c r="RGF38" s="32"/>
      <c r="RGG38" s="32"/>
      <c r="RGH38" s="32"/>
      <c r="RGI38" s="32"/>
      <c r="RGJ38" s="32"/>
      <c r="RGK38" s="32"/>
      <c r="RGL38" s="32"/>
      <c r="RGM38" s="32"/>
      <c r="RGN38" s="32"/>
      <c r="RGO38" s="32"/>
      <c r="RGP38" s="32"/>
      <c r="RGQ38" s="32"/>
      <c r="RGR38" s="32"/>
      <c r="RGS38" s="32"/>
      <c r="RGT38" s="32"/>
      <c r="RGU38" s="32"/>
      <c r="RGV38" s="32"/>
      <c r="RGW38" s="32"/>
      <c r="RGX38" s="32"/>
      <c r="RGY38" s="32"/>
      <c r="RGZ38" s="32"/>
      <c r="RHA38" s="32"/>
      <c r="RHB38" s="32"/>
      <c r="RHC38" s="32"/>
      <c r="RHD38" s="32"/>
      <c r="RHE38" s="32"/>
      <c r="RHF38" s="32"/>
      <c r="RHG38" s="32"/>
      <c r="RHH38" s="32"/>
      <c r="RHI38" s="32"/>
      <c r="RHJ38" s="32"/>
      <c r="RHK38" s="32"/>
      <c r="RHL38" s="32"/>
      <c r="RHM38" s="32"/>
      <c r="RHN38" s="32"/>
      <c r="RHO38" s="32"/>
      <c r="RHP38" s="32"/>
      <c r="RHQ38" s="32"/>
      <c r="RHR38" s="32"/>
      <c r="RHS38" s="32"/>
      <c r="RHT38" s="32"/>
      <c r="RHU38" s="32"/>
      <c r="RHV38" s="32"/>
      <c r="RHW38" s="32"/>
      <c r="RHX38" s="32"/>
      <c r="RHY38" s="32"/>
      <c r="RHZ38" s="32"/>
      <c r="RIA38" s="32"/>
      <c r="RIB38" s="32"/>
      <c r="RIC38" s="32"/>
      <c r="RID38" s="32"/>
      <c r="RIE38" s="32"/>
      <c r="RIF38" s="32"/>
      <c r="RIG38" s="32"/>
      <c r="RIH38" s="32"/>
      <c r="RII38" s="32"/>
      <c r="RIJ38" s="32"/>
      <c r="RIK38" s="32"/>
      <c r="RIL38" s="32"/>
      <c r="RIM38" s="32"/>
      <c r="RIN38" s="32"/>
      <c r="RIO38" s="32"/>
      <c r="RIP38" s="32"/>
      <c r="RIQ38" s="32"/>
      <c r="RIR38" s="32"/>
      <c r="RIS38" s="32"/>
      <c r="RIT38" s="32"/>
      <c r="RIU38" s="32"/>
      <c r="RIV38" s="32"/>
      <c r="RIW38" s="32"/>
      <c r="RIX38" s="32"/>
      <c r="RIY38" s="32"/>
      <c r="RIZ38" s="32"/>
      <c r="RJA38" s="32"/>
      <c r="RJB38" s="32"/>
      <c r="RJC38" s="32"/>
      <c r="RJD38" s="32"/>
      <c r="RJE38" s="32"/>
      <c r="RJF38" s="32"/>
      <c r="RJG38" s="32"/>
      <c r="RJH38" s="32"/>
      <c r="RJI38" s="32"/>
      <c r="RJJ38" s="32"/>
      <c r="RJK38" s="32"/>
      <c r="RJL38" s="32"/>
      <c r="RJM38" s="32"/>
      <c r="RJN38" s="32"/>
      <c r="RJO38" s="32"/>
      <c r="RJP38" s="32"/>
      <c r="RJQ38" s="32"/>
      <c r="RJR38" s="32"/>
      <c r="RJS38" s="32"/>
      <c r="RJT38" s="32"/>
      <c r="RJU38" s="32"/>
      <c r="RJV38" s="32"/>
      <c r="RJW38" s="32"/>
      <c r="RJX38" s="32"/>
      <c r="RJY38" s="32"/>
      <c r="RJZ38" s="32"/>
      <c r="RKA38" s="32"/>
      <c r="RKB38" s="32"/>
      <c r="RKC38" s="32"/>
      <c r="RKD38" s="32"/>
      <c r="RKE38" s="32"/>
      <c r="RKF38" s="32"/>
      <c r="RKG38" s="32"/>
      <c r="RKH38" s="32"/>
      <c r="RKI38" s="32"/>
      <c r="RKJ38" s="32"/>
      <c r="RKK38" s="32"/>
      <c r="RKL38" s="32"/>
      <c r="RKM38" s="32"/>
      <c r="RKN38" s="32"/>
      <c r="RKO38" s="32"/>
      <c r="RKP38" s="32"/>
      <c r="RKQ38" s="32"/>
      <c r="RKR38" s="32"/>
      <c r="RKS38" s="32"/>
      <c r="RKT38" s="32"/>
      <c r="RKU38" s="32"/>
      <c r="RKV38" s="32"/>
      <c r="RKW38" s="32"/>
      <c r="RKX38" s="32"/>
      <c r="RKY38" s="32"/>
      <c r="RKZ38" s="32"/>
      <c r="RLA38" s="32"/>
      <c r="RLB38" s="32"/>
      <c r="RLC38" s="32"/>
      <c r="RLD38" s="32"/>
      <c r="RLE38" s="32"/>
      <c r="RLF38" s="32"/>
      <c r="RLG38" s="32"/>
      <c r="RLH38" s="32"/>
      <c r="RLI38" s="32"/>
      <c r="RLJ38" s="32"/>
      <c r="RLK38" s="32"/>
      <c r="RLL38" s="32"/>
      <c r="RLM38" s="32"/>
      <c r="RLN38" s="32"/>
      <c r="RLO38" s="32"/>
      <c r="RLP38" s="32"/>
      <c r="RLQ38" s="32"/>
      <c r="RLR38" s="32"/>
      <c r="RLS38" s="32"/>
      <c r="RLT38" s="32"/>
      <c r="RLU38" s="32"/>
      <c r="RLV38" s="32"/>
      <c r="RLW38" s="32"/>
      <c r="RLX38" s="32"/>
      <c r="RLY38" s="32"/>
      <c r="RLZ38" s="32"/>
      <c r="RMA38" s="32"/>
      <c r="RMB38" s="32"/>
      <c r="RMC38" s="32"/>
      <c r="RMD38" s="32"/>
      <c r="RME38" s="32"/>
      <c r="RMF38" s="32"/>
      <c r="RMG38" s="32"/>
      <c r="RMH38" s="32"/>
      <c r="RMI38" s="32"/>
      <c r="RMJ38" s="32"/>
      <c r="RMK38" s="32"/>
      <c r="RML38" s="32"/>
      <c r="RMM38" s="32"/>
      <c r="RMN38" s="32"/>
      <c r="RMO38" s="32"/>
      <c r="RMP38" s="32"/>
      <c r="RMQ38" s="32"/>
      <c r="RMR38" s="32"/>
      <c r="RMS38" s="32"/>
      <c r="RMT38" s="32"/>
      <c r="RMU38" s="32"/>
      <c r="RMV38" s="32"/>
      <c r="RMW38" s="32"/>
      <c r="RMX38" s="32"/>
      <c r="RMY38" s="32"/>
      <c r="RMZ38" s="32"/>
      <c r="RNA38" s="32"/>
      <c r="RNB38" s="32"/>
      <c r="RNC38" s="32"/>
      <c r="RND38" s="32"/>
      <c r="RNE38" s="32"/>
      <c r="RNF38" s="32"/>
      <c r="RNG38" s="32"/>
      <c r="RNH38" s="32"/>
      <c r="RNI38" s="32"/>
      <c r="RNJ38" s="32"/>
      <c r="RNK38" s="32"/>
      <c r="RNL38" s="32"/>
      <c r="RNM38" s="32"/>
      <c r="RNN38" s="32"/>
      <c r="RNO38" s="32"/>
      <c r="RNP38" s="32"/>
      <c r="RNQ38" s="32"/>
      <c r="RNR38" s="32"/>
      <c r="RNS38" s="32"/>
      <c r="RNT38" s="32"/>
      <c r="RNU38" s="32"/>
      <c r="RNV38" s="32"/>
      <c r="RNW38" s="32"/>
      <c r="RNX38" s="32"/>
      <c r="RNY38" s="32"/>
      <c r="RNZ38" s="32"/>
      <c r="ROA38" s="32"/>
      <c r="ROB38" s="32"/>
      <c r="ROC38" s="32"/>
      <c r="ROD38" s="32"/>
      <c r="ROE38" s="32"/>
      <c r="ROF38" s="32"/>
      <c r="ROG38" s="32"/>
      <c r="ROH38" s="32"/>
      <c r="ROI38" s="32"/>
      <c r="ROJ38" s="32"/>
      <c r="ROK38" s="32"/>
      <c r="ROL38" s="32"/>
      <c r="ROM38" s="32"/>
      <c r="RON38" s="32"/>
      <c r="ROO38" s="32"/>
      <c r="ROP38" s="32"/>
      <c r="ROQ38" s="32"/>
      <c r="ROR38" s="32"/>
      <c r="ROS38" s="32"/>
      <c r="ROT38" s="32"/>
      <c r="ROU38" s="32"/>
      <c r="ROV38" s="32"/>
      <c r="ROW38" s="32"/>
      <c r="ROX38" s="32"/>
      <c r="ROY38" s="32"/>
      <c r="ROZ38" s="32"/>
      <c r="RPA38" s="32"/>
      <c r="RPB38" s="32"/>
      <c r="RPC38" s="32"/>
      <c r="RPD38" s="32"/>
      <c r="RPE38" s="32"/>
      <c r="RPF38" s="32"/>
      <c r="RPG38" s="32"/>
      <c r="RPH38" s="32"/>
      <c r="RPI38" s="32"/>
      <c r="RPJ38" s="32"/>
      <c r="RPK38" s="32"/>
      <c r="RPL38" s="32"/>
      <c r="RPM38" s="32"/>
      <c r="RPN38" s="32"/>
      <c r="RPO38" s="32"/>
      <c r="RPP38" s="32"/>
      <c r="RPQ38" s="32"/>
      <c r="RPR38" s="32"/>
      <c r="RPS38" s="32"/>
      <c r="RPT38" s="32"/>
      <c r="RPU38" s="32"/>
      <c r="RPV38" s="32"/>
      <c r="RPW38" s="32"/>
      <c r="RPX38" s="32"/>
      <c r="RPY38" s="32"/>
      <c r="RPZ38" s="32"/>
      <c r="RQA38" s="32"/>
      <c r="RQB38" s="32"/>
      <c r="RQC38" s="32"/>
      <c r="RQD38" s="32"/>
      <c r="RQE38" s="32"/>
      <c r="RQF38" s="32"/>
      <c r="RQG38" s="32"/>
      <c r="RQH38" s="32"/>
      <c r="RQI38" s="32"/>
      <c r="RQJ38" s="32"/>
      <c r="RQK38" s="32"/>
      <c r="RQL38" s="32"/>
      <c r="RQM38" s="32"/>
      <c r="RQN38" s="32"/>
      <c r="RQO38" s="32"/>
      <c r="RQP38" s="32"/>
      <c r="RQQ38" s="32"/>
      <c r="RQR38" s="32"/>
      <c r="RQS38" s="32"/>
      <c r="RQT38" s="32"/>
      <c r="RQU38" s="32"/>
      <c r="RQV38" s="32"/>
      <c r="RQW38" s="32"/>
      <c r="RQX38" s="32"/>
      <c r="RQY38" s="32"/>
      <c r="RQZ38" s="32"/>
      <c r="RRA38" s="32"/>
      <c r="RRB38" s="32"/>
      <c r="RRC38" s="32"/>
      <c r="RRD38" s="32"/>
      <c r="RRE38" s="32"/>
      <c r="RRF38" s="32"/>
      <c r="RRG38" s="32"/>
      <c r="RRH38" s="32"/>
      <c r="RRI38" s="32"/>
      <c r="RRJ38" s="32"/>
      <c r="RRK38" s="32"/>
      <c r="RRL38" s="32"/>
      <c r="RRM38" s="32"/>
      <c r="RRN38" s="32"/>
      <c r="RRO38" s="32"/>
      <c r="RRP38" s="32"/>
      <c r="RRQ38" s="32"/>
      <c r="RRR38" s="32"/>
      <c r="RRS38" s="32"/>
      <c r="RRT38" s="32"/>
      <c r="RRU38" s="32"/>
      <c r="RRV38" s="32"/>
      <c r="RRW38" s="32"/>
      <c r="RRX38" s="32"/>
      <c r="RRY38" s="32"/>
      <c r="RRZ38" s="32"/>
      <c r="RSA38" s="32"/>
      <c r="RSB38" s="32"/>
      <c r="RSC38" s="32"/>
      <c r="RSD38" s="32"/>
      <c r="RSE38" s="32"/>
      <c r="RSF38" s="32"/>
      <c r="RSG38" s="32"/>
      <c r="RSH38" s="32"/>
      <c r="RSI38" s="32"/>
      <c r="RSJ38" s="32"/>
      <c r="RSK38" s="32"/>
      <c r="RSL38" s="32"/>
      <c r="RSM38" s="32"/>
      <c r="RSN38" s="32"/>
      <c r="RSO38" s="32"/>
      <c r="RSP38" s="32"/>
      <c r="RSQ38" s="32"/>
      <c r="RSR38" s="32"/>
      <c r="RSS38" s="32"/>
      <c r="RST38" s="32"/>
      <c r="RSU38" s="32"/>
      <c r="RSV38" s="32"/>
      <c r="RSW38" s="32"/>
      <c r="RSX38" s="32"/>
      <c r="RSY38" s="32"/>
      <c r="RSZ38" s="32"/>
      <c r="RTA38" s="32"/>
      <c r="RTB38" s="32"/>
      <c r="RTC38" s="32"/>
      <c r="RTD38" s="32"/>
      <c r="RTE38" s="32"/>
      <c r="RTF38" s="32"/>
      <c r="RTG38" s="32"/>
      <c r="RTH38" s="32"/>
      <c r="RTI38" s="32"/>
      <c r="RTJ38" s="32"/>
      <c r="RTK38" s="32"/>
      <c r="RTL38" s="32"/>
      <c r="RTM38" s="32"/>
      <c r="RTN38" s="32"/>
      <c r="RTO38" s="32"/>
      <c r="RTP38" s="32"/>
      <c r="RTQ38" s="32"/>
      <c r="RTR38" s="32"/>
      <c r="RTS38" s="32"/>
      <c r="RTT38" s="32"/>
      <c r="RTU38" s="32"/>
      <c r="RTV38" s="32"/>
      <c r="RTW38" s="32"/>
      <c r="RTX38" s="32"/>
      <c r="RTY38" s="32"/>
      <c r="RTZ38" s="32"/>
      <c r="RUA38" s="32"/>
      <c r="RUB38" s="32"/>
      <c r="RUC38" s="32"/>
      <c r="RUD38" s="32"/>
      <c r="RUE38" s="32"/>
      <c r="RUF38" s="32"/>
      <c r="RUG38" s="32"/>
      <c r="RUH38" s="32"/>
      <c r="RUI38" s="32"/>
      <c r="RUJ38" s="32"/>
      <c r="RUK38" s="32"/>
      <c r="RUL38" s="32"/>
      <c r="RUM38" s="32"/>
      <c r="RUN38" s="32"/>
      <c r="RUO38" s="32"/>
      <c r="RUP38" s="32"/>
      <c r="RUQ38" s="32"/>
      <c r="RUR38" s="32"/>
      <c r="RUS38" s="32"/>
      <c r="RUT38" s="32"/>
      <c r="RUU38" s="32"/>
      <c r="RUV38" s="32"/>
      <c r="RUW38" s="32"/>
      <c r="RUX38" s="32"/>
      <c r="RUY38" s="32"/>
      <c r="RUZ38" s="32"/>
      <c r="RVA38" s="32"/>
      <c r="RVB38" s="32"/>
      <c r="RVC38" s="32"/>
      <c r="RVD38" s="32"/>
      <c r="RVE38" s="32"/>
      <c r="RVF38" s="32"/>
      <c r="RVG38" s="32"/>
      <c r="RVH38" s="32"/>
      <c r="RVI38" s="32"/>
      <c r="RVJ38" s="32"/>
      <c r="RVK38" s="32"/>
      <c r="RVL38" s="32"/>
      <c r="RVM38" s="32"/>
      <c r="RVN38" s="32"/>
      <c r="RVO38" s="32"/>
      <c r="RVP38" s="32"/>
      <c r="RVQ38" s="32"/>
      <c r="RVR38" s="32"/>
      <c r="RVS38" s="32"/>
      <c r="RVT38" s="32"/>
      <c r="RVU38" s="32"/>
      <c r="RVV38" s="32"/>
      <c r="RVW38" s="32"/>
      <c r="RVX38" s="32"/>
      <c r="RVY38" s="32"/>
      <c r="RVZ38" s="32"/>
      <c r="RWA38" s="32"/>
      <c r="RWB38" s="32"/>
      <c r="RWC38" s="32"/>
      <c r="RWD38" s="32"/>
      <c r="RWE38" s="32"/>
      <c r="RWF38" s="32"/>
      <c r="RWG38" s="32"/>
      <c r="RWH38" s="32"/>
      <c r="RWI38" s="32"/>
      <c r="RWJ38" s="32"/>
      <c r="RWK38" s="32"/>
      <c r="RWL38" s="32"/>
      <c r="RWM38" s="32"/>
      <c r="RWN38" s="32"/>
      <c r="RWO38" s="32"/>
      <c r="RWP38" s="32"/>
      <c r="RWQ38" s="32"/>
      <c r="RWR38" s="32"/>
      <c r="RWS38" s="32"/>
      <c r="RWT38" s="32"/>
      <c r="RWU38" s="32"/>
      <c r="RWV38" s="32"/>
      <c r="RWW38" s="32"/>
      <c r="RWX38" s="32"/>
      <c r="RWY38" s="32"/>
      <c r="RWZ38" s="32"/>
      <c r="RXA38" s="32"/>
      <c r="RXB38" s="32"/>
      <c r="RXC38" s="32"/>
      <c r="RXD38" s="32"/>
      <c r="RXE38" s="32"/>
      <c r="RXF38" s="32"/>
      <c r="RXG38" s="32"/>
      <c r="RXH38" s="32"/>
      <c r="RXI38" s="32"/>
      <c r="RXJ38" s="32"/>
      <c r="RXK38" s="32"/>
      <c r="RXL38" s="32"/>
      <c r="RXM38" s="32"/>
      <c r="RXN38" s="32"/>
      <c r="RXO38" s="32"/>
      <c r="RXP38" s="32"/>
      <c r="RXQ38" s="32"/>
      <c r="RXR38" s="32"/>
      <c r="RXS38" s="32"/>
      <c r="RXT38" s="32"/>
      <c r="RXU38" s="32"/>
      <c r="RXV38" s="32"/>
      <c r="RXW38" s="32"/>
      <c r="RXX38" s="32"/>
      <c r="RXY38" s="32"/>
      <c r="RXZ38" s="32"/>
      <c r="RYA38" s="32"/>
      <c r="RYB38" s="32"/>
      <c r="RYC38" s="32"/>
      <c r="RYD38" s="32"/>
      <c r="RYE38" s="32"/>
      <c r="RYF38" s="32"/>
      <c r="RYG38" s="32"/>
      <c r="RYH38" s="32"/>
      <c r="RYI38" s="32"/>
      <c r="RYJ38" s="32"/>
      <c r="RYK38" s="32"/>
      <c r="RYL38" s="32"/>
      <c r="RYM38" s="32"/>
      <c r="RYN38" s="32"/>
      <c r="RYO38" s="32"/>
      <c r="RYP38" s="32"/>
      <c r="RYQ38" s="32"/>
      <c r="RYR38" s="32"/>
      <c r="RYS38" s="32"/>
      <c r="RYT38" s="32"/>
      <c r="RYU38" s="32"/>
      <c r="RYV38" s="32"/>
      <c r="RYW38" s="32"/>
      <c r="RYX38" s="32"/>
      <c r="RYY38" s="32"/>
      <c r="RYZ38" s="32"/>
      <c r="RZA38" s="32"/>
      <c r="RZB38" s="32"/>
      <c r="RZC38" s="32"/>
      <c r="RZD38" s="32"/>
      <c r="RZE38" s="32"/>
      <c r="RZF38" s="32"/>
      <c r="RZG38" s="32"/>
      <c r="RZH38" s="32"/>
      <c r="RZI38" s="32"/>
      <c r="RZJ38" s="32"/>
      <c r="RZK38" s="32"/>
      <c r="RZL38" s="32"/>
      <c r="RZM38" s="32"/>
      <c r="RZN38" s="32"/>
      <c r="RZO38" s="32"/>
      <c r="RZP38" s="32"/>
      <c r="RZQ38" s="32"/>
      <c r="RZR38" s="32"/>
      <c r="RZS38" s="32"/>
      <c r="RZT38" s="32"/>
      <c r="RZU38" s="32"/>
      <c r="RZV38" s="32"/>
      <c r="RZW38" s="32"/>
      <c r="RZX38" s="32"/>
      <c r="RZY38" s="32"/>
      <c r="RZZ38" s="32"/>
      <c r="SAA38" s="32"/>
      <c r="SAB38" s="32"/>
      <c r="SAC38" s="32"/>
      <c r="SAD38" s="32"/>
      <c r="SAE38" s="32"/>
      <c r="SAF38" s="32"/>
      <c r="SAG38" s="32"/>
      <c r="SAH38" s="32"/>
      <c r="SAI38" s="32"/>
      <c r="SAJ38" s="32"/>
      <c r="SAK38" s="32"/>
      <c r="SAL38" s="32"/>
      <c r="SAM38" s="32"/>
      <c r="SAN38" s="32"/>
      <c r="SAO38" s="32"/>
      <c r="SAP38" s="32"/>
      <c r="SAQ38" s="32"/>
      <c r="SAR38" s="32"/>
      <c r="SAS38" s="32"/>
      <c r="SAT38" s="32"/>
      <c r="SAU38" s="32"/>
      <c r="SAV38" s="32"/>
      <c r="SAW38" s="32"/>
      <c r="SAX38" s="32"/>
      <c r="SAY38" s="32"/>
      <c r="SAZ38" s="32"/>
      <c r="SBA38" s="32"/>
      <c r="SBB38" s="32"/>
      <c r="SBC38" s="32"/>
      <c r="SBD38" s="32"/>
      <c r="SBE38" s="32"/>
      <c r="SBF38" s="32"/>
      <c r="SBG38" s="32"/>
      <c r="SBH38" s="32"/>
      <c r="SBI38" s="32"/>
      <c r="SBJ38" s="32"/>
      <c r="SBK38" s="32"/>
      <c r="SBL38" s="32"/>
      <c r="SBM38" s="32"/>
      <c r="SBN38" s="32"/>
      <c r="SBO38" s="32"/>
      <c r="SBP38" s="32"/>
      <c r="SBQ38" s="32"/>
      <c r="SBR38" s="32"/>
      <c r="SBS38" s="32"/>
      <c r="SBT38" s="32"/>
      <c r="SBU38" s="32"/>
      <c r="SBV38" s="32"/>
      <c r="SBW38" s="32"/>
      <c r="SBX38" s="32"/>
      <c r="SBY38" s="32"/>
      <c r="SBZ38" s="32"/>
      <c r="SCA38" s="32"/>
      <c r="SCB38" s="32"/>
      <c r="SCC38" s="32"/>
      <c r="SCD38" s="32"/>
      <c r="SCE38" s="32"/>
      <c r="SCF38" s="32"/>
      <c r="SCG38" s="32"/>
      <c r="SCH38" s="32"/>
      <c r="SCI38" s="32"/>
      <c r="SCJ38" s="32"/>
      <c r="SCK38" s="32"/>
      <c r="SCL38" s="32"/>
      <c r="SCM38" s="32"/>
      <c r="SCN38" s="32"/>
      <c r="SCO38" s="32"/>
      <c r="SCP38" s="32"/>
      <c r="SCQ38" s="32"/>
      <c r="SCR38" s="32"/>
      <c r="SCS38" s="32"/>
      <c r="SCT38" s="32"/>
      <c r="SCU38" s="32"/>
      <c r="SCV38" s="32"/>
      <c r="SCW38" s="32"/>
      <c r="SCX38" s="32"/>
      <c r="SCY38" s="32"/>
      <c r="SCZ38" s="32"/>
      <c r="SDA38" s="32"/>
      <c r="SDB38" s="32"/>
      <c r="SDC38" s="32"/>
      <c r="SDD38" s="32"/>
      <c r="SDE38" s="32"/>
      <c r="SDF38" s="32"/>
      <c r="SDG38" s="32"/>
      <c r="SDH38" s="32"/>
      <c r="SDI38" s="32"/>
      <c r="SDJ38" s="32"/>
      <c r="SDK38" s="32"/>
      <c r="SDL38" s="32"/>
      <c r="SDM38" s="32"/>
      <c r="SDN38" s="32"/>
      <c r="SDO38" s="32"/>
      <c r="SDP38" s="32"/>
      <c r="SDQ38" s="32"/>
      <c r="SDR38" s="32"/>
      <c r="SDS38" s="32"/>
      <c r="SDT38" s="32"/>
      <c r="SDU38" s="32"/>
      <c r="SDV38" s="32"/>
      <c r="SDW38" s="32"/>
      <c r="SDX38" s="32"/>
      <c r="SDY38" s="32"/>
      <c r="SDZ38" s="32"/>
      <c r="SEA38" s="32"/>
      <c r="SEB38" s="32"/>
      <c r="SEC38" s="32"/>
      <c r="SED38" s="32"/>
      <c r="SEE38" s="32"/>
      <c r="SEF38" s="32"/>
      <c r="SEG38" s="32"/>
      <c r="SEH38" s="32"/>
      <c r="SEI38" s="32"/>
      <c r="SEJ38" s="32"/>
      <c r="SEK38" s="32"/>
      <c r="SEL38" s="32"/>
      <c r="SEM38" s="32"/>
      <c r="SEN38" s="32"/>
      <c r="SEO38" s="32"/>
      <c r="SEP38" s="32"/>
      <c r="SEQ38" s="32"/>
      <c r="SER38" s="32"/>
      <c r="SES38" s="32"/>
      <c r="SET38" s="32"/>
      <c r="SEU38" s="32"/>
      <c r="SEV38" s="32"/>
      <c r="SEW38" s="32"/>
      <c r="SEX38" s="32"/>
      <c r="SEY38" s="32"/>
      <c r="SEZ38" s="32"/>
      <c r="SFA38" s="32"/>
      <c r="SFB38" s="32"/>
      <c r="SFC38" s="32"/>
      <c r="SFD38" s="32"/>
      <c r="SFE38" s="32"/>
      <c r="SFF38" s="32"/>
      <c r="SFG38" s="32"/>
      <c r="SFH38" s="32"/>
      <c r="SFI38" s="32"/>
      <c r="SFJ38" s="32"/>
      <c r="SFK38" s="32"/>
      <c r="SFL38" s="32"/>
      <c r="SFM38" s="32"/>
      <c r="SFN38" s="32"/>
      <c r="SFO38" s="32"/>
      <c r="SFP38" s="32"/>
      <c r="SFQ38" s="32"/>
      <c r="SFR38" s="32"/>
      <c r="SFS38" s="32"/>
      <c r="SFT38" s="32"/>
      <c r="SFU38" s="32"/>
      <c r="SFV38" s="32"/>
      <c r="SFW38" s="32"/>
      <c r="SFX38" s="32"/>
      <c r="SFY38" s="32"/>
      <c r="SFZ38" s="32"/>
      <c r="SGA38" s="32"/>
      <c r="SGB38" s="32"/>
      <c r="SGC38" s="32"/>
      <c r="SGD38" s="32"/>
      <c r="SGE38" s="32"/>
      <c r="SGF38" s="32"/>
      <c r="SGG38" s="32"/>
      <c r="SGH38" s="32"/>
      <c r="SGI38" s="32"/>
      <c r="SGJ38" s="32"/>
      <c r="SGK38" s="32"/>
      <c r="SGL38" s="32"/>
      <c r="SGM38" s="32"/>
      <c r="SGN38" s="32"/>
      <c r="SGO38" s="32"/>
      <c r="SGP38" s="32"/>
      <c r="SGQ38" s="32"/>
      <c r="SGR38" s="32"/>
      <c r="SGS38" s="32"/>
      <c r="SGT38" s="32"/>
      <c r="SGU38" s="32"/>
      <c r="SGV38" s="32"/>
      <c r="SGW38" s="32"/>
      <c r="SGX38" s="32"/>
      <c r="SGY38" s="32"/>
      <c r="SGZ38" s="32"/>
      <c r="SHA38" s="32"/>
      <c r="SHB38" s="32"/>
      <c r="SHC38" s="32"/>
      <c r="SHD38" s="32"/>
      <c r="SHE38" s="32"/>
      <c r="SHF38" s="32"/>
      <c r="SHG38" s="32"/>
      <c r="SHH38" s="32"/>
      <c r="SHI38" s="32"/>
      <c r="SHJ38" s="32"/>
      <c r="SHK38" s="32"/>
      <c r="SHL38" s="32"/>
      <c r="SHM38" s="32"/>
      <c r="SHN38" s="32"/>
      <c r="SHO38" s="32"/>
      <c r="SHP38" s="32"/>
      <c r="SHQ38" s="32"/>
      <c r="SHR38" s="32"/>
      <c r="SHS38" s="32"/>
      <c r="SHT38" s="32"/>
      <c r="SHU38" s="32"/>
      <c r="SHV38" s="32"/>
      <c r="SHW38" s="32"/>
      <c r="SHX38" s="32"/>
      <c r="SHY38" s="32"/>
      <c r="SHZ38" s="32"/>
      <c r="SIA38" s="32"/>
      <c r="SIB38" s="32"/>
      <c r="SIC38" s="32"/>
      <c r="SID38" s="32"/>
      <c r="SIE38" s="32"/>
      <c r="SIF38" s="32"/>
      <c r="SIG38" s="32"/>
      <c r="SIH38" s="32"/>
      <c r="SII38" s="32"/>
      <c r="SIJ38" s="32"/>
      <c r="SIK38" s="32"/>
      <c r="SIL38" s="32"/>
      <c r="SIM38" s="32"/>
      <c r="SIN38" s="32"/>
      <c r="SIO38" s="32"/>
      <c r="SIP38" s="32"/>
      <c r="SIQ38" s="32"/>
      <c r="SIR38" s="32"/>
      <c r="SIS38" s="32"/>
      <c r="SIT38" s="32"/>
      <c r="SIU38" s="32"/>
      <c r="SIV38" s="32"/>
      <c r="SIW38" s="32"/>
      <c r="SIX38" s="32"/>
      <c r="SIY38" s="32"/>
      <c r="SIZ38" s="32"/>
      <c r="SJA38" s="32"/>
      <c r="SJB38" s="32"/>
      <c r="SJC38" s="32"/>
      <c r="SJD38" s="32"/>
      <c r="SJE38" s="32"/>
      <c r="SJF38" s="32"/>
      <c r="SJG38" s="32"/>
      <c r="SJH38" s="32"/>
      <c r="SJI38" s="32"/>
      <c r="SJJ38" s="32"/>
      <c r="SJK38" s="32"/>
      <c r="SJL38" s="32"/>
      <c r="SJM38" s="32"/>
      <c r="SJN38" s="32"/>
      <c r="SJO38" s="32"/>
      <c r="SJP38" s="32"/>
      <c r="SJQ38" s="32"/>
      <c r="SJR38" s="32"/>
      <c r="SJS38" s="32"/>
      <c r="SJT38" s="32"/>
      <c r="SJU38" s="32"/>
      <c r="SJV38" s="32"/>
      <c r="SJW38" s="32"/>
      <c r="SJX38" s="32"/>
      <c r="SJY38" s="32"/>
      <c r="SJZ38" s="32"/>
      <c r="SKA38" s="32"/>
      <c r="SKB38" s="32"/>
      <c r="SKC38" s="32"/>
      <c r="SKD38" s="32"/>
      <c r="SKE38" s="32"/>
      <c r="SKF38" s="32"/>
      <c r="SKG38" s="32"/>
      <c r="SKH38" s="32"/>
      <c r="SKI38" s="32"/>
      <c r="SKJ38" s="32"/>
      <c r="SKK38" s="32"/>
      <c r="SKL38" s="32"/>
      <c r="SKM38" s="32"/>
      <c r="SKN38" s="32"/>
      <c r="SKO38" s="32"/>
      <c r="SKP38" s="32"/>
      <c r="SKQ38" s="32"/>
      <c r="SKR38" s="32"/>
      <c r="SKS38" s="32"/>
      <c r="SKT38" s="32"/>
      <c r="SKU38" s="32"/>
      <c r="SKV38" s="32"/>
      <c r="SKW38" s="32"/>
      <c r="SKX38" s="32"/>
      <c r="SKY38" s="32"/>
      <c r="SKZ38" s="32"/>
      <c r="SLA38" s="32"/>
      <c r="SLB38" s="32"/>
      <c r="SLC38" s="32"/>
      <c r="SLD38" s="32"/>
      <c r="SLE38" s="32"/>
      <c r="SLF38" s="32"/>
      <c r="SLG38" s="32"/>
      <c r="SLH38" s="32"/>
      <c r="SLI38" s="32"/>
      <c r="SLJ38" s="32"/>
      <c r="SLK38" s="32"/>
      <c r="SLL38" s="32"/>
      <c r="SLM38" s="32"/>
      <c r="SLN38" s="32"/>
      <c r="SLO38" s="32"/>
      <c r="SLP38" s="32"/>
      <c r="SLQ38" s="32"/>
      <c r="SLR38" s="32"/>
      <c r="SLS38" s="32"/>
      <c r="SLT38" s="32"/>
      <c r="SLU38" s="32"/>
      <c r="SLV38" s="32"/>
      <c r="SLW38" s="32"/>
      <c r="SLX38" s="32"/>
      <c r="SLY38" s="32"/>
      <c r="SLZ38" s="32"/>
      <c r="SMA38" s="32"/>
      <c r="SMB38" s="32"/>
      <c r="SMC38" s="32"/>
      <c r="SMD38" s="32"/>
      <c r="SME38" s="32"/>
      <c r="SMF38" s="32"/>
      <c r="SMG38" s="32"/>
      <c r="SMH38" s="32"/>
      <c r="SMI38" s="32"/>
      <c r="SMJ38" s="32"/>
      <c r="SMK38" s="32"/>
      <c r="SML38" s="32"/>
      <c r="SMM38" s="32"/>
      <c r="SMN38" s="32"/>
      <c r="SMO38" s="32"/>
      <c r="SMP38" s="32"/>
      <c r="SMQ38" s="32"/>
      <c r="SMR38" s="32"/>
      <c r="SMS38" s="32"/>
      <c r="SMT38" s="32"/>
      <c r="SMU38" s="32"/>
      <c r="SMV38" s="32"/>
      <c r="SMW38" s="32"/>
      <c r="SMX38" s="32"/>
      <c r="SMY38" s="32"/>
      <c r="SMZ38" s="32"/>
      <c r="SNA38" s="32"/>
      <c r="SNB38" s="32"/>
      <c r="SNC38" s="32"/>
      <c r="SND38" s="32"/>
      <c r="SNE38" s="32"/>
      <c r="SNF38" s="32"/>
      <c r="SNG38" s="32"/>
      <c r="SNH38" s="32"/>
      <c r="SNI38" s="32"/>
      <c r="SNJ38" s="32"/>
      <c r="SNK38" s="32"/>
      <c r="SNL38" s="32"/>
      <c r="SNM38" s="32"/>
      <c r="SNN38" s="32"/>
      <c r="SNO38" s="32"/>
      <c r="SNP38" s="32"/>
      <c r="SNQ38" s="32"/>
      <c r="SNR38" s="32"/>
      <c r="SNS38" s="32"/>
      <c r="SNT38" s="32"/>
      <c r="SNU38" s="32"/>
      <c r="SNV38" s="32"/>
      <c r="SNW38" s="32"/>
      <c r="SNX38" s="32"/>
      <c r="SNY38" s="32"/>
      <c r="SNZ38" s="32"/>
      <c r="SOA38" s="32"/>
      <c r="SOB38" s="32"/>
      <c r="SOC38" s="32"/>
      <c r="SOD38" s="32"/>
      <c r="SOE38" s="32"/>
      <c r="SOF38" s="32"/>
      <c r="SOG38" s="32"/>
      <c r="SOH38" s="32"/>
      <c r="SOI38" s="32"/>
      <c r="SOJ38" s="32"/>
      <c r="SOK38" s="32"/>
      <c r="SOL38" s="32"/>
      <c r="SOM38" s="32"/>
      <c r="SON38" s="32"/>
      <c r="SOO38" s="32"/>
      <c r="SOP38" s="32"/>
      <c r="SOQ38" s="32"/>
      <c r="SOR38" s="32"/>
      <c r="SOS38" s="32"/>
      <c r="SOT38" s="32"/>
      <c r="SOU38" s="32"/>
      <c r="SOV38" s="32"/>
      <c r="SOW38" s="32"/>
      <c r="SOX38" s="32"/>
      <c r="SOY38" s="32"/>
      <c r="SOZ38" s="32"/>
      <c r="SPA38" s="32"/>
      <c r="SPB38" s="32"/>
      <c r="SPC38" s="32"/>
      <c r="SPD38" s="32"/>
      <c r="SPE38" s="32"/>
      <c r="SPF38" s="32"/>
      <c r="SPG38" s="32"/>
      <c r="SPH38" s="32"/>
      <c r="SPI38" s="32"/>
      <c r="SPJ38" s="32"/>
      <c r="SPK38" s="32"/>
      <c r="SPL38" s="32"/>
      <c r="SPM38" s="32"/>
      <c r="SPN38" s="32"/>
      <c r="SPO38" s="32"/>
      <c r="SPP38" s="32"/>
      <c r="SPQ38" s="32"/>
      <c r="SPR38" s="32"/>
      <c r="SPS38" s="32"/>
      <c r="SPT38" s="32"/>
      <c r="SPU38" s="32"/>
      <c r="SPV38" s="32"/>
      <c r="SPW38" s="32"/>
      <c r="SPX38" s="32"/>
      <c r="SPY38" s="32"/>
      <c r="SPZ38" s="32"/>
      <c r="SQA38" s="32"/>
      <c r="SQB38" s="32"/>
      <c r="SQC38" s="32"/>
      <c r="SQD38" s="32"/>
      <c r="SQE38" s="32"/>
      <c r="SQF38" s="32"/>
      <c r="SQG38" s="32"/>
      <c r="SQH38" s="32"/>
      <c r="SQI38" s="32"/>
      <c r="SQJ38" s="32"/>
      <c r="SQK38" s="32"/>
      <c r="SQL38" s="32"/>
      <c r="SQM38" s="32"/>
      <c r="SQN38" s="32"/>
      <c r="SQO38" s="32"/>
      <c r="SQP38" s="32"/>
      <c r="SQQ38" s="32"/>
      <c r="SQR38" s="32"/>
      <c r="SQS38" s="32"/>
      <c r="SQT38" s="32"/>
      <c r="SQU38" s="32"/>
      <c r="SQV38" s="32"/>
      <c r="SQW38" s="32"/>
      <c r="SQX38" s="32"/>
      <c r="SQY38" s="32"/>
      <c r="SQZ38" s="32"/>
      <c r="SRA38" s="32"/>
      <c r="SRB38" s="32"/>
      <c r="SRC38" s="32"/>
      <c r="SRD38" s="32"/>
      <c r="SRE38" s="32"/>
      <c r="SRF38" s="32"/>
      <c r="SRG38" s="32"/>
      <c r="SRH38" s="32"/>
      <c r="SRI38" s="32"/>
      <c r="SRJ38" s="32"/>
      <c r="SRK38" s="32"/>
      <c r="SRL38" s="32"/>
      <c r="SRM38" s="32"/>
      <c r="SRN38" s="32"/>
      <c r="SRO38" s="32"/>
      <c r="SRP38" s="32"/>
      <c r="SRQ38" s="32"/>
      <c r="SRR38" s="32"/>
      <c r="SRS38" s="32"/>
      <c r="SRT38" s="32"/>
      <c r="SRU38" s="32"/>
      <c r="SRV38" s="32"/>
      <c r="SRW38" s="32"/>
      <c r="SRX38" s="32"/>
      <c r="SRY38" s="32"/>
      <c r="SRZ38" s="32"/>
      <c r="SSA38" s="32"/>
      <c r="SSB38" s="32"/>
      <c r="SSC38" s="32"/>
      <c r="SSD38" s="32"/>
      <c r="SSE38" s="32"/>
      <c r="SSF38" s="32"/>
      <c r="SSG38" s="32"/>
      <c r="SSH38" s="32"/>
      <c r="SSI38" s="32"/>
      <c r="SSJ38" s="32"/>
      <c r="SSK38" s="32"/>
      <c r="SSL38" s="32"/>
      <c r="SSM38" s="32"/>
      <c r="SSN38" s="32"/>
      <c r="SSO38" s="32"/>
      <c r="SSP38" s="32"/>
      <c r="SSQ38" s="32"/>
      <c r="SSR38" s="32"/>
      <c r="SSS38" s="32"/>
      <c r="SST38" s="32"/>
      <c r="SSU38" s="32"/>
      <c r="SSV38" s="32"/>
      <c r="SSW38" s="32"/>
      <c r="SSX38" s="32"/>
      <c r="SSY38" s="32"/>
      <c r="SSZ38" s="32"/>
      <c r="STA38" s="32"/>
      <c r="STB38" s="32"/>
      <c r="STC38" s="32"/>
      <c r="STD38" s="32"/>
      <c r="STE38" s="32"/>
      <c r="STF38" s="32"/>
      <c r="STG38" s="32"/>
      <c r="STH38" s="32"/>
      <c r="STI38" s="32"/>
      <c r="STJ38" s="32"/>
      <c r="STK38" s="32"/>
      <c r="STL38" s="32"/>
      <c r="STM38" s="32"/>
      <c r="STN38" s="32"/>
      <c r="STO38" s="32"/>
      <c r="STP38" s="32"/>
      <c r="STQ38" s="32"/>
      <c r="STR38" s="32"/>
      <c r="STS38" s="32"/>
      <c r="STT38" s="32"/>
      <c r="STU38" s="32"/>
      <c r="STV38" s="32"/>
      <c r="STW38" s="32"/>
      <c r="STX38" s="32"/>
      <c r="STY38" s="32"/>
      <c r="STZ38" s="32"/>
      <c r="SUA38" s="32"/>
      <c r="SUB38" s="32"/>
      <c r="SUC38" s="32"/>
      <c r="SUD38" s="32"/>
      <c r="SUE38" s="32"/>
      <c r="SUF38" s="32"/>
      <c r="SUG38" s="32"/>
      <c r="SUH38" s="32"/>
      <c r="SUI38" s="32"/>
      <c r="SUJ38" s="32"/>
      <c r="SUK38" s="32"/>
      <c r="SUL38" s="32"/>
      <c r="SUM38" s="32"/>
      <c r="SUN38" s="32"/>
      <c r="SUO38" s="32"/>
      <c r="SUP38" s="32"/>
      <c r="SUQ38" s="32"/>
      <c r="SUR38" s="32"/>
      <c r="SUS38" s="32"/>
      <c r="SUT38" s="32"/>
      <c r="SUU38" s="32"/>
      <c r="SUV38" s="32"/>
      <c r="SUW38" s="32"/>
      <c r="SUX38" s="32"/>
      <c r="SUY38" s="32"/>
      <c r="SUZ38" s="32"/>
      <c r="SVA38" s="32"/>
      <c r="SVB38" s="32"/>
      <c r="SVC38" s="32"/>
      <c r="SVD38" s="32"/>
      <c r="SVE38" s="32"/>
      <c r="SVF38" s="32"/>
      <c r="SVG38" s="32"/>
      <c r="SVH38" s="32"/>
      <c r="SVI38" s="32"/>
      <c r="SVJ38" s="32"/>
      <c r="SVK38" s="32"/>
      <c r="SVL38" s="32"/>
      <c r="SVM38" s="32"/>
      <c r="SVN38" s="32"/>
      <c r="SVO38" s="32"/>
      <c r="SVP38" s="32"/>
      <c r="SVQ38" s="32"/>
      <c r="SVR38" s="32"/>
      <c r="SVS38" s="32"/>
      <c r="SVT38" s="32"/>
      <c r="SVU38" s="32"/>
      <c r="SVV38" s="32"/>
      <c r="SVW38" s="32"/>
      <c r="SVX38" s="32"/>
      <c r="SVY38" s="32"/>
      <c r="SVZ38" s="32"/>
      <c r="SWA38" s="32"/>
      <c r="SWB38" s="32"/>
      <c r="SWC38" s="32"/>
      <c r="SWD38" s="32"/>
      <c r="SWE38" s="32"/>
      <c r="SWF38" s="32"/>
      <c r="SWG38" s="32"/>
      <c r="SWH38" s="32"/>
      <c r="SWI38" s="32"/>
      <c r="SWJ38" s="32"/>
      <c r="SWK38" s="32"/>
      <c r="SWL38" s="32"/>
      <c r="SWM38" s="32"/>
      <c r="SWN38" s="32"/>
      <c r="SWO38" s="32"/>
      <c r="SWP38" s="32"/>
      <c r="SWQ38" s="32"/>
      <c r="SWR38" s="32"/>
      <c r="SWS38" s="32"/>
      <c r="SWT38" s="32"/>
      <c r="SWU38" s="32"/>
      <c r="SWV38" s="32"/>
      <c r="SWW38" s="32"/>
      <c r="SWX38" s="32"/>
      <c r="SWY38" s="32"/>
      <c r="SWZ38" s="32"/>
      <c r="SXA38" s="32"/>
      <c r="SXB38" s="32"/>
      <c r="SXC38" s="32"/>
      <c r="SXD38" s="32"/>
      <c r="SXE38" s="32"/>
      <c r="SXF38" s="32"/>
      <c r="SXG38" s="32"/>
      <c r="SXH38" s="32"/>
      <c r="SXI38" s="32"/>
      <c r="SXJ38" s="32"/>
      <c r="SXK38" s="32"/>
      <c r="SXL38" s="32"/>
      <c r="SXM38" s="32"/>
      <c r="SXN38" s="32"/>
      <c r="SXO38" s="32"/>
      <c r="SXP38" s="32"/>
      <c r="SXQ38" s="32"/>
      <c r="SXR38" s="32"/>
      <c r="SXS38" s="32"/>
      <c r="SXT38" s="32"/>
      <c r="SXU38" s="32"/>
      <c r="SXV38" s="32"/>
      <c r="SXW38" s="32"/>
      <c r="SXX38" s="32"/>
      <c r="SXY38" s="32"/>
      <c r="SXZ38" s="32"/>
      <c r="SYA38" s="32"/>
      <c r="SYB38" s="32"/>
      <c r="SYC38" s="32"/>
      <c r="SYD38" s="32"/>
      <c r="SYE38" s="32"/>
      <c r="SYF38" s="32"/>
      <c r="SYG38" s="32"/>
      <c r="SYH38" s="32"/>
      <c r="SYI38" s="32"/>
      <c r="SYJ38" s="32"/>
      <c r="SYK38" s="32"/>
      <c r="SYL38" s="32"/>
      <c r="SYM38" s="32"/>
      <c r="SYN38" s="32"/>
      <c r="SYO38" s="32"/>
      <c r="SYP38" s="32"/>
      <c r="SYQ38" s="32"/>
      <c r="SYR38" s="32"/>
      <c r="SYS38" s="32"/>
      <c r="SYT38" s="32"/>
      <c r="SYU38" s="32"/>
      <c r="SYV38" s="32"/>
      <c r="SYW38" s="32"/>
      <c r="SYX38" s="32"/>
      <c r="SYY38" s="32"/>
      <c r="SYZ38" s="32"/>
      <c r="SZA38" s="32"/>
      <c r="SZB38" s="32"/>
      <c r="SZC38" s="32"/>
      <c r="SZD38" s="32"/>
      <c r="SZE38" s="32"/>
      <c r="SZF38" s="32"/>
      <c r="SZG38" s="32"/>
      <c r="SZH38" s="32"/>
      <c r="SZI38" s="32"/>
      <c r="SZJ38" s="32"/>
      <c r="SZK38" s="32"/>
      <c r="SZL38" s="32"/>
      <c r="SZM38" s="32"/>
      <c r="SZN38" s="32"/>
      <c r="SZO38" s="32"/>
      <c r="SZP38" s="32"/>
      <c r="SZQ38" s="32"/>
      <c r="SZR38" s="32"/>
      <c r="SZS38" s="32"/>
      <c r="SZT38" s="32"/>
      <c r="SZU38" s="32"/>
      <c r="SZV38" s="32"/>
      <c r="SZW38" s="32"/>
      <c r="SZX38" s="32"/>
      <c r="SZY38" s="32"/>
      <c r="SZZ38" s="32"/>
      <c r="TAA38" s="32"/>
      <c r="TAB38" s="32"/>
      <c r="TAC38" s="32"/>
      <c r="TAD38" s="32"/>
      <c r="TAE38" s="32"/>
      <c r="TAF38" s="32"/>
      <c r="TAG38" s="32"/>
      <c r="TAH38" s="32"/>
      <c r="TAI38" s="32"/>
      <c r="TAJ38" s="32"/>
      <c r="TAK38" s="32"/>
      <c r="TAL38" s="32"/>
      <c r="TAM38" s="32"/>
      <c r="TAN38" s="32"/>
      <c r="TAO38" s="32"/>
      <c r="TAP38" s="32"/>
      <c r="TAQ38" s="32"/>
      <c r="TAR38" s="32"/>
      <c r="TAS38" s="32"/>
      <c r="TAT38" s="32"/>
      <c r="TAU38" s="32"/>
      <c r="TAV38" s="32"/>
      <c r="TAW38" s="32"/>
      <c r="TAX38" s="32"/>
      <c r="TAY38" s="32"/>
      <c r="TAZ38" s="32"/>
      <c r="TBA38" s="32"/>
      <c r="TBB38" s="32"/>
      <c r="TBC38" s="32"/>
      <c r="TBD38" s="32"/>
      <c r="TBE38" s="32"/>
      <c r="TBF38" s="32"/>
      <c r="TBG38" s="32"/>
      <c r="TBH38" s="32"/>
      <c r="TBI38" s="32"/>
      <c r="TBJ38" s="32"/>
      <c r="TBK38" s="32"/>
      <c r="TBL38" s="32"/>
      <c r="TBM38" s="32"/>
      <c r="TBN38" s="32"/>
      <c r="TBO38" s="32"/>
      <c r="TBP38" s="32"/>
      <c r="TBQ38" s="32"/>
      <c r="TBR38" s="32"/>
      <c r="TBS38" s="32"/>
      <c r="TBT38" s="32"/>
      <c r="TBU38" s="32"/>
      <c r="TBV38" s="32"/>
      <c r="TBW38" s="32"/>
      <c r="TBX38" s="32"/>
      <c r="TBY38" s="32"/>
      <c r="TBZ38" s="32"/>
      <c r="TCA38" s="32"/>
      <c r="TCB38" s="32"/>
      <c r="TCC38" s="32"/>
      <c r="TCD38" s="32"/>
      <c r="TCE38" s="32"/>
      <c r="TCF38" s="32"/>
      <c r="TCG38" s="32"/>
      <c r="TCH38" s="32"/>
      <c r="TCI38" s="32"/>
      <c r="TCJ38" s="32"/>
      <c r="TCK38" s="32"/>
      <c r="TCL38" s="32"/>
      <c r="TCM38" s="32"/>
      <c r="TCN38" s="32"/>
      <c r="TCO38" s="32"/>
      <c r="TCP38" s="32"/>
      <c r="TCQ38" s="32"/>
      <c r="TCR38" s="32"/>
      <c r="TCS38" s="32"/>
      <c r="TCT38" s="32"/>
      <c r="TCU38" s="32"/>
      <c r="TCV38" s="32"/>
      <c r="TCW38" s="32"/>
      <c r="TCX38" s="32"/>
      <c r="TCY38" s="32"/>
      <c r="TCZ38" s="32"/>
      <c r="TDA38" s="32"/>
      <c r="TDB38" s="32"/>
      <c r="TDC38" s="32"/>
      <c r="TDD38" s="32"/>
      <c r="TDE38" s="32"/>
      <c r="TDF38" s="32"/>
      <c r="TDG38" s="32"/>
      <c r="TDH38" s="32"/>
      <c r="TDI38" s="32"/>
      <c r="TDJ38" s="32"/>
      <c r="TDK38" s="32"/>
      <c r="TDL38" s="32"/>
      <c r="TDM38" s="32"/>
      <c r="TDN38" s="32"/>
      <c r="TDO38" s="32"/>
      <c r="TDP38" s="32"/>
      <c r="TDQ38" s="32"/>
      <c r="TDR38" s="32"/>
      <c r="TDS38" s="32"/>
      <c r="TDT38" s="32"/>
      <c r="TDU38" s="32"/>
      <c r="TDV38" s="32"/>
      <c r="TDW38" s="32"/>
      <c r="TDX38" s="32"/>
      <c r="TDY38" s="32"/>
      <c r="TDZ38" s="32"/>
      <c r="TEA38" s="32"/>
      <c r="TEB38" s="32"/>
      <c r="TEC38" s="32"/>
      <c r="TED38" s="32"/>
      <c r="TEE38" s="32"/>
      <c r="TEF38" s="32"/>
      <c r="TEG38" s="32"/>
      <c r="TEH38" s="32"/>
      <c r="TEI38" s="32"/>
      <c r="TEJ38" s="32"/>
      <c r="TEK38" s="32"/>
      <c r="TEL38" s="32"/>
      <c r="TEM38" s="32"/>
      <c r="TEN38" s="32"/>
      <c r="TEO38" s="32"/>
      <c r="TEP38" s="32"/>
      <c r="TEQ38" s="32"/>
      <c r="TER38" s="32"/>
      <c r="TES38" s="32"/>
      <c r="TET38" s="32"/>
      <c r="TEU38" s="32"/>
      <c r="TEV38" s="32"/>
      <c r="TEW38" s="32"/>
      <c r="TEX38" s="32"/>
      <c r="TEY38" s="32"/>
      <c r="TEZ38" s="32"/>
      <c r="TFA38" s="32"/>
      <c r="TFB38" s="32"/>
      <c r="TFC38" s="32"/>
      <c r="TFD38" s="32"/>
      <c r="TFE38" s="32"/>
      <c r="TFF38" s="32"/>
      <c r="TFG38" s="32"/>
      <c r="TFH38" s="32"/>
      <c r="TFI38" s="32"/>
      <c r="TFJ38" s="32"/>
      <c r="TFK38" s="32"/>
      <c r="TFL38" s="32"/>
      <c r="TFM38" s="32"/>
      <c r="TFN38" s="32"/>
      <c r="TFO38" s="32"/>
      <c r="TFP38" s="32"/>
      <c r="TFQ38" s="32"/>
      <c r="TFR38" s="32"/>
      <c r="TFS38" s="32"/>
      <c r="TFT38" s="32"/>
      <c r="TFU38" s="32"/>
      <c r="TFV38" s="32"/>
      <c r="TFW38" s="32"/>
      <c r="TFX38" s="32"/>
      <c r="TFY38" s="32"/>
      <c r="TFZ38" s="32"/>
      <c r="TGA38" s="32"/>
      <c r="TGB38" s="32"/>
      <c r="TGC38" s="32"/>
      <c r="TGD38" s="32"/>
      <c r="TGE38" s="32"/>
      <c r="TGF38" s="32"/>
      <c r="TGG38" s="32"/>
      <c r="TGH38" s="32"/>
      <c r="TGI38" s="32"/>
      <c r="TGJ38" s="32"/>
      <c r="TGK38" s="32"/>
      <c r="TGL38" s="32"/>
      <c r="TGM38" s="32"/>
      <c r="TGN38" s="32"/>
      <c r="TGO38" s="32"/>
      <c r="TGP38" s="32"/>
      <c r="TGQ38" s="32"/>
      <c r="TGR38" s="32"/>
      <c r="TGS38" s="32"/>
      <c r="TGT38" s="32"/>
      <c r="TGU38" s="32"/>
      <c r="TGV38" s="32"/>
      <c r="TGW38" s="32"/>
      <c r="TGX38" s="32"/>
      <c r="TGY38" s="32"/>
      <c r="TGZ38" s="32"/>
      <c r="THA38" s="32"/>
      <c r="THB38" s="32"/>
      <c r="THC38" s="32"/>
      <c r="THD38" s="32"/>
      <c r="THE38" s="32"/>
      <c r="THF38" s="32"/>
      <c r="THG38" s="32"/>
      <c r="THH38" s="32"/>
      <c r="THI38" s="32"/>
      <c r="THJ38" s="32"/>
      <c r="THK38" s="32"/>
      <c r="THL38" s="32"/>
      <c r="THM38" s="32"/>
      <c r="THN38" s="32"/>
      <c r="THO38" s="32"/>
      <c r="THP38" s="32"/>
      <c r="THQ38" s="32"/>
      <c r="THR38" s="32"/>
      <c r="THS38" s="32"/>
      <c r="THT38" s="32"/>
      <c r="THU38" s="32"/>
      <c r="THV38" s="32"/>
      <c r="THW38" s="32"/>
      <c r="THX38" s="32"/>
      <c r="THY38" s="32"/>
      <c r="THZ38" s="32"/>
      <c r="TIA38" s="32"/>
      <c r="TIB38" s="32"/>
      <c r="TIC38" s="32"/>
      <c r="TID38" s="32"/>
      <c r="TIE38" s="32"/>
      <c r="TIF38" s="32"/>
      <c r="TIG38" s="32"/>
      <c r="TIH38" s="32"/>
      <c r="TII38" s="32"/>
      <c r="TIJ38" s="32"/>
      <c r="TIK38" s="32"/>
      <c r="TIL38" s="32"/>
      <c r="TIM38" s="32"/>
      <c r="TIN38" s="32"/>
      <c r="TIO38" s="32"/>
      <c r="TIP38" s="32"/>
      <c r="TIQ38" s="32"/>
      <c r="TIR38" s="32"/>
      <c r="TIS38" s="32"/>
      <c r="TIT38" s="32"/>
      <c r="TIU38" s="32"/>
      <c r="TIV38" s="32"/>
      <c r="TIW38" s="32"/>
      <c r="TIX38" s="32"/>
      <c r="TIY38" s="32"/>
      <c r="TIZ38" s="32"/>
      <c r="TJA38" s="32"/>
      <c r="TJB38" s="32"/>
      <c r="TJC38" s="32"/>
      <c r="TJD38" s="32"/>
      <c r="TJE38" s="32"/>
      <c r="TJF38" s="32"/>
      <c r="TJG38" s="32"/>
      <c r="TJH38" s="32"/>
      <c r="TJI38" s="32"/>
      <c r="TJJ38" s="32"/>
      <c r="TJK38" s="32"/>
      <c r="TJL38" s="32"/>
      <c r="TJM38" s="32"/>
      <c r="TJN38" s="32"/>
      <c r="TJO38" s="32"/>
      <c r="TJP38" s="32"/>
      <c r="TJQ38" s="32"/>
      <c r="TJR38" s="32"/>
      <c r="TJS38" s="32"/>
      <c r="TJT38" s="32"/>
      <c r="TJU38" s="32"/>
      <c r="TJV38" s="32"/>
      <c r="TJW38" s="32"/>
      <c r="TJX38" s="32"/>
      <c r="TJY38" s="32"/>
      <c r="TJZ38" s="32"/>
      <c r="TKA38" s="32"/>
      <c r="TKB38" s="32"/>
      <c r="TKC38" s="32"/>
      <c r="TKD38" s="32"/>
      <c r="TKE38" s="32"/>
      <c r="TKF38" s="32"/>
      <c r="TKG38" s="32"/>
      <c r="TKH38" s="32"/>
      <c r="TKI38" s="32"/>
      <c r="TKJ38" s="32"/>
      <c r="TKK38" s="32"/>
      <c r="TKL38" s="32"/>
      <c r="TKM38" s="32"/>
      <c r="TKN38" s="32"/>
      <c r="TKO38" s="32"/>
      <c r="TKP38" s="32"/>
      <c r="TKQ38" s="32"/>
      <c r="TKR38" s="32"/>
      <c r="TKS38" s="32"/>
      <c r="TKT38" s="32"/>
      <c r="TKU38" s="32"/>
      <c r="TKV38" s="32"/>
      <c r="TKW38" s="32"/>
      <c r="TKX38" s="32"/>
      <c r="TKY38" s="32"/>
      <c r="TKZ38" s="32"/>
      <c r="TLA38" s="32"/>
      <c r="TLB38" s="32"/>
      <c r="TLC38" s="32"/>
      <c r="TLD38" s="32"/>
      <c r="TLE38" s="32"/>
      <c r="TLF38" s="32"/>
      <c r="TLG38" s="32"/>
      <c r="TLH38" s="32"/>
      <c r="TLI38" s="32"/>
      <c r="TLJ38" s="32"/>
      <c r="TLK38" s="32"/>
      <c r="TLL38" s="32"/>
      <c r="TLM38" s="32"/>
      <c r="TLN38" s="32"/>
      <c r="TLO38" s="32"/>
      <c r="TLP38" s="32"/>
      <c r="TLQ38" s="32"/>
      <c r="TLR38" s="32"/>
      <c r="TLS38" s="32"/>
      <c r="TLT38" s="32"/>
      <c r="TLU38" s="32"/>
      <c r="TLV38" s="32"/>
      <c r="TLW38" s="32"/>
      <c r="TLX38" s="32"/>
      <c r="TLY38" s="32"/>
      <c r="TLZ38" s="32"/>
      <c r="TMA38" s="32"/>
      <c r="TMB38" s="32"/>
      <c r="TMC38" s="32"/>
      <c r="TMD38" s="32"/>
      <c r="TME38" s="32"/>
      <c r="TMF38" s="32"/>
      <c r="TMG38" s="32"/>
      <c r="TMH38" s="32"/>
      <c r="TMI38" s="32"/>
      <c r="TMJ38" s="32"/>
      <c r="TMK38" s="32"/>
      <c r="TML38" s="32"/>
      <c r="TMM38" s="32"/>
      <c r="TMN38" s="32"/>
      <c r="TMO38" s="32"/>
      <c r="TMP38" s="32"/>
      <c r="TMQ38" s="32"/>
      <c r="TMR38" s="32"/>
      <c r="TMS38" s="32"/>
      <c r="TMT38" s="32"/>
      <c r="TMU38" s="32"/>
      <c r="TMV38" s="32"/>
      <c r="TMW38" s="32"/>
      <c r="TMX38" s="32"/>
      <c r="TMY38" s="32"/>
      <c r="TMZ38" s="32"/>
      <c r="TNA38" s="32"/>
      <c r="TNB38" s="32"/>
      <c r="TNC38" s="32"/>
      <c r="TND38" s="32"/>
      <c r="TNE38" s="32"/>
      <c r="TNF38" s="32"/>
      <c r="TNG38" s="32"/>
      <c r="TNH38" s="32"/>
      <c r="TNI38" s="32"/>
      <c r="TNJ38" s="32"/>
      <c r="TNK38" s="32"/>
      <c r="TNL38" s="32"/>
      <c r="TNM38" s="32"/>
      <c r="TNN38" s="32"/>
      <c r="TNO38" s="32"/>
      <c r="TNP38" s="32"/>
      <c r="TNQ38" s="32"/>
      <c r="TNR38" s="32"/>
      <c r="TNS38" s="32"/>
      <c r="TNT38" s="32"/>
      <c r="TNU38" s="32"/>
      <c r="TNV38" s="32"/>
      <c r="TNW38" s="32"/>
      <c r="TNX38" s="32"/>
      <c r="TNY38" s="32"/>
      <c r="TNZ38" s="32"/>
      <c r="TOA38" s="32"/>
      <c r="TOB38" s="32"/>
      <c r="TOC38" s="32"/>
      <c r="TOD38" s="32"/>
      <c r="TOE38" s="32"/>
      <c r="TOF38" s="32"/>
      <c r="TOG38" s="32"/>
      <c r="TOH38" s="32"/>
      <c r="TOI38" s="32"/>
      <c r="TOJ38" s="32"/>
      <c r="TOK38" s="32"/>
      <c r="TOL38" s="32"/>
      <c r="TOM38" s="32"/>
      <c r="TON38" s="32"/>
      <c r="TOO38" s="32"/>
      <c r="TOP38" s="32"/>
      <c r="TOQ38" s="32"/>
      <c r="TOR38" s="32"/>
      <c r="TOS38" s="32"/>
      <c r="TOT38" s="32"/>
      <c r="TOU38" s="32"/>
      <c r="TOV38" s="32"/>
      <c r="TOW38" s="32"/>
      <c r="TOX38" s="32"/>
      <c r="TOY38" s="32"/>
      <c r="TOZ38" s="32"/>
      <c r="TPA38" s="32"/>
      <c r="TPB38" s="32"/>
      <c r="TPC38" s="32"/>
      <c r="TPD38" s="32"/>
      <c r="TPE38" s="32"/>
      <c r="TPF38" s="32"/>
      <c r="TPG38" s="32"/>
      <c r="TPH38" s="32"/>
      <c r="TPI38" s="32"/>
      <c r="TPJ38" s="32"/>
      <c r="TPK38" s="32"/>
      <c r="TPL38" s="32"/>
      <c r="TPM38" s="32"/>
      <c r="TPN38" s="32"/>
      <c r="TPO38" s="32"/>
      <c r="TPP38" s="32"/>
      <c r="TPQ38" s="32"/>
      <c r="TPR38" s="32"/>
      <c r="TPS38" s="32"/>
      <c r="TPT38" s="32"/>
      <c r="TPU38" s="32"/>
      <c r="TPV38" s="32"/>
      <c r="TPW38" s="32"/>
      <c r="TPX38" s="32"/>
      <c r="TPY38" s="32"/>
      <c r="TPZ38" s="32"/>
      <c r="TQA38" s="32"/>
      <c r="TQB38" s="32"/>
      <c r="TQC38" s="32"/>
      <c r="TQD38" s="32"/>
      <c r="TQE38" s="32"/>
      <c r="TQF38" s="32"/>
      <c r="TQG38" s="32"/>
      <c r="TQH38" s="32"/>
      <c r="TQI38" s="32"/>
      <c r="TQJ38" s="32"/>
      <c r="TQK38" s="32"/>
      <c r="TQL38" s="32"/>
      <c r="TQM38" s="32"/>
      <c r="TQN38" s="32"/>
      <c r="TQO38" s="32"/>
      <c r="TQP38" s="32"/>
      <c r="TQQ38" s="32"/>
      <c r="TQR38" s="32"/>
      <c r="TQS38" s="32"/>
      <c r="TQT38" s="32"/>
      <c r="TQU38" s="32"/>
      <c r="TQV38" s="32"/>
      <c r="TQW38" s="32"/>
      <c r="TQX38" s="32"/>
      <c r="TQY38" s="32"/>
      <c r="TQZ38" s="32"/>
      <c r="TRA38" s="32"/>
      <c r="TRB38" s="32"/>
      <c r="TRC38" s="32"/>
      <c r="TRD38" s="32"/>
      <c r="TRE38" s="32"/>
      <c r="TRF38" s="32"/>
      <c r="TRG38" s="32"/>
      <c r="TRH38" s="32"/>
      <c r="TRI38" s="32"/>
      <c r="TRJ38" s="32"/>
      <c r="TRK38" s="32"/>
      <c r="TRL38" s="32"/>
      <c r="TRM38" s="32"/>
      <c r="TRN38" s="32"/>
      <c r="TRO38" s="32"/>
      <c r="TRP38" s="32"/>
      <c r="TRQ38" s="32"/>
      <c r="TRR38" s="32"/>
      <c r="TRS38" s="32"/>
      <c r="TRT38" s="32"/>
      <c r="TRU38" s="32"/>
      <c r="TRV38" s="32"/>
      <c r="TRW38" s="32"/>
      <c r="TRX38" s="32"/>
      <c r="TRY38" s="32"/>
      <c r="TRZ38" s="32"/>
      <c r="TSA38" s="32"/>
      <c r="TSB38" s="32"/>
      <c r="TSC38" s="32"/>
      <c r="TSD38" s="32"/>
      <c r="TSE38" s="32"/>
      <c r="TSF38" s="32"/>
      <c r="TSG38" s="32"/>
      <c r="TSH38" s="32"/>
      <c r="TSI38" s="32"/>
      <c r="TSJ38" s="32"/>
      <c r="TSK38" s="32"/>
      <c r="TSL38" s="32"/>
      <c r="TSM38" s="32"/>
      <c r="TSN38" s="32"/>
      <c r="TSO38" s="32"/>
      <c r="TSP38" s="32"/>
      <c r="TSQ38" s="32"/>
      <c r="TSR38" s="32"/>
      <c r="TSS38" s="32"/>
      <c r="TST38" s="32"/>
      <c r="TSU38" s="32"/>
      <c r="TSV38" s="32"/>
      <c r="TSW38" s="32"/>
      <c r="TSX38" s="32"/>
      <c r="TSY38" s="32"/>
      <c r="TSZ38" s="32"/>
      <c r="TTA38" s="32"/>
      <c r="TTB38" s="32"/>
      <c r="TTC38" s="32"/>
      <c r="TTD38" s="32"/>
      <c r="TTE38" s="32"/>
      <c r="TTF38" s="32"/>
      <c r="TTG38" s="32"/>
      <c r="TTH38" s="32"/>
      <c r="TTI38" s="32"/>
      <c r="TTJ38" s="32"/>
      <c r="TTK38" s="32"/>
      <c r="TTL38" s="32"/>
      <c r="TTM38" s="32"/>
      <c r="TTN38" s="32"/>
      <c r="TTO38" s="32"/>
      <c r="TTP38" s="32"/>
      <c r="TTQ38" s="32"/>
      <c r="TTR38" s="32"/>
      <c r="TTS38" s="32"/>
      <c r="TTT38" s="32"/>
      <c r="TTU38" s="32"/>
      <c r="TTV38" s="32"/>
      <c r="TTW38" s="32"/>
      <c r="TTX38" s="32"/>
      <c r="TTY38" s="32"/>
      <c r="TTZ38" s="32"/>
      <c r="TUA38" s="32"/>
      <c r="TUB38" s="32"/>
      <c r="TUC38" s="32"/>
      <c r="TUD38" s="32"/>
      <c r="TUE38" s="32"/>
      <c r="TUF38" s="32"/>
      <c r="TUG38" s="32"/>
      <c r="TUH38" s="32"/>
      <c r="TUI38" s="32"/>
      <c r="TUJ38" s="32"/>
      <c r="TUK38" s="32"/>
      <c r="TUL38" s="32"/>
      <c r="TUM38" s="32"/>
      <c r="TUN38" s="32"/>
      <c r="TUO38" s="32"/>
      <c r="TUP38" s="32"/>
      <c r="TUQ38" s="32"/>
      <c r="TUR38" s="32"/>
      <c r="TUS38" s="32"/>
      <c r="TUT38" s="32"/>
      <c r="TUU38" s="32"/>
      <c r="TUV38" s="32"/>
      <c r="TUW38" s="32"/>
      <c r="TUX38" s="32"/>
      <c r="TUY38" s="32"/>
      <c r="TUZ38" s="32"/>
      <c r="TVA38" s="32"/>
      <c r="TVB38" s="32"/>
      <c r="TVC38" s="32"/>
      <c r="TVD38" s="32"/>
      <c r="TVE38" s="32"/>
      <c r="TVF38" s="32"/>
      <c r="TVG38" s="32"/>
      <c r="TVH38" s="32"/>
      <c r="TVI38" s="32"/>
      <c r="TVJ38" s="32"/>
      <c r="TVK38" s="32"/>
      <c r="TVL38" s="32"/>
      <c r="TVM38" s="32"/>
      <c r="TVN38" s="32"/>
      <c r="TVO38" s="32"/>
      <c r="TVP38" s="32"/>
      <c r="TVQ38" s="32"/>
      <c r="TVR38" s="32"/>
      <c r="TVS38" s="32"/>
      <c r="TVT38" s="32"/>
      <c r="TVU38" s="32"/>
      <c r="TVV38" s="32"/>
      <c r="TVW38" s="32"/>
      <c r="TVX38" s="32"/>
      <c r="TVY38" s="32"/>
      <c r="TVZ38" s="32"/>
      <c r="TWA38" s="32"/>
      <c r="TWB38" s="32"/>
      <c r="TWC38" s="32"/>
      <c r="TWD38" s="32"/>
      <c r="TWE38" s="32"/>
      <c r="TWF38" s="32"/>
      <c r="TWG38" s="32"/>
      <c r="TWH38" s="32"/>
      <c r="TWI38" s="32"/>
      <c r="TWJ38" s="32"/>
      <c r="TWK38" s="32"/>
      <c r="TWL38" s="32"/>
      <c r="TWM38" s="32"/>
      <c r="TWN38" s="32"/>
      <c r="TWO38" s="32"/>
      <c r="TWP38" s="32"/>
      <c r="TWQ38" s="32"/>
      <c r="TWR38" s="32"/>
      <c r="TWS38" s="32"/>
      <c r="TWT38" s="32"/>
      <c r="TWU38" s="32"/>
      <c r="TWV38" s="32"/>
      <c r="TWW38" s="32"/>
      <c r="TWX38" s="32"/>
      <c r="TWY38" s="32"/>
      <c r="TWZ38" s="32"/>
      <c r="TXA38" s="32"/>
      <c r="TXB38" s="32"/>
      <c r="TXC38" s="32"/>
      <c r="TXD38" s="32"/>
      <c r="TXE38" s="32"/>
      <c r="TXF38" s="32"/>
      <c r="TXG38" s="32"/>
      <c r="TXH38" s="32"/>
      <c r="TXI38" s="32"/>
      <c r="TXJ38" s="32"/>
      <c r="TXK38" s="32"/>
      <c r="TXL38" s="32"/>
      <c r="TXM38" s="32"/>
      <c r="TXN38" s="32"/>
      <c r="TXO38" s="32"/>
      <c r="TXP38" s="32"/>
      <c r="TXQ38" s="32"/>
      <c r="TXR38" s="32"/>
      <c r="TXS38" s="32"/>
      <c r="TXT38" s="32"/>
      <c r="TXU38" s="32"/>
      <c r="TXV38" s="32"/>
      <c r="TXW38" s="32"/>
      <c r="TXX38" s="32"/>
      <c r="TXY38" s="32"/>
      <c r="TXZ38" s="32"/>
      <c r="TYA38" s="32"/>
      <c r="TYB38" s="32"/>
      <c r="TYC38" s="32"/>
      <c r="TYD38" s="32"/>
      <c r="TYE38" s="32"/>
      <c r="TYF38" s="32"/>
      <c r="TYG38" s="32"/>
      <c r="TYH38" s="32"/>
      <c r="TYI38" s="32"/>
      <c r="TYJ38" s="32"/>
      <c r="TYK38" s="32"/>
      <c r="TYL38" s="32"/>
      <c r="TYM38" s="32"/>
      <c r="TYN38" s="32"/>
      <c r="TYO38" s="32"/>
      <c r="TYP38" s="32"/>
      <c r="TYQ38" s="32"/>
      <c r="TYR38" s="32"/>
      <c r="TYS38" s="32"/>
      <c r="TYT38" s="32"/>
      <c r="TYU38" s="32"/>
      <c r="TYV38" s="32"/>
      <c r="TYW38" s="32"/>
      <c r="TYX38" s="32"/>
      <c r="TYY38" s="32"/>
      <c r="TYZ38" s="32"/>
      <c r="TZA38" s="32"/>
      <c r="TZB38" s="32"/>
      <c r="TZC38" s="32"/>
      <c r="TZD38" s="32"/>
      <c r="TZE38" s="32"/>
      <c r="TZF38" s="32"/>
      <c r="TZG38" s="32"/>
      <c r="TZH38" s="32"/>
      <c r="TZI38" s="32"/>
      <c r="TZJ38" s="32"/>
      <c r="TZK38" s="32"/>
      <c r="TZL38" s="32"/>
      <c r="TZM38" s="32"/>
      <c r="TZN38" s="32"/>
      <c r="TZO38" s="32"/>
      <c r="TZP38" s="32"/>
      <c r="TZQ38" s="32"/>
      <c r="TZR38" s="32"/>
      <c r="TZS38" s="32"/>
      <c r="TZT38" s="32"/>
      <c r="TZU38" s="32"/>
      <c r="TZV38" s="32"/>
      <c r="TZW38" s="32"/>
      <c r="TZX38" s="32"/>
      <c r="TZY38" s="32"/>
      <c r="TZZ38" s="32"/>
      <c r="UAA38" s="32"/>
      <c r="UAB38" s="32"/>
      <c r="UAC38" s="32"/>
      <c r="UAD38" s="32"/>
      <c r="UAE38" s="32"/>
      <c r="UAF38" s="32"/>
      <c r="UAG38" s="32"/>
      <c r="UAH38" s="32"/>
      <c r="UAI38" s="32"/>
      <c r="UAJ38" s="32"/>
      <c r="UAK38" s="32"/>
      <c r="UAL38" s="32"/>
      <c r="UAM38" s="32"/>
      <c r="UAN38" s="32"/>
      <c r="UAO38" s="32"/>
      <c r="UAP38" s="32"/>
      <c r="UAQ38" s="32"/>
      <c r="UAR38" s="32"/>
      <c r="UAS38" s="32"/>
      <c r="UAT38" s="32"/>
      <c r="UAU38" s="32"/>
      <c r="UAV38" s="32"/>
      <c r="UAW38" s="32"/>
      <c r="UAX38" s="32"/>
      <c r="UAY38" s="32"/>
      <c r="UAZ38" s="32"/>
      <c r="UBA38" s="32"/>
      <c r="UBB38" s="32"/>
      <c r="UBC38" s="32"/>
      <c r="UBD38" s="32"/>
      <c r="UBE38" s="32"/>
      <c r="UBF38" s="32"/>
      <c r="UBG38" s="32"/>
      <c r="UBH38" s="32"/>
      <c r="UBI38" s="32"/>
      <c r="UBJ38" s="32"/>
      <c r="UBK38" s="32"/>
      <c r="UBL38" s="32"/>
      <c r="UBM38" s="32"/>
      <c r="UBN38" s="32"/>
      <c r="UBO38" s="32"/>
      <c r="UBP38" s="32"/>
      <c r="UBQ38" s="32"/>
      <c r="UBR38" s="32"/>
      <c r="UBS38" s="32"/>
      <c r="UBT38" s="32"/>
      <c r="UBU38" s="32"/>
      <c r="UBV38" s="32"/>
      <c r="UBW38" s="32"/>
      <c r="UBX38" s="32"/>
      <c r="UBY38" s="32"/>
      <c r="UBZ38" s="32"/>
      <c r="UCA38" s="32"/>
      <c r="UCB38" s="32"/>
      <c r="UCC38" s="32"/>
      <c r="UCD38" s="32"/>
      <c r="UCE38" s="32"/>
      <c r="UCF38" s="32"/>
      <c r="UCG38" s="32"/>
      <c r="UCH38" s="32"/>
      <c r="UCI38" s="32"/>
      <c r="UCJ38" s="32"/>
      <c r="UCK38" s="32"/>
      <c r="UCL38" s="32"/>
      <c r="UCM38" s="32"/>
      <c r="UCN38" s="32"/>
      <c r="UCO38" s="32"/>
      <c r="UCP38" s="32"/>
      <c r="UCQ38" s="32"/>
      <c r="UCR38" s="32"/>
      <c r="UCS38" s="32"/>
      <c r="UCT38" s="32"/>
      <c r="UCU38" s="32"/>
      <c r="UCV38" s="32"/>
      <c r="UCW38" s="32"/>
      <c r="UCX38" s="32"/>
      <c r="UCY38" s="32"/>
      <c r="UCZ38" s="32"/>
      <c r="UDA38" s="32"/>
      <c r="UDB38" s="32"/>
      <c r="UDC38" s="32"/>
      <c r="UDD38" s="32"/>
      <c r="UDE38" s="32"/>
      <c r="UDF38" s="32"/>
      <c r="UDG38" s="32"/>
      <c r="UDH38" s="32"/>
      <c r="UDI38" s="32"/>
      <c r="UDJ38" s="32"/>
      <c r="UDK38" s="32"/>
      <c r="UDL38" s="32"/>
      <c r="UDM38" s="32"/>
      <c r="UDN38" s="32"/>
      <c r="UDO38" s="32"/>
      <c r="UDP38" s="32"/>
      <c r="UDQ38" s="32"/>
      <c r="UDR38" s="32"/>
      <c r="UDS38" s="32"/>
      <c r="UDT38" s="32"/>
      <c r="UDU38" s="32"/>
      <c r="UDV38" s="32"/>
      <c r="UDW38" s="32"/>
      <c r="UDX38" s="32"/>
      <c r="UDY38" s="32"/>
      <c r="UDZ38" s="32"/>
      <c r="UEA38" s="32"/>
      <c r="UEB38" s="32"/>
      <c r="UEC38" s="32"/>
      <c r="UED38" s="32"/>
      <c r="UEE38" s="32"/>
      <c r="UEF38" s="32"/>
      <c r="UEG38" s="32"/>
      <c r="UEH38" s="32"/>
      <c r="UEI38" s="32"/>
      <c r="UEJ38" s="32"/>
      <c r="UEK38" s="32"/>
      <c r="UEL38" s="32"/>
      <c r="UEM38" s="32"/>
      <c r="UEN38" s="32"/>
      <c r="UEO38" s="32"/>
      <c r="UEP38" s="32"/>
      <c r="UEQ38" s="32"/>
      <c r="UER38" s="32"/>
      <c r="UES38" s="32"/>
      <c r="UET38" s="32"/>
      <c r="UEU38" s="32"/>
      <c r="UEV38" s="32"/>
      <c r="UEW38" s="32"/>
      <c r="UEX38" s="32"/>
      <c r="UEY38" s="32"/>
      <c r="UEZ38" s="32"/>
      <c r="UFA38" s="32"/>
      <c r="UFB38" s="32"/>
      <c r="UFC38" s="32"/>
      <c r="UFD38" s="32"/>
      <c r="UFE38" s="32"/>
      <c r="UFF38" s="32"/>
      <c r="UFG38" s="32"/>
      <c r="UFH38" s="32"/>
      <c r="UFI38" s="32"/>
      <c r="UFJ38" s="32"/>
      <c r="UFK38" s="32"/>
      <c r="UFL38" s="32"/>
      <c r="UFM38" s="32"/>
      <c r="UFN38" s="32"/>
      <c r="UFO38" s="32"/>
      <c r="UFP38" s="32"/>
      <c r="UFQ38" s="32"/>
      <c r="UFR38" s="32"/>
      <c r="UFS38" s="32"/>
      <c r="UFT38" s="32"/>
      <c r="UFU38" s="32"/>
      <c r="UFV38" s="32"/>
      <c r="UFW38" s="32"/>
      <c r="UFX38" s="32"/>
      <c r="UFY38" s="32"/>
      <c r="UFZ38" s="32"/>
      <c r="UGA38" s="32"/>
      <c r="UGB38" s="32"/>
      <c r="UGC38" s="32"/>
      <c r="UGD38" s="32"/>
      <c r="UGE38" s="32"/>
      <c r="UGF38" s="32"/>
      <c r="UGG38" s="32"/>
      <c r="UGH38" s="32"/>
      <c r="UGI38" s="32"/>
      <c r="UGJ38" s="32"/>
      <c r="UGK38" s="32"/>
      <c r="UGL38" s="32"/>
      <c r="UGM38" s="32"/>
      <c r="UGN38" s="32"/>
      <c r="UGO38" s="32"/>
      <c r="UGP38" s="32"/>
      <c r="UGQ38" s="32"/>
      <c r="UGR38" s="32"/>
      <c r="UGS38" s="32"/>
      <c r="UGT38" s="32"/>
      <c r="UGU38" s="32"/>
      <c r="UGV38" s="32"/>
      <c r="UGW38" s="32"/>
      <c r="UGX38" s="32"/>
      <c r="UGY38" s="32"/>
      <c r="UGZ38" s="32"/>
      <c r="UHA38" s="32"/>
      <c r="UHB38" s="32"/>
      <c r="UHC38" s="32"/>
      <c r="UHD38" s="32"/>
      <c r="UHE38" s="32"/>
      <c r="UHF38" s="32"/>
      <c r="UHG38" s="32"/>
      <c r="UHH38" s="32"/>
      <c r="UHI38" s="32"/>
      <c r="UHJ38" s="32"/>
      <c r="UHK38" s="32"/>
      <c r="UHL38" s="32"/>
      <c r="UHM38" s="32"/>
      <c r="UHN38" s="32"/>
      <c r="UHO38" s="32"/>
      <c r="UHP38" s="32"/>
      <c r="UHQ38" s="32"/>
      <c r="UHR38" s="32"/>
      <c r="UHS38" s="32"/>
      <c r="UHT38" s="32"/>
      <c r="UHU38" s="32"/>
      <c r="UHV38" s="32"/>
      <c r="UHW38" s="32"/>
      <c r="UHX38" s="32"/>
      <c r="UHY38" s="32"/>
      <c r="UHZ38" s="32"/>
      <c r="UIA38" s="32"/>
      <c r="UIB38" s="32"/>
      <c r="UIC38" s="32"/>
      <c r="UID38" s="32"/>
      <c r="UIE38" s="32"/>
      <c r="UIF38" s="32"/>
      <c r="UIG38" s="32"/>
      <c r="UIH38" s="32"/>
      <c r="UII38" s="32"/>
      <c r="UIJ38" s="32"/>
      <c r="UIK38" s="32"/>
      <c r="UIL38" s="32"/>
      <c r="UIM38" s="32"/>
      <c r="UIN38" s="32"/>
      <c r="UIO38" s="32"/>
      <c r="UIP38" s="32"/>
      <c r="UIQ38" s="32"/>
      <c r="UIR38" s="32"/>
      <c r="UIS38" s="32"/>
      <c r="UIT38" s="32"/>
      <c r="UIU38" s="32"/>
      <c r="UIV38" s="32"/>
      <c r="UIW38" s="32"/>
      <c r="UIX38" s="32"/>
      <c r="UIY38" s="32"/>
      <c r="UIZ38" s="32"/>
      <c r="UJA38" s="32"/>
      <c r="UJB38" s="32"/>
      <c r="UJC38" s="32"/>
      <c r="UJD38" s="32"/>
      <c r="UJE38" s="32"/>
      <c r="UJF38" s="32"/>
      <c r="UJG38" s="32"/>
      <c r="UJH38" s="32"/>
      <c r="UJI38" s="32"/>
      <c r="UJJ38" s="32"/>
      <c r="UJK38" s="32"/>
      <c r="UJL38" s="32"/>
      <c r="UJM38" s="32"/>
      <c r="UJN38" s="32"/>
      <c r="UJO38" s="32"/>
      <c r="UJP38" s="32"/>
      <c r="UJQ38" s="32"/>
      <c r="UJR38" s="32"/>
      <c r="UJS38" s="32"/>
      <c r="UJT38" s="32"/>
      <c r="UJU38" s="32"/>
      <c r="UJV38" s="32"/>
      <c r="UJW38" s="32"/>
      <c r="UJX38" s="32"/>
      <c r="UJY38" s="32"/>
      <c r="UJZ38" s="32"/>
      <c r="UKA38" s="32"/>
      <c r="UKB38" s="32"/>
      <c r="UKC38" s="32"/>
      <c r="UKD38" s="32"/>
      <c r="UKE38" s="32"/>
      <c r="UKF38" s="32"/>
      <c r="UKG38" s="32"/>
      <c r="UKH38" s="32"/>
      <c r="UKI38" s="32"/>
      <c r="UKJ38" s="32"/>
      <c r="UKK38" s="32"/>
      <c r="UKL38" s="32"/>
      <c r="UKM38" s="32"/>
      <c r="UKN38" s="32"/>
      <c r="UKO38" s="32"/>
      <c r="UKP38" s="32"/>
      <c r="UKQ38" s="32"/>
      <c r="UKR38" s="32"/>
      <c r="UKS38" s="32"/>
      <c r="UKT38" s="32"/>
      <c r="UKU38" s="32"/>
      <c r="UKV38" s="32"/>
      <c r="UKW38" s="32"/>
      <c r="UKX38" s="32"/>
      <c r="UKY38" s="32"/>
      <c r="UKZ38" s="32"/>
      <c r="ULA38" s="32"/>
      <c r="ULB38" s="32"/>
      <c r="ULC38" s="32"/>
      <c r="ULD38" s="32"/>
      <c r="ULE38" s="32"/>
      <c r="ULF38" s="32"/>
      <c r="ULG38" s="32"/>
      <c r="ULH38" s="32"/>
      <c r="ULI38" s="32"/>
      <c r="ULJ38" s="32"/>
      <c r="ULK38" s="32"/>
      <c r="ULL38" s="32"/>
      <c r="ULM38" s="32"/>
      <c r="ULN38" s="32"/>
      <c r="ULO38" s="32"/>
      <c r="ULP38" s="32"/>
      <c r="ULQ38" s="32"/>
      <c r="ULR38" s="32"/>
      <c r="ULS38" s="32"/>
      <c r="ULT38" s="32"/>
      <c r="ULU38" s="32"/>
      <c r="ULV38" s="32"/>
      <c r="ULW38" s="32"/>
      <c r="ULX38" s="32"/>
      <c r="ULY38" s="32"/>
      <c r="ULZ38" s="32"/>
      <c r="UMA38" s="32"/>
      <c r="UMB38" s="32"/>
      <c r="UMC38" s="32"/>
      <c r="UMD38" s="32"/>
      <c r="UME38" s="32"/>
      <c r="UMF38" s="32"/>
      <c r="UMG38" s="32"/>
      <c r="UMH38" s="32"/>
      <c r="UMI38" s="32"/>
      <c r="UMJ38" s="32"/>
      <c r="UMK38" s="32"/>
      <c r="UML38" s="32"/>
      <c r="UMM38" s="32"/>
      <c r="UMN38" s="32"/>
      <c r="UMO38" s="32"/>
      <c r="UMP38" s="32"/>
      <c r="UMQ38" s="32"/>
      <c r="UMR38" s="32"/>
      <c r="UMS38" s="32"/>
      <c r="UMT38" s="32"/>
      <c r="UMU38" s="32"/>
      <c r="UMV38" s="32"/>
      <c r="UMW38" s="32"/>
      <c r="UMX38" s="32"/>
      <c r="UMY38" s="32"/>
      <c r="UMZ38" s="32"/>
      <c r="UNA38" s="32"/>
      <c r="UNB38" s="32"/>
      <c r="UNC38" s="32"/>
      <c r="UND38" s="32"/>
      <c r="UNE38" s="32"/>
      <c r="UNF38" s="32"/>
      <c r="UNG38" s="32"/>
      <c r="UNH38" s="32"/>
      <c r="UNI38" s="32"/>
      <c r="UNJ38" s="32"/>
      <c r="UNK38" s="32"/>
      <c r="UNL38" s="32"/>
      <c r="UNM38" s="32"/>
      <c r="UNN38" s="32"/>
      <c r="UNO38" s="32"/>
      <c r="UNP38" s="32"/>
      <c r="UNQ38" s="32"/>
      <c r="UNR38" s="32"/>
      <c r="UNS38" s="32"/>
      <c r="UNT38" s="32"/>
      <c r="UNU38" s="32"/>
      <c r="UNV38" s="32"/>
      <c r="UNW38" s="32"/>
      <c r="UNX38" s="32"/>
      <c r="UNY38" s="32"/>
      <c r="UNZ38" s="32"/>
      <c r="UOA38" s="32"/>
      <c r="UOB38" s="32"/>
      <c r="UOC38" s="32"/>
      <c r="UOD38" s="32"/>
      <c r="UOE38" s="32"/>
      <c r="UOF38" s="32"/>
      <c r="UOG38" s="32"/>
      <c r="UOH38" s="32"/>
      <c r="UOI38" s="32"/>
      <c r="UOJ38" s="32"/>
      <c r="UOK38" s="32"/>
      <c r="UOL38" s="32"/>
      <c r="UOM38" s="32"/>
      <c r="UON38" s="32"/>
      <c r="UOO38" s="32"/>
      <c r="UOP38" s="32"/>
      <c r="UOQ38" s="32"/>
      <c r="UOR38" s="32"/>
      <c r="UOS38" s="32"/>
      <c r="UOT38" s="32"/>
      <c r="UOU38" s="32"/>
      <c r="UOV38" s="32"/>
      <c r="UOW38" s="32"/>
      <c r="UOX38" s="32"/>
      <c r="UOY38" s="32"/>
      <c r="UOZ38" s="32"/>
      <c r="UPA38" s="32"/>
      <c r="UPB38" s="32"/>
      <c r="UPC38" s="32"/>
      <c r="UPD38" s="32"/>
      <c r="UPE38" s="32"/>
      <c r="UPF38" s="32"/>
      <c r="UPG38" s="32"/>
      <c r="UPH38" s="32"/>
      <c r="UPI38" s="32"/>
      <c r="UPJ38" s="32"/>
      <c r="UPK38" s="32"/>
      <c r="UPL38" s="32"/>
      <c r="UPM38" s="32"/>
      <c r="UPN38" s="32"/>
      <c r="UPO38" s="32"/>
      <c r="UPP38" s="32"/>
      <c r="UPQ38" s="32"/>
      <c r="UPR38" s="32"/>
      <c r="UPS38" s="32"/>
      <c r="UPT38" s="32"/>
      <c r="UPU38" s="32"/>
      <c r="UPV38" s="32"/>
      <c r="UPW38" s="32"/>
      <c r="UPX38" s="32"/>
      <c r="UPY38" s="32"/>
      <c r="UPZ38" s="32"/>
      <c r="UQA38" s="32"/>
      <c r="UQB38" s="32"/>
      <c r="UQC38" s="32"/>
      <c r="UQD38" s="32"/>
      <c r="UQE38" s="32"/>
      <c r="UQF38" s="32"/>
      <c r="UQG38" s="32"/>
      <c r="UQH38" s="32"/>
      <c r="UQI38" s="32"/>
      <c r="UQJ38" s="32"/>
      <c r="UQK38" s="32"/>
      <c r="UQL38" s="32"/>
      <c r="UQM38" s="32"/>
      <c r="UQN38" s="32"/>
      <c r="UQO38" s="32"/>
      <c r="UQP38" s="32"/>
      <c r="UQQ38" s="32"/>
      <c r="UQR38" s="32"/>
      <c r="UQS38" s="32"/>
      <c r="UQT38" s="32"/>
      <c r="UQU38" s="32"/>
      <c r="UQV38" s="32"/>
      <c r="UQW38" s="32"/>
      <c r="UQX38" s="32"/>
      <c r="UQY38" s="32"/>
      <c r="UQZ38" s="32"/>
      <c r="URA38" s="32"/>
      <c r="URB38" s="32"/>
      <c r="URC38" s="32"/>
      <c r="URD38" s="32"/>
      <c r="URE38" s="32"/>
      <c r="URF38" s="32"/>
      <c r="URG38" s="32"/>
      <c r="URH38" s="32"/>
      <c r="URI38" s="32"/>
      <c r="URJ38" s="32"/>
      <c r="URK38" s="32"/>
      <c r="URL38" s="32"/>
      <c r="URM38" s="32"/>
      <c r="URN38" s="32"/>
      <c r="URO38" s="32"/>
      <c r="URP38" s="32"/>
      <c r="URQ38" s="32"/>
      <c r="URR38" s="32"/>
      <c r="URS38" s="32"/>
      <c r="URT38" s="32"/>
      <c r="URU38" s="32"/>
      <c r="URV38" s="32"/>
      <c r="URW38" s="32"/>
      <c r="URX38" s="32"/>
      <c r="URY38" s="32"/>
      <c r="URZ38" s="32"/>
      <c r="USA38" s="32"/>
      <c r="USB38" s="32"/>
      <c r="USC38" s="32"/>
      <c r="USD38" s="32"/>
      <c r="USE38" s="32"/>
      <c r="USF38" s="32"/>
      <c r="USG38" s="32"/>
      <c r="USH38" s="32"/>
      <c r="USI38" s="32"/>
      <c r="USJ38" s="32"/>
      <c r="USK38" s="32"/>
      <c r="USL38" s="32"/>
      <c r="USM38" s="32"/>
      <c r="USN38" s="32"/>
      <c r="USO38" s="32"/>
      <c r="USP38" s="32"/>
      <c r="USQ38" s="32"/>
      <c r="USR38" s="32"/>
      <c r="USS38" s="32"/>
      <c r="UST38" s="32"/>
      <c r="USU38" s="32"/>
      <c r="USV38" s="32"/>
      <c r="USW38" s="32"/>
      <c r="USX38" s="32"/>
      <c r="USY38" s="32"/>
      <c r="USZ38" s="32"/>
      <c r="UTA38" s="32"/>
      <c r="UTB38" s="32"/>
      <c r="UTC38" s="32"/>
      <c r="UTD38" s="32"/>
      <c r="UTE38" s="32"/>
      <c r="UTF38" s="32"/>
      <c r="UTG38" s="32"/>
      <c r="UTH38" s="32"/>
      <c r="UTI38" s="32"/>
      <c r="UTJ38" s="32"/>
      <c r="UTK38" s="32"/>
      <c r="UTL38" s="32"/>
      <c r="UTM38" s="32"/>
      <c r="UTN38" s="32"/>
      <c r="UTO38" s="32"/>
      <c r="UTP38" s="32"/>
      <c r="UTQ38" s="32"/>
      <c r="UTR38" s="32"/>
      <c r="UTS38" s="32"/>
      <c r="UTT38" s="32"/>
      <c r="UTU38" s="32"/>
      <c r="UTV38" s="32"/>
      <c r="UTW38" s="32"/>
      <c r="UTX38" s="32"/>
      <c r="UTY38" s="32"/>
      <c r="UTZ38" s="32"/>
      <c r="UUA38" s="32"/>
      <c r="UUB38" s="32"/>
      <c r="UUC38" s="32"/>
      <c r="UUD38" s="32"/>
      <c r="UUE38" s="32"/>
      <c r="UUF38" s="32"/>
      <c r="UUG38" s="32"/>
      <c r="UUH38" s="32"/>
      <c r="UUI38" s="32"/>
      <c r="UUJ38" s="32"/>
      <c r="UUK38" s="32"/>
      <c r="UUL38" s="32"/>
      <c r="UUM38" s="32"/>
      <c r="UUN38" s="32"/>
      <c r="UUO38" s="32"/>
      <c r="UUP38" s="32"/>
      <c r="UUQ38" s="32"/>
      <c r="UUR38" s="32"/>
      <c r="UUS38" s="32"/>
      <c r="UUT38" s="32"/>
      <c r="UUU38" s="32"/>
      <c r="UUV38" s="32"/>
      <c r="UUW38" s="32"/>
      <c r="UUX38" s="32"/>
      <c r="UUY38" s="32"/>
      <c r="UUZ38" s="32"/>
      <c r="UVA38" s="32"/>
      <c r="UVB38" s="32"/>
      <c r="UVC38" s="32"/>
      <c r="UVD38" s="32"/>
      <c r="UVE38" s="32"/>
      <c r="UVF38" s="32"/>
      <c r="UVG38" s="32"/>
      <c r="UVH38" s="32"/>
      <c r="UVI38" s="32"/>
      <c r="UVJ38" s="32"/>
      <c r="UVK38" s="32"/>
      <c r="UVL38" s="32"/>
      <c r="UVM38" s="32"/>
      <c r="UVN38" s="32"/>
      <c r="UVO38" s="32"/>
      <c r="UVP38" s="32"/>
      <c r="UVQ38" s="32"/>
      <c r="UVR38" s="32"/>
      <c r="UVS38" s="32"/>
      <c r="UVT38" s="32"/>
      <c r="UVU38" s="32"/>
      <c r="UVV38" s="32"/>
      <c r="UVW38" s="32"/>
      <c r="UVX38" s="32"/>
      <c r="UVY38" s="32"/>
      <c r="UVZ38" s="32"/>
      <c r="UWA38" s="32"/>
      <c r="UWB38" s="32"/>
      <c r="UWC38" s="32"/>
      <c r="UWD38" s="32"/>
      <c r="UWE38" s="32"/>
      <c r="UWF38" s="32"/>
      <c r="UWG38" s="32"/>
      <c r="UWH38" s="32"/>
      <c r="UWI38" s="32"/>
      <c r="UWJ38" s="32"/>
      <c r="UWK38" s="32"/>
      <c r="UWL38" s="32"/>
      <c r="UWM38" s="32"/>
      <c r="UWN38" s="32"/>
      <c r="UWO38" s="32"/>
      <c r="UWP38" s="32"/>
      <c r="UWQ38" s="32"/>
      <c r="UWR38" s="32"/>
      <c r="UWS38" s="32"/>
      <c r="UWT38" s="32"/>
      <c r="UWU38" s="32"/>
      <c r="UWV38" s="32"/>
      <c r="UWW38" s="32"/>
      <c r="UWX38" s="32"/>
      <c r="UWY38" s="32"/>
      <c r="UWZ38" s="32"/>
      <c r="UXA38" s="32"/>
      <c r="UXB38" s="32"/>
      <c r="UXC38" s="32"/>
      <c r="UXD38" s="32"/>
      <c r="UXE38" s="32"/>
      <c r="UXF38" s="32"/>
      <c r="UXG38" s="32"/>
      <c r="UXH38" s="32"/>
      <c r="UXI38" s="32"/>
      <c r="UXJ38" s="32"/>
      <c r="UXK38" s="32"/>
      <c r="UXL38" s="32"/>
      <c r="UXM38" s="32"/>
      <c r="UXN38" s="32"/>
      <c r="UXO38" s="32"/>
      <c r="UXP38" s="32"/>
      <c r="UXQ38" s="32"/>
      <c r="UXR38" s="32"/>
      <c r="UXS38" s="32"/>
      <c r="UXT38" s="32"/>
      <c r="UXU38" s="32"/>
      <c r="UXV38" s="32"/>
      <c r="UXW38" s="32"/>
      <c r="UXX38" s="32"/>
      <c r="UXY38" s="32"/>
      <c r="UXZ38" s="32"/>
      <c r="UYA38" s="32"/>
      <c r="UYB38" s="32"/>
      <c r="UYC38" s="32"/>
      <c r="UYD38" s="32"/>
      <c r="UYE38" s="32"/>
      <c r="UYF38" s="32"/>
      <c r="UYG38" s="32"/>
      <c r="UYH38" s="32"/>
      <c r="UYI38" s="32"/>
      <c r="UYJ38" s="32"/>
      <c r="UYK38" s="32"/>
      <c r="UYL38" s="32"/>
      <c r="UYM38" s="32"/>
      <c r="UYN38" s="32"/>
      <c r="UYO38" s="32"/>
      <c r="UYP38" s="32"/>
      <c r="UYQ38" s="32"/>
      <c r="UYR38" s="32"/>
      <c r="UYS38" s="32"/>
      <c r="UYT38" s="32"/>
      <c r="UYU38" s="32"/>
      <c r="UYV38" s="32"/>
      <c r="UYW38" s="32"/>
      <c r="UYX38" s="32"/>
      <c r="UYY38" s="32"/>
      <c r="UYZ38" s="32"/>
      <c r="UZA38" s="32"/>
      <c r="UZB38" s="32"/>
      <c r="UZC38" s="32"/>
      <c r="UZD38" s="32"/>
      <c r="UZE38" s="32"/>
      <c r="UZF38" s="32"/>
      <c r="UZG38" s="32"/>
      <c r="UZH38" s="32"/>
      <c r="UZI38" s="32"/>
      <c r="UZJ38" s="32"/>
      <c r="UZK38" s="32"/>
      <c r="UZL38" s="32"/>
      <c r="UZM38" s="32"/>
      <c r="UZN38" s="32"/>
      <c r="UZO38" s="32"/>
      <c r="UZP38" s="32"/>
      <c r="UZQ38" s="32"/>
      <c r="UZR38" s="32"/>
      <c r="UZS38" s="32"/>
      <c r="UZT38" s="32"/>
      <c r="UZU38" s="32"/>
      <c r="UZV38" s="32"/>
      <c r="UZW38" s="32"/>
      <c r="UZX38" s="32"/>
      <c r="UZY38" s="32"/>
      <c r="UZZ38" s="32"/>
      <c r="VAA38" s="32"/>
      <c r="VAB38" s="32"/>
      <c r="VAC38" s="32"/>
      <c r="VAD38" s="32"/>
      <c r="VAE38" s="32"/>
      <c r="VAF38" s="32"/>
      <c r="VAG38" s="32"/>
      <c r="VAH38" s="32"/>
      <c r="VAI38" s="32"/>
      <c r="VAJ38" s="32"/>
      <c r="VAK38" s="32"/>
      <c r="VAL38" s="32"/>
      <c r="VAM38" s="32"/>
      <c r="VAN38" s="32"/>
      <c r="VAO38" s="32"/>
      <c r="VAP38" s="32"/>
      <c r="VAQ38" s="32"/>
      <c r="VAR38" s="32"/>
      <c r="VAS38" s="32"/>
      <c r="VAT38" s="32"/>
      <c r="VAU38" s="32"/>
      <c r="VAV38" s="32"/>
      <c r="VAW38" s="32"/>
      <c r="VAX38" s="32"/>
      <c r="VAY38" s="32"/>
      <c r="VAZ38" s="32"/>
      <c r="VBA38" s="32"/>
      <c r="VBB38" s="32"/>
      <c r="VBC38" s="32"/>
      <c r="VBD38" s="32"/>
      <c r="VBE38" s="32"/>
      <c r="VBF38" s="32"/>
      <c r="VBG38" s="32"/>
      <c r="VBH38" s="32"/>
      <c r="VBI38" s="32"/>
      <c r="VBJ38" s="32"/>
      <c r="VBK38" s="32"/>
      <c r="VBL38" s="32"/>
      <c r="VBM38" s="32"/>
      <c r="VBN38" s="32"/>
      <c r="VBO38" s="32"/>
      <c r="VBP38" s="32"/>
      <c r="VBQ38" s="32"/>
      <c r="VBR38" s="32"/>
      <c r="VBS38" s="32"/>
      <c r="VBT38" s="32"/>
      <c r="VBU38" s="32"/>
      <c r="VBV38" s="32"/>
      <c r="VBW38" s="32"/>
      <c r="VBX38" s="32"/>
      <c r="VBY38" s="32"/>
      <c r="VBZ38" s="32"/>
      <c r="VCA38" s="32"/>
      <c r="VCB38" s="32"/>
      <c r="VCC38" s="32"/>
      <c r="VCD38" s="32"/>
      <c r="VCE38" s="32"/>
      <c r="VCF38" s="32"/>
      <c r="VCG38" s="32"/>
      <c r="VCH38" s="32"/>
      <c r="VCI38" s="32"/>
      <c r="VCJ38" s="32"/>
      <c r="VCK38" s="32"/>
      <c r="VCL38" s="32"/>
      <c r="VCM38" s="32"/>
      <c r="VCN38" s="32"/>
      <c r="VCO38" s="32"/>
      <c r="VCP38" s="32"/>
      <c r="VCQ38" s="32"/>
      <c r="VCR38" s="32"/>
      <c r="VCS38" s="32"/>
      <c r="VCT38" s="32"/>
      <c r="VCU38" s="32"/>
      <c r="VCV38" s="32"/>
      <c r="VCW38" s="32"/>
      <c r="VCX38" s="32"/>
      <c r="VCY38" s="32"/>
      <c r="VCZ38" s="32"/>
      <c r="VDA38" s="32"/>
      <c r="VDB38" s="32"/>
      <c r="VDC38" s="32"/>
      <c r="VDD38" s="32"/>
      <c r="VDE38" s="32"/>
      <c r="VDF38" s="32"/>
      <c r="VDG38" s="32"/>
      <c r="VDH38" s="32"/>
      <c r="VDI38" s="32"/>
      <c r="VDJ38" s="32"/>
      <c r="VDK38" s="32"/>
      <c r="VDL38" s="32"/>
      <c r="VDM38" s="32"/>
      <c r="VDN38" s="32"/>
      <c r="VDO38" s="32"/>
      <c r="VDP38" s="32"/>
      <c r="VDQ38" s="32"/>
      <c r="VDR38" s="32"/>
      <c r="VDS38" s="32"/>
      <c r="VDT38" s="32"/>
      <c r="VDU38" s="32"/>
      <c r="VDV38" s="32"/>
      <c r="VDW38" s="32"/>
      <c r="VDX38" s="32"/>
      <c r="VDY38" s="32"/>
      <c r="VDZ38" s="32"/>
      <c r="VEA38" s="32"/>
      <c r="VEB38" s="32"/>
      <c r="VEC38" s="32"/>
      <c r="VED38" s="32"/>
      <c r="VEE38" s="32"/>
      <c r="VEF38" s="32"/>
      <c r="VEG38" s="32"/>
      <c r="VEH38" s="32"/>
      <c r="VEI38" s="32"/>
      <c r="VEJ38" s="32"/>
      <c r="VEK38" s="32"/>
      <c r="VEL38" s="32"/>
      <c r="VEM38" s="32"/>
      <c r="VEN38" s="32"/>
      <c r="VEO38" s="32"/>
      <c r="VEP38" s="32"/>
      <c r="VEQ38" s="32"/>
      <c r="VER38" s="32"/>
      <c r="VES38" s="32"/>
      <c r="VET38" s="32"/>
      <c r="VEU38" s="32"/>
      <c r="VEV38" s="32"/>
      <c r="VEW38" s="32"/>
      <c r="VEX38" s="32"/>
      <c r="VEY38" s="32"/>
      <c r="VEZ38" s="32"/>
      <c r="VFA38" s="32"/>
      <c r="VFB38" s="32"/>
      <c r="VFC38" s="32"/>
      <c r="VFD38" s="32"/>
      <c r="VFE38" s="32"/>
      <c r="VFF38" s="32"/>
      <c r="VFG38" s="32"/>
      <c r="VFH38" s="32"/>
      <c r="VFI38" s="32"/>
      <c r="VFJ38" s="32"/>
      <c r="VFK38" s="32"/>
      <c r="VFL38" s="32"/>
      <c r="VFM38" s="32"/>
      <c r="VFN38" s="32"/>
      <c r="VFO38" s="32"/>
      <c r="VFP38" s="32"/>
      <c r="VFQ38" s="32"/>
      <c r="VFR38" s="32"/>
      <c r="VFS38" s="32"/>
      <c r="VFT38" s="32"/>
      <c r="VFU38" s="32"/>
      <c r="VFV38" s="32"/>
      <c r="VFW38" s="32"/>
      <c r="VFX38" s="32"/>
      <c r="VFY38" s="32"/>
      <c r="VFZ38" s="32"/>
      <c r="VGA38" s="32"/>
      <c r="VGB38" s="32"/>
      <c r="VGC38" s="32"/>
      <c r="VGD38" s="32"/>
      <c r="VGE38" s="32"/>
      <c r="VGF38" s="32"/>
      <c r="VGG38" s="32"/>
      <c r="VGH38" s="32"/>
      <c r="VGI38" s="32"/>
      <c r="VGJ38" s="32"/>
      <c r="VGK38" s="32"/>
      <c r="VGL38" s="32"/>
      <c r="VGM38" s="32"/>
      <c r="VGN38" s="32"/>
      <c r="VGO38" s="32"/>
      <c r="VGP38" s="32"/>
      <c r="VGQ38" s="32"/>
      <c r="VGR38" s="32"/>
      <c r="VGS38" s="32"/>
      <c r="VGT38" s="32"/>
      <c r="VGU38" s="32"/>
      <c r="VGV38" s="32"/>
      <c r="VGW38" s="32"/>
      <c r="VGX38" s="32"/>
      <c r="VGY38" s="32"/>
      <c r="VGZ38" s="32"/>
      <c r="VHA38" s="32"/>
      <c r="VHB38" s="32"/>
      <c r="VHC38" s="32"/>
      <c r="VHD38" s="32"/>
      <c r="VHE38" s="32"/>
      <c r="VHF38" s="32"/>
      <c r="VHG38" s="32"/>
      <c r="VHH38" s="32"/>
      <c r="VHI38" s="32"/>
      <c r="VHJ38" s="32"/>
      <c r="VHK38" s="32"/>
      <c r="VHL38" s="32"/>
      <c r="VHM38" s="32"/>
      <c r="VHN38" s="32"/>
      <c r="VHO38" s="32"/>
      <c r="VHP38" s="32"/>
      <c r="VHQ38" s="32"/>
      <c r="VHR38" s="32"/>
      <c r="VHS38" s="32"/>
      <c r="VHT38" s="32"/>
      <c r="VHU38" s="32"/>
      <c r="VHV38" s="32"/>
      <c r="VHW38" s="32"/>
      <c r="VHX38" s="32"/>
      <c r="VHY38" s="32"/>
      <c r="VHZ38" s="32"/>
      <c r="VIA38" s="32"/>
      <c r="VIB38" s="32"/>
      <c r="VIC38" s="32"/>
      <c r="VID38" s="32"/>
      <c r="VIE38" s="32"/>
      <c r="VIF38" s="32"/>
      <c r="VIG38" s="32"/>
      <c r="VIH38" s="32"/>
      <c r="VII38" s="32"/>
      <c r="VIJ38" s="32"/>
      <c r="VIK38" s="32"/>
      <c r="VIL38" s="32"/>
      <c r="VIM38" s="32"/>
      <c r="VIN38" s="32"/>
      <c r="VIO38" s="32"/>
      <c r="VIP38" s="32"/>
      <c r="VIQ38" s="32"/>
      <c r="VIR38" s="32"/>
      <c r="VIS38" s="32"/>
      <c r="VIT38" s="32"/>
      <c r="VIU38" s="32"/>
      <c r="VIV38" s="32"/>
      <c r="VIW38" s="32"/>
      <c r="VIX38" s="32"/>
      <c r="VIY38" s="32"/>
      <c r="VIZ38" s="32"/>
      <c r="VJA38" s="32"/>
      <c r="VJB38" s="32"/>
      <c r="VJC38" s="32"/>
      <c r="VJD38" s="32"/>
      <c r="VJE38" s="32"/>
      <c r="VJF38" s="32"/>
      <c r="VJG38" s="32"/>
      <c r="VJH38" s="32"/>
      <c r="VJI38" s="32"/>
      <c r="VJJ38" s="32"/>
      <c r="VJK38" s="32"/>
      <c r="VJL38" s="32"/>
      <c r="VJM38" s="32"/>
      <c r="VJN38" s="32"/>
      <c r="VJO38" s="32"/>
      <c r="VJP38" s="32"/>
      <c r="VJQ38" s="32"/>
      <c r="VJR38" s="32"/>
      <c r="VJS38" s="32"/>
      <c r="VJT38" s="32"/>
      <c r="VJU38" s="32"/>
      <c r="VJV38" s="32"/>
      <c r="VJW38" s="32"/>
      <c r="VJX38" s="32"/>
      <c r="VJY38" s="32"/>
      <c r="VJZ38" s="32"/>
      <c r="VKA38" s="32"/>
      <c r="VKB38" s="32"/>
      <c r="VKC38" s="32"/>
      <c r="VKD38" s="32"/>
      <c r="VKE38" s="32"/>
      <c r="VKF38" s="32"/>
      <c r="VKG38" s="32"/>
      <c r="VKH38" s="32"/>
      <c r="VKI38" s="32"/>
      <c r="VKJ38" s="32"/>
      <c r="VKK38" s="32"/>
      <c r="VKL38" s="32"/>
      <c r="VKM38" s="32"/>
      <c r="VKN38" s="32"/>
      <c r="VKO38" s="32"/>
      <c r="VKP38" s="32"/>
      <c r="VKQ38" s="32"/>
      <c r="VKR38" s="32"/>
      <c r="VKS38" s="32"/>
      <c r="VKT38" s="32"/>
      <c r="VKU38" s="32"/>
      <c r="VKV38" s="32"/>
      <c r="VKW38" s="32"/>
      <c r="VKX38" s="32"/>
      <c r="VKY38" s="32"/>
      <c r="VKZ38" s="32"/>
      <c r="VLA38" s="32"/>
      <c r="VLB38" s="32"/>
      <c r="VLC38" s="32"/>
      <c r="VLD38" s="32"/>
      <c r="VLE38" s="32"/>
      <c r="VLF38" s="32"/>
      <c r="VLG38" s="32"/>
      <c r="VLH38" s="32"/>
      <c r="VLI38" s="32"/>
      <c r="VLJ38" s="32"/>
      <c r="VLK38" s="32"/>
      <c r="VLL38" s="32"/>
      <c r="VLM38" s="32"/>
      <c r="VLN38" s="32"/>
      <c r="VLO38" s="32"/>
      <c r="VLP38" s="32"/>
      <c r="VLQ38" s="32"/>
      <c r="VLR38" s="32"/>
      <c r="VLS38" s="32"/>
      <c r="VLT38" s="32"/>
      <c r="VLU38" s="32"/>
      <c r="VLV38" s="32"/>
      <c r="VLW38" s="32"/>
      <c r="VLX38" s="32"/>
      <c r="VLY38" s="32"/>
      <c r="VLZ38" s="32"/>
      <c r="VMA38" s="32"/>
      <c r="VMB38" s="32"/>
      <c r="VMC38" s="32"/>
      <c r="VMD38" s="32"/>
      <c r="VME38" s="32"/>
      <c r="VMF38" s="32"/>
      <c r="VMG38" s="32"/>
      <c r="VMH38" s="32"/>
      <c r="VMI38" s="32"/>
      <c r="VMJ38" s="32"/>
      <c r="VMK38" s="32"/>
      <c r="VML38" s="32"/>
      <c r="VMM38" s="32"/>
      <c r="VMN38" s="32"/>
      <c r="VMO38" s="32"/>
      <c r="VMP38" s="32"/>
      <c r="VMQ38" s="32"/>
      <c r="VMR38" s="32"/>
      <c r="VMS38" s="32"/>
      <c r="VMT38" s="32"/>
      <c r="VMU38" s="32"/>
      <c r="VMV38" s="32"/>
      <c r="VMW38" s="32"/>
      <c r="VMX38" s="32"/>
      <c r="VMY38" s="32"/>
      <c r="VMZ38" s="32"/>
      <c r="VNA38" s="32"/>
      <c r="VNB38" s="32"/>
      <c r="VNC38" s="32"/>
      <c r="VND38" s="32"/>
      <c r="VNE38" s="32"/>
      <c r="VNF38" s="32"/>
      <c r="VNG38" s="32"/>
      <c r="VNH38" s="32"/>
      <c r="VNI38" s="32"/>
      <c r="VNJ38" s="32"/>
      <c r="VNK38" s="32"/>
      <c r="VNL38" s="32"/>
      <c r="VNM38" s="32"/>
      <c r="VNN38" s="32"/>
      <c r="VNO38" s="32"/>
      <c r="VNP38" s="32"/>
      <c r="VNQ38" s="32"/>
      <c r="VNR38" s="32"/>
      <c r="VNS38" s="32"/>
      <c r="VNT38" s="32"/>
      <c r="VNU38" s="32"/>
      <c r="VNV38" s="32"/>
      <c r="VNW38" s="32"/>
      <c r="VNX38" s="32"/>
      <c r="VNY38" s="32"/>
      <c r="VNZ38" s="32"/>
      <c r="VOA38" s="32"/>
      <c r="VOB38" s="32"/>
      <c r="VOC38" s="32"/>
      <c r="VOD38" s="32"/>
      <c r="VOE38" s="32"/>
      <c r="VOF38" s="32"/>
      <c r="VOG38" s="32"/>
      <c r="VOH38" s="32"/>
      <c r="VOI38" s="32"/>
      <c r="VOJ38" s="32"/>
      <c r="VOK38" s="32"/>
      <c r="VOL38" s="32"/>
      <c r="VOM38" s="32"/>
      <c r="VON38" s="32"/>
      <c r="VOO38" s="32"/>
      <c r="VOP38" s="32"/>
      <c r="VOQ38" s="32"/>
      <c r="VOR38" s="32"/>
      <c r="VOS38" s="32"/>
      <c r="VOT38" s="32"/>
      <c r="VOU38" s="32"/>
      <c r="VOV38" s="32"/>
      <c r="VOW38" s="32"/>
      <c r="VOX38" s="32"/>
      <c r="VOY38" s="32"/>
      <c r="VOZ38" s="32"/>
      <c r="VPA38" s="32"/>
      <c r="VPB38" s="32"/>
      <c r="VPC38" s="32"/>
      <c r="VPD38" s="32"/>
      <c r="VPE38" s="32"/>
      <c r="VPF38" s="32"/>
      <c r="VPG38" s="32"/>
      <c r="VPH38" s="32"/>
      <c r="VPI38" s="32"/>
      <c r="VPJ38" s="32"/>
      <c r="VPK38" s="32"/>
      <c r="VPL38" s="32"/>
      <c r="VPM38" s="32"/>
      <c r="VPN38" s="32"/>
      <c r="VPO38" s="32"/>
      <c r="VPP38" s="32"/>
      <c r="VPQ38" s="32"/>
      <c r="VPR38" s="32"/>
      <c r="VPS38" s="32"/>
      <c r="VPT38" s="32"/>
      <c r="VPU38" s="32"/>
      <c r="VPV38" s="32"/>
      <c r="VPW38" s="32"/>
      <c r="VPX38" s="32"/>
      <c r="VPY38" s="32"/>
      <c r="VPZ38" s="32"/>
      <c r="VQA38" s="32"/>
      <c r="VQB38" s="32"/>
      <c r="VQC38" s="32"/>
      <c r="VQD38" s="32"/>
      <c r="VQE38" s="32"/>
      <c r="VQF38" s="32"/>
      <c r="VQG38" s="32"/>
      <c r="VQH38" s="32"/>
      <c r="VQI38" s="32"/>
      <c r="VQJ38" s="32"/>
      <c r="VQK38" s="32"/>
      <c r="VQL38" s="32"/>
      <c r="VQM38" s="32"/>
      <c r="VQN38" s="32"/>
      <c r="VQO38" s="32"/>
      <c r="VQP38" s="32"/>
      <c r="VQQ38" s="32"/>
      <c r="VQR38" s="32"/>
      <c r="VQS38" s="32"/>
      <c r="VQT38" s="32"/>
      <c r="VQU38" s="32"/>
      <c r="VQV38" s="32"/>
      <c r="VQW38" s="32"/>
      <c r="VQX38" s="32"/>
      <c r="VQY38" s="32"/>
      <c r="VQZ38" s="32"/>
      <c r="VRA38" s="32"/>
      <c r="VRB38" s="32"/>
      <c r="VRC38" s="32"/>
      <c r="VRD38" s="32"/>
      <c r="VRE38" s="32"/>
      <c r="VRF38" s="32"/>
      <c r="VRG38" s="32"/>
      <c r="VRH38" s="32"/>
      <c r="VRI38" s="32"/>
      <c r="VRJ38" s="32"/>
      <c r="VRK38" s="32"/>
      <c r="VRL38" s="32"/>
      <c r="VRM38" s="32"/>
      <c r="VRN38" s="32"/>
      <c r="VRO38" s="32"/>
      <c r="VRP38" s="32"/>
      <c r="VRQ38" s="32"/>
      <c r="VRR38" s="32"/>
      <c r="VRS38" s="32"/>
      <c r="VRT38" s="32"/>
      <c r="VRU38" s="32"/>
      <c r="VRV38" s="32"/>
      <c r="VRW38" s="32"/>
      <c r="VRX38" s="32"/>
      <c r="VRY38" s="32"/>
      <c r="VRZ38" s="32"/>
      <c r="VSA38" s="32"/>
      <c r="VSB38" s="32"/>
      <c r="VSC38" s="32"/>
      <c r="VSD38" s="32"/>
      <c r="VSE38" s="32"/>
      <c r="VSF38" s="32"/>
      <c r="VSG38" s="32"/>
      <c r="VSH38" s="32"/>
      <c r="VSI38" s="32"/>
      <c r="VSJ38" s="32"/>
      <c r="VSK38" s="32"/>
      <c r="VSL38" s="32"/>
      <c r="VSM38" s="32"/>
      <c r="VSN38" s="32"/>
      <c r="VSO38" s="32"/>
      <c r="VSP38" s="32"/>
      <c r="VSQ38" s="32"/>
      <c r="VSR38" s="32"/>
      <c r="VSS38" s="32"/>
      <c r="VST38" s="32"/>
      <c r="VSU38" s="32"/>
      <c r="VSV38" s="32"/>
      <c r="VSW38" s="32"/>
      <c r="VSX38" s="32"/>
      <c r="VSY38" s="32"/>
      <c r="VSZ38" s="32"/>
      <c r="VTA38" s="32"/>
      <c r="VTB38" s="32"/>
      <c r="VTC38" s="32"/>
      <c r="VTD38" s="32"/>
      <c r="VTE38" s="32"/>
      <c r="VTF38" s="32"/>
      <c r="VTG38" s="32"/>
      <c r="VTH38" s="32"/>
      <c r="VTI38" s="32"/>
      <c r="VTJ38" s="32"/>
      <c r="VTK38" s="32"/>
      <c r="VTL38" s="32"/>
      <c r="VTM38" s="32"/>
      <c r="VTN38" s="32"/>
      <c r="VTO38" s="32"/>
      <c r="VTP38" s="32"/>
      <c r="VTQ38" s="32"/>
      <c r="VTR38" s="32"/>
      <c r="VTS38" s="32"/>
      <c r="VTT38" s="32"/>
      <c r="VTU38" s="32"/>
      <c r="VTV38" s="32"/>
      <c r="VTW38" s="32"/>
      <c r="VTX38" s="32"/>
      <c r="VTY38" s="32"/>
      <c r="VTZ38" s="32"/>
      <c r="VUA38" s="32"/>
      <c r="VUB38" s="32"/>
      <c r="VUC38" s="32"/>
      <c r="VUD38" s="32"/>
      <c r="VUE38" s="32"/>
      <c r="VUF38" s="32"/>
      <c r="VUG38" s="32"/>
      <c r="VUH38" s="32"/>
      <c r="VUI38" s="32"/>
      <c r="VUJ38" s="32"/>
      <c r="VUK38" s="32"/>
      <c r="VUL38" s="32"/>
      <c r="VUM38" s="32"/>
      <c r="VUN38" s="32"/>
      <c r="VUO38" s="32"/>
      <c r="VUP38" s="32"/>
      <c r="VUQ38" s="32"/>
      <c r="VUR38" s="32"/>
      <c r="VUS38" s="32"/>
      <c r="VUT38" s="32"/>
      <c r="VUU38" s="32"/>
      <c r="VUV38" s="32"/>
      <c r="VUW38" s="32"/>
      <c r="VUX38" s="32"/>
      <c r="VUY38" s="32"/>
      <c r="VUZ38" s="32"/>
      <c r="VVA38" s="32"/>
      <c r="VVB38" s="32"/>
      <c r="VVC38" s="32"/>
      <c r="VVD38" s="32"/>
      <c r="VVE38" s="32"/>
      <c r="VVF38" s="32"/>
      <c r="VVG38" s="32"/>
      <c r="VVH38" s="32"/>
      <c r="VVI38" s="32"/>
      <c r="VVJ38" s="32"/>
      <c r="VVK38" s="32"/>
      <c r="VVL38" s="32"/>
      <c r="VVM38" s="32"/>
      <c r="VVN38" s="32"/>
      <c r="VVO38" s="32"/>
      <c r="VVP38" s="32"/>
      <c r="VVQ38" s="32"/>
      <c r="VVR38" s="32"/>
      <c r="VVS38" s="32"/>
      <c r="VVT38" s="32"/>
      <c r="VVU38" s="32"/>
      <c r="VVV38" s="32"/>
      <c r="VVW38" s="32"/>
      <c r="VVX38" s="32"/>
      <c r="VVY38" s="32"/>
      <c r="VVZ38" s="32"/>
      <c r="VWA38" s="32"/>
      <c r="VWB38" s="32"/>
      <c r="VWC38" s="32"/>
      <c r="VWD38" s="32"/>
      <c r="VWE38" s="32"/>
      <c r="VWF38" s="32"/>
      <c r="VWG38" s="32"/>
      <c r="VWH38" s="32"/>
      <c r="VWI38" s="32"/>
      <c r="VWJ38" s="32"/>
      <c r="VWK38" s="32"/>
      <c r="VWL38" s="32"/>
      <c r="VWM38" s="32"/>
      <c r="VWN38" s="32"/>
      <c r="VWO38" s="32"/>
      <c r="VWP38" s="32"/>
      <c r="VWQ38" s="32"/>
      <c r="VWR38" s="32"/>
      <c r="VWS38" s="32"/>
      <c r="VWT38" s="32"/>
      <c r="VWU38" s="32"/>
      <c r="VWV38" s="32"/>
      <c r="VWW38" s="32"/>
      <c r="VWX38" s="32"/>
      <c r="VWY38" s="32"/>
      <c r="VWZ38" s="32"/>
      <c r="VXA38" s="32"/>
      <c r="VXB38" s="32"/>
      <c r="VXC38" s="32"/>
      <c r="VXD38" s="32"/>
      <c r="VXE38" s="32"/>
      <c r="VXF38" s="32"/>
      <c r="VXG38" s="32"/>
      <c r="VXH38" s="32"/>
      <c r="VXI38" s="32"/>
      <c r="VXJ38" s="32"/>
      <c r="VXK38" s="32"/>
      <c r="VXL38" s="32"/>
      <c r="VXM38" s="32"/>
      <c r="VXN38" s="32"/>
      <c r="VXO38" s="32"/>
      <c r="VXP38" s="32"/>
      <c r="VXQ38" s="32"/>
      <c r="VXR38" s="32"/>
      <c r="VXS38" s="32"/>
      <c r="VXT38" s="32"/>
      <c r="VXU38" s="32"/>
      <c r="VXV38" s="32"/>
      <c r="VXW38" s="32"/>
      <c r="VXX38" s="32"/>
      <c r="VXY38" s="32"/>
      <c r="VXZ38" s="32"/>
      <c r="VYA38" s="32"/>
      <c r="VYB38" s="32"/>
      <c r="VYC38" s="32"/>
      <c r="VYD38" s="32"/>
      <c r="VYE38" s="32"/>
      <c r="VYF38" s="32"/>
      <c r="VYG38" s="32"/>
      <c r="VYH38" s="32"/>
      <c r="VYI38" s="32"/>
      <c r="VYJ38" s="32"/>
      <c r="VYK38" s="32"/>
      <c r="VYL38" s="32"/>
      <c r="VYM38" s="32"/>
      <c r="VYN38" s="32"/>
      <c r="VYO38" s="32"/>
      <c r="VYP38" s="32"/>
      <c r="VYQ38" s="32"/>
      <c r="VYR38" s="32"/>
      <c r="VYS38" s="32"/>
      <c r="VYT38" s="32"/>
      <c r="VYU38" s="32"/>
      <c r="VYV38" s="32"/>
      <c r="VYW38" s="32"/>
      <c r="VYX38" s="32"/>
      <c r="VYY38" s="32"/>
      <c r="VYZ38" s="32"/>
      <c r="VZA38" s="32"/>
      <c r="VZB38" s="32"/>
      <c r="VZC38" s="32"/>
      <c r="VZD38" s="32"/>
      <c r="VZE38" s="32"/>
      <c r="VZF38" s="32"/>
      <c r="VZG38" s="32"/>
      <c r="VZH38" s="32"/>
      <c r="VZI38" s="32"/>
      <c r="VZJ38" s="32"/>
      <c r="VZK38" s="32"/>
      <c r="VZL38" s="32"/>
      <c r="VZM38" s="32"/>
      <c r="VZN38" s="32"/>
      <c r="VZO38" s="32"/>
      <c r="VZP38" s="32"/>
      <c r="VZQ38" s="32"/>
      <c r="VZR38" s="32"/>
      <c r="VZS38" s="32"/>
      <c r="VZT38" s="32"/>
      <c r="VZU38" s="32"/>
      <c r="VZV38" s="32"/>
      <c r="VZW38" s="32"/>
      <c r="VZX38" s="32"/>
      <c r="VZY38" s="32"/>
      <c r="VZZ38" s="32"/>
      <c r="WAA38" s="32"/>
      <c r="WAB38" s="32"/>
      <c r="WAC38" s="32"/>
      <c r="WAD38" s="32"/>
      <c r="WAE38" s="32"/>
      <c r="WAF38" s="32"/>
      <c r="WAG38" s="32"/>
      <c r="WAH38" s="32"/>
      <c r="WAI38" s="32"/>
      <c r="WAJ38" s="32"/>
      <c r="WAK38" s="32"/>
      <c r="WAL38" s="32"/>
      <c r="WAM38" s="32"/>
      <c r="WAN38" s="32"/>
      <c r="WAO38" s="32"/>
      <c r="WAP38" s="32"/>
      <c r="WAQ38" s="32"/>
      <c r="WAR38" s="32"/>
      <c r="WAS38" s="32"/>
      <c r="WAT38" s="32"/>
      <c r="WAU38" s="32"/>
      <c r="WAV38" s="32"/>
      <c r="WAW38" s="32"/>
      <c r="WAX38" s="32"/>
      <c r="WAY38" s="32"/>
      <c r="WAZ38" s="32"/>
      <c r="WBA38" s="32"/>
      <c r="WBB38" s="32"/>
      <c r="WBC38" s="32"/>
      <c r="WBD38" s="32"/>
      <c r="WBE38" s="32"/>
      <c r="WBF38" s="32"/>
      <c r="WBG38" s="32"/>
      <c r="WBH38" s="32"/>
      <c r="WBI38" s="32"/>
      <c r="WBJ38" s="32"/>
      <c r="WBK38" s="32"/>
      <c r="WBL38" s="32"/>
      <c r="WBM38" s="32"/>
      <c r="WBN38" s="32"/>
      <c r="WBO38" s="32"/>
      <c r="WBP38" s="32"/>
      <c r="WBQ38" s="32"/>
      <c r="WBR38" s="32"/>
      <c r="WBS38" s="32"/>
      <c r="WBT38" s="32"/>
      <c r="WBU38" s="32"/>
      <c r="WBV38" s="32"/>
      <c r="WBW38" s="32"/>
      <c r="WBX38" s="32"/>
      <c r="WBY38" s="32"/>
      <c r="WBZ38" s="32"/>
      <c r="WCA38" s="32"/>
      <c r="WCB38" s="32"/>
      <c r="WCC38" s="32"/>
      <c r="WCD38" s="32"/>
      <c r="WCE38" s="32"/>
      <c r="WCF38" s="32"/>
      <c r="WCG38" s="32"/>
      <c r="WCH38" s="32"/>
      <c r="WCI38" s="32"/>
      <c r="WCJ38" s="32"/>
      <c r="WCK38" s="32"/>
      <c r="WCL38" s="32"/>
      <c r="WCM38" s="32"/>
      <c r="WCN38" s="32"/>
      <c r="WCO38" s="32"/>
      <c r="WCP38" s="32"/>
      <c r="WCQ38" s="32"/>
      <c r="WCR38" s="32"/>
      <c r="WCS38" s="32"/>
      <c r="WCT38" s="32"/>
      <c r="WCU38" s="32"/>
      <c r="WCV38" s="32"/>
      <c r="WCW38" s="32"/>
      <c r="WCX38" s="32"/>
      <c r="WCY38" s="32"/>
      <c r="WCZ38" s="32"/>
      <c r="WDA38" s="32"/>
      <c r="WDB38" s="32"/>
      <c r="WDC38" s="32"/>
      <c r="WDD38" s="32"/>
      <c r="WDE38" s="32"/>
      <c r="WDF38" s="32"/>
      <c r="WDG38" s="32"/>
      <c r="WDH38" s="32"/>
      <c r="WDI38" s="32"/>
      <c r="WDJ38" s="32"/>
      <c r="WDK38" s="32"/>
      <c r="WDL38" s="32"/>
      <c r="WDM38" s="32"/>
      <c r="WDN38" s="32"/>
      <c r="WDO38" s="32"/>
      <c r="WDP38" s="32"/>
      <c r="WDQ38" s="32"/>
      <c r="WDR38" s="32"/>
      <c r="WDS38" s="32"/>
      <c r="WDT38" s="32"/>
      <c r="WDU38" s="32"/>
      <c r="WDV38" s="32"/>
      <c r="WDW38" s="32"/>
      <c r="WDX38" s="32"/>
      <c r="WDY38" s="32"/>
      <c r="WDZ38" s="32"/>
      <c r="WEA38" s="32"/>
      <c r="WEB38" s="32"/>
      <c r="WEC38" s="32"/>
      <c r="WED38" s="32"/>
      <c r="WEE38" s="32"/>
      <c r="WEF38" s="32"/>
      <c r="WEG38" s="32"/>
      <c r="WEH38" s="32"/>
      <c r="WEI38" s="32"/>
      <c r="WEJ38" s="32"/>
      <c r="WEK38" s="32"/>
      <c r="WEL38" s="32"/>
      <c r="WEM38" s="32"/>
      <c r="WEN38" s="32"/>
      <c r="WEO38" s="32"/>
      <c r="WEP38" s="32"/>
      <c r="WEQ38" s="32"/>
      <c r="WER38" s="32"/>
      <c r="WES38" s="32"/>
      <c r="WET38" s="32"/>
      <c r="WEU38" s="32"/>
      <c r="WEV38" s="32"/>
      <c r="WEW38" s="32"/>
      <c r="WEX38" s="32"/>
      <c r="WEY38" s="32"/>
      <c r="WEZ38" s="32"/>
      <c r="WFA38" s="32"/>
      <c r="WFB38" s="32"/>
      <c r="WFC38" s="32"/>
      <c r="WFD38" s="32"/>
      <c r="WFE38" s="32"/>
      <c r="WFF38" s="32"/>
      <c r="WFG38" s="32"/>
      <c r="WFH38" s="32"/>
      <c r="WFI38" s="32"/>
      <c r="WFJ38" s="32"/>
      <c r="WFK38" s="32"/>
      <c r="WFL38" s="32"/>
      <c r="WFM38" s="32"/>
      <c r="WFN38" s="32"/>
      <c r="WFO38" s="32"/>
      <c r="WFP38" s="32"/>
      <c r="WFQ38" s="32"/>
      <c r="WFR38" s="32"/>
      <c r="WFS38" s="32"/>
      <c r="WFT38" s="32"/>
      <c r="WFU38" s="32"/>
      <c r="WFV38" s="32"/>
      <c r="WFW38" s="32"/>
      <c r="WFX38" s="32"/>
      <c r="WFY38" s="32"/>
      <c r="WFZ38" s="32"/>
      <c r="WGA38" s="32"/>
      <c r="WGB38" s="32"/>
      <c r="WGC38" s="32"/>
      <c r="WGD38" s="32"/>
      <c r="WGE38" s="32"/>
      <c r="WGF38" s="32"/>
      <c r="WGG38" s="32"/>
      <c r="WGH38" s="32"/>
      <c r="WGI38" s="32"/>
      <c r="WGJ38" s="32"/>
      <c r="WGK38" s="32"/>
      <c r="WGL38" s="32"/>
      <c r="WGM38" s="32"/>
      <c r="WGN38" s="32"/>
      <c r="WGO38" s="32"/>
      <c r="WGP38" s="32"/>
      <c r="WGQ38" s="32"/>
      <c r="WGR38" s="32"/>
      <c r="WGS38" s="32"/>
      <c r="WGT38" s="32"/>
      <c r="WGU38" s="32"/>
      <c r="WGV38" s="32"/>
      <c r="WGW38" s="32"/>
      <c r="WGX38" s="32"/>
      <c r="WGY38" s="32"/>
      <c r="WGZ38" s="32"/>
      <c r="WHA38" s="32"/>
      <c r="WHB38" s="32"/>
      <c r="WHC38" s="32"/>
      <c r="WHD38" s="32"/>
      <c r="WHE38" s="32"/>
      <c r="WHF38" s="32"/>
      <c r="WHG38" s="32"/>
      <c r="WHH38" s="32"/>
      <c r="WHI38" s="32"/>
      <c r="WHJ38" s="32"/>
      <c r="WHK38" s="32"/>
      <c r="WHL38" s="32"/>
      <c r="WHM38" s="32"/>
      <c r="WHN38" s="32"/>
      <c r="WHO38" s="32"/>
      <c r="WHP38" s="32"/>
      <c r="WHQ38" s="32"/>
      <c r="WHR38" s="32"/>
      <c r="WHS38" s="32"/>
      <c r="WHT38" s="32"/>
      <c r="WHU38" s="32"/>
      <c r="WHV38" s="32"/>
      <c r="WHW38" s="32"/>
      <c r="WHX38" s="32"/>
      <c r="WHY38" s="32"/>
      <c r="WHZ38" s="32"/>
      <c r="WIA38" s="32"/>
      <c r="WIB38" s="32"/>
      <c r="WIC38" s="32"/>
      <c r="WID38" s="32"/>
      <c r="WIE38" s="32"/>
      <c r="WIF38" s="32"/>
      <c r="WIG38" s="32"/>
      <c r="WIH38" s="32"/>
      <c r="WII38" s="32"/>
      <c r="WIJ38" s="32"/>
      <c r="WIK38" s="32"/>
      <c r="WIL38" s="32"/>
      <c r="WIM38" s="32"/>
      <c r="WIN38" s="32"/>
      <c r="WIO38" s="32"/>
      <c r="WIP38" s="32"/>
      <c r="WIQ38" s="32"/>
      <c r="WIR38" s="32"/>
      <c r="WIS38" s="32"/>
      <c r="WIT38" s="32"/>
      <c r="WIU38" s="32"/>
      <c r="WIV38" s="32"/>
      <c r="WIW38" s="32"/>
      <c r="WIX38" s="32"/>
      <c r="WIY38" s="32"/>
      <c r="WIZ38" s="32"/>
      <c r="WJA38" s="32"/>
      <c r="WJB38" s="32"/>
      <c r="WJC38" s="32"/>
      <c r="WJD38" s="32"/>
      <c r="WJE38" s="32"/>
      <c r="WJF38" s="32"/>
      <c r="WJG38" s="32"/>
      <c r="WJH38" s="32"/>
      <c r="WJI38" s="32"/>
      <c r="WJJ38" s="32"/>
      <c r="WJK38" s="32"/>
      <c r="WJL38" s="32"/>
      <c r="WJM38" s="32"/>
      <c r="WJN38" s="32"/>
      <c r="WJO38" s="32"/>
      <c r="WJP38" s="32"/>
      <c r="WJQ38" s="32"/>
      <c r="WJR38" s="32"/>
      <c r="WJS38" s="32"/>
      <c r="WJT38" s="32"/>
      <c r="WJU38" s="32"/>
      <c r="WJV38" s="32"/>
      <c r="WJW38" s="32"/>
      <c r="WJX38" s="32"/>
      <c r="WJY38" s="32"/>
      <c r="WJZ38" s="32"/>
      <c r="WKA38" s="32"/>
      <c r="WKB38" s="32"/>
      <c r="WKC38" s="32"/>
      <c r="WKD38" s="32"/>
      <c r="WKE38" s="32"/>
      <c r="WKF38" s="32"/>
      <c r="WKG38" s="32"/>
      <c r="WKH38" s="32"/>
      <c r="WKI38" s="32"/>
      <c r="WKJ38" s="32"/>
      <c r="WKK38" s="32"/>
      <c r="WKL38" s="32"/>
      <c r="WKM38" s="32"/>
      <c r="WKN38" s="32"/>
      <c r="WKO38" s="32"/>
      <c r="WKP38" s="32"/>
      <c r="WKQ38" s="32"/>
      <c r="WKR38" s="32"/>
      <c r="WKS38" s="32"/>
      <c r="WKT38" s="32"/>
      <c r="WKU38" s="32"/>
      <c r="WKV38" s="32"/>
      <c r="WKW38" s="32"/>
      <c r="WKX38" s="32"/>
      <c r="WKY38" s="32"/>
      <c r="WKZ38" s="32"/>
      <c r="WLA38" s="32"/>
      <c r="WLB38" s="32"/>
      <c r="WLC38" s="32"/>
      <c r="WLD38" s="32"/>
      <c r="WLE38" s="32"/>
      <c r="WLF38" s="32"/>
      <c r="WLG38" s="32"/>
      <c r="WLH38" s="32"/>
      <c r="WLI38" s="32"/>
      <c r="WLJ38" s="32"/>
      <c r="WLK38" s="32"/>
      <c r="WLL38" s="32"/>
      <c r="WLM38" s="32"/>
      <c r="WLN38" s="32"/>
      <c r="WLO38" s="32"/>
      <c r="WLP38" s="32"/>
      <c r="WLQ38" s="32"/>
      <c r="WLR38" s="32"/>
      <c r="WLS38" s="32"/>
      <c r="WLT38" s="32"/>
      <c r="WLU38" s="32"/>
      <c r="WLV38" s="32"/>
      <c r="WLW38" s="32"/>
      <c r="WLX38" s="32"/>
      <c r="WLY38" s="32"/>
      <c r="WLZ38" s="32"/>
      <c r="WMA38" s="32"/>
      <c r="WMB38" s="32"/>
      <c r="WMC38" s="32"/>
      <c r="WMD38" s="32"/>
      <c r="WME38" s="32"/>
      <c r="WMF38" s="32"/>
      <c r="WMG38" s="32"/>
      <c r="WMH38" s="32"/>
      <c r="WMI38" s="32"/>
      <c r="WMJ38" s="32"/>
      <c r="WMK38" s="32"/>
      <c r="WML38" s="32"/>
      <c r="WMM38" s="32"/>
      <c r="WMN38" s="32"/>
      <c r="WMO38" s="32"/>
      <c r="WMP38" s="32"/>
      <c r="WMQ38" s="32"/>
      <c r="WMR38" s="32"/>
      <c r="WMS38" s="32"/>
      <c r="WMT38" s="32"/>
      <c r="WMU38" s="32"/>
      <c r="WMV38" s="32"/>
      <c r="WMW38" s="32"/>
      <c r="WMX38" s="32"/>
      <c r="WMY38" s="32"/>
      <c r="WMZ38" s="32"/>
      <c r="WNA38" s="32"/>
      <c r="WNB38" s="32"/>
      <c r="WNC38" s="32"/>
      <c r="WND38" s="32"/>
      <c r="WNE38" s="32"/>
      <c r="WNF38" s="32"/>
      <c r="WNG38" s="32"/>
      <c r="WNH38" s="32"/>
      <c r="WNI38" s="32"/>
      <c r="WNJ38" s="32"/>
      <c r="WNK38" s="32"/>
      <c r="WNL38" s="32"/>
      <c r="WNM38" s="32"/>
      <c r="WNN38" s="32"/>
      <c r="WNO38" s="32"/>
      <c r="WNP38" s="32"/>
      <c r="WNQ38" s="32"/>
      <c r="WNR38" s="32"/>
      <c r="WNS38" s="32"/>
      <c r="WNT38" s="32"/>
      <c r="WNU38" s="32"/>
      <c r="WNV38" s="32"/>
      <c r="WNW38" s="32"/>
      <c r="WNX38" s="32"/>
      <c r="WNY38" s="32"/>
      <c r="WNZ38" s="32"/>
      <c r="WOA38" s="32"/>
      <c r="WOB38" s="32"/>
      <c r="WOC38" s="32"/>
      <c r="WOD38" s="32"/>
      <c r="WOE38" s="32"/>
      <c r="WOF38" s="32"/>
      <c r="WOG38" s="32"/>
      <c r="WOH38" s="32"/>
      <c r="WOI38" s="32"/>
      <c r="WOJ38" s="32"/>
      <c r="WOK38" s="32"/>
      <c r="WOL38" s="32"/>
      <c r="WOM38" s="32"/>
      <c r="WON38" s="32"/>
      <c r="WOO38" s="32"/>
      <c r="WOP38" s="32"/>
      <c r="WOQ38" s="32"/>
      <c r="WOR38" s="32"/>
      <c r="WOS38" s="32"/>
      <c r="WOT38" s="32"/>
      <c r="WOU38" s="32"/>
      <c r="WOV38" s="32"/>
      <c r="WOW38" s="32"/>
      <c r="WOX38" s="32"/>
      <c r="WOY38" s="32"/>
      <c r="WOZ38" s="32"/>
      <c r="WPA38" s="32"/>
      <c r="WPB38" s="32"/>
      <c r="WPC38" s="32"/>
      <c r="WPD38" s="32"/>
      <c r="WPE38" s="32"/>
      <c r="WPF38" s="32"/>
      <c r="WPG38" s="32"/>
      <c r="WPH38" s="32"/>
      <c r="WPI38" s="32"/>
      <c r="WPJ38" s="32"/>
      <c r="WPK38" s="32"/>
      <c r="WPL38" s="32"/>
      <c r="WPM38" s="32"/>
      <c r="WPN38" s="32"/>
      <c r="WPO38" s="32"/>
      <c r="WPP38" s="32"/>
      <c r="WPQ38" s="32"/>
      <c r="WPR38" s="32"/>
      <c r="WPS38" s="32"/>
      <c r="WPT38" s="32"/>
      <c r="WPU38" s="32"/>
      <c r="WPV38" s="32"/>
      <c r="WPW38" s="32"/>
      <c r="WPX38" s="32"/>
      <c r="WPY38" s="32"/>
      <c r="WPZ38" s="32"/>
      <c r="WQA38" s="32"/>
      <c r="WQB38" s="32"/>
      <c r="WQC38" s="32"/>
      <c r="WQD38" s="32"/>
      <c r="WQE38" s="32"/>
      <c r="WQF38" s="32"/>
      <c r="WQG38" s="32"/>
      <c r="WQH38" s="32"/>
      <c r="WQI38" s="32"/>
      <c r="WQJ38" s="32"/>
      <c r="WQK38" s="32"/>
      <c r="WQL38" s="32"/>
      <c r="WQM38" s="32"/>
      <c r="WQN38" s="32"/>
      <c r="WQO38" s="32"/>
      <c r="WQP38" s="32"/>
      <c r="WQQ38" s="32"/>
      <c r="WQR38" s="32"/>
      <c r="WQS38" s="32"/>
      <c r="WQT38" s="32"/>
      <c r="WQU38" s="32"/>
      <c r="WQV38" s="32"/>
      <c r="WQW38" s="32"/>
      <c r="WQX38" s="32"/>
      <c r="WQY38" s="32"/>
      <c r="WQZ38" s="32"/>
      <c r="WRA38" s="32"/>
      <c r="WRB38" s="32"/>
      <c r="WRC38" s="32"/>
      <c r="WRD38" s="32"/>
      <c r="WRE38" s="32"/>
      <c r="WRF38" s="32"/>
      <c r="WRG38" s="32"/>
      <c r="WRH38" s="32"/>
      <c r="WRI38" s="32"/>
      <c r="WRJ38" s="32"/>
      <c r="WRK38" s="32"/>
      <c r="WRL38" s="32"/>
      <c r="WRM38" s="32"/>
      <c r="WRN38" s="32"/>
      <c r="WRO38" s="32"/>
      <c r="WRP38" s="32"/>
      <c r="WRQ38" s="32"/>
      <c r="WRR38" s="32"/>
      <c r="WRS38" s="32"/>
      <c r="WRT38" s="32"/>
      <c r="WRU38" s="32"/>
      <c r="WRV38" s="32"/>
      <c r="WRW38" s="32"/>
      <c r="WRX38" s="32"/>
      <c r="WRY38" s="32"/>
      <c r="WRZ38" s="32"/>
      <c r="WSA38" s="32"/>
      <c r="WSB38" s="32"/>
      <c r="WSC38" s="32"/>
      <c r="WSD38" s="32"/>
      <c r="WSE38" s="32"/>
      <c r="WSF38" s="32"/>
      <c r="WSG38" s="32"/>
      <c r="WSH38" s="32"/>
      <c r="WSI38" s="32"/>
      <c r="WSJ38" s="32"/>
      <c r="WSK38" s="32"/>
      <c r="WSL38" s="32"/>
      <c r="WSM38" s="32"/>
      <c r="WSN38" s="32"/>
      <c r="WSO38" s="32"/>
      <c r="WSP38" s="32"/>
      <c r="WSQ38" s="32"/>
      <c r="WSR38" s="32"/>
      <c r="WSS38" s="32"/>
      <c r="WST38" s="32"/>
      <c r="WSU38" s="32"/>
      <c r="WSV38" s="32"/>
      <c r="WSW38" s="32"/>
      <c r="WSX38" s="32"/>
      <c r="WSY38" s="32"/>
      <c r="WSZ38" s="32"/>
      <c r="WTA38" s="32"/>
      <c r="WTB38" s="32"/>
      <c r="WTC38" s="32"/>
      <c r="WTD38" s="32"/>
      <c r="WTE38" s="32"/>
      <c r="WTF38" s="32"/>
      <c r="WTG38" s="32"/>
      <c r="WTH38" s="32"/>
      <c r="WTI38" s="32"/>
      <c r="WTJ38" s="32"/>
      <c r="WTK38" s="32"/>
      <c r="WTL38" s="32"/>
      <c r="WTM38" s="32"/>
      <c r="WTN38" s="32"/>
      <c r="WTO38" s="32"/>
      <c r="WTP38" s="32"/>
      <c r="WTQ38" s="32"/>
      <c r="WTR38" s="32"/>
      <c r="WTS38" s="32"/>
      <c r="WTT38" s="32"/>
      <c r="WTU38" s="32"/>
      <c r="WTV38" s="32"/>
      <c r="WTW38" s="32"/>
      <c r="WTX38" s="32"/>
      <c r="WTY38" s="32"/>
      <c r="WTZ38" s="32"/>
      <c r="WUA38" s="32"/>
      <c r="WUB38" s="32"/>
      <c r="WUC38" s="32"/>
      <c r="WUD38" s="32"/>
      <c r="WUE38" s="32"/>
      <c r="WUF38" s="32"/>
      <c r="WUG38" s="32"/>
      <c r="WUH38" s="32"/>
      <c r="WUI38" s="32"/>
      <c r="WUJ38" s="32"/>
      <c r="WUK38" s="32"/>
      <c r="WUL38" s="32"/>
      <c r="WUM38" s="32"/>
      <c r="WUN38" s="32"/>
      <c r="WUO38" s="32"/>
      <c r="WUP38" s="32"/>
      <c r="WUQ38" s="32"/>
      <c r="WUR38" s="32"/>
      <c r="WUS38" s="32"/>
      <c r="WUT38" s="32"/>
      <c r="WUU38" s="32"/>
      <c r="WUV38" s="32"/>
      <c r="WUW38" s="32"/>
      <c r="WUX38" s="32"/>
      <c r="WUY38" s="32"/>
      <c r="WUZ38" s="32"/>
      <c r="WVA38" s="32"/>
      <c r="WVB38" s="32"/>
      <c r="WVC38" s="32"/>
      <c r="WVD38" s="32"/>
      <c r="WVE38" s="32"/>
      <c r="WVF38" s="32"/>
      <c r="WVG38" s="32"/>
      <c r="WVH38" s="32"/>
      <c r="WVI38" s="32"/>
      <c r="WVJ38" s="32"/>
      <c r="WVK38" s="32"/>
      <c r="WVL38" s="32"/>
      <c r="WVM38" s="32"/>
      <c r="WVN38" s="32"/>
      <c r="WVO38" s="32"/>
      <c r="WVP38" s="32"/>
      <c r="WVQ38" s="32"/>
      <c r="WVR38" s="32"/>
      <c r="WVS38" s="32"/>
      <c r="WVT38" s="32"/>
      <c r="WVU38" s="32"/>
      <c r="WVV38" s="32"/>
      <c r="WVW38" s="32"/>
      <c r="WVX38" s="32"/>
      <c r="WVY38" s="32"/>
      <c r="WVZ38" s="32"/>
      <c r="WWA38" s="32"/>
      <c r="WWB38" s="32"/>
      <c r="WWC38" s="32"/>
      <c r="WWD38" s="32"/>
      <c r="WWE38" s="32"/>
      <c r="WWF38" s="32"/>
      <c r="WWG38" s="32"/>
      <c r="WWH38" s="32"/>
      <c r="WWI38" s="32"/>
      <c r="WWJ38" s="32"/>
      <c r="WWK38" s="32"/>
      <c r="WWL38" s="32"/>
      <c r="WWM38" s="32"/>
      <c r="WWN38" s="32"/>
      <c r="WWO38" s="32"/>
      <c r="WWP38" s="32"/>
      <c r="WWQ38" s="32"/>
      <c r="WWR38" s="32"/>
      <c r="WWS38" s="32"/>
      <c r="WWT38" s="32"/>
      <c r="WWU38" s="32"/>
      <c r="WWV38" s="32"/>
      <c r="WWW38" s="32"/>
      <c r="WWX38" s="32"/>
      <c r="WWY38" s="32"/>
      <c r="WWZ38" s="32"/>
      <c r="WXA38" s="32"/>
      <c r="WXB38" s="32"/>
      <c r="WXC38" s="32"/>
      <c r="WXD38" s="32"/>
      <c r="WXE38" s="32"/>
      <c r="WXF38" s="32"/>
      <c r="WXG38" s="32"/>
      <c r="WXH38" s="32"/>
      <c r="WXI38" s="32"/>
      <c r="WXJ38" s="32"/>
      <c r="WXK38" s="32"/>
      <c r="WXL38" s="32"/>
      <c r="WXM38" s="32"/>
      <c r="WXN38" s="32"/>
      <c r="WXO38" s="32"/>
      <c r="WXP38" s="32"/>
      <c r="WXQ38" s="32"/>
      <c r="WXR38" s="32"/>
      <c r="WXS38" s="32"/>
      <c r="WXT38" s="32"/>
      <c r="WXU38" s="32"/>
      <c r="WXV38" s="32"/>
      <c r="WXW38" s="32"/>
      <c r="WXX38" s="32"/>
      <c r="WXY38" s="32"/>
      <c r="WXZ38" s="32"/>
      <c r="WYA38" s="32"/>
      <c r="WYB38" s="32"/>
      <c r="WYC38" s="32"/>
      <c r="WYD38" s="32"/>
      <c r="WYE38" s="32"/>
      <c r="WYF38" s="32"/>
      <c r="WYG38" s="32"/>
      <c r="WYH38" s="32"/>
      <c r="WYI38" s="32"/>
      <c r="WYJ38" s="32"/>
      <c r="WYK38" s="32"/>
      <c r="WYL38" s="32"/>
      <c r="WYM38" s="32"/>
      <c r="WYN38" s="32"/>
      <c r="WYO38" s="32"/>
      <c r="WYP38" s="32"/>
      <c r="WYQ38" s="32"/>
      <c r="WYR38" s="32"/>
      <c r="WYS38" s="32"/>
      <c r="WYT38" s="32"/>
      <c r="WYU38" s="32"/>
      <c r="WYV38" s="32"/>
      <c r="WYW38" s="32"/>
      <c r="WYX38" s="32"/>
      <c r="WYY38" s="32"/>
      <c r="WYZ38" s="32"/>
      <c r="WZA38" s="32"/>
      <c r="WZB38" s="32"/>
      <c r="WZC38" s="32"/>
      <c r="WZD38" s="32"/>
      <c r="WZE38" s="32"/>
      <c r="WZF38" s="32"/>
      <c r="WZG38" s="32"/>
      <c r="WZH38" s="32"/>
      <c r="WZI38" s="32"/>
      <c r="WZJ38" s="32"/>
      <c r="WZK38" s="32"/>
      <c r="WZL38" s="32"/>
      <c r="WZM38" s="32"/>
      <c r="WZN38" s="32"/>
      <c r="WZO38" s="32"/>
      <c r="WZP38" s="32"/>
      <c r="WZQ38" s="32"/>
      <c r="WZR38" s="32"/>
      <c r="WZS38" s="32"/>
      <c r="WZT38" s="32"/>
      <c r="WZU38" s="32"/>
      <c r="WZV38" s="32"/>
      <c r="WZW38" s="32"/>
      <c r="WZX38" s="32"/>
      <c r="WZY38" s="32"/>
      <c r="WZZ38" s="32"/>
      <c r="XAA38" s="32"/>
      <c r="XAB38" s="32"/>
      <c r="XAC38" s="32"/>
      <c r="XAD38" s="32"/>
      <c r="XAE38" s="32"/>
      <c r="XAF38" s="32"/>
      <c r="XAG38" s="32"/>
      <c r="XAH38" s="32"/>
      <c r="XAI38" s="32"/>
      <c r="XAJ38" s="32"/>
      <c r="XAK38" s="32"/>
      <c r="XAL38" s="32"/>
      <c r="XAM38" s="32"/>
      <c r="XAN38" s="32"/>
      <c r="XAO38" s="32"/>
      <c r="XAP38" s="32"/>
      <c r="XAQ38" s="32"/>
      <c r="XAR38" s="32"/>
      <c r="XAS38" s="32"/>
      <c r="XAT38" s="32"/>
      <c r="XAU38" s="32"/>
      <c r="XAV38" s="32"/>
      <c r="XAW38" s="32"/>
      <c r="XAX38" s="32"/>
      <c r="XAY38" s="32"/>
      <c r="XAZ38" s="32"/>
      <c r="XBA38" s="32"/>
      <c r="XBB38" s="32"/>
      <c r="XBC38" s="32"/>
      <c r="XBD38" s="32"/>
      <c r="XBE38" s="32"/>
      <c r="XBF38" s="32"/>
      <c r="XBG38" s="32"/>
      <c r="XBH38" s="32"/>
      <c r="XBI38" s="32"/>
      <c r="XBJ38" s="32"/>
      <c r="XBK38" s="32"/>
      <c r="XBL38" s="32"/>
      <c r="XBM38" s="32"/>
      <c r="XBN38" s="32"/>
      <c r="XBO38" s="32"/>
      <c r="XBP38" s="32"/>
      <c r="XBQ38" s="32"/>
      <c r="XBR38" s="32"/>
      <c r="XBS38" s="32"/>
      <c r="XBT38" s="32"/>
      <c r="XBU38" s="32"/>
      <c r="XBV38" s="32"/>
      <c r="XBW38" s="32"/>
      <c r="XBX38" s="32"/>
      <c r="XBY38" s="32"/>
      <c r="XBZ38" s="32"/>
      <c r="XCA38" s="32"/>
      <c r="XCB38" s="32"/>
      <c r="XCC38" s="32"/>
      <c r="XCD38" s="32"/>
      <c r="XCE38" s="32"/>
      <c r="XCF38" s="32"/>
      <c r="XCG38" s="32"/>
      <c r="XCH38" s="32"/>
      <c r="XCI38" s="32"/>
      <c r="XCJ38" s="32"/>
      <c r="XCK38" s="32"/>
      <c r="XCL38" s="32"/>
      <c r="XCM38" s="32"/>
      <c r="XCN38" s="32"/>
      <c r="XCO38" s="32"/>
      <c r="XCP38" s="32"/>
      <c r="XCQ38" s="32"/>
      <c r="XCR38" s="32"/>
      <c r="XCS38" s="32"/>
      <c r="XCT38" s="32"/>
      <c r="XCU38" s="32"/>
      <c r="XCV38" s="32"/>
      <c r="XCW38" s="32"/>
      <c r="XCX38" s="32"/>
      <c r="XCY38" s="32"/>
      <c r="XCZ38" s="32"/>
      <c r="XDA38" s="32"/>
      <c r="XDB38" s="32"/>
      <c r="XDC38" s="32"/>
      <c r="XDD38" s="32"/>
      <c r="XDE38" s="32"/>
      <c r="XDF38" s="32"/>
      <c r="XDG38" s="32"/>
      <c r="XDH38" s="32"/>
      <c r="XDI38" s="32"/>
      <c r="XDJ38" s="32"/>
      <c r="XDK38" s="32"/>
      <c r="XDL38" s="32"/>
      <c r="XDM38" s="32"/>
      <c r="XDN38" s="32"/>
      <c r="XDO38" s="32"/>
      <c r="XDP38" s="32"/>
      <c r="XDQ38" s="32"/>
      <c r="XDR38" s="32"/>
      <c r="XDS38" s="32"/>
      <c r="XDT38" s="32"/>
      <c r="XDU38" s="32"/>
      <c r="XDV38" s="32"/>
      <c r="XDW38" s="32"/>
      <c r="XDX38" s="32"/>
      <c r="XDY38" s="32"/>
      <c r="XDZ38" s="32"/>
      <c r="XEA38" s="32"/>
      <c r="XEB38" s="32"/>
      <c r="XEC38" s="32"/>
      <c r="XED38" s="32"/>
      <c r="XEE38" s="32"/>
      <c r="XEF38" s="32"/>
      <c r="XEG38" s="32"/>
      <c r="XEH38" s="32"/>
      <c r="XEI38" s="32"/>
      <c r="XEJ38" s="32"/>
      <c r="XEK38" s="32"/>
      <c r="XEL38" s="32"/>
      <c r="XEM38" s="32"/>
      <c r="XEN38" s="32"/>
      <c r="XEO38" s="32"/>
      <c r="XEP38" s="32"/>
      <c r="XEQ38" s="32"/>
      <c r="XER38" s="32"/>
      <c r="XES38" s="32"/>
      <c r="XET38" s="32"/>
      <c r="XEU38" s="32"/>
      <c r="XEV38" s="32"/>
      <c r="XEW38" s="32"/>
      <c r="XEX38" s="32"/>
      <c r="XEY38" s="32"/>
      <c r="XEZ38" s="32"/>
      <c r="XFA38" s="32"/>
      <c r="XFB38" s="32"/>
    </row>
    <row r="39" spans="1:16382" x14ac:dyDescent="0.15">
      <c r="A39" s="10">
        <v>42926</v>
      </c>
      <c r="B39" s="105">
        <v>0.33333333333333331</v>
      </c>
      <c r="C39" s="105">
        <v>0.41666666666666669</v>
      </c>
      <c r="D39" s="94">
        <v>15</v>
      </c>
      <c r="E39" s="39" t="s">
        <v>110</v>
      </c>
      <c r="F39" s="49"/>
      <c r="G39" s="22" t="s">
        <v>57</v>
      </c>
      <c r="H39" s="64">
        <v>30</v>
      </c>
      <c r="I39" s="64"/>
      <c r="J39" s="15"/>
      <c r="K39" s="17"/>
      <c r="L39" s="32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0"/>
      <c r="FK39" s="40"/>
      <c r="FL39" s="40"/>
      <c r="FM39" s="40"/>
      <c r="FN39" s="40"/>
      <c r="FO39" s="40"/>
      <c r="FP39" s="40"/>
      <c r="FQ39" s="40"/>
      <c r="FR39" s="40"/>
      <c r="FS39" s="40"/>
      <c r="FT39" s="40"/>
      <c r="FU39" s="40"/>
      <c r="FV39" s="40"/>
      <c r="FW39" s="40"/>
      <c r="FX39" s="40"/>
      <c r="FY39" s="40"/>
      <c r="FZ39" s="40"/>
      <c r="GA39" s="40"/>
      <c r="GB39" s="40"/>
      <c r="GC39" s="40"/>
      <c r="GD39" s="40"/>
      <c r="GE39" s="40"/>
      <c r="GF39" s="40"/>
      <c r="GG39" s="40"/>
      <c r="GH39" s="40"/>
      <c r="GI39" s="40"/>
      <c r="GJ39" s="40"/>
      <c r="GK39" s="40"/>
      <c r="GL39" s="40"/>
      <c r="GM39" s="40"/>
      <c r="GN39" s="40"/>
      <c r="GO39" s="40"/>
      <c r="GP39" s="40"/>
      <c r="GQ39" s="40"/>
      <c r="GR39" s="40"/>
      <c r="GS39" s="40"/>
      <c r="GT39" s="40"/>
      <c r="GU39" s="40"/>
      <c r="GV39" s="40"/>
      <c r="GW39" s="40"/>
      <c r="GX39" s="40"/>
      <c r="GY39" s="40"/>
      <c r="GZ39" s="40"/>
      <c r="HA39" s="40"/>
      <c r="HB39" s="40"/>
      <c r="HC39" s="40"/>
      <c r="HD39" s="40"/>
      <c r="HE39" s="40"/>
      <c r="HF39" s="40"/>
      <c r="HG39" s="40"/>
      <c r="HH39" s="40"/>
      <c r="HI39" s="40"/>
      <c r="HJ39" s="40"/>
      <c r="HK39" s="40"/>
      <c r="HL39" s="40"/>
      <c r="HM39" s="40"/>
      <c r="HN39" s="40"/>
      <c r="HO39" s="40"/>
      <c r="HP39" s="40"/>
      <c r="HQ39" s="40"/>
      <c r="HR39" s="40"/>
      <c r="HS39" s="40"/>
      <c r="HT39" s="40"/>
      <c r="HU39" s="40"/>
      <c r="HV39" s="40"/>
      <c r="HW39" s="40"/>
      <c r="HX39" s="40"/>
      <c r="HY39" s="40"/>
      <c r="HZ39" s="40"/>
      <c r="IA39" s="40"/>
      <c r="IB39" s="40"/>
      <c r="IC39" s="40"/>
      <c r="ID39" s="40"/>
      <c r="IE39" s="40"/>
      <c r="IF39" s="40"/>
      <c r="IG39" s="40"/>
      <c r="IH39" s="40"/>
      <c r="II39" s="40"/>
      <c r="IJ39" s="40"/>
      <c r="IK39" s="40"/>
      <c r="IL39" s="40"/>
      <c r="IM39" s="40"/>
      <c r="IN39" s="40"/>
      <c r="IO39" s="40"/>
      <c r="IP39" s="40"/>
      <c r="IQ39" s="40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  <c r="JD39" s="32"/>
      <c r="JE39" s="32"/>
      <c r="JF39" s="32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2"/>
      <c r="JT39" s="32"/>
      <c r="JU39" s="32"/>
      <c r="JV39" s="32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2"/>
      <c r="KJ39" s="32"/>
      <c r="KK39" s="32"/>
      <c r="KL39" s="32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2"/>
      <c r="KZ39" s="32"/>
      <c r="LA39" s="32"/>
      <c r="LB39" s="32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2"/>
      <c r="LP39" s="32"/>
      <c r="LQ39" s="32"/>
      <c r="LR39" s="32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2"/>
      <c r="MF39" s="32"/>
      <c r="MG39" s="32"/>
      <c r="MH39" s="32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2"/>
      <c r="MV39" s="32"/>
      <c r="MW39" s="32"/>
      <c r="MX39" s="32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2"/>
      <c r="NL39" s="32"/>
      <c r="NM39" s="32"/>
      <c r="NN39" s="32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2"/>
      <c r="OB39" s="32"/>
      <c r="OC39" s="32"/>
      <c r="OD39" s="32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2"/>
      <c r="OR39" s="32"/>
      <c r="OS39" s="32"/>
      <c r="OT39" s="32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2"/>
      <c r="PH39" s="32"/>
      <c r="PI39" s="32"/>
      <c r="PJ39" s="32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2"/>
      <c r="PX39" s="32"/>
      <c r="PY39" s="32"/>
      <c r="PZ39" s="32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2"/>
      <c r="QN39" s="32"/>
      <c r="QO39" s="32"/>
      <c r="QP39" s="32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2"/>
      <c r="RD39" s="32"/>
      <c r="RE39" s="32"/>
      <c r="RF39" s="32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2"/>
      <c r="RT39" s="32"/>
      <c r="RU39" s="32"/>
      <c r="RV39" s="32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2"/>
      <c r="SJ39" s="32"/>
      <c r="SK39" s="32"/>
      <c r="SL39" s="32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2"/>
      <c r="SZ39" s="32"/>
      <c r="TA39" s="32"/>
      <c r="TB39" s="32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2"/>
      <c r="TP39" s="32"/>
      <c r="TQ39" s="32"/>
      <c r="TR39" s="32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2"/>
      <c r="UF39" s="32"/>
      <c r="UG39" s="32"/>
      <c r="UH39" s="32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2"/>
      <c r="UV39" s="32"/>
      <c r="UW39" s="32"/>
      <c r="UX39" s="32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2"/>
      <c r="VL39" s="32"/>
      <c r="VM39" s="32"/>
      <c r="VN39" s="32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2"/>
      <c r="WB39" s="32"/>
      <c r="WC39" s="32"/>
      <c r="WD39" s="32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2"/>
      <c r="WR39" s="32"/>
      <c r="WS39" s="32"/>
      <c r="WT39" s="32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2"/>
      <c r="XH39" s="32"/>
      <c r="XI39" s="32"/>
      <c r="XJ39" s="32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2"/>
      <c r="XX39" s="32"/>
      <c r="XY39" s="32"/>
      <c r="XZ39" s="32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2"/>
      <c r="YN39" s="32"/>
      <c r="YO39" s="32"/>
      <c r="YP39" s="32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2"/>
      <c r="ZD39" s="32"/>
      <c r="ZE39" s="32"/>
      <c r="ZF39" s="32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2"/>
      <c r="ZT39" s="32"/>
      <c r="ZU39" s="32"/>
      <c r="ZV39" s="32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2"/>
      <c r="AAJ39" s="32"/>
      <c r="AAK39" s="32"/>
      <c r="AAL39" s="32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2"/>
      <c r="AAZ39" s="32"/>
      <c r="ABA39" s="32"/>
      <c r="ABB39" s="32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2"/>
      <c r="ABP39" s="32"/>
      <c r="ABQ39" s="32"/>
      <c r="ABR39" s="32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2"/>
      <c r="ACF39" s="32"/>
      <c r="ACG39" s="32"/>
      <c r="ACH39" s="32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2"/>
      <c r="ACV39" s="32"/>
      <c r="ACW39" s="32"/>
      <c r="ACX39" s="32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2"/>
      <c r="ADL39" s="32"/>
      <c r="ADM39" s="32"/>
      <c r="ADN39" s="32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2"/>
      <c r="AEB39" s="32"/>
      <c r="AEC39" s="32"/>
      <c r="AED39" s="32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2"/>
      <c r="AER39" s="32"/>
      <c r="AES39" s="32"/>
      <c r="AET39" s="32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2"/>
      <c r="AFH39" s="32"/>
      <c r="AFI39" s="32"/>
      <c r="AFJ39" s="32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2"/>
      <c r="AFX39" s="32"/>
      <c r="AFY39" s="32"/>
      <c r="AFZ39" s="32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2"/>
      <c r="AGN39" s="32"/>
      <c r="AGO39" s="32"/>
      <c r="AGP39" s="32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2"/>
      <c r="AHD39" s="32"/>
      <c r="AHE39" s="32"/>
      <c r="AHF39" s="32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2"/>
      <c r="AHT39" s="32"/>
      <c r="AHU39" s="32"/>
      <c r="AHV39" s="32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2"/>
      <c r="AIJ39" s="32"/>
      <c r="AIK39" s="32"/>
      <c r="AIL39" s="32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2"/>
      <c r="AIZ39" s="32"/>
      <c r="AJA39" s="32"/>
      <c r="AJB39" s="32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2"/>
      <c r="AJP39" s="32"/>
      <c r="AJQ39" s="32"/>
      <c r="AJR39" s="32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2"/>
      <c r="AKF39" s="32"/>
      <c r="AKG39" s="32"/>
      <c r="AKH39" s="32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2"/>
      <c r="AKV39" s="32"/>
      <c r="AKW39" s="32"/>
      <c r="AKX39" s="32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2"/>
      <c r="ALL39" s="32"/>
      <c r="ALM39" s="32"/>
      <c r="ALN39" s="32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2"/>
      <c r="AMB39" s="32"/>
      <c r="AMC39" s="32"/>
      <c r="AMD39" s="32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2"/>
      <c r="AMR39" s="32"/>
      <c r="AMS39" s="32"/>
      <c r="AMT39" s="32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2"/>
      <c r="ANH39" s="32"/>
      <c r="ANI39" s="32"/>
      <c r="ANJ39" s="32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2"/>
      <c r="ANX39" s="32"/>
      <c r="ANY39" s="32"/>
      <c r="ANZ39" s="32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2"/>
      <c r="AON39" s="32"/>
      <c r="AOO39" s="32"/>
      <c r="AOP39" s="32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2"/>
      <c r="APD39" s="32"/>
      <c r="APE39" s="32"/>
      <c r="APF39" s="32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2"/>
      <c r="APT39" s="32"/>
      <c r="APU39" s="32"/>
      <c r="APV39" s="32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2"/>
      <c r="AQJ39" s="32"/>
      <c r="AQK39" s="32"/>
      <c r="AQL39" s="32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2"/>
      <c r="AQZ39" s="32"/>
      <c r="ARA39" s="32"/>
      <c r="ARB39" s="32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2"/>
      <c r="ARP39" s="32"/>
      <c r="ARQ39" s="32"/>
      <c r="ARR39" s="32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2"/>
      <c r="ASF39" s="32"/>
      <c r="ASG39" s="32"/>
      <c r="ASH39" s="32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2"/>
      <c r="ASV39" s="32"/>
      <c r="ASW39" s="32"/>
      <c r="ASX39" s="32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2"/>
      <c r="ATL39" s="32"/>
      <c r="ATM39" s="32"/>
      <c r="ATN39" s="32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2"/>
      <c r="AUB39" s="32"/>
      <c r="AUC39" s="32"/>
      <c r="AUD39" s="32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2"/>
      <c r="AUR39" s="32"/>
      <c r="AUS39" s="32"/>
      <c r="AUT39" s="32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2"/>
      <c r="AVH39" s="32"/>
      <c r="AVI39" s="32"/>
      <c r="AVJ39" s="32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2"/>
      <c r="AVX39" s="32"/>
      <c r="AVY39" s="32"/>
      <c r="AVZ39" s="32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2"/>
      <c r="AWN39" s="32"/>
      <c r="AWO39" s="32"/>
      <c r="AWP39" s="32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2"/>
      <c r="AXD39" s="32"/>
      <c r="AXE39" s="32"/>
      <c r="AXF39" s="32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2"/>
      <c r="AXT39" s="32"/>
      <c r="AXU39" s="32"/>
      <c r="AXV39" s="32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2"/>
      <c r="AYJ39" s="32"/>
      <c r="AYK39" s="32"/>
      <c r="AYL39" s="32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2"/>
      <c r="AYZ39" s="32"/>
      <c r="AZA39" s="32"/>
      <c r="AZB39" s="32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2"/>
      <c r="AZP39" s="32"/>
      <c r="AZQ39" s="32"/>
      <c r="AZR39" s="32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2"/>
      <c r="BAF39" s="32"/>
      <c r="BAG39" s="32"/>
      <c r="BAH39" s="32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2"/>
      <c r="BAV39" s="32"/>
      <c r="BAW39" s="32"/>
      <c r="BAX39" s="32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2"/>
      <c r="BBL39" s="32"/>
      <c r="BBM39" s="32"/>
      <c r="BBN39" s="32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2"/>
      <c r="BCB39" s="32"/>
      <c r="BCC39" s="32"/>
      <c r="BCD39" s="32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2"/>
      <c r="BCR39" s="32"/>
      <c r="BCS39" s="32"/>
      <c r="BCT39" s="32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2"/>
      <c r="BDH39" s="32"/>
      <c r="BDI39" s="32"/>
      <c r="BDJ39" s="32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2"/>
      <c r="BDX39" s="32"/>
      <c r="BDY39" s="32"/>
      <c r="BDZ39" s="32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2"/>
      <c r="BEN39" s="32"/>
      <c r="BEO39" s="32"/>
      <c r="BEP39" s="32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2"/>
      <c r="BFD39" s="32"/>
      <c r="BFE39" s="32"/>
      <c r="BFF39" s="32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2"/>
      <c r="BFT39" s="32"/>
      <c r="BFU39" s="32"/>
      <c r="BFV39" s="32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2"/>
      <c r="BGJ39" s="32"/>
      <c r="BGK39" s="32"/>
      <c r="BGL39" s="32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2"/>
      <c r="BGZ39" s="32"/>
      <c r="BHA39" s="32"/>
      <c r="BHB39" s="32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2"/>
      <c r="BHP39" s="32"/>
      <c r="BHQ39" s="32"/>
      <c r="BHR39" s="32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2"/>
      <c r="BIF39" s="32"/>
      <c r="BIG39" s="32"/>
      <c r="BIH39" s="32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2"/>
      <c r="BIV39" s="32"/>
      <c r="BIW39" s="32"/>
      <c r="BIX39" s="32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2"/>
      <c r="BJL39" s="32"/>
      <c r="BJM39" s="32"/>
      <c r="BJN39" s="32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2"/>
      <c r="BKB39" s="32"/>
      <c r="BKC39" s="32"/>
      <c r="BKD39" s="32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2"/>
      <c r="BKR39" s="32"/>
      <c r="BKS39" s="32"/>
      <c r="BKT39" s="32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2"/>
      <c r="BLH39" s="32"/>
      <c r="BLI39" s="32"/>
      <c r="BLJ39" s="32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2"/>
      <c r="BLX39" s="32"/>
      <c r="BLY39" s="32"/>
      <c r="BLZ39" s="32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2"/>
      <c r="BMN39" s="32"/>
      <c r="BMO39" s="32"/>
      <c r="BMP39" s="32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2"/>
      <c r="BND39" s="32"/>
      <c r="BNE39" s="32"/>
      <c r="BNF39" s="32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2"/>
      <c r="BNT39" s="32"/>
      <c r="BNU39" s="32"/>
      <c r="BNV39" s="32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2"/>
      <c r="BOJ39" s="32"/>
      <c r="BOK39" s="32"/>
      <c r="BOL39" s="32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2"/>
      <c r="BOZ39" s="32"/>
      <c r="BPA39" s="32"/>
      <c r="BPB39" s="32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2"/>
      <c r="BPP39" s="32"/>
      <c r="BPQ39" s="32"/>
      <c r="BPR39" s="32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2"/>
      <c r="BQF39" s="32"/>
      <c r="BQG39" s="32"/>
      <c r="BQH39" s="32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2"/>
      <c r="BQV39" s="32"/>
      <c r="BQW39" s="32"/>
      <c r="BQX39" s="32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2"/>
      <c r="BRL39" s="32"/>
      <c r="BRM39" s="32"/>
      <c r="BRN39" s="32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2"/>
      <c r="BSB39" s="32"/>
      <c r="BSC39" s="32"/>
      <c r="BSD39" s="32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2"/>
      <c r="BSR39" s="32"/>
      <c r="BSS39" s="32"/>
      <c r="BST39" s="32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2"/>
      <c r="BTH39" s="32"/>
      <c r="BTI39" s="32"/>
      <c r="BTJ39" s="32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2"/>
      <c r="BTX39" s="32"/>
      <c r="BTY39" s="32"/>
      <c r="BTZ39" s="32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2"/>
      <c r="BUN39" s="32"/>
      <c r="BUO39" s="32"/>
      <c r="BUP39" s="32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2"/>
      <c r="BVD39" s="32"/>
      <c r="BVE39" s="32"/>
      <c r="BVF39" s="32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2"/>
      <c r="BVT39" s="32"/>
      <c r="BVU39" s="32"/>
      <c r="BVV39" s="32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2"/>
      <c r="BWJ39" s="32"/>
      <c r="BWK39" s="32"/>
      <c r="BWL39" s="32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2"/>
      <c r="BWZ39" s="32"/>
      <c r="BXA39" s="32"/>
      <c r="BXB39" s="32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2"/>
      <c r="BXP39" s="32"/>
      <c r="BXQ39" s="32"/>
      <c r="BXR39" s="32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2"/>
      <c r="BYF39" s="32"/>
      <c r="BYG39" s="32"/>
      <c r="BYH39" s="32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2"/>
      <c r="BYV39" s="32"/>
      <c r="BYW39" s="32"/>
      <c r="BYX39" s="32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2"/>
      <c r="BZL39" s="32"/>
      <c r="BZM39" s="32"/>
      <c r="BZN39" s="32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2"/>
      <c r="CAB39" s="32"/>
      <c r="CAC39" s="32"/>
      <c r="CAD39" s="32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2"/>
      <c r="CAR39" s="32"/>
      <c r="CAS39" s="32"/>
      <c r="CAT39" s="32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2"/>
      <c r="CBH39" s="32"/>
      <c r="CBI39" s="32"/>
      <c r="CBJ39" s="32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2"/>
      <c r="CBX39" s="32"/>
      <c r="CBY39" s="32"/>
      <c r="CBZ39" s="32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2"/>
      <c r="CCN39" s="32"/>
      <c r="CCO39" s="32"/>
      <c r="CCP39" s="32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2"/>
      <c r="CDD39" s="32"/>
      <c r="CDE39" s="32"/>
      <c r="CDF39" s="32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2"/>
      <c r="CDT39" s="32"/>
      <c r="CDU39" s="32"/>
      <c r="CDV39" s="32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2"/>
      <c r="CEJ39" s="32"/>
      <c r="CEK39" s="32"/>
      <c r="CEL39" s="32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2"/>
      <c r="CEZ39" s="32"/>
      <c r="CFA39" s="32"/>
      <c r="CFB39" s="32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2"/>
      <c r="CFP39" s="32"/>
      <c r="CFQ39" s="32"/>
      <c r="CFR39" s="32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2"/>
      <c r="CGF39" s="32"/>
      <c r="CGG39" s="32"/>
      <c r="CGH39" s="32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2"/>
      <c r="CGV39" s="32"/>
      <c r="CGW39" s="32"/>
      <c r="CGX39" s="32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2"/>
      <c r="CHL39" s="32"/>
      <c r="CHM39" s="32"/>
      <c r="CHN39" s="32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2"/>
      <c r="CIB39" s="32"/>
      <c r="CIC39" s="32"/>
      <c r="CID39" s="32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2"/>
      <c r="CIR39" s="32"/>
      <c r="CIS39" s="32"/>
      <c r="CIT39" s="32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2"/>
      <c r="CJH39" s="32"/>
      <c r="CJI39" s="32"/>
      <c r="CJJ39" s="32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2"/>
      <c r="CJX39" s="32"/>
      <c r="CJY39" s="32"/>
      <c r="CJZ39" s="32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2"/>
      <c r="CKN39" s="32"/>
      <c r="CKO39" s="32"/>
      <c r="CKP39" s="32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2"/>
      <c r="CLD39" s="32"/>
      <c r="CLE39" s="32"/>
      <c r="CLF39" s="32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2"/>
      <c r="CLT39" s="32"/>
      <c r="CLU39" s="32"/>
      <c r="CLV39" s="32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2"/>
      <c r="CMJ39" s="32"/>
      <c r="CMK39" s="32"/>
      <c r="CML39" s="32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2"/>
      <c r="CMZ39" s="32"/>
      <c r="CNA39" s="32"/>
      <c r="CNB39" s="32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2"/>
      <c r="CNP39" s="32"/>
      <c r="CNQ39" s="32"/>
      <c r="CNR39" s="32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2"/>
      <c r="COF39" s="32"/>
      <c r="COG39" s="32"/>
      <c r="COH39" s="32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2"/>
      <c r="COV39" s="32"/>
      <c r="COW39" s="32"/>
      <c r="COX39" s="32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2"/>
      <c r="CPL39" s="32"/>
      <c r="CPM39" s="32"/>
      <c r="CPN39" s="32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2"/>
      <c r="CQB39" s="32"/>
      <c r="CQC39" s="32"/>
      <c r="CQD39" s="32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2"/>
      <c r="CQR39" s="32"/>
      <c r="CQS39" s="32"/>
      <c r="CQT39" s="32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2"/>
      <c r="CRH39" s="32"/>
      <c r="CRI39" s="32"/>
      <c r="CRJ39" s="32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2"/>
      <c r="CRX39" s="32"/>
      <c r="CRY39" s="32"/>
      <c r="CRZ39" s="32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2"/>
      <c r="CSN39" s="32"/>
      <c r="CSO39" s="32"/>
      <c r="CSP39" s="32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2"/>
      <c r="CTD39" s="32"/>
      <c r="CTE39" s="32"/>
      <c r="CTF39" s="32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2"/>
      <c r="CTT39" s="32"/>
      <c r="CTU39" s="32"/>
      <c r="CTV39" s="32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2"/>
      <c r="CUJ39" s="32"/>
      <c r="CUK39" s="32"/>
      <c r="CUL39" s="32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2"/>
      <c r="CUZ39" s="32"/>
      <c r="CVA39" s="32"/>
      <c r="CVB39" s="32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2"/>
      <c r="CVP39" s="32"/>
      <c r="CVQ39" s="32"/>
      <c r="CVR39" s="32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2"/>
      <c r="CWF39" s="32"/>
      <c r="CWG39" s="32"/>
      <c r="CWH39" s="32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2"/>
      <c r="CWV39" s="32"/>
      <c r="CWW39" s="32"/>
      <c r="CWX39" s="32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2"/>
      <c r="CXL39" s="32"/>
      <c r="CXM39" s="32"/>
      <c r="CXN39" s="32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2"/>
      <c r="CYB39" s="32"/>
      <c r="CYC39" s="32"/>
      <c r="CYD39" s="32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2"/>
      <c r="CYR39" s="32"/>
      <c r="CYS39" s="32"/>
      <c r="CYT39" s="32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2"/>
      <c r="CZH39" s="32"/>
      <c r="CZI39" s="32"/>
      <c r="CZJ39" s="32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2"/>
      <c r="CZX39" s="32"/>
      <c r="CZY39" s="32"/>
      <c r="CZZ39" s="32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2"/>
      <c r="DAN39" s="32"/>
      <c r="DAO39" s="32"/>
      <c r="DAP39" s="32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2"/>
      <c r="DBD39" s="32"/>
      <c r="DBE39" s="32"/>
      <c r="DBF39" s="32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2"/>
      <c r="DBT39" s="32"/>
      <c r="DBU39" s="32"/>
      <c r="DBV39" s="32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2"/>
      <c r="DCJ39" s="32"/>
      <c r="DCK39" s="32"/>
      <c r="DCL39" s="32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2"/>
      <c r="DCZ39" s="32"/>
      <c r="DDA39" s="32"/>
      <c r="DDB39" s="32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2"/>
      <c r="DDP39" s="32"/>
      <c r="DDQ39" s="32"/>
      <c r="DDR39" s="32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2"/>
      <c r="DEF39" s="32"/>
      <c r="DEG39" s="32"/>
      <c r="DEH39" s="32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2"/>
      <c r="DEV39" s="32"/>
      <c r="DEW39" s="32"/>
      <c r="DEX39" s="32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2"/>
      <c r="DFL39" s="32"/>
      <c r="DFM39" s="32"/>
      <c r="DFN39" s="32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2"/>
      <c r="DGB39" s="32"/>
      <c r="DGC39" s="32"/>
      <c r="DGD39" s="32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2"/>
      <c r="DGR39" s="32"/>
      <c r="DGS39" s="32"/>
      <c r="DGT39" s="32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2"/>
      <c r="DHH39" s="32"/>
      <c r="DHI39" s="32"/>
      <c r="DHJ39" s="32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2"/>
      <c r="DHX39" s="32"/>
      <c r="DHY39" s="32"/>
      <c r="DHZ39" s="32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2"/>
      <c r="DIN39" s="32"/>
      <c r="DIO39" s="32"/>
      <c r="DIP39" s="32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2"/>
      <c r="DJD39" s="32"/>
      <c r="DJE39" s="32"/>
      <c r="DJF39" s="32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2"/>
      <c r="DJT39" s="32"/>
      <c r="DJU39" s="32"/>
      <c r="DJV39" s="32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2"/>
      <c r="DKJ39" s="32"/>
      <c r="DKK39" s="32"/>
      <c r="DKL39" s="32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2"/>
      <c r="DKZ39" s="32"/>
      <c r="DLA39" s="32"/>
      <c r="DLB39" s="32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2"/>
      <c r="DLP39" s="32"/>
      <c r="DLQ39" s="32"/>
      <c r="DLR39" s="32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2"/>
      <c r="DMF39" s="32"/>
      <c r="DMG39" s="32"/>
      <c r="DMH39" s="32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2"/>
      <c r="DMV39" s="32"/>
      <c r="DMW39" s="32"/>
      <c r="DMX39" s="32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2"/>
      <c r="DNL39" s="32"/>
      <c r="DNM39" s="32"/>
      <c r="DNN39" s="32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2"/>
      <c r="DOB39" s="32"/>
      <c r="DOC39" s="32"/>
      <c r="DOD39" s="32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2"/>
      <c r="DOR39" s="32"/>
      <c r="DOS39" s="32"/>
      <c r="DOT39" s="32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2"/>
      <c r="DPH39" s="32"/>
      <c r="DPI39" s="32"/>
      <c r="DPJ39" s="32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2"/>
      <c r="DPX39" s="32"/>
      <c r="DPY39" s="32"/>
      <c r="DPZ39" s="32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2"/>
      <c r="DQN39" s="32"/>
      <c r="DQO39" s="32"/>
      <c r="DQP39" s="32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2"/>
      <c r="DRD39" s="32"/>
      <c r="DRE39" s="32"/>
      <c r="DRF39" s="32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2"/>
      <c r="DRT39" s="32"/>
      <c r="DRU39" s="32"/>
      <c r="DRV39" s="32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2"/>
      <c r="DSJ39" s="32"/>
      <c r="DSK39" s="32"/>
      <c r="DSL39" s="32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2"/>
      <c r="DSZ39" s="32"/>
      <c r="DTA39" s="32"/>
      <c r="DTB39" s="32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2"/>
      <c r="DTP39" s="32"/>
      <c r="DTQ39" s="32"/>
      <c r="DTR39" s="32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2"/>
      <c r="DUF39" s="32"/>
      <c r="DUG39" s="32"/>
      <c r="DUH39" s="32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2"/>
      <c r="DUV39" s="32"/>
      <c r="DUW39" s="32"/>
      <c r="DUX39" s="32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2"/>
      <c r="DVL39" s="32"/>
      <c r="DVM39" s="32"/>
      <c r="DVN39" s="32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2"/>
      <c r="DWB39" s="32"/>
      <c r="DWC39" s="32"/>
      <c r="DWD39" s="32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2"/>
      <c r="DWR39" s="32"/>
      <c r="DWS39" s="32"/>
      <c r="DWT39" s="32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2"/>
      <c r="DXH39" s="32"/>
      <c r="DXI39" s="32"/>
      <c r="DXJ39" s="32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2"/>
      <c r="DXX39" s="32"/>
      <c r="DXY39" s="32"/>
      <c r="DXZ39" s="32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2"/>
      <c r="DYN39" s="32"/>
      <c r="DYO39" s="32"/>
      <c r="DYP39" s="32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2"/>
      <c r="DZD39" s="32"/>
      <c r="DZE39" s="32"/>
      <c r="DZF39" s="32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2"/>
      <c r="DZT39" s="32"/>
      <c r="DZU39" s="32"/>
      <c r="DZV39" s="32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2"/>
      <c r="EAJ39" s="32"/>
      <c r="EAK39" s="32"/>
      <c r="EAL39" s="32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2"/>
      <c r="EAZ39" s="32"/>
      <c r="EBA39" s="32"/>
      <c r="EBB39" s="32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2"/>
      <c r="EBP39" s="32"/>
      <c r="EBQ39" s="32"/>
      <c r="EBR39" s="32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2"/>
      <c r="ECF39" s="32"/>
      <c r="ECG39" s="32"/>
      <c r="ECH39" s="32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2"/>
      <c r="ECV39" s="32"/>
      <c r="ECW39" s="32"/>
      <c r="ECX39" s="32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2"/>
      <c r="EDL39" s="32"/>
      <c r="EDM39" s="32"/>
      <c r="EDN39" s="32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2"/>
      <c r="EEB39" s="32"/>
      <c r="EEC39" s="32"/>
      <c r="EED39" s="32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2"/>
      <c r="EER39" s="32"/>
      <c r="EES39" s="32"/>
      <c r="EET39" s="32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2"/>
      <c r="EFH39" s="32"/>
      <c r="EFI39" s="32"/>
      <c r="EFJ39" s="32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2"/>
      <c r="EFX39" s="32"/>
      <c r="EFY39" s="32"/>
      <c r="EFZ39" s="32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2"/>
      <c r="EGN39" s="32"/>
      <c r="EGO39" s="32"/>
      <c r="EGP39" s="32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2"/>
      <c r="EHD39" s="32"/>
      <c r="EHE39" s="32"/>
      <c r="EHF39" s="32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2"/>
      <c r="EHT39" s="32"/>
      <c r="EHU39" s="32"/>
      <c r="EHV39" s="32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2"/>
      <c r="EIJ39" s="32"/>
      <c r="EIK39" s="32"/>
      <c r="EIL39" s="32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2"/>
      <c r="EIZ39" s="32"/>
      <c r="EJA39" s="32"/>
      <c r="EJB39" s="32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2"/>
      <c r="EJP39" s="32"/>
      <c r="EJQ39" s="32"/>
      <c r="EJR39" s="32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2"/>
      <c r="EKF39" s="32"/>
      <c r="EKG39" s="32"/>
      <c r="EKH39" s="32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2"/>
      <c r="EKV39" s="32"/>
      <c r="EKW39" s="32"/>
      <c r="EKX39" s="32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2"/>
      <c r="ELL39" s="32"/>
      <c r="ELM39" s="32"/>
      <c r="ELN39" s="32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2"/>
      <c r="EMB39" s="32"/>
      <c r="EMC39" s="32"/>
      <c r="EMD39" s="32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2"/>
      <c r="EMR39" s="32"/>
      <c r="EMS39" s="32"/>
      <c r="EMT39" s="32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2"/>
      <c r="ENH39" s="32"/>
      <c r="ENI39" s="32"/>
      <c r="ENJ39" s="32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2"/>
      <c r="ENX39" s="32"/>
      <c r="ENY39" s="32"/>
      <c r="ENZ39" s="32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2"/>
      <c r="EON39" s="32"/>
      <c r="EOO39" s="32"/>
      <c r="EOP39" s="32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2"/>
      <c r="EPD39" s="32"/>
      <c r="EPE39" s="32"/>
      <c r="EPF39" s="32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2"/>
      <c r="EPT39" s="32"/>
      <c r="EPU39" s="32"/>
      <c r="EPV39" s="32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2"/>
      <c r="EQJ39" s="32"/>
      <c r="EQK39" s="32"/>
      <c r="EQL39" s="32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2"/>
      <c r="EQZ39" s="32"/>
      <c r="ERA39" s="32"/>
      <c r="ERB39" s="32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2"/>
      <c r="ERP39" s="32"/>
      <c r="ERQ39" s="32"/>
      <c r="ERR39" s="32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2"/>
      <c r="ESF39" s="32"/>
      <c r="ESG39" s="32"/>
      <c r="ESH39" s="32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2"/>
      <c r="ESV39" s="32"/>
      <c r="ESW39" s="32"/>
      <c r="ESX39" s="32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2"/>
      <c r="ETL39" s="32"/>
      <c r="ETM39" s="32"/>
      <c r="ETN39" s="32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2"/>
      <c r="EUB39" s="32"/>
      <c r="EUC39" s="32"/>
      <c r="EUD39" s="32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2"/>
      <c r="EUR39" s="32"/>
      <c r="EUS39" s="32"/>
      <c r="EUT39" s="32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2"/>
      <c r="EVH39" s="32"/>
      <c r="EVI39" s="32"/>
      <c r="EVJ39" s="32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2"/>
      <c r="EVX39" s="32"/>
      <c r="EVY39" s="32"/>
      <c r="EVZ39" s="32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2"/>
      <c r="EWN39" s="32"/>
      <c r="EWO39" s="32"/>
      <c r="EWP39" s="32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2"/>
      <c r="EXD39" s="32"/>
      <c r="EXE39" s="32"/>
      <c r="EXF39" s="32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2"/>
      <c r="EXT39" s="32"/>
      <c r="EXU39" s="32"/>
      <c r="EXV39" s="32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2"/>
      <c r="EYJ39" s="32"/>
      <c r="EYK39" s="32"/>
      <c r="EYL39" s="32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2"/>
      <c r="EYZ39" s="32"/>
      <c r="EZA39" s="32"/>
      <c r="EZB39" s="32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2"/>
      <c r="EZP39" s="32"/>
      <c r="EZQ39" s="32"/>
      <c r="EZR39" s="32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2"/>
      <c r="FAF39" s="32"/>
      <c r="FAG39" s="32"/>
      <c r="FAH39" s="32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2"/>
      <c r="FAV39" s="32"/>
      <c r="FAW39" s="32"/>
      <c r="FAX39" s="32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2"/>
      <c r="FBL39" s="32"/>
      <c r="FBM39" s="32"/>
      <c r="FBN39" s="32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2"/>
      <c r="FCB39" s="32"/>
      <c r="FCC39" s="32"/>
      <c r="FCD39" s="32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2"/>
      <c r="FCR39" s="32"/>
      <c r="FCS39" s="32"/>
      <c r="FCT39" s="32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2"/>
      <c r="FDH39" s="32"/>
      <c r="FDI39" s="32"/>
      <c r="FDJ39" s="32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2"/>
      <c r="FDX39" s="32"/>
      <c r="FDY39" s="32"/>
      <c r="FDZ39" s="32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2"/>
      <c r="FEN39" s="32"/>
      <c r="FEO39" s="32"/>
      <c r="FEP39" s="32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2"/>
      <c r="FFD39" s="32"/>
      <c r="FFE39" s="32"/>
      <c r="FFF39" s="32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2"/>
      <c r="FFT39" s="32"/>
      <c r="FFU39" s="32"/>
      <c r="FFV39" s="32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2"/>
      <c r="FGJ39" s="32"/>
      <c r="FGK39" s="32"/>
      <c r="FGL39" s="32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2"/>
      <c r="FGZ39" s="32"/>
      <c r="FHA39" s="32"/>
      <c r="FHB39" s="32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2"/>
      <c r="FHP39" s="32"/>
      <c r="FHQ39" s="32"/>
      <c r="FHR39" s="32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2"/>
      <c r="FIF39" s="32"/>
      <c r="FIG39" s="32"/>
      <c r="FIH39" s="32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2"/>
      <c r="FIV39" s="32"/>
      <c r="FIW39" s="32"/>
      <c r="FIX39" s="32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2"/>
      <c r="FJL39" s="32"/>
      <c r="FJM39" s="32"/>
      <c r="FJN39" s="32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2"/>
      <c r="FKB39" s="32"/>
      <c r="FKC39" s="32"/>
      <c r="FKD39" s="32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2"/>
      <c r="FKR39" s="32"/>
      <c r="FKS39" s="32"/>
      <c r="FKT39" s="32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2"/>
      <c r="FLH39" s="32"/>
      <c r="FLI39" s="32"/>
      <c r="FLJ39" s="32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2"/>
      <c r="FLX39" s="32"/>
      <c r="FLY39" s="32"/>
      <c r="FLZ39" s="32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2"/>
      <c r="FMN39" s="32"/>
      <c r="FMO39" s="32"/>
      <c r="FMP39" s="32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2"/>
      <c r="FND39" s="32"/>
      <c r="FNE39" s="32"/>
      <c r="FNF39" s="32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2"/>
      <c r="FNT39" s="32"/>
      <c r="FNU39" s="32"/>
      <c r="FNV39" s="32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2"/>
      <c r="FOJ39" s="32"/>
      <c r="FOK39" s="32"/>
      <c r="FOL39" s="32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2"/>
      <c r="FOZ39" s="32"/>
      <c r="FPA39" s="32"/>
      <c r="FPB39" s="32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2"/>
      <c r="FPP39" s="32"/>
      <c r="FPQ39" s="32"/>
      <c r="FPR39" s="32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2"/>
      <c r="FQF39" s="32"/>
      <c r="FQG39" s="32"/>
      <c r="FQH39" s="32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2"/>
      <c r="FQV39" s="32"/>
      <c r="FQW39" s="32"/>
      <c r="FQX39" s="32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2"/>
      <c r="FRL39" s="32"/>
      <c r="FRM39" s="32"/>
      <c r="FRN39" s="32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2"/>
      <c r="FSB39" s="32"/>
      <c r="FSC39" s="32"/>
      <c r="FSD39" s="32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2"/>
      <c r="FSR39" s="32"/>
      <c r="FSS39" s="32"/>
      <c r="FST39" s="32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2"/>
      <c r="FTH39" s="32"/>
      <c r="FTI39" s="32"/>
      <c r="FTJ39" s="32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2"/>
      <c r="FTX39" s="32"/>
      <c r="FTY39" s="32"/>
      <c r="FTZ39" s="32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2"/>
      <c r="FUN39" s="32"/>
      <c r="FUO39" s="32"/>
      <c r="FUP39" s="32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2"/>
      <c r="FVD39" s="32"/>
      <c r="FVE39" s="32"/>
      <c r="FVF39" s="32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2"/>
      <c r="FVT39" s="32"/>
      <c r="FVU39" s="32"/>
      <c r="FVV39" s="32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2"/>
      <c r="FWJ39" s="32"/>
      <c r="FWK39" s="32"/>
      <c r="FWL39" s="32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2"/>
      <c r="FWZ39" s="32"/>
      <c r="FXA39" s="32"/>
      <c r="FXB39" s="32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2"/>
      <c r="FXP39" s="32"/>
      <c r="FXQ39" s="32"/>
      <c r="FXR39" s="32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2"/>
      <c r="FYF39" s="32"/>
      <c r="FYG39" s="32"/>
      <c r="FYH39" s="32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2"/>
      <c r="FYV39" s="32"/>
      <c r="FYW39" s="32"/>
      <c r="FYX39" s="32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2"/>
      <c r="FZL39" s="32"/>
      <c r="FZM39" s="32"/>
      <c r="FZN39" s="32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2"/>
      <c r="GAB39" s="32"/>
      <c r="GAC39" s="32"/>
      <c r="GAD39" s="32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2"/>
      <c r="GAR39" s="32"/>
      <c r="GAS39" s="32"/>
      <c r="GAT39" s="32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2"/>
      <c r="GBH39" s="32"/>
      <c r="GBI39" s="32"/>
      <c r="GBJ39" s="32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2"/>
      <c r="GBX39" s="32"/>
      <c r="GBY39" s="32"/>
      <c r="GBZ39" s="32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2"/>
      <c r="GCN39" s="32"/>
      <c r="GCO39" s="32"/>
      <c r="GCP39" s="32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2"/>
      <c r="GDD39" s="32"/>
      <c r="GDE39" s="32"/>
      <c r="GDF39" s="32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2"/>
      <c r="GDT39" s="32"/>
      <c r="GDU39" s="32"/>
      <c r="GDV39" s="32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2"/>
      <c r="GEJ39" s="32"/>
      <c r="GEK39" s="32"/>
      <c r="GEL39" s="32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2"/>
      <c r="GEZ39" s="32"/>
      <c r="GFA39" s="32"/>
      <c r="GFB39" s="32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2"/>
      <c r="GFP39" s="32"/>
      <c r="GFQ39" s="32"/>
      <c r="GFR39" s="32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2"/>
      <c r="GGF39" s="32"/>
      <c r="GGG39" s="32"/>
      <c r="GGH39" s="32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2"/>
      <c r="GGV39" s="32"/>
      <c r="GGW39" s="32"/>
      <c r="GGX39" s="32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2"/>
      <c r="GHL39" s="32"/>
      <c r="GHM39" s="32"/>
      <c r="GHN39" s="32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2"/>
      <c r="GIB39" s="32"/>
      <c r="GIC39" s="32"/>
      <c r="GID39" s="32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2"/>
      <c r="GIR39" s="32"/>
      <c r="GIS39" s="32"/>
      <c r="GIT39" s="32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2"/>
      <c r="GJH39" s="32"/>
      <c r="GJI39" s="32"/>
      <c r="GJJ39" s="32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2"/>
      <c r="GJX39" s="32"/>
      <c r="GJY39" s="32"/>
      <c r="GJZ39" s="32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2"/>
      <c r="GKN39" s="32"/>
      <c r="GKO39" s="32"/>
      <c r="GKP39" s="32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2"/>
      <c r="GLD39" s="32"/>
      <c r="GLE39" s="32"/>
      <c r="GLF39" s="32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2"/>
      <c r="GLT39" s="32"/>
      <c r="GLU39" s="32"/>
      <c r="GLV39" s="32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2"/>
      <c r="GMJ39" s="32"/>
      <c r="GMK39" s="32"/>
      <c r="GML39" s="32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2"/>
      <c r="GMZ39" s="32"/>
      <c r="GNA39" s="32"/>
      <c r="GNB39" s="32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2"/>
      <c r="GNP39" s="32"/>
      <c r="GNQ39" s="32"/>
      <c r="GNR39" s="32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2"/>
      <c r="GOF39" s="32"/>
      <c r="GOG39" s="32"/>
      <c r="GOH39" s="32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2"/>
      <c r="GOV39" s="32"/>
      <c r="GOW39" s="32"/>
      <c r="GOX39" s="32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2"/>
      <c r="GPL39" s="32"/>
      <c r="GPM39" s="32"/>
      <c r="GPN39" s="32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2"/>
      <c r="GQB39" s="32"/>
      <c r="GQC39" s="32"/>
      <c r="GQD39" s="32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2"/>
      <c r="GQR39" s="32"/>
      <c r="GQS39" s="32"/>
      <c r="GQT39" s="32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2"/>
      <c r="GRH39" s="32"/>
      <c r="GRI39" s="32"/>
      <c r="GRJ39" s="32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2"/>
      <c r="GRX39" s="32"/>
      <c r="GRY39" s="32"/>
      <c r="GRZ39" s="32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2"/>
      <c r="GSN39" s="32"/>
      <c r="GSO39" s="32"/>
      <c r="GSP39" s="32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2"/>
      <c r="GTD39" s="32"/>
      <c r="GTE39" s="32"/>
      <c r="GTF39" s="32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2"/>
      <c r="GTT39" s="32"/>
      <c r="GTU39" s="32"/>
      <c r="GTV39" s="32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2"/>
      <c r="GUJ39" s="32"/>
      <c r="GUK39" s="32"/>
      <c r="GUL39" s="32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2"/>
      <c r="GUZ39" s="32"/>
      <c r="GVA39" s="32"/>
      <c r="GVB39" s="32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2"/>
      <c r="GVP39" s="32"/>
      <c r="GVQ39" s="32"/>
      <c r="GVR39" s="32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2"/>
      <c r="GWF39" s="32"/>
      <c r="GWG39" s="32"/>
      <c r="GWH39" s="32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2"/>
      <c r="GWV39" s="32"/>
      <c r="GWW39" s="32"/>
      <c r="GWX39" s="32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2"/>
      <c r="GXL39" s="32"/>
      <c r="GXM39" s="32"/>
      <c r="GXN39" s="32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2"/>
      <c r="GYB39" s="32"/>
      <c r="GYC39" s="32"/>
      <c r="GYD39" s="32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2"/>
      <c r="GYR39" s="32"/>
      <c r="GYS39" s="32"/>
      <c r="GYT39" s="32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2"/>
      <c r="GZH39" s="32"/>
      <c r="GZI39" s="32"/>
      <c r="GZJ39" s="32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2"/>
      <c r="GZX39" s="32"/>
      <c r="GZY39" s="32"/>
      <c r="GZZ39" s="32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2"/>
      <c r="HAN39" s="32"/>
      <c r="HAO39" s="32"/>
      <c r="HAP39" s="32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2"/>
      <c r="HBD39" s="32"/>
      <c r="HBE39" s="32"/>
      <c r="HBF39" s="32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2"/>
      <c r="HBT39" s="32"/>
      <c r="HBU39" s="32"/>
      <c r="HBV39" s="32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2"/>
      <c r="HCJ39" s="32"/>
      <c r="HCK39" s="32"/>
      <c r="HCL39" s="32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2"/>
      <c r="HCZ39" s="32"/>
      <c r="HDA39" s="32"/>
      <c r="HDB39" s="32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2"/>
      <c r="HDP39" s="32"/>
      <c r="HDQ39" s="32"/>
      <c r="HDR39" s="32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2"/>
      <c r="HEF39" s="32"/>
      <c r="HEG39" s="32"/>
      <c r="HEH39" s="32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2"/>
      <c r="HEV39" s="32"/>
      <c r="HEW39" s="32"/>
      <c r="HEX39" s="32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2"/>
      <c r="HFL39" s="32"/>
      <c r="HFM39" s="32"/>
      <c r="HFN39" s="32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2"/>
      <c r="HGB39" s="32"/>
      <c r="HGC39" s="32"/>
      <c r="HGD39" s="32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2"/>
      <c r="HGR39" s="32"/>
      <c r="HGS39" s="32"/>
      <c r="HGT39" s="32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2"/>
      <c r="HHH39" s="32"/>
      <c r="HHI39" s="32"/>
      <c r="HHJ39" s="32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2"/>
      <c r="HHX39" s="32"/>
      <c r="HHY39" s="32"/>
      <c r="HHZ39" s="32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2"/>
      <c r="HIN39" s="32"/>
      <c r="HIO39" s="32"/>
      <c r="HIP39" s="32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2"/>
      <c r="HJD39" s="32"/>
      <c r="HJE39" s="32"/>
      <c r="HJF39" s="32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2"/>
      <c r="HJT39" s="32"/>
      <c r="HJU39" s="32"/>
      <c r="HJV39" s="32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2"/>
      <c r="HKJ39" s="32"/>
      <c r="HKK39" s="32"/>
      <c r="HKL39" s="32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2"/>
      <c r="HKZ39" s="32"/>
      <c r="HLA39" s="32"/>
      <c r="HLB39" s="32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2"/>
      <c r="HLP39" s="32"/>
      <c r="HLQ39" s="32"/>
      <c r="HLR39" s="32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2"/>
      <c r="HMF39" s="32"/>
      <c r="HMG39" s="32"/>
      <c r="HMH39" s="32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2"/>
      <c r="HMV39" s="32"/>
      <c r="HMW39" s="32"/>
      <c r="HMX39" s="32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2"/>
      <c r="HNL39" s="32"/>
      <c r="HNM39" s="32"/>
      <c r="HNN39" s="32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2"/>
      <c r="HOB39" s="32"/>
      <c r="HOC39" s="32"/>
      <c r="HOD39" s="32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2"/>
      <c r="HOR39" s="32"/>
      <c r="HOS39" s="32"/>
      <c r="HOT39" s="32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2"/>
      <c r="HPH39" s="32"/>
      <c r="HPI39" s="32"/>
      <c r="HPJ39" s="32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2"/>
      <c r="HPX39" s="32"/>
      <c r="HPY39" s="32"/>
      <c r="HPZ39" s="32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2"/>
      <c r="HQN39" s="32"/>
      <c r="HQO39" s="32"/>
      <c r="HQP39" s="32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2"/>
      <c r="HRD39" s="32"/>
      <c r="HRE39" s="32"/>
      <c r="HRF39" s="32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2"/>
      <c r="HRT39" s="32"/>
      <c r="HRU39" s="32"/>
      <c r="HRV39" s="32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2"/>
      <c r="HSJ39" s="32"/>
      <c r="HSK39" s="32"/>
      <c r="HSL39" s="32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2"/>
      <c r="HSZ39" s="32"/>
      <c r="HTA39" s="32"/>
      <c r="HTB39" s="32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2"/>
      <c r="HTP39" s="32"/>
      <c r="HTQ39" s="32"/>
      <c r="HTR39" s="32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2"/>
      <c r="HUF39" s="32"/>
      <c r="HUG39" s="32"/>
      <c r="HUH39" s="32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2"/>
      <c r="HUV39" s="32"/>
      <c r="HUW39" s="32"/>
      <c r="HUX39" s="32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2"/>
      <c r="HVL39" s="32"/>
      <c r="HVM39" s="32"/>
      <c r="HVN39" s="32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2"/>
      <c r="HWB39" s="32"/>
      <c r="HWC39" s="32"/>
      <c r="HWD39" s="32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2"/>
      <c r="HWR39" s="32"/>
      <c r="HWS39" s="32"/>
      <c r="HWT39" s="32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2"/>
      <c r="HXH39" s="32"/>
      <c r="HXI39" s="32"/>
      <c r="HXJ39" s="32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2"/>
      <c r="HXX39" s="32"/>
      <c r="HXY39" s="32"/>
      <c r="HXZ39" s="32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2"/>
      <c r="HYN39" s="32"/>
      <c r="HYO39" s="32"/>
      <c r="HYP39" s="32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2"/>
      <c r="HZD39" s="32"/>
      <c r="HZE39" s="32"/>
      <c r="HZF39" s="32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2"/>
      <c r="HZT39" s="32"/>
      <c r="HZU39" s="32"/>
      <c r="HZV39" s="32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2"/>
      <c r="IAJ39" s="32"/>
      <c r="IAK39" s="32"/>
      <c r="IAL39" s="32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2"/>
      <c r="IAZ39" s="32"/>
      <c r="IBA39" s="32"/>
      <c r="IBB39" s="32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2"/>
      <c r="IBP39" s="32"/>
      <c r="IBQ39" s="32"/>
      <c r="IBR39" s="32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2"/>
      <c r="ICF39" s="32"/>
      <c r="ICG39" s="32"/>
      <c r="ICH39" s="32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2"/>
      <c r="ICV39" s="32"/>
      <c r="ICW39" s="32"/>
      <c r="ICX39" s="32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2"/>
      <c r="IDL39" s="32"/>
      <c r="IDM39" s="32"/>
      <c r="IDN39" s="32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2"/>
      <c r="IEB39" s="32"/>
      <c r="IEC39" s="32"/>
      <c r="IED39" s="32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2"/>
      <c r="IER39" s="32"/>
      <c r="IES39" s="32"/>
      <c r="IET39" s="32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2"/>
      <c r="IFH39" s="32"/>
      <c r="IFI39" s="32"/>
      <c r="IFJ39" s="32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2"/>
      <c r="IFX39" s="32"/>
      <c r="IFY39" s="32"/>
      <c r="IFZ39" s="32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2"/>
      <c r="IGN39" s="32"/>
      <c r="IGO39" s="32"/>
      <c r="IGP39" s="32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2"/>
      <c r="IHD39" s="32"/>
      <c r="IHE39" s="32"/>
      <c r="IHF39" s="32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2"/>
      <c r="IHT39" s="32"/>
      <c r="IHU39" s="32"/>
      <c r="IHV39" s="32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2"/>
      <c r="IIJ39" s="32"/>
      <c r="IIK39" s="32"/>
      <c r="IIL39" s="32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2"/>
      <c r="IIZ39" s="32"/>
      <c r="IJA39" s="32"/>
      <c r="IJB39" s="32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2"/>
      <c r="IJP39" s="32"/>
      <c r="IJQ39" s="32"/>
      <c r="IJR39" s="32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2"/>
      <c r="IKF39" s="32"/>
      <c r="IKG39" s="32"/>
      <c r="IKH39" s="32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2"/>
      <c r="IKV39" s="32"/>
      <c r="IKW39" s="32"/>
      <c r="IKX39" s="32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2"/>
      <c r="ILL39" s="32"/>
      <c r="ILM39" s="32"/>
      <c r="ILN39" s="32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2"/>
      <c r="IMB39" s="32"/>
      <c r="IMC39" s="32"/>
      <c r="IMD39" s="32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2"/>
      <c r="IMR39" s="32"/>
      <c r="IMS39" s="32"/>
      <c r="IMT39" s="32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2"/>
      <c r="INH39" s="32"/>
      <c r="INI39" s="32"/>
      <c r="INJ39" s="32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2"/>
      <c r="INX39" s="32"/>
      <c r="INY39" s="32"/>
      <c r="INZ39" s="32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2"/>
      <c r="ION39" s="32"/>
      <c r="IOO39" s="32"/>
      <c r="IOP39" s="32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2"/>
      <c r="IPD39" s="32"/>
      <c r="IPE39" s="32"/>
      <c r="IPF39" s="32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2"/>
      <c r="IPT39" s="32"/>
      <c r="IPU39" s="32"/>
      <c r="IPV39" s="32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2"/>
      <c r="IQJ39" s="32"/>
      <c r="IQK39" s="32"/>
      <c r="IQL39" s="32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2"/>
      <c r="IQZ39" s="32"/>
      <c r="IRA39" s="32"/>
      <c r="IRB39" s="32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2"/>
      <c r="IRP39" s="32"/>
      <c r="IRQ39" s="32"/>
      <c r="IRR39" s="32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2"/>
      <c r="ISF39" s="32"/>
      <c r="ISG39" s="32"/>
      <c r="ISH39" s="32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2"/>
      <c r="ISV39" s="32"/>
      <c r="ISW39" s="32"/>
      <c r="ISX39" s="32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2"/>
      <c r="ITL39" s="32"/>
      <c r="ITM39" s="32"/>
      <c r="ITN39" s="32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2"/>
      <c r="IUB39" s="32"/>
      <c r="IUC39" s="32"/>
      <c r="IUD39" s="32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2"/>
      <c r="IUR39" s="32"/>
      <c r="IUS39" s="32"/>
      <c r="IUT39" s="32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2"/>
      <c r="IVH39" s="32"/>
      <c r="IVI39" s="32"/>
      <c r="IVJ39" s="32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2"/>
      <c r="IVX39" s="32"/>
      <c r="IVY39" s="32"/>
      <c r="IVZ39" s="32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2"/>
      <c r="IWN39" s="32"/>
      <c r="IWO39" s="32"/>
      <c r="IWP39" s="32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2"/>
      <c r="IXD39" s="32"/>
      <c r="IXE39" s="32"/>
      <c r="IXF39" s="32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2"/>
      <c r="IXT39" s="32"/>
      <c r="IXU39" s="32"/>
      <c r="IXV39" s="32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2"/>
      <c r="IYJ39" s="32"/>
      <c r="IYK39" s="32"/>
      <c r="IYL39" s="32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2"/>
      <c r="IYZ39" s="32"/>
      <c r="IZA39" s="32"/>
      <c r="IZB39" s="32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2"/>
      <c r="IZP39" s="32"/>
      <c r="IZQ39" s="32"/>
      <c r="IZR39" s="32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2"/>
      <c r="JAF39" s="32"/>
      <c r="JAG39" s="32"/>
      <c r="JAH39" s="32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2"/>
      <c r="JAV39" s="32"/>
      <c r="JAW39" s="32"/>
      <c r="JAX39" s="32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2"/>
      <c r="JBL39" s="32"/>
      <c r="JBM39" s="32"/>
      <c r="JBN39" s="32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2"/>
      <c r="JCB39" s="32"/>
      <c r="JCC39" s="32"/>
      <c r="JCD39" s="32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2"/>
      <c r="JCR39" s="32"/>
      <c r="JCS39" s="32"/>
      <c r="JCT39" s="32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2"/>
      <c r="JDH39" s="32"/>
      <c r="JDI39" s="32"/>
      <c r="JDJ39" s="32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2"/>
      <c r="JDX39" s="32"/>
      <c r="JDY39" s="32"/>
      <c r="JDZ39" s="32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2"/>
      <c r="JEN39" s="32"/>
      <c r="JEO39" s="32"/>
      <c r="JEP39" s="32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2"/>
      <c r="JFD39" s="32"/>
      <c r="JFE39" s="32"/>
      <c r="JFF39" s="32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2"/>
      <c r="JFT39" s="32"/>
      <c r="JFU39" s="32"/>
      <c r="JFV39" s="32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2"/>
      <c r="JGJ39" s="32"/>
      <c r="JGK39" s="32"/>
      <c r="JGL39" s="32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2"/>
      <c r="JGZ39" s="32"/>
      <c r="JHA39" s="32"/>
      <c r="JHB39" s="32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2"/>
      <c r="JHP39" s="32"/>
      <c r="JHQ39" s="32"/>
      <c r="JHR39" s="32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2"/>
      <c r="JIF39" s="32"/>
      <c r="JIG39" s="32"/>
      <c r="JIH39" s="32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2"/>
      <c r="JIV39" s="32"/>
      <c r="JIW39" s="32"/>
      <c r="JIX39" s="32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2"/>
      <c r="JJL39" s="32"/>
      <c r="JJM39" s="32"/>
      <c r="JJN39" s="32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2"/>
      <c r="JKB39" s="32"/>
      <c r="JKC39" s="32"/>
      <c r="JKD39" s="32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2"/>
      <c r="JKR39" s="32"/>
      <c r="JKS39" s="32"/>
      <c r="JKT39" s="32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2"/>
      <c r="JLH39" s="32"/>
      <c r="JLI39" s="32"/>
      <c r="JLJ39" s="32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2"/>
      <c r="JLX39" s="32"/>
      <c r="JLY39" s="32"/>
      <c r="JLZ39" s="32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2"/>
      <c r="JMN39" s="32"/>
      <c r="JMO39" s="32"/>
      <c r="JMP39" s="32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2"/>
      <c r="JND39" s="32"/>
      <c r="JNE39" s="32"/>
      <c r="JNF39" s="32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2"/>
      <c r="JNT39" s="32"/>
      <c r="JNU39" s="32"/>
      <c r="JNV39" s="32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2"/>
      <c r="JOJ39" s="32"/>
      <c r="JOK39" s="32"/>
      <c r="JOL39" s="32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2"/>
      <c r="JOZ39" s="32"/>
      <c r="JPA39" s="32"/>
      <c r="JPB39" s="32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2"/>
      <c r="JPP39" s="32"/>
      <c r="JPQ39" s="32"/>
      <c r="JPR39" s="32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2"/>
      <c r="JQF39" s="32"/>
      <c r="JQG39" s="32"/>
      <c r="JQH39" s="32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2"/>
      <c r="JQV39" s="32"/>
      <c r="JQW39" s="32"/>
      <c r="JQX39" s="32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2"/>
      <c r="JRL39" s="32"/>
      <c r="JRM39" s="32"/>
      <c r="JRN39" s="32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2"/>
      <c r="JSB39" s="32"/>
      <c r="JSC39" s="32"/>
      <c r="JSD39" s="32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2"/>
      <c r="JSR39" s="32"/>
      <c r="JSS39" s="32"/>
      <c r="JST39" s="32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2"/>
      <c r="JTH39" s="32"/>
      <c r="JTI39" s="32"/>
      <c r="JTJ39" s="32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2"/>
      <c r="JTX39" s="32"/>
      <c r="JTY39" s="32"/>
      <c r="JTZ39" s="32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2"/>
      <c r="JUN39" s="32"/>
      <c r="JUO39" s="32"/>
      <c r="JUP39" s="32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2"/>
      <c r="JVD39" s="32"/>
      <c r="JVE39" s="32"/>
      <c r="JVF39" s="32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2"/>
      <c r="JVT39" s="32"/>
      <c r="JVU39" s="32"/>
      <c r="JVV39" s="32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2"/>
      <c r="JWJ39" s="32"/>
      <c r="JWK39" s="32"/>
      <c r="JWL39" s="32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2"/>
      <c r="JWZ39" s="32"/>
      <c r="JXA39" s="32"/>
      <c r="JXB39" s="32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2"/>
      <c r="JXP39" s="32"/>
      <c r="JXQ39" s="32"/>
      <c r="JXR39" s="32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2"/>
      <c r="JYF39" s="32"/>
      <c r="JYG39" s="32"/>
      <c r="JYH39" s="32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2"/>
      <c r="JYV39" s="32"/>
      <c r="JYW39" s="32"/>
      <c r="JYX39" s="32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2"/>
      <c r="JZL39" s="32"/>
      <c r="JZM39" s="32"/>
      <c r="JZN39" s="32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2"/>
      <c r="KAB39" s="32"/>
      <c r="KAC39" s="32"/>
      <c r="KAD39" s="32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2"/>
      <c r="KAR39" s="32"/>
      <c r="KAS39" s="32"/>
      <c r="KAT39" s="32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2"/>
      <c r="KBH39" s="32"/>
      <c r="KBI39" s="32"/>
      <c r="KBJ39" s="32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2"/>
      <c r="KBX39" s="32"/>
      <c r="KBY39" s="32"/>
      <c r="KBZ39" s="32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2"/>
      <c r="KCN39" s="32"/>
      <c r="KCO39" s="32"/>
      <c r="KCP39" s="32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2"/>
      <c r="KDD39" s="32"/>
      <c r="KDE39" s="32"/>
      <c r="KDF39" s="32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2"/>
      <c r="KDT39" s="32"/>
      <c r="KDU39" s="32"/>
      <c r="KDV39" s="32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2"/>
      <c r="KEJ39" s="32"/>
      <c r="KEK39" s="32"/>
      <c r="KEL39" s="32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2"/>
      <c r="KEZ39" s="32"/>
      <c r="KFA39" s="32"/>
      <c r="KFB39" s="32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2"/>
      <c r="KFP39" s="32"/>
      <c r="KFQ39" s="32"/>
      <c r="KFR39" s="32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2"/>
      <c r="KGF39" s="32"/>
      <c r="KGG39" s="32"/>
      <c r="KGH39" s="32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2"/>
      <c r="KGV39" s="32"/>
      <c r="KGW39" s="32"/>
      <c r="KGX39" s="32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2"/>
      <c r="KHL39" s="32"/>
      <c r="KHM39" s="32"/>
      <c r="KHN39" s="32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2"/>
      <c r="KIB39" s="32"/>
      <c r="KIC39" s="32"/>
      <c r="KID39" s="32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2"/>
      <c r="KIR39" s="32"/>
      <c r="KIS39" s="32"/>
      <c r="KIT39" s="32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2"/>
      <c r="KJH39" s="32"/>
      <c r="KJI39" s="32"/>
      <c r="KJJ39" s="32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2"/>
      <c r="KJX39" s="32"/>
      <c r="KJY39" s="32"/>
      <c r="KJZ39" s="32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2"/>
      <c r="KKN39" s="32"/>
      <c r="KKO39" s="32"/>
      <c r="KKP39" s="32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2"/>
      <c r="KLD39" s="32"/>
      <c r="KLE39" s="32"/>
      <c r="KLF39" s="32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2"/>
      <c r="KLT39" s="32"/>
      <c r="KLU39" s="32"/>
      <c r="KLV39" s="32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2"/>
      <c r="KMJ39" s="32"/>
      <c r="KMK39" s="32"/>
      <c r="KML39" s="32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2"/>
      <c r="KMZ39" s="32"/>
      <c r="KNA39" s="32"/>
      <c r="KNB39" s="32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2"/>
      <c r="KNP39" s="32"/>
      <c r="KNQ39" s="32"/>
      <c r="KNR39" s="32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2"/>
      <c r="KOF39" s="32"/>
      <c r="KOG39" s="32"/>
      <c r="KOH39" s="32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2"/>
      <c r="KOV39" s="32"/>
      <c r="KOW39" s="32"/>
      <c r="KOX39" s="32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2"/>
      <c r="KPL39" s="32"/>
      <c r="KPM39" s="32"/>
      <c r="KPN39" s="32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2"/>
      <c r="KQB39" s="32"/>
      <c r="KQC39" s="32"/>
      <c r="KQD39" s="32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2"/>
      <c r="KQR39" s="32"/>
      <c r="KQS39" s="32"/>
      <c r="KQT39" s="32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2"/>
      <c r="KRH39" s="32"/>
      <c r="KRI39" s="32"/>
      <c r="KRJ39" s="32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2"/>
      <c r="KRX39" s="32"/>
      <c r="KRY39" s="32"/>
      <c r="KRZ39" s="32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2"/>
      <c r="KSN39" s="32"/>
      <c r="KSO39" s="32"/>
      <c r="KSP39" s="32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2"/>
      <c r="KTD39" s="32"/>
      <c r="KTE39" s="32"/>
      <c r="KTF39" s="32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2"/>
      <c r="KTT39" s="32"/>
      <c r="KTU39" s="32"/>
      <c r="KTV39" s="32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2"/>
      <c r="KUJ39" s="32"/>
      <c r="KUK39" s="32"/>
      <c r="KUL39" s="32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2"/>
      <c r="KUZ39" s="32"/>
      <c r="KVA39" s="32"/>
      <c r="KVB39" s="32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2"/>
      <c r="KVP39" s="32"/>
      <c r="KVQ39" s="32"/>
      <c r="KVR39" s="32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2"/>
      <c r="KWF39" s="32"/>
      <c r="KWG39" s="32"/>
      <c r="KWH39" s="32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2"/>
      <c r="KWV39" s="32"/>
      <c r="KWW39" s="32"/>
      <c r="KWX39" s="32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2"/>
      <c r="KXL39" s="32"/>
      <c r="KXM39" s="32"/>
      <c r="KXN39" s="32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2"/>
      <c r="KYB39" s="32"/>
      <c r="KYC39" s="32"/>
      <c r="KYD39" s="32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2"/>
      <c r="KYR39" s="32"/>
      <c r="KYS39" s="32"/>
      <c r="KYT39" s="32"/>
      <c r="KYU39" s="32"/>
      <c r="KYV39" s="32"/>
      <c r="KYW39" s="32"/>
      <c r="KYX39" s="32"/>
      <c r="KYY39" s="32"/>
      <c r="KYZ39" s="32"/>
      <c r="KZA39" s="32"/>
      <c r="KZB39" s="32"/>
      <c r="KZC39" s="32"/>
      <c r="KZD39" s="32"/>
      <c r="KZE39" s="32"/>
      <c r="KZF39" s="32"/>
      <c r="KZG39" s="32"/>
      <c r="KZH39" s="32"/>
      <c r="KZI39" s="32"/>
      <c r="KZJ39" s="32"/>
      <c r="KZK39" s="32"/>
      <c r="KZL39" s="32"/>
      <c r="KZM39" s="32"/>
      <c r="KZN39" s="32"/>
      <c r="KZO39" s="32"/>
      <c r="KZP39" s="32"/>
      <c r="KZQ39" s="32"/>
      <c r="KZR39" s="32"/>
      <c r="KZS39" s="32"/>
      <c r="KZT39" s="32"/>
      <c r="KZU39" s="32"/>
      <c r="KZV39" s="32"/>
      <c r="KZW39" s="32"/>
      <c r="KZX39" s="32"/>
      <c r="KZY39" s="32"/>
      <c r="KZZ39" s="32"/>
      <c r="LAA39" s="32"/>
      <c r="LAB39" s="32"/>
      <c r="LAC39" s="32"/>
      <c r="LAD39" s="32"/>
      <c r="LAE39" s="32"/>
      <c r="LAF39" s="32"/>
      <c r="LAG39" s="32"/>
      <c r="LAH39" s="32"/>
      <c r="LAI39" s="32"/>
      <c r="LAJ39" s="32"/>
      <c r="LAK39" s="32"/>
      <c r="LAL39" s="32"/>
      <c r="LAM39" s="32"/>
      <c r="LAN39" s="32"/>
      <c r="LAO39" s="32"/>
      <c r="LAP39" s="32"/>
      <c r="LAQ39" s="32"/>
      <c r="LAR39" s="32"/>
      <c r="LAS39" s="32"/>
      <c r="LAT39" s="32"/>
      <c r="LAU39" s="32"/>
      <c r="LAV39" s="32"/>
      <c r="LAW39" s="32"/>
      <c r="LAX39" s="32"/>
      <c r="LAY39" s="32"/>
      <c r="LAZ39" s="32"/>
      <c r="LBA39" s="32"/>
      <c r="LBB39" s="32"/>
      <c r="LBC39" s="32"/>
      <c r="LBD39" s="32"/>
      <c r="LBE39" s="32"/>
      <c r="LBF39" s="32"/>
      <c r="LBG39" s="32"/>
      <c r="LBH39" s="32"/>
      <c r="LBI39" s="32"/>
      <c r="LBJ39" s="32"/>
      <c r="LBK39" s="32"/>
      <c r="LBL39" s="32"/>
      <c r="LBM39" s="32"/>
      <c r="LBN39" s="32"/>
      <c r="LBO39" s="32"/>
      <c r="LBP39" s="32"/>
      <c r="LBQ39" s="32"/>
      <c r="LBR39" s="32"/>
      <c r="LBS39" s="32"/>
      <c r="LBT39" s="32"/>
      <c r="LBU39" s="32"/>
      <c r="LBV39" s="32"/>
      <c r="LBW39" s="32"/>
      <c r="LBX39" s="32"/>
      <c r="LBY39" s="32"/>
      <c r="LBZ39" s="32"/>
      <c r="LCA39" s="32"/>
      <c r="LCB39" s="32"/>
      <c r="LCC39" s="32"/>
      <c r="LCD39" s="32"/>
      <c r="LCE39" s="32"/>
      <c r="LCF39" s="32"/>
      <c r="LCG39" s="32"/>
      <c r="LCH39" s="32"/>
      <c r="LCI39" s="32"/>
      <c r="LCJ39" s="32"/>
      <c r="LCK39" s="32"/>
      <c r="LCL39" s="32"/>
      <c r="LCM39" s="32"/>
      <c r="LCN39" s="32"/>
      <c r="LCO39" s="32"/>
      <c r="LCP39" s="32"/>
      <c r="LCQ39" s="32"/>
      <c r="LCR39" s="32"/>
      <c r="LCS39" s="32"/>
      <c r="LCT39" s="32"/>
      <c r="LCU39" s="32"/>
      <c r="LCV39" s="32"/>
      <c r="LCW39" s="32"/>
      <c r="LCX39" s="32"/>
      <c r="LCY39" s="32"/>
      <c r="LCZ39" s="32"/>
      <c r="LDA39" s="32"/>
      <c r="LDB39" s="32"/>
      <c r="LDC39" s="32"/>
      <c r="LDD39" s="32"/>
      <c r="LDE39" s="32"/>
      <c r="LDF39" s="32"/>
      <c r="LDG39" s="32"/>
      <c r="LDH39" s="32"/>
      <c r="LDI39" s="32"/>
      <c r="LDJ39" s="32"/>
      <c r="LDK39" s="32"/>
      <c r="LDL39" s="32"/>
      <c r="LDM39" s="32"/>
      <c r="LDN39" s="32"/>
      <c r="LDO39" s="32"/>
      <c r="LDP39" s="32"/>
      <c r="LDQ39" s="32"/>
      <c r="LDR39" s="32"/>
      <c r="LDS39" s="32"/>
      <c r="LDT39" s="32"/>
      <c r="LDU39" s="32"/>
      <c r="LDV39" s="32"/>
      <c r="LDW39" s="32"/>
      <c r="LDX39" s="32"/>
      <c r="LDY39" s="32"/>
      <c r="LDZ39" s="32"/>
      <c r="LEA39" s="32"/>
      <c r="LEB39" s="32"/>
      <c r="LEC39" s="32"/>
      <c r="LED39" s="32"/>
      <c r="LEE39" s="32"/>
      <c r="LEF39" s="32"/>
      <c r="LEG39" s="32"/>
      <c r="LEH39" s="32"/>
      <c r="LEI39" s="32"/>
      <c r="LEJ39" s="32"/>
      <c r="LEK39" s="32"/>
      <c r="LEL39" s="32"/>
      <c r="LEM39" s="32"/>
      <c r="LEN39" s="32"/>
      <c r="LEO39" s="32"/>
      <c r="LEP39" s="32"/>
      <c r="LEQ39" s="32"/>
      <c r="LER39" s="32"/>
      <c r="LES39" s="32"/>
      <c r="LET39" s="32"/>
      <c r="LEU39" s="32"/>
      <c r="LEV39" s="32"/>
      <c r="LEW39" s="32"/>
      <c r="LEX39" s="32"/>
      <c r="LEY39" s="32"/>
      <c r="LEZ39" s="32"/>
      <c r="LFA39" s="32"/>
      <c r="LFB39" s="32"/>
      <c r="LFC39" s="32"/>
      <c r="LFD39" s="32"/>
      <c r="LFE39" s="32"/>
      <c r="LFF39" s="32"/>
      <c r="LFG39" s="32"/>
      <c r="LFH39" s="32"/>
      <c r="LFI39" s="32"/>
      <c r="LFJ39" s="32"/>
      <c r="LFK39" s="32"/>
      <c r="LFL39" s="32"/>
      <c r="LFM39" s="32"/>
      <c r="LFN39" s="32"/>
      <c r="LFO39" s="32"/>
      <c r="LFP39" s="32"/>
      <c r="LFQ39" s="32"/>
      <c r="LFR39" s="32"/>
      <c r="LFS39" s="32"/>
      <c r="LFT39" s="32"/>
      <c r="LFU39" s="32"/>
      <c r="LFV39" s="32"/>
      <c r="LFW39" s="32"/>
      <c r="LFX39" s="32"/>
      <c r="LFY39" s="32"/>
      <c r="LFZ39" s="32"/>
      <c r="LGA39" s="32"/>
      <c r="LGB39" s="32"/>
      <c r="LGC39" s="32"/>
      <c r="LGD39" s="32"/>
      <c r="LGE39" s="32"/>
      <c r="LGF39" s="32"/>
      <c r="LGG39" s="32"/>
      <c r="LGH39" s="32"/>
      <c r="LGI39" s="32"/>
      <c r="LGJ39" s="32"/>
      <c r="LGK39" s="32"/>
      <c r="LGL39" s="32"/>
      <c r="LGM39" s="32"/>
      <c r="LGN39" s="32"/>
      <c r="LGO39" s="32"/>
      <c r="LGP39" s="32"/>
      <c r="LGQ39" s="32"/>
      <c r="LGR39" s="32"/>
      <c r="LGS39" s="32"/>
      <c r="LGT39" s="32"/>
      <c r="LGU39" s="32"/>
      <c r="LGV39" s="32"/>
      <c r="LGW39" s="32"/>
      <c r="LGX39" s="32"/>
      <c r="LGY39" s="32"/>
      <c r="LGZ39" s="32"/>
      <c r="LHA39" s="32"/>
      <c r="LHB39" s="32"/>
      <c r="LHC39" s="32"/>
      <c r="LHD39" s="32"/>
      <c r="LHE39" s="32"/>
      <c r="LHF39" s="32"/>
      <c r="LHG39" s="32"/>
      <c r="LHH39" s="32"/>
      <c r="LHI39" s="32"/>
      <c r="LHJ39" s="32"/>
      <c r="LHK39" s="32"/>
      <c r="LHL39" s="32"/>
      <c r="LHM39" s="32"/>
      <c r="LHN39" s="32"/>
      <c r="LHO39" s="32"/>
      <c r="LHP39" s="32"/>
      <c r="LHQ39" s="32"/>
      <c r="LHR39" s="32"/>
      <c r="LHS39" s="32"/>
      <c r="LHT39" s="32"/>
      <c r="LHU39" s="32"/>
      <c r="LHV39" s="32"/>
      <c r="LHW39" s="32"/>
      <c r="LHX39" s="32"/>
      <c r="LHY39" s="32"/>
      <c r="LHZ39" s="32"/>
      <c r="LIA39" s="32"/>
      <c r="LIB39" s="32"/>
      <c r="LIC39" s="32"/>
      <c r="LID39" s="32"/>
      <c r="LIE39" s="32"/>
      <c r="LIF39" s="32"/>
      <c r="LIG39" s="32"/>
      <c r="LIH39" s="32"/>
      <c r="LII39" s="32"/>
      <c r="LIJ39" s="32"/>
      <c r="LIK39" s="32"/>
      <c r="LIL39" s="32"/>
      <c r="LIM39" s="32"/>
      <c r="LIN39" s="32"/>
      <c r="LIO39" s="32"/>
      <c r="LIP39" s="32"/>
      <c r="LIQ39" s="32"/>
      <c r="LIR39" s="32"/>
      <c r="LIS39" s="32"/>
      <c r="LIT39" s="32"/>
      <c r="LIU39" s="32"/>
      <c r="LIV39" s="32"/>
      <c r="LIW39" s="32"/>
      <c r="LIX39" s="32"/>
      <c r="LIY39" s="32"/>
      <c r="LIZ39" s="32"/>
      <c r="LJA39" s="32"/>
      <c r="LJB39" s="32"/>
      <c r="LJC39" s="32"/>
      <c r="LJD39" s="32"/>
      <c r="LJE39" s="32"/>
      <c r="LJF39" s="32"/>
      <c r="LJG39" s="32"/>
      <c r="LJH39" s="32"/>
      <c r="LJI39" s="32"/>
      <c r="LJJ39" s="32"/>
      <c r="LJK39" s="32"/>
      <c r="LJL39" s="32"/>
      <c r="LJM39" s="32"/>
      <c r="LJN39" s="32"/>
      <c r="LJO39" s="32"/>
      <c r="LJP39" s="32"/>
      <c r="LJQ39" s="32"/>
      <c r="LJR39" s="32"/>
      <c r="LJS39" s="32"/>
      <c r="LJT39" s="32"/>
      <c r="LJU39" s="32"/>
      <c r="LJV39" s="32"/>
      <c r="LJW39" s="32"/>
      <c r="LJX39" s="32"/>
      <c r="LJY39" s="32"/>
      <c r="LJZ39" s="32"/>
      <c r="LKA39" s="32"/>
      <c r="LKB39" s="32"/>
      <c r="LKC39" s="32"/>
      <c r="LKD39" s="32"/>
      <c r="LKE39" s="32"/>
      <c r="LKF39" s="32"/>
      <c r="LKG39" s="32"/>
      <c r="LKH39" s="32"/>
      <c r="LKI39" s="32"/>
      <c r="LKJ39" s="32"/>
      <c r="LKK39" s="32"/>
      <c r="LKL39" s="32"/>
      <c r="LKM39" s="32"/>
      <c r="LKN39" s="32"/>
      <c r="LKO39" s="32"/>
      <c r="LKP39" s="32"/>
      <c r="LKQ39" s="32"/>
      <c r="LKR39" s="32"/>
      <c r="LKS39" s="32"/>
      <c r="LKT39" s="32"/>
      <c r="LKU39" s="32"/>
      <c r="LKV39" s="32"/>
      <c r="LKW39" s="32"/>
      <c r="LKX39" s="32"/>
      <c r="LKY39" s="32"/>
      <c r="LKZ39" s="32"/>
      <c r="LLA39" s="32"/>
      <c r="LLB39" s="32"/>
      <c r="LLC39" s="32"/>
      <c r="LLD39" s="32"/>
      <c r="LLE39" s="32"/>
      <c r="LLF39" s="32"/>
      <c r="LLG39" s="32"/>
      <c r="LLH39" s="32"/>
      <c r="LLI39" s="32"/>
      <c r="LLJ39" s="32"/>
      <c r="LLK39" s="32"/>
      <c r="LLL39" s="32"/>
      <c r="LLM39" s="32"/>
      <c r="LLN39" s="32"/>
      <c r="LLO39" s="32"/>
      <c r="LLP39" s="32"/>
      <c r="LLQ39" s="32"/>
      <c r="LLR39" s="32"/>
      <c r="LLS39" s="32"/>
      <c r="LLT39" s="32"/>
      <c r="LLU39" s="32"/>
      <c r="LLV39" s="32"/>
      <c r="LLW39" s="32"/>
      <c r="LLX39" s="32"/>
      <c r="LLY39" s="32"/>
      <c r="LLZ39" s="32"/>
      <c r="LMA39" s="32"/>
      <c r="LMB39" s="32"/>
      <c r="LMC39" s="32"/>
      <c r="LMD39" s="32"/>
      <c r="LME39" s="32"/>
      <c r="LMF39" s="32"/>
      <c r="LMG39" s="32"/>
      <c r="LMH39" s="32"/>
      <c r="LMI39" s="32"/>
      <c r="LMJ39" s="32"/>
      <c r="LMK39" s="32"/>
      <c r="LML39" s="32"/>
      <c r="LMM39" s="32"/>
      <c r="LMN39" s="32"/>
      <c r="LMO39" s="32"/>
      <c r="LMP39" s="32"/>
      <c r="LMQ39" s="32"/>
      <c r="LMR39" s="32"/>
      <c r="LMS39" s="32"/>
      <c r="LMT39" s="32"/>
      <c r="LMU39" s="32"/>
      <c r="LMV39" s="32"/>
      <c r="LMW39" s="32"/>
      <c r="LMX39" s="32"/>
      <c r="LMY39" s="32"/>
      <c r="LMZ39" s="32"/>
      <c r="LNA39" s="32"/>
      <c r="LNB39" s="32"/>
      <c r="LNC39" s="32"/>
      <c r="LND39" s="32"/>
      <c r="LNE39" s="32"/>
      <c r="LNF39" s="32"/>
      <c r="LNG39" s="32"/>
      <c r="LNH39" s="32"/>
      <c r="LNI39" s="32"/>
      <c r="LNJ39" s="32"/>
      <c r="LNK39" s="32"/>
      <c r="LNL39" s="32"/>
      <c r="LNM39" s="32"/>
      <c r="LNN39" s="32"/>
      <c r="LNO39" s="32"/>
      <c r="LNP39" s="32"/>
      <c r="LNQ39" s="32"/>
      <c r="LNR39" s="32"/>
      <c r="LNS39" s="32"/>
      <c r="LNT39" s="32"/>
      <c r="LNU39" s="32"/>
      <c r="LNV39" s="32"/>
      <c r="LNW39" s="32"/>
      <c r="LNX39" s="32"/>
      <c r="LNY39" s="32"/>
      <c r="LNZ39" s="32"/>
      <c r="LOA39" s="32"/>
      <c r="LOB39" s="32"/>
      <c r="LOC39" s="32"/>
      <c r="LOD39" s="32"/>
      <c r="LOE39" s="32"/>
      <c r="LOF39" s="32"/>
      <c r="LOG39" s="32"/>
      <c r="LOH39" s="32"/>
      <c r="LOI39" s="32"/>
      <c r="LOJ39" s="32"/>
      <c r="LOK39" s="32"/>
      <c r="LOL39" s="32"/>
      <c r="LOM39" s="32"/>
      <c r="LON39" s="32"/>
      <c r="LOO39" s="32"/>
      <c r="LOP39" s="32"/>
      <c r="LOQ39" s="32"/>
      <c r="LOR39" s="32"/>
      <c r="LOS39" s="32"/>
      <c r="LOT39" s="32"/>
      <c r="LOU39" s="32"/>
      <c r="LOV39" s="32"/>
      <c r="LOW39" s="32"/>
      <c r="LOX39" s="32"/>
      <c r="LOY39" s="32"/>
      <c r="LOZ39" s="32"/>
      <c r="LPA39" s="32"/>
      <c r="LPB39" s="32"/>
      <c r="LPC39" s="32"/>
      <c r="LPD39" s="32"/>
      <c r="LPE39" s="32"/>
      <c r="LPF39" s="32"/>
      <c r="LPG39" s="32"/>
      <c r="LPH39" s="32"/>
      <c r="LPI39" s="32"/>
      <c r="LPJ39" s="32"/>
      <c r="LPK39" s="32"/>
      <c r="LPL39" s="32"/>
      <c r="LPM39" s="32"/>
      <c r="LPN39" s="32"/>
      <c r="LPO39" s="32"/>
      <c r="LPP39" s="32"/>
      <c r="LPQ39" s="32"/>
      <c r="LPR39" s="32"/>
      <c r="LPS39" s="32"/>
      <c r="LPT39" s="32"/>
      <c r="LPU39" s="32"/>
      <c r="LPV39" s="32"/>
      <c r="LPW39" s="32"/>
      <c r="LPX39" s="32"/>
      <c r="LPY39" s="32"/>
      <c r="LPZ39" s="32"/>
      <c r="LQA39" s="32"/>
      <c r="LQB39" s="32"/>
      <c r="LQC39" s="32"/>
      <c r="LQD39" s="32"/>
      <c r="LQE39" s="32"/>
      <c r="LQF39" s="32"/>
      <c r="LQG39" s="32"/>
      <c r="LQH39" s="32"/>
      <c r="LQI39" s="32"/>
      <c r="LQJ39" s="32"/>
      <c r="LQK39" s="32"/>
      <c r="LQL39" s="32"/>
      <c r="LQM39" s="32"/>
      <c r="LQN39" s="32"/>
      <c r="LQO39" s="32"/>
      <c r="LQP39" s="32"/>
      <c r="LQQ39" s="32"/>
      <c r="LQR39" s="32"/>
      <c r="LQS39" s="32"/>
      <c r="LQT39" s="32"/>
      <c r="LQU39" s="32"/>
      <c r="LQV39" s="32"/>
      <c r="LQW39" s="32"/>
      <c r="LQX39" s="32"/>
      <c r="LQY39" s="32"/>
      <c r="LQZ39" s="32"/>
      <c r="LRA39" s="32"/>
      <c r="LRB39" s="32"/>
      <c r="LRC39" s="32"/>
      <c r="LRD39" s="32"/>
      <c r="LRE39" s="32"/>
      <c r="LRF39" s="32"/>
      <c r="LRG39" s="32"/>
      <c r="LRH39" s="32"/>
      <c r="LRI39" s="32"/>
      <c r="LRJ39" s="32"/>
      <c r="LRK39" s="32"/>
      <c r="LRL39" s="32"/>
      <c r="LRM39" s="32"/>
      <c r="LRN39" s="32"/>
      <c r="LRO39" s="32"/>
      <c r="LRP39" s="32"/>
      <c r="LRQ39" s="32"/>
      <c r="LRR39" s="32"/>
      <c r="LRS39" s="32"/>
      <c r="LRT39" s="32"/>
      <c r="LRU39" s="32"/>
      <c r="LRV39" s="32"/>
      <c r="LRW39" s="32"/>
      <c r="LRX39" s="32"/>
      <c r="LRY39" s="32"/>
      <c r="LRZ39" s="32"/>
      <c r="LSA39" s="32"/>
      <c r="LSB39" s="32"/>
      <c r="LSC39" s="32"/>
      <c r="LSD39" s="32"/>
      <c r="LSE39" s="32"/>
      <c r="LSF39" s="32"/>
      <c r="LSG39" s="32"/>
      <c r="LSH39" s="32"/>
      <c r="LSI39" s="32"/>
      <c r="LSJ39" s="32"/>
      <c r="LSK39" s="32"/>
      <c r="LSL39" s="32"/>
      <c r="LSM39" s="32"/>
      <c r="LSN39" s="32"/>
      <c r="LSO39" s="32"/>
      <c r="LSP39" s="32"/>
      <c r="LSQ39" s="32"/>
      <c r="LSR39" s="32"/>
      <c r="LSS39" s="32"/>
      <c r="LST39" s="32"/>
      <c r="LSU39" s="32"/>
      <c r="LSV39" s="32"/>
      <c r="LSW39" s="32"/>
      <c r="LSX39" s="32"/>
      <c r="LSY39" s="32"/>
      <c r="LSZ39" s="32"/>
      <c r="LTA39" s="32"/>
      <c r="LTB39" s="32"/>
      <c r="LTC39" s="32"/>
      <c r="LTD39" s="32"/>
      <c r="LTE39" s="32"/>
      <c r="LTF39" s="32"/>
      <c r="LTG39" s="32"/>
      <c r="LTH39" s="32"/>
      <c r="LTI39" s="32"/>
      <c r="LTJ39" s="32"/>
      <c r="LTK39" s="32"/>
      <c r="LTL39" s="32"/>
      <c r="LTM39" s="32"/>
      <c r="LTN39" s="32"/>
      <c r="LTO39" s="32"/>
      <c r="LTP39" s="32"/>
      <c r="LTQ39" s="32"/>
      <c r="LTR39" s="32"/>
      <c r="LTS39" s="32"/>
      <c r="LTT39" s="32"/>
      <c r="LTU39" s="32"/>
      <c r="LTV39" s="32"/>
      <c r="LTW39" s="32"/>
      <c r="LTX39" s="32"/>
      <c r="LTY39" s="32"/>
      <c r="LTZ39" s="32"/>
      <c r="LUA39" s="32"/>
      <c r="LUB39" s="32"/>
      <c r="LUC39" s="32"/>
      <c r="LUD39" s="32"/>
      <c r="LUE39" s="32"/>
      <c r="LUF39" s="32"/>
      <c r="LUG39" s="32"/>
      <c r="LUH39" s="32"/>
      <c r="LUI39" s="32"/>
      <c r="LUJ39" s="32"/>
      <c r="LUK39" s="32"/>
      <c r="LUL39" s="32"/>
      <c r="LUM39" s="32"/>
      <c r="LUN39" s="32"/>
      <c r="LUO39" s="32"/>
      <c r="LUP39" s="32"/>
      <c r="LUQ39" s="32"/>
      <c r="LUR39" s="32"/>
      <c r="LUS39" s="32"/>
      <c r="LUT39" s="32"/>
      <c r="LUU39" s="32"/>
      <c r="LUV39" s="32"/>
      <c r="LUW39" s="32"/>
      <c r="LUX39" s="32"/>
      <c r="LUY39" s="32"/>
      <c r="LUZ39" s="32"/>
      <c r="LVA39" s="32"/>
      <c r="LVB39" s="32"/>
      <c r="LVC39" s="32"/>
      <c r="LVD39" s="32"/>
      <c r="LVE39" s="32"/>
      <c r="LVF39" s="32"/>
      <c r="LVG39" s="32"/>
      <c r="LVH39" s="32"/>
      <c r="LVI39" s="32"/>
      <c r="LVJ39" s="32"/>
      <c r="LVK39" s="32"/>
      <c r="LVL39" s="32"/>
      <c r="LVM39" s="32"/>
      <c r="LVN39" s="32"/>
      <c r="LVO39" s="32"/>
      <c r="LVP39" s="32"/>
      <c r="LVQ39" s="32"/>
      <c r="LVR39" s="32"/>
      <c r="LVS39" s="32"/>
      <c r="LVT39" s="32"/>
      <c r="LVU39" s="32"/>
      <c r="LVV39" s="32"/>
      <c r="LVW39" s="32"/>
      <c r="LVX39" s="32"/>
      <c r="LVY39" s="32"/>
      <c r="LVZ39" s="32"/>
      <c r="LWA39" s="32"/>
      <c r="LWB39" s="32"/>
      <c r="LWC39" s="32"/>
      <c r="LWD39" s="32"/>
      <c r="LWE39" s="32"/>
      <c r="LWF39" s="32"/>
      <c r="LWG39" s="32"/>
      <c r="LWH39" s="32"/>
      <c r="LWI39" s="32"/>
      <c r="LWJ39" s="32"/>
      <c r="LWK39" s="32"/>
      <c r="LWL39" s="32"/>
      <c r="LWM39" s="32"/>
      <c r="LWN39" s="32"/>
      <c r="LWO39" s="32"/>
      <c r="LWP39" s="32"/>
      <c r="LWQ39" s="32"/>
      <c r="LWR39" s="32"/>
      <c r="LWS39" s="32"/>
      <c r="LWT39" s="32"/>
      <c r="LWU39" s="32"/>
      <c r="LWV39" s="32"/>
      <c r="LWW39" s="32"/>
      <c r="LWX39" s="32"/>
      <c r="LWY39" s="32"/>
      <c r="LWZ39" s="32"/>
      <c r="LXA39" s="32"/>
      <c r="LXB39" s="32"/>
      <c r="LXC39" s="32"/>
      <c r="LXD39" s="32"/>
      <c r="LXE39" s="32"/>
      <c r="LXF39" s="32"/>
      <c r="LXG39" s="32"/>
      <c r="LXH39" s="32"/>
      <c r="LXI39" s="32"/>
      <c r="LXJ39" s="32"/>
      <c r="LXK39" s="32"/>
      <c r="LXL39" s="32"/>
      <c r="LXM39" s="32"/>
      <c r="LXN39" s="32"/>
      <c r="LXO39" s="32"/>
      <c r="LXP39" s="32"/>
      <c r="LXQ39" s="32"/>
      <c r="LXR39" s="32"/>
      <c r="LXS39" s="32"/>
      <c r="LXT39" s="32"/>
      <c r="LXU39" s="32"/>
      <c r="LXV39" s="32"/>
      <c r="LXW39" s="32"/>
      <c r="LXX39" s="32"/>
      <c r="LXY39" s="32"/>
      <c r="LXZ39" s="32"/>
      <c r="LYA39" s="32"/>
      <c r="LYB39" s="32"/>
      <c r="LYC39" s="32"/>
      <c r="LYD39" s="32"/>
      <c r="LYE39" s="32"/>
      <c r="LYF39" s="32"/>
      <c r="LYG39" s="32"/>
      <c r="LYH39" s="32"/>
      <c r="LYI39" s="32"/>
      <c r="LYJ39" s="32"/>
      <c r="LYK39" s="32"/>
      <c r="LYL39" s="32"/>
      <c r="LYM39" s="32"/>
      <c r="LYN39" s="32"/>
      <c r="LYO39" s="32"/>
      <c r="LYP39" s="32"/>
      <c r="LYQ39" s="32"/>
      <c r="LYR39" s="32"/>
      <c r="LYS39" s="32"/>
      <c r="LYT39" s="32"/>
      <c r="LYU39" s="32"/>
      <c r="LYV39" s="32"/>
      <c r="LYW39" s="32"/>
      <c r="LYX39" s="32"/>
      <c r="LYY39" s="32"/>
      <c r="LYZ39" s="32"/>
      <c r="LZA39" s="32"/>
      <c r="LZB39" s="32"/>
      <c r="LZC39" s="32"/>
      <c r="LZD39" s="32"/>
      <c r="LZE39" s="32"/>
      <c r="LZF39" s="32"/>
      <c r="LZG39" s="32"/>
      <c r="LZH39" s="32"/>
      <c r="LZI39" s="32"/>
      <c r="LZJ39" s="32"/>
      <c r="LZK39" s="32"/>
      <c r="LZL39" s="32"/>
      <c r="LZM39" s="32"/>
      <c r="LZN39" s="32"/>
      <c r="LZO39" s="32"/>
      <c r="LZP39" s="32"/>
      <c r="LZQ39" s="32"/>
      <c r="LZR39" s="32"/>
      <c r="LZS39" s="32"/>
      <c r="LZT39" s="32"/>
      <c r="LZU39" s="32"/>
      <c r="LZV39" s="32"/>
      <c r="LZW39" s="32"/>
      <c r="LZX39" s="32"/>
      <c r="LZY39" s="32"/>
      <c r="LZZ39" s="32"/>
      <c r="MAA39" s="32"/>
      <c r="MAB39" s="32"/>
      <c r="MAC39" s="32"/>
      <c r="MAD39" s="32"/>
      <c r="MAE39" s="32"/>
      <c r="MAF39" s="32"/>
      <c r="MAG39" s="32"/>
      <c r="MAH39" s="32"/>
      <c r="MAI39" s="32"/>
      <c r="MAJ39" s="32"/>
      <c r="MAK39" s="32"/>
      <c r="MAL39" s="32"/>
      <c r="MAM39" s="32"/>
      <c r="MAN39" s="32"/>
      <c r="MAO39" s="32"/>
      <c r="MAP39" s="32"/>
      <c r="MAQ39" s="32"/>
      <c r="MAR39" s="32"/>
      <c r="MAS39" s="32"/>
      <c r="MAT39" s="32"/>
      <c r="MAU39" s="32"/>
      <c r="MAV39" s="32"/>
      <c r="MAW39" s="32"/>
      <c r="MAX39" s="32"/>
      <c r="MAY39" s="32"/>
      <c r="MAZ39" s="32"/>
      <c r="MBA39" s="32"/>
      <c r="MBB39" s="32"/>
      <c r="MBC39" s="32"/>
      <c r="MBD39" s="32"/>
      <c r="MBE39" s="32"/>
      <c r="MBF39" s="32"/>
      <c r="MBG39" s="32"/>
      <c r="MBH39" s="32"/>
      <c r="MBI39" s="32"/>
      <c r="MBJ39" s="32"/>
      <c r="MBK39" s="32"/>
      <c r="MBL39" s="32"/>
      <c r="MBM39" s="32"/>
      <c r="MBN39" s="32"/>
      <c r="MBO39" s="32"/>
      <c r="MBP39" s="32"/>
      <c r="MBQ39" s="32"/>
      <c r="MBR39" s="32"/>
      <c r="MBS39" s="32"/>
      <c r="MBT39" s="32"/>
      <c r="MBU39" s="32"/>
      <c r="MBV39" s="32"/>
      <c r="MBW39" s="32"/>
      <c r="MBX39" s="32"/>
      <c r="MBY39" s="32"/>
      <c r="MBZ39" s="32"/>
      <c r="MCA39" s="32"/>
      <c r="MCB39" s="32"/>
      <c r="MCC39" s="32"/>
      <c r="MCD39" s="32"/>
      <c r="MCE39" s="32"/>
      <c r="MCF39" s="32"/>
      <c r="MCG39" s="32"/>
      <c r="MCH39" s="32"/>
      <c r="MCI39" s="32"/>
      <c r="MCJ39" s="32"/>
      <c r="MCK39" s="32"/>
      <c r="MCL39" s="32"/>
      <c r="MCM39" s="32"/>
      <c r="MCN39" s="32"/>
      <c r="MCO39" s="32"/>
      <c r="MCP39" s="32"/>
      <c r="MCQ39" s="32"/>
      <c r="MCR39" s="32"/>
      <c r="MCS39" s="32"/>
      <c r="MCT39" s="32"/>
      <c r="MCU39" s="32"/>
      <c r="MCV39" s="32"/>
      <c r="MCW39" s="32"/>
      <c r="MCX39" s="32"/>
      <c r="MCY39" s="32"/>
      <c r="MCZ39" s="32"/>
      <c r="MDA39" s="32"/>
      <c r="MDB39" s="32"/>
      <c r="MDC39" s="32"/>
      <c r="MDD39" s="32"/>
      <c r="MDE39" s="32"/>
      <c r="MDF39" s="32"/>
      <c r="MDG39" s="32"/>
      <c r="MDH39" s="32"/>
      <c r="MDI39" s="32"/>
      <c r="MDJ39" s="32"/>
      <c r="MDK39" s="32"/>
      <c r="MDL39" s="32"/>
      <c r="MDM39" s="32"/>
      <c r="MDN39" s="32"/>
      <c r="MDO39" s="32"/>
      <c r="MDP39" s="32"/>
      <c r="MDQ39" s="32"/>
      <c r="MDR39" s="32"/>
      <c r="MDS39" s="32"/>
      <c r="MDT39" s="32"/>
      <c r="MDU39" s="32"/>
      <c r="MDV39" s="32"/>
      <c r="MDW39" s="32"/>
      <c r="MDX39" s="32"/>
      <c r="MDY39" s="32"/>
      <c r="MDZ39" s="32"/>
      <c r="MEA39" s="32"/>
      <c r="MEB39" s="32"/>
      <c r="MEC39" s="32"/>
      <c r="MED39" s="32"/>
      <c r="MEE39" s="32"/>
      <c r="MEF39" s="32"/>
      <c r="MEG39" s="32"/>
      <c r="MEH39" s="32"/>
      <c r="MEI39" s="32"/>
      <c r="MEJ39" s="32"/>
      <c r="MEK39" s="32"/>
      <c r="MEL39" s="32"/>
      <c r="MEM39" s="32"/>
      <c r="MEN39" s="32"/>
      <c r="MEO39" s="32"/>
      <c r="MEP39" s="32"/>
      <c r="MEQ39" s="32"/>
      <c r="MER39" s="32"/>
      <c r="MES39" s="32"/>
      <c r="MET39" s="32"/>
      <c r="MEU39" s="32"/>
      <c r="MEV39" s="32"/>
      <c r="MEW39" s="32"/>
      <c r="MEX39" s="32"/>
      <c r="MEY39" s="32"/>
      <c r="MEZ39" s="32"/>
      <c r="MFA39" s="32"/>
      <c r="MFB39" s="32"/>
      <c r="MFC39" s="32"/>
      <c r="MFD39" s="32"/>
      <c r="MFE39" s="32"/>
      <c r="MFF39" s="32"/>
      <c r="MFG39" s="32"/>
      <c r="MFH39" s="32"/>
      <c r="MFI39" s="32"/>
      <c r="MFJ39" s="32"/>
      <c r="MFK39" s="32"/>
      <c r="MFL39" s="32"/>
      <c r="MFM39" s="32"/>
      <c r="MFN39" s="32"/>
      <c r="MFO39" s="32"/>
      <c r="MFP39" s="32"/>
      <c r="MFQ39" s="32"/>
      <c r="MFR39" s="32"/>
      <c r="MFS39" s="32"/>
      <c r="MFT39" s="32"/>
      <c r="MFU39" s="32"/>
      <c r="MFV39" s="32"/>
      <c r="MFW39" s="32"/>
      <c r="MFX39" s="32"/>
      <c r="MFY39" s="32"/>
      <c r="MFZ39" s="32"/>
      <c r="MGA39" s="32"/>
      <c r="MGB39" s="32"/>
      <c r="MGC39" s="32"/>
      <c r="MGD39" s="32"/>
      <c r="MGE39" s="32"/>
      <c r="MGF39" s="32"/>
      <c r="MGG39" s="32"/>
      <c r="MGH39" s="32"/>
      <c r="MGI39" s="32"/>
      <c r="MGJ39" s="32"/>
      <c r="MGK39" s="32"/>
      <c r="MGL39" s="32"/>
      <c r="MGM39" s="32"/>
      <c r="MGN39" s="32"/>
      <c r="MGO39" s="32"/>
      <c r="MGP39" s="32"/>
      <c r="MGQ39" s="32"/>
      <c r="MGR39" s="32"/>
      <c r="MGS39" s="32"/>
      <c r="MGT39" s="32"/>
      <c r="MGU39" s="32"/>
      <c r="MGV39" s="32"/>
      <c r="MGW39" s="32"/>
      <c r="MGX39" s="32"/>
      <c r="MGY39" s="32"/>
      <c r="MGZ39" s="32"/>
      <c r="MHA39" s="32"/>
      <c r="MHB39" s="32"/>
      <c r="MHC39" s="32"/>
      <c r="MHD39" s="32"/>
      <c r="MHE39" s="32"/>
      <c r="MHF39" s="32"/>
      <c r="MHG39" s="32"/>
      <c r="MHH39" s="32"/>
      <c r="MHI39" s="32"/>
      <c r="MHJ39" s="32"/>
      <c r="MHK39" s="32"/>
      <c r="MHL39" s="32"/>
      <c r="MHM39" s="32"/>
      <c r="MHN39" s="32"/>
      <c r="MHO39" s="32"/>
      <c r="MHP39" s="32"/>
      <c r="MHQ39" s="32"/>
      <c r="MHR39" s="32"/>
      <c r="MHS39" s="32"/>
      <c r="MHT39" s="32"/>
      <c r="MHU39" s="32"/>
      <c r="MHV39" s="32"/>
      <c r="MHW39" s="32"/>
      <c r="MHX39" s="32"/>
      <c r="MHY39" s="32"/>
      <c r="MHZ39" s="32"/>
      <c r="MIA39" s="32"/>
      <c r="MIB39" s="32"/>
      <c r="MIC39" s="32"/>
      <c r="MID39" s="32"/>
      <c r="MIE39" s="32"/>
      <c r="MIF39" s="32"/>
      <c r="MIG39" s="32"/>
      <c r="MIH39" s="32"/>
      <c r="MII39" s="32"/>
      <c r="MIJ39" s="32"/>
      <c r="MIK39" s="32"/>
      <c r="MIL39" s="32"/>
      <c r="MIM39" s="32"/>
      <c r="MIN39" s="32"/>
      <c r="MIO39" s="32"/>
      <c r="MIP39" s="32"/>
      <c r="MIQ39" s="32"/>
      <c r="MIR39" s="32"/>
      <c r="MIS39" s="32"/>
      <c r="MIT39" s="32"/>
      <c r="MIU39" s="32"/>
      <c r="MIV39" s="32"/>
      <c r="MIW39" s="32"/>
      <c r="MIX39" s="32"/>
      <c r="MIY39" s="32"/>
      <c r="MIZ39" s="32"/>
      <c r="MJA39" s="32"/>
      <c r="MJB39" s="32"/>
      <c r="MJC39" s="32"/>
      <c r="MJD39" s="32"/>
      <c r="MJE39" s="32"/>
      <c r="MJF39" s="32"/>
      <c r="MJG39" s="32"/>
      <c r="MJH39" s="32"/>
      <c r="MJI39" s="32"/>
      <c r="MJJ39" s="32"/>
      <c r="MJK39" s="32"/>
      <c r="MJL39" s="32"/>
      <c r="MJM39" s="32"/>
      <c r="MJN39" s="32"/>
      <c r="MJO39" s="32"/>
      <c r="MJP39" s="32"/>
      <c r="MJQ39" s="32"/>
      <c r="MJR39" s="32"/>
      <c r="MJS39" s="32"/>
      <c r="MJT39" s="32"/>
      <c r="MJU39" s="32"/>
      <c r="MJV39" s="32"/>
      <c r="MJW39" s="32"/>
      <c r="MJX39" s="32"/>
      <c r="MJY39" s="32"/>
      <c r="MJZ39" s="32"/>
      <c r="MKA39" s="32"/>
      <c r="MKB39" s="32"/>
      <c r="MKC39" s="32"/>
      <c r="MKD39" s="32"/>
      <c r="MKE39" s="32"/>
      <c r="MKF39" s="32"/>
      <c r="MKG39" s="32"/>
      <c r="MKH39" s="32"/>
      <c r="MKI39" s="32"/>
      <c r="MKJ39" s="32"/>
      <c r="MKK39" s="32"/>
      <c r="MKL39" s="32"/>
      <c r="MKM39" s="32"/>
      <c r="MKN39" s="32"/>
      <c r="MKO39" s="32"/>
      <c r="MKP39" s="32"/>
      <c r="MKQ39" s="32"/>
      <c r="MKR39" s="32"/>
      <c r="MKS39" s="32"/>
      <c r="MKT39" s="32"/>
      <c r="MKU39" s="32"/>
      <c r="MKV39" s="32"/>
      <c r="MKW39" s="32"/>
      <c r="MKX39" s="32"/>
      <c r="MKY39" s="32"/>
      <c r="MKZ39" s="32"/>
      <c r="MLA39" s="32"/>
      <c r="MLB39" s="32"/>
      <c r="MLC39" s="32"/>
      <c r="MLD39" s="32"/>
      <c r="MLE39" s="32"/>
      <c r="MLF39" s="32"/>
      <c r="MLG39" s="32"/>
      <c r="MLH39" s="32"/>
      <c r="MLI39" s="32"/>
      <c r="MLJ39" s="32"/>
      <c r="MLK39" s="32"/>
      <c r="MLL39" s="32"/>
      <c r="MLM39" s="32"/>
      <c r="MLN39" s="32"/>
      <c r="MLO39" s="32"/>
      <c r="MLP39" s="32"/>
      <c r="MLQ39" s="32"/>
      <c r="MLR39" s="32"/>
      <c r="MLS39" s="32"/>
      <c r="MLT39" s="32"/>
      <c r="MLU39" s="32"/>
      <c r="MLV39" s="32"/>
      <c r="MLW39" s="32"/>
      <c r="MLX39" s="32"/>
      <c r="MLY39" s="32"/>
      <c r="MLZ39" s="32"/>
      <c r="MMA39" s="32"/>
      <c r="MMB39" s="32"/>
      <c r="MMC39" s="32"/>
      <c r="MMD39" s="32"/>
      <c r="MME39" s="32"/>
      <c r="MMF39" s="32"/>
      <c r="MMG39" s="32"/>
      <c r="MMH39" s="32"/>
      <c r="MMI39" s="32"/>
      <c r="MMJ39" s="32"/>
      <c r="MMK39" s="32"/>
      <c r="MML39" s="32"/>
      <c r="MMM39" s="32"/>
      <c r="MMN39" s="32"/>
      <c r="MMO39" s="32"/>
      <c r="MMP39" s="32"/>
      <c r="MMQ39" s="32"/>
      <c r="MMR39" s="32"/>
      <c r="MMS39" s="32"/>
      <c r="MMT39" s="32"/>
      <c r="MMU39" s="32"/>
      <c r="MMV39" s="32"/>
      <c r="MMW39" s="32"/>
      <c r="MMX39" s="32"/>
      <c r="MMY39" s="32"/>
      <c r="MMZ39" s="32"/>
      <c r="MNA39" s="32"/>
      <c r="MNB39" s="32"/>
      <c r="MNC39" s="32"/>
      <c r="MND39" s="32"/>
      <c r="MNE39" s="32"/>
      <c r="MNF39" s="32"/>
      <c r="MNG39" s="32"/>
      <c r="MNH39" s="32"/>
      <c r="MNI39" s="32"/>
      <c r="MNJ39" s="32"/>
      <c r="MNK39" s="32"/>
      <c r="MNL39" s="32"/>
      <c r="MNM39" s="32"/>
      <c r="MNN39" s="32"/>
      <c r="MNO39" s="32"/>
      <c r="MNP39" s="32"/>
      <c r="MNQ39" s="32"/>
      <c r="MNR39" s="32"/>
      <c r="MNS39" s="32"/>
      <c r="MNT39" s="32"/>
      <c r="MNU39" s="32"/>
      <c r="MNV39" s="32"/>
      <c r="MNW39" s="32"/>
      <c r="MNX39" s="32"/>
      <c r="MNY39" s="32"/>
      <c r="MNZ39" s="32"/>
      <c r="MOA39" s="32"/>
      <c r="MOB39" s="32"/>
      <c r="MOC39" s="32"/>
      <c r="MOD39" s="32"/>
      <c r="MOE39" s="32"/>
      <c r="MOF39" s="32"/>
      <c r="MOG39" s="32"/>
      <c r="MOH39" s="32"/>
      <c r="MOI39" s="32"/>
      <c r="MOJ39" s="32"/>
      <c r="MOK39" s="32"/>
      <c r="MOL39" s="32"/>
      <c r="MOM39" s="32"/>
      <c r="MON39" s="32"/>
      <c r="MOO39" s="32"/>
      <c r="MOP39" s="32"/>
      <c r="MOQ39" s="32"/>
      <c r="MOR39" s="32"/>
      <c r="MOS39" s="32"/>
      <c r="MOT39" s="32"/>
      <c r="MOU39" s="32"/>
      <c r="MOV39" s="32"/>
      <c r="MOW39" s="32"/>
      <c r="MOX39" s="32"/>
      <c r="MOY39" s="32"/>
      <c r="MOZ39" s="32"/>
      <c r="MPA39" s="32"/>
      <c r="MPB39" s="32"/>
      <c r="MPC39" s="32"/>
      <c r="MPD39" s="32"/>
      <c r="MPE39" s="32"/>
      <c r="MPF39" s="32"/>
      <c r="MPG39" s="32"/>
      <c r="MPH39" s="32"/>
      <c r="MPI39" s="32"/>
      <c r="MPJ39" s="32"/>
      <c r="MPK39" s="32"/>
      <c r="MPL39" s="32"/>
      <c r="MPM39" s="32"/>
      <c r="MPN39" s="32"/>
      <c r="MPO39" s="32"/>
      <c r="MPP39" s="32"/>
      <c r="MPQ39" s="32"/>
      <c r="MPR39" s="32"/>
      <c r="MPS39" s="32"/>
      <c r="MPT39" s="32"/>
      <c r="MPU39" s="32"/>
      <c r="MPV39" s="32"/>
      <c r="MPW39" s="32"/>
      <c r="MPX39" s="32"/>
      <c r="MPY39" s="32"/>
      <c r="MPZ39" s="32"/>
      <c r="MQA39" s="32"/>
      <c r="MQB39" s="32"/>
      <c r="MQC39" s="32"/>
      <c r="MQD39" s="32"/>
      <c r="MQE39" s="32"/>
      <c r="MQF39" s="32"/>
      <c r="MQG39" s="32"/>
      <c r="MQH39" s="32"/>
      <c r="MQI39" s="32"/>
      <c r="MQJ39" s="32"/>
      <c r="MQK39" s="32"/>
      <c r="MQL39" s="32"/>
      <c r="MQM39" s="32"/>
      <c r="MQN39" s="32"/>
      <c r="MQO39" s="32"/>
      <c r="MQP39" s="32"/>
      <c r="MQQ39" s="32"/>
      <c r="MQR39" s="32"/>
      <c r="MQS39" s="32"/>
      <c r="MQT39" s="32"/>
      <c r="MQU39" s="32"/>
      <c r="MQV39" s="32"/>
      <c r="MQW39" s="32"/>
      <c r="MQX39" s="32"/>
      <c r="MQY39" s="32"/>
      <c r="MQZ39" s="32"/>
      <c r="MRA39" s="32"/>
      <c r="MRB39" s="32"/>
      <c r="MRC39" s="32"/>
      <c r="MRD39" s="32"/>
      <c r="MRE39" s="32"/>
      <c r="MRF39" s="32"/>
      <c r="MRG39" s="32"/>
      <c r="MRH39" s="32"/>
      <c r="MRI39" s="32"/>
      <c r="MRJ39" s="32"/>
      <c r="MRK39" s="32"/>
      <c r="MRL39" s="32"/>
      <c r="MRM39" s="32"/>
      <c r="MRN39" s="32"/>
      <c r="MRO39" s="32"/>
      <c r="MRP39" s="32"/>
      <c r="MRQ39" s="32"/>
      <c r="MRR39" s="32"/>
      <c r="MRS39" s="32"/>
      <c r="MRT39" s="32"/>
      <c r="MRU39" s="32"/>
      <c r="MRV39" s="32"/>
      <c r="MRW39" s="32"/>
      <c r="MRX39" s="32"/>
      <c r="MRY39" s="32"/>
      <c r="MRZ39" s="32"/>
      <c r="MSA39" s="32"/>
      <c r="MSB39" s="32"/>
      <c r="MSC39" s="32"/>
      <c r="MSD39" s="32"/>
      <c r="MSE39" s="32"/>
      <c r="MSF39" s="32"/>
      <c r="MSG39" s="32"/>
      <c r="MSH39" s="32"/>
      <c r="MSI39" s="32"/>
      <c r="MSJ39" s="32"/>
      <c r="MSK39" s="32"/>
      <c r="MSL39" s="32"/>
      <c r="MSM39" s="32"/>
      <c r="MSN39" s="32"/>
      <c r="MSO39" s="32"/>
      <c r="MSP39" s="32"/>
      <c r="MSQ39" s="32"/>
      <c r="MSR39" s="32"/>
      <c r="MSS39" s="32"/>
      <c r="MST39" s="32"/>
      <c r="MSU39" s="32"/>
      <c r="MSV39" s="32"/>
      <c r="MSW39" s="32"/>
      <c r="MSX39" s="32"/>
      <c r="MSY39" s="32"/>
      <c r="MSZ39" s="32"/>
      <c r="MTA39" s="32"/>
      <c r="MTB39" s="32"/>
      <c r="MTC39" s="32"/>
      <c r="MTD39" s="32"/>
      <c r="MTE39" s="32"/>
      <c r="MTF39" s="32"/>
      <c r="MTG39" s="32"/>
      <c r="MTH39" s="32"/>
      <c r="MTI39" s="32"/>
      <c r="MTJ39" s="32"/>
      <c r="MTK39" s="32"/>
      <c r="MTL39" s="32"/>
      <c r="MTM39" s="32"/>
      <c r="MTN39" s="32"/>
      <c r="MTO39" s="32"/>
      <c r="MTP39" s="32"/>
      <c r="MTQ39" s="32"/>
      <c r="MTR39" s="32"/>
      <c r="MTS39" s="32"/>
      <c r="MTT39" s="32"/>
      <c r="MTU39" s="32"/>
      <c r="MTV39" s="32"/>
      <c r="MTW39" s="32"/>
      <c r="MTX39" s="32"/>
      <c r="MTY39" s="32"/>
      <c r="MTZ39" s="32"/>
      <c r="MUA39" s="32"/>
      <c r="MUB39" s="32"/>
      <c r="MUC39" s="32"/>
      <c r="MUD39" s="32"/>
      <c r="MUE39" s="32"/>
      <c r="MUF39" s="32"/>
      <c r="MUG39" s="32"/>
      <c r="MUH39" s="32"/>
      <c r="MUI39" s="32"/>
      <c r="MUJ39" s="32"/>
      <c r="MUK39" s="32"/>
      <c r="MUL39" s="32"/>
      <c r="MUM39" s="32"/>
      <c r="MUN39" s="32"/>
      <c r="MUO39" s="32"/>
      <c r="MUP39" s="32"/>
      <c r="MUQ39" s="32"/>
      <c r="MUR39" s="32"/>
      <c r="MUS39" s="32"/>
      <c r="MUT39" s="32"/>
      <c r="MUU39" s="32"/>
      <c r="MUV39" s="32"/>
      <c r="MUW39" s="32"/>
      <c r="MUX39" s="32"/>
      <c r="MUY39" s="32"/>
      <c r="MUZ39" s="32"/>
      <c r="MVA39" s="32"/>
      <c r="MVB39" s="32"/>
      <c r="MVC39" s="32"/>
      <c r="MVD39" s="32"/>
      <c r="MVE39" s="32"/>
      <c r="MVF39" s="32"/>
      <c r="MVG39" s="32"/>
      <c r="MVH39" s="32"/>
      <c r="MVI39" s="32"/>
      <c r="MVJ39" s="32"/>
      <c r="MVK39" s="32"/>
      <c r="MVL39" s="32"/>
      <c r="MVM39" s="32"/>
      <c r="MVN39" s="32"/>
      <c r="MVO39" s="32"/>
      <c r="MVP39" s="32"/>
      <c r="MVQ39" s="32"/>
      <c r="MVR39" s="32"/>
      <c r="MVS39" s="32"/>
      <c r="MVT39" s="32"/>
      <c r="MVU39" s="32"/>
      <c r="MVV39" s="32"/>
      <c r="MVW39" s="32"/>
      <c r="MVX39" s="32"/>
      <c r="MVY39" s="32"/>
      <c r="MVZ39" s="32"/>
      <c r="MWA39" s="32"/>
      <c r="MWB39" s="32"/>
      <c r="MWC39" s="32"/>
      <c r="MWD39" s="32"/>
      <c r="MWE39" s="32"/>
      <c r="MWF39" s="32"/>
      <c r="MWG39" s="32"/>
      <c r="MWH39" s="32"/>
      <c r="MWI39" s="32"/>
      <c r="MWJ39" s="32"/>
      <c r="MWK39" s="32"/>
      <c r="MWL39" s="32"/>
      <c r="MWM39" s="32"/>
      <c r="MWN39" s="32"/>
      <c r="MWO39" s="32"/>
      <c r="MWP39" s="32"/>
      <c r="MWQ39" s="32"/>
      <c r="MWR39" s="32"/>
      <c r="MWS39" s="32"/>
      <c r="MWT39" s="32"/>
      <c r="MWU39" s="32"/>
      <c r="MWV39" s="32"/>
      <c r="MWW39" s="32"/>
      <c r="MWX39" s="32"/>
      <c r="MWY39" s="32"/>
      <c r="MWZ39" s="32"/>
      <c r="MXA39" s="32"/>
      <c r="MXB39" s="32"/>
      <c r="MXC39" s="32"/>
      <c r="MXD39" s="32"/>
      <c r="MXE39" s="32"/>
      <c r="MXF39" s="32"/>
      <c r="MXG39" s="32"/>
      <c r="MXH39" s="32"/>
      <c r="MXI39" s="32"/>
      <c r="MXJ39" s="32"/>
      <c r="MXK39" s="32"/>
      <c r="MXL39" s="32"/>
      <c r="MXM39" s="32"/>
      <c r="MXN39" s="32"/>
      <c r="MXO39" s="32"/>
      <c r="MXP39" s="32"/>
      <c r="MXQ39" s="32"/>
      <c r="MXR39" s="32"/>
      <c r="MXS39" s="32"/>
      <c r="MXT39" s="32"/>
      <c r="MXU39" s="32"/>
      <c r="MXV39" s="32"/>
      <c r="MXW39" s="32"/>
      <c r="MXX39" s="32"/>
      <c r="MXY39" s="32"/>
      <c r="MXZ39" s="32"/>
      <c r="MYA39" s="32"/>
      <c r="MYB39" s="32"/>
      <c r="MYC39" s="32"/>
      <c r="MYD39" s="32"/>
      <c r="MYE39" s="32"/>
      <c r="MYF39" s="32"/>
      <c r="MYG39" s="32"/>
      <c r="MYH39" s="32"/>
      <c r="MYI39" s="32"/>
      <c r="MYJ39" s="32"/>
      <c r="MYK39" s="32"/>
      <c r="MYL39" s="32"/>
      <c r="MYM39" s="32"/>
      <c r="MYN39" s="32"/>
      <c r="MYO39" s="32"/>
      <c r="MYP39" s="32"/>
      <c r="MYQ39" s="32"/>
      <c r="MYR39" s="32"/>
      <c r="MYS39" s="32"/>
      <c r="MYT39" s="32"/>
      <c r="MYU39" s="32"/>
      <c r="MYV39" s="32"/>
      <c r="MYW39" s="32"/>
      <c r="MYX39" s="32"/>
      <c r="MYY39" s="32"/>
      <c r="MYZ39" s="32"/>
      <c r="MZA39" s="32"/>
      <c r="MZB39" s="32"/>
      <c r="MZC39" s="32"/>
      <c r="MZD39" s="32"/>
      <c r="MZE39" s="32"/>
      <c r="MZF39" s="32"/>
      <c r="MZG39" s="32"/>
      <c r="MZH39" s="32"/>
      <c r="MZI39" s="32"/>
      <c r="MZJ39" s="32"/>
      <c r="MZK39" s="32"/>
      <c r="MZL39" s="32"/>
      <c r="MZM39" s="32"/>
      <c r="MZN39" s="32"/>
      <c r="MZO39" s="32"/>
      <c r="MZP39" s="32"/>
      <c r="MZQ39" s="32"/>
      <c r="MZR39" s="32"/>
      <c r="MZS39" s="32"/>
      <c r="MZT39" s="32"/>
      <c r="MZU39" s="32"/>
      <c r="MZV39" s="32"/>
      <c r="MZW39" s="32"/>
      <c r="MZX39" s="32"/>
      <c r="MZY39" s="32"/>
      <c r="MZZ39" s="32"/>
      <c r="NAA39" s="32"/>
      <c r="NAB39" s="32"/>
      <c r="NAC39" s="32"/>
      <c r="NAD39" s="32"/>
      <c r="NAE39" s="32"/>
      <c r="NAF39" s="32"/>
      <c r="NAG39" s="32"/>
      <c r="NAH39" s="32"/>
      <c r="NAI39" s="32"/>
      <c r="NAJ39" s="32"/>
      <c r="NAK39" s="32"/>
      <c r="NAL39" s="32"/>
      <c r="NAM39" s="32"/>
      <c r="NAN39" s="32"/>
      <c r="NAO39" s="32"/>
      <c r="NAP39" s="32"/>
      <c r="NAQ39" s="32"/>
      <c r="NAR39" s="32"/>
      <c r="NAS39" s="32"/>
      <c r="NAT39" s="32"/>
      <c r="NAU39" s="32"/>
      <c r="NAV39" s="32"/>
      <c r="NAW39" s="32"/>
      <c r="NAX39" s="32"/>
      <c r="NAY39" s="32"/>
      <c r="NAZ39" s="32"/>
      <c r="NBA39" s="32"/>
      <c r="NBB39" s="32"/>
      <c r="NBC39" s="32"/>
      <c r="NBD39" s="32"/>
      <c r="NBE39" s="32"/>
      <c r="NBF39" s="32"/>
      <c r="NBG39" s="32"/>
      <c r="NBH39" s="32"/>
      <c r="NBI39" s="32"/>
      <c r="NBJ39" s="32"/>
      <c r="NBK39" s="32"/>
      <c r="NBL39" s="32"/>
      <c r="NBM39" s="32"/>
      <c r="NBN39" s="32"/>
      <c r="NBO39" s="32"/>
      <c r="NBP39" s="32"/>
      <c r="NBQ39" s="32"/>
      <c r="NBR39" s="32"/>
      <c r="NBS39" s="32"/>
      <c r="NBT39" s="32"/>
      <c r="NBU39" s="32"/>
      <c r="NBV39" s="32"/>
      <c r="NBW39" s="32"/>
      <c r="NBX39" s="32"/>
      <c r="NBY39" s="32"/>
      <c r="NBZ39" s="32"/>
      <c r="NCA39" s="32"/>
      <c r="NCB39" s="32"/>
      <c r="NCC39" s="32"/>
      <c r="NCD39" s="32"/>
      <c r="NCE39" s="32"/>
      <c r="NCF39" s="32"/>
      <c r="NCG39" s="32"/>
      <c r="NCH39" s="32"/>
      <c r="NCI39" s="32"/>
      <c r="NCJ39" s="32"/>
      <c r="NCK39" s="32"/>
      <c r="NCL39" s="32"/>
      <c r="NCM39" s="32"/>
      <c r="NCN39" s="32"/>
      <c r="NCO39" s="32"/>
      <c r="NCP39" s="32"/>
      <c r="NCQ39" s="32"/>
      <c r="NCR39" s="32"/>
      <c r="NCS39" s="32"/>
      <c r="NCT39" s="32"/>
      <c r="NCU39" s="32"/>
      <c r="NCV39" s="32"/>
      <c r="NCW39" s="32"/>
      <c r="NCX39" s="32"/>
      <c r="NCY39" s="32"/>
      <c r="NCZ39" s="32"/>
      <c r="NDA39" s="32"/>
      <c r="NDB39" s="32"/>
      <c r="NDC39" s="32"/>
      <c r="NDD39" s="32"/>
      <c r="NDE39" s="32"/>
      <c r="NDF39" s="32"/>
      <c r="NDG39" s="32"/>
      <c r="NDH39" s="32"/>
      <c r="NDI39" s="32"/>
      <c r="NDJ39" s="32"/>
      <c r="NDK39" s="32"/>
      <c r="NDL39" s="32"/>
      <c r="NDM39" s="32"/>
      <c r="NDN39" s="32"/>
      <c r="NDO39" s="32"/>
      <c r="NDP39" s="32"/>
      <c r="NDQ39" s="32"/>
      <c r="NDR39" s="32"/>
      <c r="NDS39" s="32"/>
      <c r="NDT39" s="32"/>
      <c r="NDU39" s="32"/>
      <c r="NDV39" s="32"/>
      <c r="NDW39" s="32"/>
      <c r="NDX39" s="32"/>
      <c r="NDY39" s="32"/>
      <c r="NDZ39" s="32"/>
      <c r="NEA39" s="32"/>
      <c r="NEB39" s="32"/>
      <c r="NEC39" s="32"/>
      <c r="NED39" s="32"/>
      <c r="NEE39" s="32"/>
      <c r="NEF39" s="32"/>
      <c r="NEG39" s="32"/>
      <c r="NEH39" s="32"/>
      <c r="NEI39" s="32"/>
      <c r="NEJ39" s="32"/>
      <c r="NEK39" s="32"/>
      <c r="NEL39" s="32"/>
      <c r="NEM39" s="32"/>
      <c r="NEN39" s="32"/>
      <c r="NEO39" s="32"/>
      <c r="NEP39" s="32"/>
      <c r="NEQ39" s="32"/>
      <c r="NER39" s="32"/>
      <c r="NES39" s="32"/>
      <c r="NET39" s="32"/>
      <c r="NEU39" s="32"/>
      <c r="NEV39" s="32"/>
      <c r="NEW39" s="32"/>
      <c r="NEX39" s="32"/>
      <c r="NEY39" s="32"/>
      <c r="NEZ39" s="32"/>
      <c r="NFA39" s="32"/>
      <c r="NFB39" s="32"/>
      <c r="NFC39" s="32"/>
      <c r="NFD39" s="32"/>
      <c r="NFE39" s="32"/>
      <c r="NFF39" s="32"/>
      <c r="NFG39" s="32"/>
      <c r="NFH39" s="32"/>
      <c r="NFI39" s="32"/>
      <c r="NFJ39" s="32"/>
      <c r="NFK39" s="32"/>
      <c r="NFL39" s="32"/>
      <c r="NFM39" s="32"/>
      <c r="NFN39" s="32"/>
      <c r="NFO39" s="32"/>
      <c r="NFP39" s="32"/>
      <c r="NFQ39" s="32"/>
      <c r="NFR39" s="32"/>
      <c r="NFS39" s="32"/>
      <c r="NFT39" s="32"/>
      <c r="NFU39" s="32"/>
      <c r="NFV39" s="32"/>
      <c r="NFW39" s="32"/>
      <c r="NFX39" s="32"/>
      <c r="NFY39" s="32"/>
      <c r="NFZ39" s="32"/>
      <c r="NGA39" s="32"/>
      <c r="NGB39" s="32"/>
      <c r="NGC39" s="32"/>
      <c r="NGD39" s="32"/>
      <c r="NGE39" s="32"/>
      <c r="NGF39" s="32"/>
      <c r="NGG39" s="32"/>
      <c r="NGH39" s="32"/>
      <c r="NGI39" s="32"/>
      <c r="NGJ39" s="32"/>
      <c r="NGK39" s="32"/>
      <c r="NGL39" s="32"/>
      <c r="NGM39" s="32"/>
      <c r="NGN39" s="32"/>
      <c r="NGO39" s="32"/>
      <c r="NGP39" s="32"/>
      <c r="NGQ39" s="32"/>
      <c r="NGR39" s="32"/>
      <c r="NGS39" s="32"/>
      <c r="NGT39" s="32"/>
      <c r="NGU39" s="32"/>
      <c r="NGV39" s="32"/>
      <c r="NGW39" s="32"/>
      <c r="NGX39" s="32"/>
      <c r="NGY39" s="32"/>
      <c r="NGZ39" s="32"/>
      <c r="NHA39" s="32"/>
      <c r="NHB39" s="32"/>
      <c r="NHC39" s="32"/>
      <c r="NHD39" s="32"/>
      <c r="NHE39" s="32"/>
      <c r="NHF39" s="32"/>
      <c r="NHG39" s="32"/>
      <c r="NHH39" s="32"/>
      <c r="NHI39" s="32"/>
      <c r="NHJ39" s="32"/>
      <c r="NHK39" s="32"/>
      <c r="NHL39" s="32"/>
      <c r="NHM39" s="32"/>
      <c r="NHN39" s="32"/>
      <c r="NHO39" s="32"/>
      <c r="NHP39" s="32"/>
      <c r="NHQ39" s="32"/>
      <c r="NHR39" s="32"/>
      <c r="NHS39" s="32"/>
      <c r="NHT39" s="32"/>
      <c r="NHU39" s="32"/>
      <c r="NHV39" s="32"/>
      <c r="NHW39" s="32"/>
      <c r="NHX39" s="32"/>
      <c r="NHY39" s="32"/>
      <c r="NHZ39" s="32"/>
      <c r="NIA39" s="32"/>
      <c r="NIB39" s="32"/>
      <c r="NIC39" s="32"/>
      <c r="NID39" s="32"/>
      <c r="NIE39" s="32"/>
      <c r="NIF39" s="32"/>
      <c r="NIG39" s="32"/>
      <c r="NIH39" s="32"/>
      <c r="NII39" s="32"/>
      <c r="NIJ39" s="32"/>
      <c r="NIK39" s="32"/>
      <c r="NIL39" s="32"/>
      <c r="NIM39" s="32"/>
      <c r="NIN39" s="32"/>
      <c r="NIO39" s="32"/>
      <c r="NIP39" s="32"/>
      <c r="NIQ39" s="32"/>
      <c r="NIR39" s="32"/>
      <c r="NIS39" s="32"/>
      <c r="NIT39" s="32"/>
      <c r="NIU39" s="32"/>
      <c r="NIV39" s="32"/>
      <c r="NIW39" s="32"/>
      <c r="NIX39" s="32"/>
      <c r="NIY39" s="32"/>
      <c r="NIZ39" s="32"/>
      <c r="NJA39" s="32"/>
      <c r="NJB39" s="32"/>
      <c r="NJC39" s="32"/>
      <c r="NJD39" s="32"/>
      <c r="NJE39" s="32"/>
      <c r="NJF39" s="32"/>
      <c r="NJG39" s="32"/>
      <c r="NJH39" s="32"/>
      <c r="NJI39" s="32"/>
      <c r="NJJ39" s="32"/>
      <c r="NJK39" s="32"/>
      <c r="NJL39" s="32"/>
      <c r="NJM39" s="32"/>
      <c r="NJN39" s="32"/>
      <c r="NJO39" s="32"/>
      <c r="NJP39" s="32"/>
      <c r="NJQ39" s="32"/>
      <c r="NJR39" s="32"/>
      <c r="NJS39" s="32"/>
      <c r="NJT39" s="32"/>
      <c r="NJU39" s="32"/>
      <c r="NJV39" s="32"/>
      <c r="NJW39" s="32"/>
      <c r="NJX39" s="32"/>
      <c r="NJY39" s="32"/>
      <c r="NJZ39" s="32"/>
      <c r="NKA39" s="32"/>
      <c r="NKB39" s="32"/>
      <c r="NKC39" s="32"/>
      <c r="NKD39" s="32"/>
      <c r="NKE39" s="32"/>
      <c r="NKF39" s="32"/>
      <c r="NKG39" s="32"/>
      <c r="NKH39" s="32"/>
      <c r="NKI39" s="32"/>
      <c r="NKJ39" s="32"/>
      <c r="NKK39" s="32"/>
      <c r="NKL39" s="32"/>
      <c r="NKM39" s="32"/>
      <c r="NKN39" s="32"/>
      <c r="NKO39" s="32"/>
      <c r="NKP39" s="32"/>
      <c r="NKQ39" s="32"/>
      <c r="NKR39" s="32"/>
      <c r="NKS39" s="32"/>
      <c r="NKT39" s="32"/>
      <c r="NKU39" s="32"/>
      <c r="NKV39" s="32"/>
      <c r="NKW39" s="32"/>
      <c r="NKX39" s="32"/>
      <c r="NKY39" s="32"/>
      <c r="NKZ39" s="32"/>
      <c r="NLA39" s="32"/>
      <c r="NLB39" s="32"/>
      <c r="NLC39" s="32"/>
      <c r="NLD39" s="32"/>
      <c r="NLE39" s="32"/>
      <c r="NLF39" s="32"/>
      <c r="NLG39" s="32"/>
      <c r="NLH39" s="32"/>
      <c r="NLI39" s="32"/>
      <c r="NLJ39" s="32"/>
      <c r="NLK39" s="32"/>
      <c r="NLL39" s="32"/>
      <c r="NLM39" s="32"/>
      <c r="NLN39" s="32"/>
      <c r="NLO39" s="32"/>
      <c r="NLP39" s="32"/>
      <c r="NLQ39" s="32"/>
      <c r="NLR39" s="32"/>
      <c r="NLS39" s="32"/>
      <c r="NLT39" s="32"/>
      <c r="NLU39" s="32"/>
      <c r="NLV39" s="32"/>
      <c r="NLW39" s="32"/>
      <c r="NLX39" s="32"/>
      <c r="NLY39" s="32"/>
      <c r="NLZ39" s="32"/>
      <c r="NMA39" s="32"/>
      <c r="NMB39" s="32"/>
      <c r="NMC39" s="32"/>
      <c r="NMD39" s="32"/>
      <c r="NME39" s="32"/>
      <c r="NMF39" s="32"/>
      <c r="NMG39" s="32"/>
      <c r="NMH39" s="32"/>
      <c r="NMI39" s="32"/>
      <c r="NMJ39" s="32"/>
      <c r="NMK39" s="32"/>
      <c r="NML39" s="32"/>
      <c r="NMM39" s="32"/>
      <c r="NMN39" s="32"/>
      <c r="NMO39" s="32"/>
      <c r="NMP39" s="32"/>
      <c r="NMQ39" s="32"/>
      <c r="NMR39" s="32"/>
      <c r="NMS39" s="32"/>
      <c r="NMT39" s="32"/>
      <c r="NMU39" s="32"/>
      <c r="NMV39" s="32"/>
      <c r="NMW39" s="32"/>
      <c r="NMX39" s="32"/>
      <c r="NMY39" s="32"/>
      <c r="NMZ39" s="32"/>
      <c r="NNA39" s="32"/>
      <c r="NNB39" s="32"/>
      <c r="NNC39" s="32"/>
      <c r="NND39" s="32"/>
      <c r="NNE39" s="32"/>
      <c r="NNF39" s="32"/>
      <c r="NNG39" s="32"/>
      <c r="NNH39" s="32"/>
      <c r="NNI39" s="32"/>
      <c r="NNJ39" s="32"/>
      <c r="NNK39" s="32"/>
      <c r="NNL39" s="32"/>
      <c r="NNM39" s="32"/>
      <c r="NNN39" s="32"/>
      <c r="NNO39" s="32"/>
      <c r="NNP39" s="32"/>
      <c r="NNQ39" s="32"/>
      <c r="NNR39" s="32"/>
      <c r="NNS39" s="32"/>
      <c r="NNT39" s="32"/>
      <c r="NNU39" s="32"/>
      <c r="NNV39" s="32"/>
      <c r="NNW39" s="32"/>
      <c r="NNX39" s="32"/>
      <c r="NNY39" s="32"/>
      <c r="NNZ39" s="32"/>
      <c r="NOA39" s="32"/>
      <c r="NOB39" s="32"/>
      <c r="NOC39" s="32"/>
      <c r="NOD39" s="32"/>
      <c r="NOE39" s="32"/>
      <c r="NOF39" s="32"/>
      <c r="NOG39" s="32"/>
      <c r="NOH39" s="32"/>
      <c r="NOI39" s="32"/>
      <c r="NOJ39" s="32"/>
      <c r="NOK39" s="32"/>
      <c r="NOL39" s="32"/>
      <c r="NOM39" s="32"/>
      <c r="NON39" s="32"/>
      <c r="NOO39" s="32"/>
      <c r="NOP39" s="32"/>
      <c r="NOQ39" s="32"/>
      <c r="NOR39" s="32"/>
      <c r="NOS39" s="32"/>
      <c r="NOT39" s="32"/>
      <c r="NOU39" s="32"/>
      <c r="NOV39" s="32"/>
      <c r="NOW39" s="32"/>
      <c r="NOX39" s="32"/>
      <c r="NOY39" s="32"/>
      <c r="NOZ39" s="32"/>
      <c r="NPA39" s="32"/>
      <c r="NPB39" s="32"/>
      <c r="NPC39" s="32"/>
      <c r="NPD39" s="32"/>
      <c r="NPE39" s="32"/>
      <c r="NPF39" s="32"/>
      <c r="NPG39" s="32"/>
      <c r="NPH39" s="32"/>
      <c r="NPI39" s="32"/>
      <c r="NPJ39" s="32"/>
      <c r="NPK39" s="32"/>
      <c r="NPL39" s="32"/>
      <c r="NPM39" s="32"/>
      <c r="NPN39" s="32"/>
      <c r="NPO39" s="32"/>
      <c r="NPP39" s="32"/>
      <c r="NPQ39" s="32"/>
      <c r="NPR39" s="32"/>
      <c r="NPS39" s="32"/>
      <c r="NPT39" s="32"/>
      <c r="NPU39" s="32"/>
      <c r="NPV39" s="32"/>
      <c r="NPW39" s="32"/>
      <c r="NPX39" s="32"/>
      <c r="NPY39" s="32"/>
      <c r="NPZ39" s="32"/>
      <c r="NQA39" s="32"/>
      <c r="NQB39" s="32"/>
      <c r="NQC39" s="32"/>
      <c r="NQD39" s="32"/>
      <c r="NQE39" s="32"/>
      <c r="NQF39" s="32"/>
      <c r="NQG39" s="32"/>
      <c r="NQH39" s="32"/>
      <c r="NQI39" s="32"/>
      <c r="NQJ39" s="32"/>
      <c r="NQK39" s="32"/>
      <c r="NQL39" s="32"/>
      <c r="NQM39" s="32"/>
      <c r="NQN39" s="32"/>
      <c r="NQO39" s="32"/>
      <c r="NQP39" s="32"/>
      <c r="NQQ39" s="32"/>
      <c r="NQR39" s="32"/>
      <c r="NQS39" s="32"/>
      <c r="NQT39" s="32"/>
      <c r="NQU39" s="32"/>
      <c r="NQV39" s="32"/>
      <c r="NQW39" s="32"/>
      <c r="NQX39" s="32"/>
      <c r="NQY39" s="32"/>
      <c r="NQZ39" s="32"/>
      <c r="NRA39" s="32"/>
      <c r="NRB39" s="32"/>
      <c r="NRC39" s="32"/>
      <c r="NRD39" s="32"/>
      <c r="NRE39" s="32"/>
      <c r="NRF39" s="32"/>
      <c r="NRG39" s="32"/>
      <c r="NRH39" s="32"/>
      <c r="NRI39" s="32"/>
      <c r="NRJ39" s="32"/>
      <c r="NRK39" s="32"/>
      <c r="NRL39" s="32"/>
      <c r="NRM39" s="32"/>
      <c r="NRN39" s="32"/>
      <c r="NRO39" s="32"/>
      <c r="NRP39" s="32"/>
      <c r="NRQ39" s="32"/>
      <c r="NRR39" s="32"/>
      <c r="NRS39" s="32"/>
      <c r="NRT39" s="32"/>
      <c r="NRU39" s="32"/>
      <c r="NRV39" s="32"/>
      <c r="NRW39" s="32"/>
      <c r="NRX39" s="32"/>
      <c r="NRY39" s="32"/>
      <c r="NRZ39" s="32"/>
      <c r="NSA39" s="32"/>
      <c r="NSB39" s="32"/>
      <c r="NSC39" s="32"/>
      <c r="NSD39" s="32"/>
      <c r="NSE39" s="32"/>
      <c r="NSF39" s="32"/>
      <c r="NSG39" s="32"/>
      <c r="NSH39" s="32"/>
      <c r="NSI39" s="32"/>
      <c r="NSJ39" s="32"/>
      <c r="NSK39" s="32"/>
      <c r="NSL39" s="32"/>
      <c r="NSM39" s="32"/>
      <c r="NSN39" s="32"/>
      <c r="NSO39" s="32"/>
      <c r="NSP39" s="32"/>
      <c r="NSQ39" s="32"/>
      <c r="NSR39" s="32"/>
      <c r="NSS39" s="32"/>
      <c r="NST39" s="32"/>
      <c r="NSU39" s="32"/>
      <c r="NSV39" s="32"/>
      <c r="NSW39" s="32"/>
      <c r="NSX39" s="32"/>
      <c r="NSY39" s="32"/>
      <c r="NSZ39" s="32"/>
      <c r="NTA39" s="32"/>
      <c r="NTB39" s="32"/>
      <c r="NTC39" s="32"/>
      <c r="NTD39" s="32"/>
      <c r="NTE39" s="32"/>
      <c r="NTF39" s="32"/>
      <c r="NTG39" s="32"/>
      <c r="NTH39" s="32"/>
      <c r="NTI39" s="32"/>
      <c r="NTJ39" s="32"/>
      <c r="NTK39" s="32"/>
      <c r="NTL39" s="32"/>
      <c r="NTM39" s="32"/>
      <c r="NTN39" s="32"/>
      <c r="NTO39" s="32"/>
      <c r="NTP39" s="32"/>
      <c r="NTQ39" s="32"/>
      <c r="NTR39" s="32"/>
      <c r="NTS39" s="32"/>
      <c r="NTT39" s="32"/>
      <c r="NTU39" s="32"/>
      <c r="NTV39" s="32"/>
      <c r="NTW39" s="32"/>
      <c r="NTX39" s="32"/>
      <c r="NTY39" s="32"/>
      <c r="NTZ39" s="32"/>
      <c r="NUA39" s="32"/>
      <c r="NUB39" s="32"/>
      <c r="NUC39" s="32"/>
      <c r="NUD39" s="32"/>
      <c r="NUE39" s="32"/>
      <c r="NUF39" s="32"/>
      <c r="NUG39" s="32"/>
      <c r="NUH39" s="32"/>
      <c r="NUI39" s="32"/>
      <c r="NUJ39" s="32"/>
      <c r="NUK39" s="32"/>
      <c r="NUL39" s="32"/>
      <c r="NUM39" s="32"/>
      <c r="NUN39" s="32"/>
      <c r="NUO39" s="32"/>
      <c r="NUP39" s="32"/>
      <c r="NUQ39" s="32"/>
      <c r="NUR39" s="32"/>
      <c r="NUS39" s="32"/>
      <c r="NUT39" s="32"/>
      <c r="NUU39" s="32"/>
      <c r="NUV39" s="32"/>
      <c r="NUW39" s="32"/>
      <c r="NUX39" s="32"/>
      <c r="NUY39" s="32"/>
      <c r="NUZ39" s="32"/>
      <c r="NVA39" s="32"/>
      <c r="NVB39" s="32"/>
      <c r="NVC39" s="32"/>
      <c r="NVD39" s="32"/>
      <c r="NVE39" s="32"/>
      <c r="NVF39" s="32"/>
      <c r="NVG39" s="32"/>
      <c r="NVH39" s="32"/>
      <c r="NVI39" s="32"/>
      <c r="NVJ39" s="32"/>
      <c r="NVK39" s="32"/>
      <c r="NVL39" s="32"/>
      <c r="NVM39" s="32"/>
      <c r="NVN39" s="32"/>
      <c r="NVO39" s="32"/>
      <c r="NVP39" s="32"/>
      <c r="NVQ39" s="32"/>
      <c r="NVR39" s="32"/>
      <c r="NVS39" s="32"/>
      <c r="NVT39" s="32"/>
      <c r="NVU39" s="32"/>
      <c r="NVV39" s="32"/>
      <c r="NVW39" s="32"/>
      <c r="NVX39" s="32"/>
      <c r="NVY39" s="32"/>
      <c r="NVZ39" s="32"/>
      <c r="NWA39" s="32"/>
      <c r="NWB39" s="32"/>
      <c r="NWC39" s="32"/>
      <c r="NWD39" s="32"/>
      <c r="NWE39" s="32"/>
      <c r="NWF39" s="32"/>
      <c r="NWG39" s="32"/>
      <c r="NWH39" s="32"/>
      <c r="NWI39" s="32"/>
      <c r="NWJ39" s="32"/>
      <c r="NWK39" s="32"/>
      <c r="NWL39" s="32"/>
      <c r="NWM39" s="32"/>
      <c r="NWN39" s="32"/>
      <c r="NWO39" s="32"/>
      <c r="NWP39" s="32"/>
      <c r="NWQ39" s="32"/>
      <c r="NWR39" s="32"/>
      <c r="NWS39" s="32"/>
      <c r="NWT39" s="32"/>
      <c r="NWU39" s="32"/>
      <c r="NWV39" s="32"/>
      <c r="NWW39" s="32"/>
      <c r="NWX39" s="32"/>
      <c r="NWY39" s="32"/>
      <c r="NWZ39" s="32"/>
      <c r="NXA39" s="32"/>
      <c r="NXB39" s="32"/>
      <c r="NXC39" s="32"/>
      <c r="NXD39" s="32"/>
      <c r="NXE39" s="32"/>
      <c r="NXF39" s="32"/>
      <c r="NXG39" s="32"/>
      <c r="NXH39" s="32"/>
      <c r="NXI39" s="32"/>
      <c r="NXJ39" s="32"/>
      <c r="NXK39" s="32"/>
      <c r="NXL39" s="32"/>
      <c r="NXM39" s="32"/>
      <c r="NXN39" s="32"/>
      <c r="NXO39" s="32"/>
      <c r="NXP39" s="32"/>
      <c r="NXQ39" s="32"/>
      <c r="NXR39" s="32"/>
      <c r="NXS39" s="32"/>
      <c r="NXT39" s="32"/>
      <c r="NXU39" s="32"/>
      <c r="NXV39" s="32"/>
      <c r="NXW39" s="32"/>
      <c r="NXX39" s="32"/>
      <c r="NXY39" s="32"/>
      <c r="NXZ39" s="32"/>
      <c r="NYA39" s="32"/>
      <c r="NYB39" s="32"/>
      <c r="NYC39" s="32"/>
      <c r="NYD39" s="32"/>
      <c r="NYE39" s="32"/>
      <c r="NYF39" s="32"/>
      <c r="NYG39" s="32"/>
      <c r="NYH39" s="32"/>
      <c r="NYI39" s="32"/>
      <c r="NYJ39" s="32"/>
      <c r="NYK39" s="32"/>
      <c r="NYL39" s="32"/>
      <c r="NYM39" s="32"/>
      <c r="NYN39" s="32"/>
      <c r="NYO39" s="32"/>
      <c r="NYP39" s="32"/>
      <c r="NYQ39" s="32"/>
      <c r="NYR39" s="32"/>
      <c r="NYS39" s="32"/>
      <c r="NYT39" s="32"/>
      <c r="NYU39" s="32"/>
      <c r="NYV39" s="32"/>
      <c r="NYW39" s="32"/>
      <c r="NYX39" s="32"/>
      <c r="NYY39" s="32"/>
      <c r="NYZ39" s="32"/>
      <c r="NZA39" s="32"/>
      <c r="NZB39" s="32"/>
      <c r="NZC39" s="32"/>
      <c r="NZD39" s="32"/>
      <c r="NZE39" s="32"/>
      <c r="NZF39" s="32"/>
      <c r="NZG39" s="32"/>
      <c r="NZH39" s="32"/>
      <c r="NZI39" s="32"/>
      <c r="NZJ39" s="32"/>
      <c r="NZK39" s="32"/>
      <c r="NZL39" s="32"/>
      <c r="NZM39" s="32"/>
      <c r="NZN39" s="32"/>
      <c r="NZO39" s="32"/>
      <c r="NZP39" s="32"/>
      <c r="NZQ39" s="32"/>
      <c r="NZR39" s="32"/>
      <c r="NZS39" s="32"/>
      <c r="NZT39" s="32"/>
      <c r="NZU39" s="32"/>
      <c r="NZV39" s="32"/>
      <c r="NZW39" s="32"/>
      <c r="NZX39" s="32"/>
      <c r="NZY39" s="32"/>
      <c r="NZZ39" s="32"/>
      <c r="OAA39" s="32"/>
      <c r="OAB39" s="32"/>
      <c r="OAC39" s="32"/>
      <c r="OAD39" s="32"/>
      <c r="OAE39" s="32"/>
      <c r="OAF39" s="32"/>
      <c r="OAG39" s="32"/>
      <c r="OAH39" s="32"/>
      <c r="OAI39" s="32"/>
      <c r="OAJ39" s="32"/>
      <c r="OAK39" s="32"/>
      <c r="OAL39" s="32"/>
      <c r="OAM39" s="32"/>
      <c r="OAN39" s="32"/>
      <c r="OAO39" s="32"/>
      <c r="OAP39" s="32"/>
      <c r="OAQ39" s="32"/>
      <c r="OAR39" s="32"/>
      <c r="OAS39" s="32"/>
      <c r="OAT39" s="32"/>
      <c r="OAU39" s="32"/>
      <c r="OAV39" s="32"/>
      <c r="OAW39" s="32"/>
      <c r="OAX39" s="32"/>
      <c r="OAY39" s="32"/>
      <c r="OAZ39" s="32"/>
      <c r="OBA39" s="32"/>
      <c r="OBB39" s="32"/>
      <c r="OBC39" s="32"/>
      <c r="OBD39" s="32"/>
      <c r="OBE39" s="32"/>
      <c r="OBF39" s="32"/>
      <c r="OBG39" s="32"/>
      <c r="OBH39" s="32"/>
      <c r="OBI39" s="32"/>
      <c r="OBJ39" s="32"/>
      <c r="OBK39" s="32"/>
      <c r="OBL39" s="32"/>
      <c r="OBM39" s="32"/>
      <c r="OBN39" s="32"/>
      <c r="OBO39" s="32"/>
      <c r="OBP39" s="32"/>
      <c r="OBQ39" s="32"/>
      <c r="OBR39" s="32"/>
      <c r="OBS39" s="32"/>
      <c r="OBT39" s="32"/>
      <c r="OBU39" s="32"/>
      <c r="OBV39" s="32"/>
      <c r="OBW39" s="32"/>
      <c r="OBX39" s="32"/>
      <c r="OBY39" s="32"/>
      <c r="OBZ39" s="32"/>
      <c r="OCA39" s="32"/>
      <c r="OCB39" s="32"/>
      <c r="OCC39" s="32"/>
      <c r="OCD39" s="32"/>
      <c r="OCE39" s="32"/>
      <c r="OCF39" s="32"/>
      <c r="OCG39" s="32"/>
      <c r="OCH39" s="32"/>
      <c r="OCI39" s="32"/>
      <c r="OCJ39" s="32"/>
      <c r="OCK39" s="32"/>
      <c r="OCL39" s="32"/>
      <c r="OCM39" s="32"/>
      <c r="OCN39" s="32"/>
      <c r="OCO39" s="32"/>
      <c r="OCP39" s="32"/>
      <c r="OCQ39" s="32"/>
      <c r="OCR39" s="32"/>
      <c r="OCS39" s="32"/>
      <c r="OCT39" s="32"/>
      <c r="OCU39" s="32"/>
      <c r="OCV39" s="32"/>
      <c r="OCW39" s="32"/>
      <c r="OCX39" s="32"/>
      <c r="OCY39" s="32"/>
      <c r="OCZ39" s="32"/>
      <c r="ODA39" s="32"/>
      <c r="ODB39" s="32"/>
      <c r="ODC39" s="32"/>
      <c r="ODD39" s="32"/>
      <c r="ODE39" s="32"/>
      <c r="ODF39" s="32"/>
      <c r="ODG39" s="32"/>
      <c r="ODH39" s="32"/>
      <c r="ODI39" s="32"/>
      <c r="ODJ39" s="32"/>
      <c r="ODK39" s="32"/>
      <c r="ODL39" s="32"/>
      <c r="ODM39" s="32"/>
      <c r="ODN39" s="32"/>
      <c r="ODO39" s="32"/>
      <c r="ODP39" s="32"/>
      <c r="ODQ39" s="32"/>
      <c r="ODR39" s="32"/>
      <c r="ODS39" s="32"/>
      <c r="ODT39" s="32"/>
      <c r="ODU39" s="32"/>
      <c r="ODV39" s="32"/>
      <c r="ODW39" s="32"/>
      <c r="ODX39" s="32"/>
      <c r="ODY39" s="32"/>
      <c r="ODZ39" s="32"/>
      <c r="OEA39" s="32"/>
      <c r="OEB39" s="32"/>
      <c r="OEC39" s="32"/>
      <c r="OED39" s="32"/>
      <c r="OEE39" s="32"/>
      <c r="OEF39" s="32"/>
      <c r="OEG39" s="32"/>
      <c r="OEH39" s="32"/>
      <c r="OEI39" s="32"/>
      <c r="OEJ39" s="32"/>
      <c r="OEK39" s="32"/>
      <c r="OEL39" s="32"/>
      <c r="OEM39" s="32"/>
      <c r="OEN39" s="32"/>
      <c r="OEO39" s="32"/>
      <c r="OEP39" s="32"/>
      <c r="OEQ39" s="32"/>
      <c r="OER39" s="32"/>
      <c r="OES39" s="32"/>
      <c r="OET39" s="32"/>
      <c r="OEU39" s="32"/>
      <c r="OEV39" s="32"/>
      <c r="OEW39" s="32"/>
      <c r="OEX39" s="32"/>
      <c r="OEY39" s="32"/>
      <c r="OEZ39" s="32"/>
      <c r="OFA39" s="32"/>
      <c r="OFB39" s="32"/>
      <c r="OFC39" s="32"/>
      <c r="OFD39" s="32"/>
      <c r="OFE39" s="32"/>
      <c r="OFF39" s="32"/>
      <c r="OFG39" s="32"/>
      <c r="OFH39" s="32"/>
      <c r="OFI39" s="32"/>
      <c r="OFJ39" s="32"/>
      <c r="OFK39" s="32"/>
      <c r="OFL39" s="32"/>
      <c r="OFM39" s="32"/>
      <c r="OFN39" s="32"/>
      <c r="OFO39" s="32"/>
      <c r="OFP39" s="32"/>
      <c r="OFQ39" s="32"/>
      <c r="OFR39" s="32"/>
      <c r="OFS39" s="32"/>
      <c r="OFT39" s="32"/>
      <c r="OFU39" s="32"/>
      <c r="OFV39" s="32"/>
      <c r="OFW39" s="32"/>
      <c r="OFX39" s="32"/>
      <c r="OFY39" s="32"/>
      <c r="OFZ39" s="32"/>
      <c r="OGA39" s="32"/>
      <c r="OGB39" s="32"/>
      <c r="OGC39" s="32"/>
      <c r="OGD39" s="32"/>
      <c r="OGE39" s="32"/>
      <c r="OGF39" s="32"/>
      <c r="OGG39" s="32"/>
      <c r="OGH39" s="32"/>
      <c r="OGI39" s="32"/>
      <c r="OGJ39" s="32"/>
      <c r="OGK39" s="32"/>
      <c r="OGL39" s="32"/>
      <c r="OGM39" s="32"/>
      <c r="OGN39" s="32"/>
      <c r="OGO39" s="32"/>
      <c r="OGP39" s="32"/>
      <c r="OGQ39" s="32"/>
      <c r="OGR39" s="32"/>
      <c r="OGS39" s="32"/>
      <c r="OGT39" s="32"/>
      <c r="OGU39" s="32"/>
      <c r="OGV39" s="32"/>
      <c r="OGW39" s="32"/>
      <c r="OGX39" s="32"/>
      <c r="OGY39" s="32"/>
      <c r="OGZ39" s="32"/>
      <c r="OHA39" s="32"/>
      <c r="OHB39" s="32"/>
      <c r="OHC39" s="32"/>
      <c r="OHD39" s="32"/>
      <c r="OHE39" s="32"/>
      <c r="OHF39" s="32"/>
      <c r="OHG39" s="32"/>
      <c r="OHH39" s="32"/>
      <c r="OHI39" s="32"/>
      <c r="OHJ39" s="32"/>
      <c r="OHK39" s="32"/>
      <c r="OHL39" s="32"/>
      <c r="OHM39" s="32"/>
      <c r="OHN39" s="32"/>
      <c r="OHO39" s="32"/>
      <c r="OHP39" s="32"/>
      <c r="OHQ39" s="32"/>
      <c r="OHR39" s="32"/>
      <c r="OHS39" s="32"/>
      <c r="OHT39" s="32"/>
      <c r="OHU39" s="32"/>
      <c r="OHV39" s="32"/>
      <c r="OHW39" s="32"/>
      <c r="OHX39" s="32"/>
      <c r="OHY39" s="32"/>
      <c r="OHZ39" s="32"/>
      <c r="OIA39" s="32"/>
      <c r="OIB39" s="32"/>
      <c r="OIC39" s="32"/>
      <c r="OID39" s="32"/>
      <c r="OIE39" s="32"/>
      <c r="OIF39" s="32"/>
      <c r="OIG39" s="32"/>
      <c r="OIH39" s="32"/>
      <c r="OII39" s="32"/>
      <c r="OIJ39" s="32"/>
      <c r="OIK39" s="32"/>
      <c r="OIL39" s="32"/>
      <c r="OIM39" s="32"/>
      <c r="OIN39" s="32"/>
      <c r="OIO39" s="32"/>
      <c r="OIP39" s="32"/>
      <c r="OIQ39" s="32"/>
      <c r="OIR39" s="32"/>
      <c r="OIS39" s="32"/>
      <c r="OIT39" s="32"/>
      <c r="OIU39" s="32"/>
      <c r="OIV39" s="32"/>
      <c r="OIW39" s="32"/>
      <c r="OIX39" s="32"/>
      <c r="OIY39" s="32"/>
      <c r="OIZ39" s="32"/>
      <c r="OJA39" s="32"/>
      <c r="OJB39" s="32"/>
      <c r="OJC39" s="32"/>
      <c r="OJD39" s="32"/>
      <c r="OJE39" s="32"/>
      <c r="OJF39" s="32"/>
      <c r="OJG39" s="32"/>
      <c r="OJH39" s="32"/>
      <c r="OJI39" s="32"/>
      <c r="OJJ39" s="32"/>
      <c r="OJK39" s="32"/>
      <c r="OJL39" s="32"/>
      <c r="OJM39" s="32"/>
      <c r="OJN39" s="32"/>
      <c r="OJO39" s="32"/>
      <c r="OJP39" s="32"/>
      <c r="OJQ39" s="32"/>
      <c r="OJR39" s="32"/>
      <c r="OJS39" s="32"/>
      <c r="OJT39" s="32"/>
      <c r="OJU39" s="32"/>
      <c r="OJV39" s="32"/>
      <c r="OJW39" s="32"/>
      <c r="OJX39" s="32"/>
      <c r="OJY39" s="32"/>
      <c r="OJZ39" s="32"/>
      <c r="OKA39" s="32"/>
      <c r="OKB39" s="32"/>
      <c r="OKC39" s="32"/>
      <c r="OKD39" s="32"/>
      <c r="OKE39" s="32"/>
      <c r="OKF39" s="32"/>
      <c r="OKG39" s="32"/>
      <c r="OKH39" s="32"/>
      <c r="OKI39" s="32"/>
      <c r="OKJ39" s="32"/>
      <c r="OKK39" s="32"/>
      <c r="OKL39" s="32"/>
      <c r="OKM39" s="32"/>
      <c r="OKN39" s="32"/>
      <c r="OKO39" s="32"/>
      <c r="OKP39" s="32"/>
      <c r="OKQ39" s="32"/>
      <c r="OKR39" s="32"/>
      <c r="OKS39" s="32"/>
      <c r="OKT39" s="32"/>
      <c r="OKU39" s="32"/>
      <c r="OKV39" s="32"/>
      <c r="OKW39" s="32"/>
      <c r="OKX39" s="32"/>
      <c r="OKY39" s="32"/>
      <c r="OKZ39" s="32"/>
      <c r="OLA39" s="32"/>
      <c r="OLB39" s="32"/>
      <c r="OLC39" s="32"/>
      <c r="OLD39" s="32"/>
      <c r="OLE39" s="32"/>
      <c r="OLF39" s="32"/>
      <c r="OLG39" s="32"/>
      <c r="OLH39" s="32"/>
      <c r="OLI39" s="32"/>
      <c r="OLJ39" s="32"/>
      <c r="OLK39" s="32"/>
      <c r="OLL39" s="32"/>
      <c r="OLM39" s="32"/>
      <c r="OLN39" s="32"/>
      <c r="OLO39" s="32"/>
      <c r="OLP39" s="32"/>
      <c r="OLQ39" s="32"/>
      <c r="OLR39" s="32"/>
      <c r="OLS39" s="32"/>
      <c r="OLT39" s="32"/>
      <c r="OLU39" s="32"/>
      <c r="OLV39" s="32"/>
      <c r="OLW39" s="32"/>
      <c r="OLX39" s="32"/>
      <c r="OLY39" s="32"/>
      <c r="OLZ39" s="32"/>
      <c r="OMA39" s="32"/>
      <c r="OMB39" s="32"/>
      <c r="OMC39" s="32"/>
      <c r="OMD39" s="32"/>
      <c r="OME39" s="32"/>
      <c r="OMF39" s="32"/>
      <c r="OMG39" s="32"/>
      <c r="OMH39" s="32"/>
      <c r="OMI39" s="32"/>
      <c r="OMJ39" s="32"/>
      <c r="OMK39" s="32"/>
      <c r="OML39" s="32"/>
      <c r="OMM39" s="32"/>
      <c r="OMN39" s="32"/>
      <c r="OMO39" s="32"/>
      <c r="OMP39" s="32"/>
      <c r="OMQ39" s="32"/>
      <c r="OMR39" s="32"/>
      <c r="OMS39" s="32"/>
      <c r="OMT39" s="32"/>
      <c r="OMU39" s="32"/>
      <c r="OMV39" s="32"/>
      <c r="OMW39" s="32"/>
      <c r="OMX39" s="32"/>
      <c r="OMY39" s="32"/>
      <c r="OMZ39" s="32"/>
      <c r="ONA39" s="32"/>
      <c r="ONB39" s="32"/>
      <c r="ONC39" s="32"/>
      <c r="OND39" s="32"/>
      <c r="ONE39" s="32"/>
      <c r="ONF39" s="32"/>
      <c r="ONG39" s="32"/>
      <c r="ONH39" s="32"/>
      <c r="ONI39" s="32"/>
      <c r="ONJ39" s="32"/>
      <c r="ONK39" s="32"/>
      <c r="ONL39" s="32"/>
      <c r="ONM39" s="32"/>
      <c r="ONN39" s="32"/>
      <c r="ONO39" s="32"/>
      <c r="ONP39" s="32"/>
      <c r="ONQ39" s="32"/>
      <c r="ONR39" s="32"/>
      <c r="ONS39" s="32"/>
      <c r="ONT39" s="32"/>
      <c r="ONU39" s="32"/>
      <c r="ONV39" s="32"/>
      <c r="ONW39" s="32"/>
      <c r="ONX39" s="32"/>
      <c r="ONY39" s="32"/>
      <c r="ONZ39" s="32"/>
      <c r="OOA39" s="32"/>
      <c r="OOB39" s="32"/>
      <c r="OOC39" s="32"/>
      <c r="OOD39" s="32"/>
      <c r="OOE39" s="32"/>
      <c r="OOF39" s="32"/>
      <c r="OOG39" s="32"/>
      <c r="OOH39" s="32"/>
      <c r="OOI39" s="32"/>
      <c r="OOJ39" s="32"/>
      <c r="OOK39" s="32"/>
      <c r="OOL39" s="32"/>
      <c r="OOM39" s="32"/>
      <c r="OON39" s="32"/>
      <c r="OOO39" s="32"/>
      <c r="OOP39" s="32"/>
      <c r="OOQ39" s="32"/>
      <c r="OOR39" s="32"/>
      <c r="OOS39" s="32"/>
      <c r="OOT39" s="32"/>
      <c r="OOU39" s="32"/>
      <c r="OOV39" s="32"/>
      <c r="OOW39" s="32"/>
      <c r="OOX39" s="32"/>
      <c r="OOY39" s="32"/>
      <c r="OOZ39" s="32"/>
      <c r="OPA39" s="32"/>
      <c r="OPB39" s="32"/>
      <c r="OPC39" s="32"/>
      <c r="OPD39" s="32"/>
      <c r="OPE39" s="32"/>
      <c r="OPF39" s="32"/>
      <c r="OPG39" s="32"/>
      <c r="OPH39" s="32"/>
      <c r="OPI39" s="32"/>
      <c r="OPJ39" s="32"/>
      <c r="OPK39" s="32"/>
      <c r="OPL39" s="32"/>
      <c r="OPM39" s="32"/>
      <c r="OPN39" s="32"/>
      <c r="OPO39" s="32"/>
      <c r="OPP39" s="32"/>
      <c r="OPQ39" s="32"/>
      <c r="OPR39" s="32"/>
      <c r="OPS39" s="32"/>
      <c r="OPT39" s="32"/>
      <c r="OPU39" s="32"/>
      <c r="OPV39" s="32"/>
      <c r="OPW39" s="32"/>
      <c r="OPX39" s="32"/>
      <c r="OPY39" s="32"/>
      <c r="OPZ39" s="32"/>
      <c r="OQA39" s="32"/>
      <c r="OQB39" s="32"/>
      <c r="OQC39" s="32"/>
      <c r="OQD39" s="32"/>
      <c r="OQE39" s="32"/>
      <c r="OQF39" s="32"/>
      <c r="OQG39" s="32"/>
      <c r="OQH39" s="32"/>
      <c r="OQI39" s="32"/>
      <c r="OQJ39" s="32"/>
      <c r="OQK39" s="32"/>
      <c r="OQL39" s="32"/>
      <c r="OQM39" s="32"/>
      <c r="OQN39" s="32"/>
      <c r="OQO39" s="32"/>
      <c r="OQP39" s="32"/>
      <c r="OQQ39" s="32"/>
      <c r="OQR39" s="32"/>
      <c r="OQS39" s="32"/>
      <c r="OQT39" s="32"/>
      <c r="OQU39" s="32"/>
      <c r="OQV39" s="32"/>
      <c r="OQW39" s="32"/>
      <c r="OQX39" s="32"/>
      <c r="OQY39" s="32"/>
      <c r="OQZ39" s="32"/>
      <c r="ORA39" s="32"/>
      <c r="ORB39" s="32"/>
      <c r="ORC39" s="32"/>
      <c r="ORD39" s="32"/>
      <c r="ORE39" s="32"/>
      <c r="ORF39" s="32"/>
      <c r="ORG39" s="32"/>
      <c r="ORH39" s="32"/>
      <c r="ORI39" s="32"/>
      <c r="ORJ39" s="32"/>
      <c r="ORK39" s="32"/>
      <c r="ORL39" s="32"/>
      <c r="ORM39" s="32"/>
      <c r="ORN39" s="32"/>
      <c r="ORO39" s="32"/>
      <c r="ORP39" s="32"/>
      <c r="ORQ39" s="32"/>
      <c r="ORR39" s="32"/>
      <c r="ORS39" s="32"/>
      <c r="ORT39" s="32"/>
      <c r="ORU39" s="32"/>
      <c r="ORV39" s="32"/>
      <c r="ORW39" s="32"/>
      <c r="ORX39" s="32"/>
      <c r="ORY39" s="32"/>
      <c r="ORZ39" s="32"/>
      <c r="OSA39" s="32"/>
      <c r="OSB39" s="32"/>
      <c r="OSC39" s="32"/>
      <c r="OSD39" s="32"/>
      <c r="OSE39" s="32"/>
      <c r="OSF39" s="32"/>
      <c r="OSG39" s="32"/>
      <c r="OSH39" s="32"/>
      <c r="OSI39" s="32"/>
      <c r="OSJ39" s="32"/>
      <c r="OSK39" s="32"/>
      <c r="OSL39" s="32"/>
      <c r="OSM39" s="32"/>
      <c r="OSN39" s="32"/>
      <c r="OSO39" s="32"/>
      <c r="OSP39" s="32"/>
      <c r="OSQ39" s="32"/>
      <c r="OSR39" s="32"/>
      <c r="OSS39" s="32"/>
      <c r="OST39" s="32"/>
      <c r="OSU39" s="32"/>
      <c r="OSV39" s="32"/>
      <c r="OSW39" s="32"/>
      <c r="OSX39" s="32"/>
      <c r="OSY39" s="32"/>
      <c r="OSZ39" s="32"/>
      <c r="OTA39" s="32"/>
      <c r="OTB39" s="32"/>
      <c r="OTC39" s="32"/>
      <c r="OTD39" s="32"/>
      <c r="OTE39" s="32"/>
      <c r="OTF39" s="32"/>
      <c r="OTG39" s="32"/>
      <c r="OTH39" s="32"/>
      <c r="OTI39" s="32"/>
      <c r="OTJ39" s="32"/>
      <c r="OTK39" s="32"/>
      <c r="OTL39" s="32"/>
      <c r="OTM39" s="32"/>
      <c r="OTN39" s="32"/>
      <c r="OTO39" s="32"/>
      <c r="OTP39" s="32"/>
      <c r="OTQ39" s="32"/>
      <c r="OTR39" s="32"/>
      <c r="OTS39" s="32"/>
      <c r="OTT39" s="32"/>
      <c r="OTU39" s="32"/>
      <c r="OTV39" s="32"/>
      <c r="OTW39" s="32"/>
      <c r="OTX39" s="32"/>
      <c r="OTY39" s="32"/>
      <c r="OTZ39" s="32"/>
      <c r="OUA39" s="32"/>
      <c r="OUB39" s="32"/>
      <c r="OUC39" s="32"/>
      <c r="OUD39" s="32"/>
      <c r="OUE39" s="32"/>
      <c r="OUF39" s="32"/>
      <c r="OUG39" s="32"/>
      <c r="OUH39" s="32"/>
      <c r="OUI39" s="32"/>
      <c r="OUJ39" s="32"/>
      <c r="OUK39" s="32"/>
      <c r="OUL39" s="32"/>
      <c r="OUM39" s="32"/>
      <c r="OUN39" s="32"/>
      <c r="OUO39" s="32"/>
      <c r="OUP39" s="32"/>
      <c r="OUQ39" s="32"/>
      <c r="OUR39" s="32"/>
      <c r="OUS39" s="32"/>
      <c r="OUT39" s="32"/>
      <c r="OUU39" s="32"/>
      <c r="OUV39" s="32"/>
      <c r="OUW39" s="32"/>
      <c r="OUX39" s="32"/>
      <c r="OUY39" s="32"/>
      <c r="OUZ39" s="32"/>
      <c r="OVA39" s="32"/>
      <c r="OVB39" s="32"/>
      <c r="OVC39" s="32"/>
      <c r="OVD39" s="32"/>
      <c r="OVE39" s="32"/>
      <c r="OVF39" s="32"/>
      <c r="OVG39" s="32"/>
      <c r="OVH39" s="32"/>
      <c r="OVI39" s="32"/>
      <c r="OVJ39" s="32"/>
      <c r="OVK39" s="32"/>
      <c r="OVL39" s="32"/>
      <c r="OVM39" s="32"/>
      <c r="OVN39" s="32"/>
      <c r="OVO39" s="32"/>
      <c r="OVP39" s="32"/>
      <c r="OVQ39" s="32"/>
      <c r="OVR39" s="32"/>
      <c r="OVS39" s="32"/>
      <c r="OVT39" s="32"/>
      <c r="OVU39" s="32"/>
      <c r="OVV39" s="32"/>
      <c r="OVW39" s="32"/>
      <c r="OVX39" s="32"/>
      <c r="OVY39" s="32"/>
      <c r="OVZ39" s="32"/>
      <c r="OWA39" s="32"/>
      <c r="OWB39" s="32"/>
      <c r="OWC39" s="32"/>
      <c r="OWD39" s="32"/>
      <c r="OWE39" s="32"/>
      <c r="OWF39" s="32"/>
      <c r="OWG39" s="32"/>
      <c r="OWH39" s="32"/>
      <c r="OWI39" s="32"/>
      <c r="OWJ39" s="32"/>
      <c r="OWK39" s="32"/>
      <c r="OWL39" s="32"/>
      <c r="OWM39" s="32"/>
      <c r="OWN39" s="32"/>
      <c r="OWO39" s="32"/>
      <c r="OWP39" s="32"/>
      <c r="OWQ39" s="32"/>
      <c r="OWR39" s="32"/>
      <c r="OWS39" s="32"/>
      <c r="OWT39" s="32"/>
      <c r="OWU39" s="32"/>
      <c r="OWV39" s="32"/>
      <c r="OWW39" s="32"/>
      <c r="OWX39" s="32"/>
      <c r="OWY39" s="32"/>
      <c r="OWZ39" s="32"/>
      <c r="OXA39" s="32"/>
      <c r="OXB39" s="32"/>
      <c r="OXC39" s="32"/>
      <c r="OXD39" s="32"/>
      <c r="OXE39" s="32"/>
      <c r="OXF39" s="32"/>
      <c r="OXG39" s="32"/>
      <c r="OXH39" s="32"/>
      <c r="OXI39" s="32"/>
      <c r="OXJ39" s="32"/>
      <c r="OXK39" s="32"/>
      <c r="OXL39" s="32"/>
      <c r="OXM39" s="32"/>
      <c r="OXN39" s="32"/>
      <c r="OXO39" s="32"/>
      <c r="OXP39" s="32"/>
      <c r="OXQ39" s="32"/>
      <c r="OXR39" s="32"/>
      <c r="OXS39" s="32"/>
      <c r="OXT39" s="32"/>
      <c r="OXU39" s="32"/>
      <c r="OXV39" s="32"/>
      <c r="OXW39" s="32"/>
      <c r="OXX39" s="32"/>
      <c r="OXY39" s="32"/>
      <c r="OXZ39" s="32"/>
      <c r="OYA39" s="32"/>
      <c r="OYB39" s="32"/>
      <c r="OYC39" s="32"/>
      <c r="OYD39" s="32"/>
      <c r="OYE39" s="32"/>
      <c r="OYF39" s="32"/>
      <c r="OYG39" s="32"/>
      <c r="OYH39" s="32"/>
      <c r="OYI39" s="32"/>
      <c r="OYJ39" s="32"/>
      <c r="OYK39" s="32"/>
      <c r="OYL39" s="32"/>
      <c r="OYM39" s="32"/>
      <c r="OYN39" s="32"/>
      <c r="OYO39" s="32"/>
      <c r="OYP39" s="32"/>
      <c r="OYQ39" s="32"/>
      <c r="OYR39" s="32"/>
      <c r="OYS39" s="32"/>
      <c r="OYT39" s="32"/>
      <c r="OYU39" s="32"/>
      <c r="OYV39" s="32"/>
      <c r="OYW39" s="32"/>
      <c r="OYX39" s="32"/>
      <c r="OYY39" s="32"/>
      <c r="OYZ39" s="32"/>
      <c r="OZA39" s="32"/>
      <c r="OZB39" s="32"/>
      <c r="OZC39" s="32"/>
      <c r="OZD39" s="32"/>
      <c r="OZE39" s="32"/>
      <c r="OZF39" s="32"/>
      <c r="OZG39" s="32"/>
      <c r="OZH39" s="32"/>
      <c r="OZI39" s="32"/>
      <c r="OZJ39" s="32"/>
      <c r="OZK39" s="32"/>
      <c r="OZL39" s="32"/>
      <c r="OZM39" s="32"/>
      <c r="OZN39" s="32"/>
      <c r="OZO39" s="32"/>
      <c r="OZP39" s="32"/>
      <c r="OZQ39" s="32"/>
      <c r="OZR39" s="32"/>
      <c r="OZS39" s="32"/>
      <c r="OZT39" s="32"/>
      <c r="OZU39" s="32"/>
      <c r="OZV39" s="32"/>
      <c r="OZW39" s="32"/>
      <c r="OZX39" s="32"/>
      <c r="OZY39" s="32"/>
      <c r="OZZ39" s="32"/>
      <c r="PAA39" s="32"/>
      <c r="PAB39" s="32"/>
      <c r="PAC39" s="32"/>
      <c r="PAD39" s="32"/>
      <c r="PAE39" s="32"/>
      <c r="PAF39" s="32"/>
      <c r="PAG39" s="32"/>
      <c r="PAH39" s="32"/>
      <c r="PAI39" s="32"/>
      <c r="PAJ39" s="32"/>
      <c r="PAK39" s="32"/>
      <c r="PAL39" s="32"/>
      <c r="PAM39" s="32"/>
      <c r="PAN39" s="32"/>
      <c r="PAO39" s="32"/>
      <c r="PAP39" s="32"/>
      <c r="PAQ39" s="32"/>
      <c r="PAR39" s="32"/>
      <c r="PAS39" s="32"/>
      <c r="PAT39" s="32"/>
      <c r="PAU39" s="32"/>
      <c r="PAV39" s="32"/>
      <c r="PAW39" s="32"/>
      <c r="PAX39" s="32"/>
      <c r="PAY39" s="32"/>
      <c r="PAZ39" s="32"/>
      <c r="PBA39" s="32"/>
      <c r="PBB39" s="32"/>
      <c r="PBC39" s="32"/>
      <c r="PBD39" s="32"/>
      <c r="PBE39" s="32"/>
      <c r="PBF39" s="32"/>
      <c r="PBG39" s="32"/>
      <c r="PBH39" s="32"/>
      <c r="PBI39" s="32"/>
      <c r="PBJ39" s="32"/>
      <c r="PBK39" s="32"/>
      <c r="PBL39" s="32"/>
      <c r="PBM39" s="32"/>
      <c r="PBN39" s="32"/>
      <c r="PBO39" s="32"/>
      <c r="PBP39" s="32"/>
      <c r="PBQ39" s="32"/>
      <c r="PBR39" s="32"/>
      <c r="PBS39" s="32"/>
      <c r="PBT39" s="32"/>
      <c r="PBU39" s="32"/>
      <c r="PBV39" s="32"/>
      <c r="PBW39" s="32"/>
      <c r="PBX39" s="32"/>
      <c r="PBY39" s="32"/>
      <c r="PBZ39" s="32"/>
      <c r="PCA39" s="32"/>
      <c r="PCB39" s="32"/>
      <c r="PCC39" s="32"/>
      <c r="PCD39" s="32"/>
      <c r="PCE39" s="32"/>
      <c r="PCF39" s="32"/>
      <c r="PCG39" s="32"/>
      <c r="PCH39" s="32"/>
      <c r="PCI39" s="32"/>
      <c r="PCJ39" s="32"/>
      <c r="PCK39" s="32"/>
      <c r="PCL39" s="32"/>
      <c r="PCM39" s="32"/>
      <c r="PCN39" s="32"/>
      <c r="PCO39" s="32"/>
      <c r="PCP39" s="32"/>
      <c r="PCQ39" s="32"/>
      <c r="PCR39" s="32"/>
      <c r="PCS39" s="32"/>
      <c r="PCT39" s="32"/>
      <c r="PCU39" s="32"/>
      <c r="PCV39" s="32"/>
      <c r="PCW39" s="32"/>
      <c r="PCX39" s="32"/>
      <c r="PCY39" s="32"/>
      <c r="PCZ39" s="32"/>
      <c r="PDA39" s="32"/>
      <c r="PDB39" s="32"/>
      <c r="PDC39" s="32"/>
      <c r="PDD39" s="32"/>
      <c r="PDE39" s="32"/>
      <c r="PDF39" s="32"/>
      <c r="PDG39" s="32"/>
      <c r="PDH39" s="32"/>
      <c r="PDI39" s="32"/>
      <c r="PDJ39" s="32"/>
      <c r="PDK39" s="32"/>
      <c r="PDL39" s="32"/>
      <c r="PDM39" s="32"/>
      <c r="PDN39" s="32"/>
      <c r="PDO39" s="32"/>
      <c r="PDP39" s="32"/>
      <c r="PDQ39" s="32"/>
      <c r="PDR39" s="32"/>
      <c r="PDS39" s="32"/>
      <c r="PDT39" s="32"/>
      <c r="PDU39" s="32"/>
      <c r="PDV39" s="32"/>
      <c r="PDW39" s="32"/>
      <c r="PDX39" s="32"/>
      <c r="PDY39" s="32"/>
      <c r="PDZ39" s="32"/>
      <c r="PEA39" s="32"/>
      <c r="PEB39" s="32"/>
      <c r="PEC39" s="32"/>
      <c r="PED39" s="32"/>
      <c r="PEE39" s="32"/>
      <c r="PEF39" s="32"/>
      <c r="PEG39" s="32"/>
      <c r="PEH39" s="32"/>
      <c r="PEI39" s="32"/>
      <c r="PEJ39" s="32"/>
      <c r="PEK39" s="32"/>
      <c r="PEL39" s="32"/>
      <c r="PEM39" s="32"/>
      <c r="PEN39" s="32"/>
      <c r="PEO39" s="32"/>
      <c r="PEP39" s="32"/>
      <c r="PEQ39" s="32"/>
      <c r="PER39" s="32"/>
      <c r="PES39" s="32"/>
      <c r="PET39" s="32"/>
      <c r="PEU39" s="32"/>
      <c r="PEV39" s="32"/>
      <c r="PEW39" s="32"/>
      <c r="PEX39" s="32"/>
      <c r="PEY39" s="32"/>
      <c r="PEZ39" s="32"/>
      <c r="PFA39" s="32"/>
      <c r="PFB39" s="32"/>
      <c r="PFC39" s="32"/>
      <c r="PFD39" s="32"/>
      <c r="PFE39" s="32"/>
      <c r="PFF39" s="32"/>
      <c r="PFG39" s="32"/>
      <c r="PFH39" s="32"/>
      <c r="PFI39" s="32"/>
      <c r="PFJ39" s="32"/>
      <c r="PFK39" s="32"/>
      <c r="PFL39" s="32"/>
      <c r="PFM39" s="32"/>
      <c r="PFN39" s="32"/>
      <c r="PFO39" s="32"/>
      <c r="PFP39" s="32"/>
      <c r="PFQ39" s="32"/>
      <c r="PFR39" s="32"/>
      <c r="PFS39" s="32"/>
      <c r="PFT39" s="32"/>
      <c r="PFU39" s="32"/>
      <c r="PFV39" s="32"/>
      <c r="PFW39" s="32"/>
      <c r="PFX39" s="32"/>
      <c r="PFY39" s="32"/>
      <c r="PFZ39" s="32"/>
      <c r="PGA39" s="32"/>
      <c r="PGB39" s="32"/>
      <c r="PGC39" s="32"/>
      <c r="PGD39" s="32"/>
      <c r="PGE39" s="32"/>
      <c r="PGF39" s="32"/>
      <c r="PGG39" s="32"/>
      <c r="PGH39" s="32"/>
      <c r="PGI39" s="32"/>
      <c r="PGJ39" s="32"/>
      <c r="PGK39" s="32"/>
      <c r="PGL39" s="32"/>
      <c r="PGM39" s="32"/>
      <c r="PGN39" s="32"/>
      <c r="PGO39" s="32"/>
      <c r="PGP39" s="32"/>
      <c r="PGQ39" s="32"/>
      <c r="PGR39" s="32"/>
      <c r="PGS39" s="32"/>
      <c r="PGT39" s="32"/>
      <c r="PGU39" s="32"/>
      <c r="PGV39" s="32"/>
      <c r="PGW39" s="32"/>
      <c r="PGX39" s="32"/>
      <c r="PGY39" s="32"/>
      <c r="PGZ39" s="32"/>
      <c r="PHA39" s="32"/>
      <c r="PHB39" s="32"/>
      <c r="PHC39" s="32"/>
      <c r="PHD39" s="32"/>
      <c r="PHE39" s="32"/>
      <c r="PHF39" s="32"/>
      <c r="PHG39" s="32"/>
      <c r="PHH39" s="32"/>
      <c r="PHI39" s="32"/>
      <c r="PHJ39" s="32"/>
      <c r="PHK39" s="32"/>
      <c r="PHL39" s="32"/>
      <c r="PHM39" s="32"/>
      <c r="PHN39" s="32"/>
      <c r="PHO39" s="32"/>
      <c r="PHP39" s="32"/>
      <c r="PHQ39" s="32"/>
      <c r="PHR39" s="32"/>
      <c r="PHS39" s="32"/>
      <c r="PHT39" s="32"/>
      <c r="PHU39" s="32"/>
      <c r="PHV39" s="32"/>
      <c r="PHW39" s="32"/>
      <c r="PHX39" s="32"/>
      <c r="PHY39" s="32"/>
      <c r="PHZ39" s="32"/>
      <c r="PIA39" s="32"/>
      <c r="PIB39" s="32"/>
      <c r="PIC39" s="32"/>
      <c r="PID39" s="32"/>
      <c r="PIE39" s="32"/>
      <c r="PIF39" s="32"/>
      <c r="PIG39" s="32"/>
      <c r="PIH39" s="32"/>
      <c r="PII39" s="32"/>
      <c r="PIJ39" s="32"/>
      <c r="PIK39" s="32"/>
      <c r="PIL39" s="32"/>
      <c r="PIM39" s="32"/>
      <c r="PIN39" s="32"/>
      <c r="PIO39" s="32"/>
      <c r="PIP39" s="32"/>
      <c r="PIQ39" s="32"/>
      <c r="PIR39" s="32"/>
      <c r="PIS39" s="32"/>
      <c r="PIT39" s="32"/>
      <c r="PIU39" s="32"/>
      <c r="PIV39" s="32"/>
      <c r="PIW39" s="32"/>
      <c r="PIX39" s="32"/>
      <c r="PIY39" s="32"/>
      <c r="PIZ39" s="32"/>
      <c r="PJA39" s="32"/>
      <c r="PJB39" s="32"/>
      <c r="PJC39" s="32"/>
      <c r="PJD39" s="32"/>
      <c r="PJE39" s="32"/>
      <c r="PJF39" s="32"/>
      <c r="PJG39" s="32"/>
      <c r="PJH39" s="32"/>
      <c r="PJI39" s="32"/>
      <c r="PJJ39" s="32"/>
      <c r="PJK39" s="32"/>
      <c r="PJL39" s="32"/>
      <c r="PJM39" s="32"/>
      <c r="PJN39" s="32"/>
      <c r="PJO39" s="32"/>
      <c r="PJP39" s="32"/>
      <c r="PJQ39" s="32"/>
      <c r="PJR39" s="32"/>
      <c r="PJS39" s="32"/>
      <c r="PJT39" s="32"/>
      <c r="PJU39" s="32"/>
      <c r="PJV39" s="32"/>
      <c r="PJW39" s="32"/>
      <c r="PJX39" s="32"/>
      <c r="PJY39" s="32"/>
      <c r="PJZ39" s="32"/>
      <c r="PKA39" s="32"/>
      <c r="PKB39" s="32"/>
      <c r="PKC39" s="32"/>
      <c r="PKD39" s="32"/>
      <c r="PKE39" s="32"/>
      <c r="PKF39" s="32"/>
      <c r="PKG39" s="32"/>
      <c r="PKH39" s="32"/>
      <c r="PKI39" s="32"/>
      <c r="PKJ39" s="32"/>
      <c r="PKK39" s="32"/>
      <c r="PKL39" s="32"/>
      <c r="PKM39" s="32"/>
      <c r="PKN39" s="32"/>
      <c r="PKO39" s="32"/>
      <c r="PKP39" s="32"/>
      <c r="PKQ39" s="32"/>
      <c r="PKR39" s="32"/>
      <c r="PKS39" s="32"/>
      <c r="PKT39" s="32"/>
      <c r="PKU39" s="32"/>
      <c r="PKV39" s="32"/>
      <c r="PKW39" s="32"/>
      <c r="PKX39" s="32"/>
      <c r="PKY39" s="32"/>
      <c r="PKZ39" s="32"/>
      <c r="PLA39" s="32"/>
      <c r="PLB39" s="32"/>
      <c r="PLC39" s="32"/>
      <c r="PLD39" s="32"/>
      <c r="PLE39" s="32"/>
      <c r="PLF39" s="32"/>
      <c r="PLG39" s="32"/>
      <c r="PLH39" s="32"/>
      <c r="PLI39" s="32"/>
      <c r="PLJ39" s="32"/>
      <c r="PLK39" s="32"/>
      <c r="PLL39" s="32"/>
      <c r="PLM39" s="32"/>
      <c r="PLN39" s="32"/>
      <c r="PLO39" s="32"/>
      <c r="PLP39" s="32"/>
      <c r="PLQ39" s="32"/>
      <c r="PLR39" s="32"/>
      <c r="PLS39" s="32"/>
      <c r="PLT39" s="32"/>
      <c r="PLU39" s="32"/>
      <c r="PLV39" s="32"/>
      <c r="PLW39" s="32"/>
      <c r="PLX39" s="32"/>
      <c r="PLY39" s="32"/>
      <c r="PLZ39" s="32"/>
      <c r="PMA39" s="32"/>
      <c r="PMB39" s="32"/>
      <c r="PMC39" s="32"/>
      <c r="PMD39" s="32"/>
      <c r="PME39" s="32"/>
      <c r="PMF39" s="32"/>
      <c r="PMG39" s="32"/>
      <c r="PMH39" s="32"/>
      <c r="PMI39" s="32"/>
      <c r="PMJ39" s="32"/>
      <c r="PMK39" s="32"/>
      <c r="PML39" s="32"/>
      <c r="PMM39" s="32"/>
      <c r="PMN39" s="32"/>
      <c r="PMO39" s="32"/>
      <c r="PMP39" s="32"/>
      <c r="PMQ39" s="32"/>
      <c r="PMR39" s="32"/>
      <c r="PMS39" s="32"/>
      <c r="PMT39" s="32"/>
      <c r="PMU39" s="32"/>
      <c r="PMV39" s="32"/>
      <c r="PMW39" s="32"/>
      <c r="PMX39" s="32"/>
      <c r="PMY39" s="32"/>
      <c r="PMZ39" s="32"/>
      <c r="PNA39" s="32"/>
      <c r="PNB39" s="32"/>
      <c r="PNC39" s="32"/>
      <c r="PND39" s="32"/>
      <c r="PNE39" s="32"/>
      <c r="PNF39" s="32"/>
      <c r="PNG39" s="32"/>
      <c r="PNH39" s="32"/>
      <c r="PNI39" s="32"/>
      <c r="PNJ39" s="32"/>
      <c r="PNK39" s="32"/>
      <c r="PNL39" s="32"/>
      <c r="PNM39" s="32"/>
      <c r="PNN39" s="32"/>
      <c r="PNO39" s="32"/>
      <c r="PNP39" s="32"/>
      <c r="PNQ39" s="32"/>
      <c r="PNR39" s="32"/>
      <c r="PNS39" s="32"/>
      <c r="PNT39" s="32"/>
      <c r="PNU39" s="32"/>
      <c r="PNV39" s="32"/>
      <c r="PNW39" s="32"/>
      <c r="PNX39" s="32"/>
      <c r="PNY39" s="32"/>
      <c r="PNZ39" s="32"/>
      <c r="POA39" s="32"/>
      <c r="POB39" s="32"/>
      <c r="POC39" s="32"/>
      <c r="POD39" s="32"/>
      <c r="POE39" s="32"/>
      <c r="POF39" s="32"/>
      <c r="POG39" s="32"/>
      <c r="POH39" s="32"/>
      <c r="POI39" s="32"/>
      <c r="POJ39" s="32"/>
      <c r="POK39" s="32"/>
      <c r="POL39" s="32"/>
      <c r="POM39" s="32"/>
      <c r="PON39" s="32"/>
      <c r="POO39" s="32"/>
      <c r="POP39" s="32"/>
      <c r="POQ39" s="32"/>
      <c r="POR39" s="32"/>
      <c r="POS39" s="32"/>
      <c r="POT39" s="32"/>
      <c r="POU39" s="32"/>
      <c r="POV39" s="32"/>
      <c r="POW39" s="32"/>
      <c r="POX39" s="32"/>
      <c r="POY39" s="32"/>
      <c r="POZ39" s="32"/>
      <c r="PPA39" s="32"/>
      <c r="PPB39" s="32"/>
      <c r="PPC39" s="32"/>
      <c r="PPD39" s="32"/>
      <c r="PPE39" s="32"/>
      <c r="PPF39" s="32"/>
      <c r="PPG39" s="32"/>
      <c r="PPH39" s="32"/>
      <c r="PPI39" s="32"/>
      <c r="PPJ39" s="32"/>
      <c r="PPK39" s="32"/>
      <c r="PPL39" s="32"/>
      <c r="PPM39" s="32"/>
      <c r="PPN39" s="32"/>
      <c r="PPO39" s="32"/>
      <c r="PPP39" s="32"/>
      <c r="PPQ39" s="32"/>
      <c r="PPR39" s="32"/>
      <c r="PPS39" s="32"/>
      <c r="PPT39" s="32"/>
      <c r="PPU39" s="32"/>
      <c r="PPV39" s="32"/>
      <c r="PPW39" s="32"/>
      <c r="PPX39" s="32"/>
      <c r="PPY39" s="32"/>
      <c r="PPZ39" s="32"/>
      <c r="PQA39" s="32"/>
      <c r="PQB39" s="32"/>
      <c r="PQC39" s="32"/>
      <c r="PQD39" s="32"/>
      <c r="PQE39" s="32"/>
      <c r="PQF39" s="32"/>
      <c r="PQG39" s="32"/>
      <c r="PQH39" s="32"/>
      <c r="PQI39" s="32"/>
      <c r="PQJ39" s="32"/>
      <c r="PQK39" s="32"/>
      <c r="PQL39" s="32"/>
      <c r="PQM39" s="32"/>
      <c r="PQN39" s="32"/>
      <c r="PQO39" s="32"/>
      <c r="PQP39" s="32"/>
      <c r="PQQ39" s="32"/>
      <c r="PQR39" s="32"/>
      <c r="PQS39" s="32"/>
      <c r="PQT39" s="32"/>
      <c r="PQU39" s="32"/>
      <c r="PQV39" s="32"/>
      <c r="PQW39" s="32"/>
      <c r="PQX39" s="32"/>
      <c r="PQY39" s="32"/>
      <c r="PQZ39" s="32"/>
      <c r="PRA39" s="32"/>
      <c r="PRB39" s="32"/>
      <c r="PRC39" s="32"/>
      <c r="PRD39" s="32"/>
      <c r="PRE39" s="32"/>
      <c r="PRF39" s="32"/>
      <c r="PRG39" s="32"/>
      <c r="PRH39" s="32"/>
      <c r="PRI39" s="32"/>
      <c r="PRJ39" s="32"/>
      <c r="PRK39" s="32"/>
      <c r="PRL39" s="32"/>
      <c r="PRM39" s="32"/>
      <c r="PRN39" s="32"/>
      <c r="PRO39" s="32"/>
      <c r="PRP39" s="32"/>
      <c r="PRQ39" s="32"/>
      <c r="PRR39" s="32"/>
      <c r="PRS39" s="32"/>
      <c r="PRT39" s="32"/>
      <c r="PRU39" s="32"/>
      <c r="PRV39" s="32"/>
      <c r="PRW39" s="32"/>
      <c r="PRX39" s="32"/>
      <c r="PRY39" s="32"/>
      <c r="PRZ39" s="32"/>
      <c r="PSA39" s="32"/>
      <c r="PSB39" s="32"/>
      <c r="PSC39" s="32"/>
      <c r="PSD39" s="32"/>
      <c r="PSE39" s="32"/>
      <c r="PSF39" s="32"/>
      <c r="PSG39" s="32"/>
      <c r="PSH39" s="32"/>
      <c r="PSI39" s="32"/>
      <c r="PSJ39" s="32"/>
      <c r="PSK39" s="32"/>
      <c r="PSL39" s="32"/>
      <c r="PSM39" s="32"/>
      <c r="PSN39" s="32"/>
      <c r="PSO39" s="32"/>
      <c r="PSP39" s="32"/>
      <c r="PSQ39" s="32"/>
      <c r="PSR39" s="32"/>
      <c r="PSS39" s="32"/>
      <c r="PST39" s="32"/>
      <c r="PSU39" s="32"/>
      <c r="PSV39" s="32"/>
      <c r="PSW39" s="32"/>
      <c r="PSX39" s="32"/>
      <c r="PSY39" s="32"/>
      <c r="PSZ39" s="32"/>
      <c r="PTA39" s="32"/>
      <c r="PTB39" s="32"/>
      <c r="PTC39" s="32"/>
      <c r="PTD39" s="32"/>
      <c r="PTE39" s="32"/>
      <c r="PTF39" s="32"/>
      <c r="PTG39" s="32"/>
      <c r="PTH39" s="32"/>
      <c r="PTI39" s="32"/>
      <c r="PTJ39" s="32"/>
      <c r="PTK39" s="32"/>
      <c r="PTL39" s="32"/>
      <c r="PTM39" s="32"/>
      <c r="PTN39" s="32"/>
      <c r="PTO39" s="32"/>
      <c r="PTP39" s="32"/>
      <c r="PTQ39" s="32"/>
      <c r="PTR39" s="32"/>
      <c r="PTS39" s="32"/>
      <c r="PTT39" s="32"/>
      <c r="PTU39" s="32"/>
      <c r="PTV39" s="32"/>
      <c r="PTW39" s="32"/>
      <c r="PTX39" s="32"/>
      <c r="PTY39" s="32"/>
      <c r="PTZ39" s="32"/>
      <c r="PUA39" s="32"/>
      <c r="PUB39" s="32"/>
      <c r="PUC39" s="32"/>
      <c r="PUD39" s="32"/>
      <c r="PUE39" s="32"/>
      <c r="PUF39" s="32"/>
      <c r="PUG39" s="32"/>
      <c r="PUH39" s="32"/>
      <c r="PUI39" s="32"/>
      <c r="PUJ39" s="32"/>
      <c r="PUK39" s="32"/>
      <c r="PUL39" s="32"/>
      <c r="PUM39" s="32"/>
      <c r="PUN39" s="32"/>
      <c r="PUO39" s="32"/>
      <c r="PUP39" s="32"/>
      <c r="PUQ39" s="32"/>
      <c r="PUR39" s="32"/>
      <c r="PUS39" s="32"/>
      <c r="PUT39" s="32"/>
      <c r="PUU39" s="32"/>
      <c r="PUV39" s="32"/>
      <c r="PUW39" s="32"/>
      <c r="PUX39" s="32"/>
      <c r="PUY39" s="32"/>
      <c r="PUZ39" s="32"/>
      <c r="PVA39" s="32"/>
      <c r="PVB39" s="32"/>
      <c r="PVC39" s="32"/>
      <c r="PVD39" s="32"/>
      <c r="PVE39" s="32"/>
      <c r="PVF39" s="32"/>
      <c r="PVG39" s="32"/>
      <c r="PVH39" s="32"/>
      <c r="PVI39" s="32"/>
      <c r="PVJ39" s="32"/>
      <c r="PVK39" s="32"/>
      <c r="PVL39" s="32"/>
      <c r="PVM39" s="32"/>
      <c r="PVN39" s="32"/>
      <c r="PVO39" s="32"/>
      <c r="PVP39" s="32"/>
      <c r="PVQ39" s="32"/>
      <c r="PVR39" s="32"/>
      <c r="PVS39" s="32"/>
      <c r="PVT39" s="32"/>
      <c r="PVU39" s="32"/>
      <c r="PVV39" s="32"/>
      <c r="PVW39" s="32"/>
      <c r="PVX39" s="32"/>
      <c r="PVY39" s="32"/>
      <c r="PVZ39" s="32"/>
      <c r="PWA39" s="32"/>
      <c r="PWB39" s="32"/>
      <c r="PWC39" s="32"/>
      <c r="PWD39" s="32"/>
      <c r="PWE39" s="32"/>
      <c r="PWF39" s="32"/>
      <c r="PWG39" s="32"/>
      <c r="PWH39" s="32"/>
      <c r="PWI39" s="32"/>
      <c r="PWJ39" s="32"/>
      <c r="PWK39" s="32"/>
      <c r="PWL39" s="32"/>
      <c r="PWM39" s="32"/>
      <c r="PWN39" s="32"/>
      <c r="PWO39" s="32"/>
      <c r="PWP39" s="32"/>
      <c r="PWQ39" s="32"/>
      <c r="PWR39" s="32"/>
      <c r="PWS39" s="32"/>
      <c r="PWT39" s="32"/>
      <c r="PWU39" s="32"/>
      <c r="PWV39" s="32"/>
      <c r="PWW39" s="32"/>
      <c r="PWX39" s="32"/>
      <c r="PWY39" s="32"/>
      <c r="PWZ39" s="32"/>
      <c r="PXA39" s="32"/>
      <c r="PXB39" s="32"/>
      <c r="PXC39" s="32"/>
      <c r="PXD39" s="32"/>
      <c r="PXE39" s="32"/>
      <c r="PXF39" s="32"/>
      <c r="PXG39" s="32"/>
      <c r="PXH39" s="32"/>
      <c r="PXI39" s="32"/>
      <c r="PXJ39" s="32"/>
      <c r="PXK39" s="32"/>
      <c r="PXL39" s="32"/>
      <c r="PXM39" s="32"/>
      <c r="PXN39" s="32"/>
      <c r="PXO39" s="32"/>
      <c r="PXP39" s="32"/>
      <c r="PXQ39" s="32"/>
      <c r="PXR39" s="32"/>
      <c r="PXS39" s="32"/>
      <c r="PXT39" s="32"/>
      <c r="PXU39" s="32"/>
      <c r="PXV39" s="32"/>
      <c r="PXW39" s="32"/>
      <c r="PXX39" s="32"/>
      <c r="PXY39" s="32"/>
      <c r="PXZ39" s="32"/>
      <c r="PYA39" s="32"/>
      <c r="PYB39" s="32"/>
      <c r="PYC39" s="32"/>
      <c r="PYD39" s="32"/>
      <c r="PYE39" s="32"/>
      <c r="PYF39" s="32"/>
      <c r="PYG39" s="32"/>
      <c r="PYH39" s="32"/>
      <c r="PYI39" s="32"/>
      <c r="PYJ39" s="32"/>
      <c r="PYK39" s="32"/>
      <c r="PYL39" s="32"/>
      <c r="PYM39" s="32"/>
      <c r="PYN39" s="32"/>
      <c r="PYO39" s="32"/>
      <c r="PYP39" s="32"/>
      <c r="PYQ39" s="32"/>
      <c r="PYR39" s="32"/>
      <c r="PYS39" s="32"/>
      <c r="PYT39" s="32"/>
      <c r="PYU39" s="32"/>
      <c r="PYV39" s="32"/>
      <c r="PYW39" s="32"/>
      <c r="PYX39" s="32"/>
      <c r="PYY39" s="32"/>
      <c r="PYZ39" s="32"/>
      <c r="PZA39" s="32"/>
      <c r="PZB39" s="32"/>
      <c r="PZC39" s="32"/>
      <c r="PZD39" s="32"/>
      <c r="PZE39" s="32"/>
      <c r="PZF39" s="32"/>
      <c r="PZG39" s="32"/>
      <c r="PZH39" s="32"/>
      <c r="PZI39" s="32"/>
      <c r="PZJ39" s="32"/>
      <c r="PZK39" s="32"/>
      <c r="PZL39" s="32"/>
      <c r="PZM39" s="32"/>
      <c r="PZN39" s="32"/>
      <c r="PZO39" s="32"/>
      <c r="PZP39" s="32"/>
      <c r="PZQ39" s="32"/>
      <c r="PZR39" s="32"/>
      <c r="PZS39" s="32"/>
      <c r="PZT39" s="32"/>
      <c r="PZU39" s="32"/>
      <c r="PZV39" s="32"/>
      <c r="PZW39" s="32"/>
      <c r="PZX39" s="32"/>
      <c r="PZY39" s="32"/>
      <c r="PZZ39" s="32"/>
      <c r="QAA39" s="32"/>
      <c r="QAB39" s="32"/>
      <c r="QAC39" s="32"/>
      <c r="QAD39" s="32"/>
      <c r="QAE39" s="32"/>
      <c r="QAF39" s="32"/>
      <c r="QAG39" s="32"/>
      <c r="QAH39" s="32"/>
      <c r="QAI39" s="32"/>
      <c r="QAJ39" s="32"/>
      <c r="QAK39" s="32"/>
      <c r="QAL39" s="32"/>
      <c r="QAM39" s="32"/>
      <c r="QAN39" s="32"/>
      <c r="QAO39" s="32"/>
      <c r="QAP39" s="32"/>
      <c r="QAQ39" s="32"/>
      <c r="QAR39" s="32"/>
      <c r="QAS39" s="32"/>
      <c r="QAT39" s="32"/>
      <c r="QAU39" s="32"/>
      <c r="QAV39" s="32"/>
      <c r="QAW39" s="32"/>
      <c r="QAX39" s="32"/>
      <c r="QAY39" s="32"/>
      <c r="QAZ39" s="32"/>
      <c r="QBA39" s="32"/>
      <c r="QBB39" s="32"/>
      <c r="QBC39" s="32"/>
      <c r="QBD39" s="32"/>
      <c r="QBE39" s="32"/>
      <c r="QBF39" s="32"/>
      <c r="QBG39" s="32"/>
      <c r="QBH39" s="32"/>
      <c r="QBI39" s="32"/>
      <c r="QBJ39" s="32"/>
      <c r="QBK39" s="32"/>
      <c r="QBL39" s="32"/>
      <c r="QBM39" s="32"/>
      <c r="QBN39" s="32"/>
      <c r="QBO39" s="32"/>
      <c r="QBP39" s="32"/>
      <c r="QBQ39" s="32"/>
      <c r="QBR39" s="32"/>
      <c r="QBS39" s="32"/>
      <c r="QBT39" s="32"/>
      <c r="QBU39" s="32"/>
      <c r="QBV39" s="32"/>
      <c r="QBW39" s="32"/>
      <c r="QBX39" s="32"/>
      <c r="QBY39" s="32"/>
      <c r="QBZ39" s="32"/>
      <c r="QCA39" s="32"/>
      <c r="QCB39" s="32"/>
      <c r="QCC39" s="32"/>
      <c r="QCD39" s="32"/>
      <c r="QCE39" s="32"/>
      <c r="QCF39" s="32"/>
      <c r="QCG39" s="32"/>
      <c r="QCH39" s="32"/>
      <c r="QCI39" s="32"/>
      <c r="QCJ39" s="32"/>
      <c r="QCK39" s="32"/>
      <c r="QCL39" s="32"/>
      <c r="QCM39" s="32"/>
      <c r="QCN39" s="32"/>
      <c r="QCO39" s="32"/>
      <c r="QCP39" s="32"/>
      <c r="QCQ39" s="32"/>
      <c r="QCR39" s="32"/>
      <c r="QCS39" s="32"/>
      <c r="QCT39" s="32"/>
      <c r="QCU39" s="32"/>
      <c r="QCV39" s="32"/>
      <c r="QCW39" s="32"/>
      <c r="QCX39" s="32"/>
      <c r="QCY39" s="32"/>
      <c r="QCZ39" s="32"/>
      <c r="QDA39" s="32"/>
      <c r="QDB39" s="32"/>
      <c r="QDC39" s="32"/>
      <c r="QDD39" s="32"/>
      <c r="QDE39" s="32"/>
      <c r="QDF39" s="32"/>
      <c r="QDG39" s="32"/>
      <c r="QDH39" s="32"/>
      <c r="QDI39" s="32"/>
      <c r="QDJ39" s="32"/>
      <c r="QDK39" s="32"/>
      <c r="QDL39" s="32"/>
      <c r="QDM39" s="32"/>
      <c r="QDN39" s="32"/>
      <c r="QDO39" s="32"/>
      <c r="QDP39" s="32"/>
      <c r="QDQ39" s="32"/>
      <c r="QDR39" s="32"/>
      <c r="QDS39" s="32"/>
      <c r="QDT39" s="32"/>
      <c r="QDU39" s="32"/>
      <c r="QDV39" s="32"/>
      <c r="QDW39" s="32"/>
      <c r="QDX39" s="32"/>
      <c r="QDY39" s="32"/>
      <c r="QDZ39" s="32"/>
      <c r="QEA39" s="32"/>
      <c r="QEB39" s="32"/>
      <c r="QEC39" s="32"/>
      <c r="QED39" s="32"/>
      <c r="QEE39" s="32"/>
      <c r="QEF39" s="32"/>
      <c r="QEG39" s="32"/>
      <c r="QEH39" s="32"/>
      <c r="QEI39" s="32"/>
      <c r="QEJ39" s="32"/>
      <c r="QEK39" s="32"/>
      <c r="QEL39" s="32"/>
      <c r="QEM39" s="32"/>
      <c r="QEN39" s="32"/>
      <c r="QEO39" s="32"/>
      <c r="QEP39" s="32"/>
      <c r="QEQ39" s="32"/>
      <c r="QER39" s="32"/>
      <c r="QES39" s="32"/>
      <c r="QET39" s="32"/>
      <c r="QEU39" s="32"/>
      <c r="QEV39" s="32"/>
      <c r="QEW39" s="32"/>
      <c r="QEX39" s="32"/>
      <c r="QEY39" s="32"/>
      <c r="QEZ39" s="32"/>
      <c r="QFA39" s="32"/>
      <c r="QFB39" s="32"/>
      <c r="QFC39" s="32"/>
      <c r="QFD39" s="32"/>
      <c r="QFE39" s="32"/>
      <c r="QFF39" s="32"/>
      <c r="QFG39" s="32"/>
      <c r="QFH39" s="32"/>
      <c r="QFI39" s="32"/>
      <c r="QFJ39" s="32"/>
      <c r="QFK39" s="32"/>
      <c r="QFL39" s="32"/>
      <c r="QFM39" s="32"/>
      <c r="QFN39" s="32"/>
      <c r="QFO39" s="32"/>
      <c r="QFP39" s="32"/>
      <c r="QFQ39" s="32"/>
      <c r="QFR39" s="32"/>
      <c r="QFS39" s="32"/>
      <c r="QFT39" s="32"/>
      <c r="QFU39" s="32"/>
      <c r="QFV39" s="32"/>
      <c r="QFW39" s="32"/>
      <c r="QFX39" s="32"/>
      <c r="QFY39" s="32"/>
      <c r="QFZ39" s="32"/>
      <c r="QGA39" s="32"/>
      <c r="QGB39" s="32"/>
      <c r="QGC39" s="32"/>
      <c r="QGD39" s="32"/>
      <c r="QGE39" s="32"/>
      <c r="QGF39" s="32"/>
      <c r="QGG39" s="32"/>
      <c r="QGH39" s="32"/>
      <c r="QGI39" s="32"/>
      <c r="QGJ39" s="32"/>
      <c r="QGK39" s="32"/>
      <c r="QGL39" s="32"/>
      <c r="QGM39" s="32"/>
      <c r="QGN39" s="32"/>
      <c r="QGO39" s="32"/>
      <c r="QGP39" s="32"/>
      <c r="QGQ39" s="32"/>
      <c r="QGR39" s="32"/>
      <c r="QGS39" s="32"/>
      <c r="QGT39" s="32"/>
      <c r="QGU39" s="32"/>
      <c r="QGV39" s="32"/>
      <c r="QGW39" s="32"/>
      <c r="QGX39" s="32"/>
      <c r="QGY39" s="32"/>
      <c r="QGZ39" s="32"/>
      <c r="QHA39" s="32"/>
      <c r="QHB39" s="32"/>
      <c r="QHC39" s="32"/>
      <c r="QHD39" s="32"/>
      <c r="QHE39" s="32"/>
      <c r="QHF39" s="32"/>
      <c r="QHG39" s="32"/>
      <c r="QHH39" s="32"/>
      <c r="QHI39" s="32"/>
      <c r="QHJ39" s="32"/>
      <c r="QHK39" s="32"/>
      <c r="QHL39" s="32"/>
      <c r="QHM39" s="32"/>
      <c r="QHN39" s="32"/>
      <c r="QHO39" s="32"/>
      <c r="QHP39" s="32"/>
      <c r="QHQ39" s="32"/>
      <c r="QHR39" s="32"/>
      <c r="QHS39" s="32"/>
      <c r="QHT39" s="32"/>
      <c r="QHU39" s="32"/>
      <c r="QHV39" s="32"/>
      <c r="QHW39" s="32"/>
      <c r="QHX39" s="32"/>
      <c r="QHY39" s="32"/>
      <c r="QHZ39" s="32"/>
      <c r="QIA39" s="32"/>
      <c r="QIB39" s="32"/>
      <c r="QIC39" s="32"/>
      <c r="QID39" s="32"/>
      <c r="QIE39" s="32"/>
      <c r="QIF39" s="32"/>
      <c r="QIG39" s="32"/>
      <c r="QIH39" s="32"/>
      <c r="QII39" s="32"/>
      <c r="QIJ39" s="32"/>
      <c r="QIK39" s="32"/>
      <c r="QIL39" s="32"/>
      <c r="QIM39" s="32"/>
      <c r="QIN39" s="32"/>
      <c r="QIO39" s="32"/>
      <c r="QIP39" s="32"/>
      <c r="QIQ39" s="32"/>
      <c r="QIR39" s="32"/>
      <c r="QIS39" s="32"/>
      <c r="QIT39" s="32"/>
      <c r="QIU39" s="32"/>
      <c r="QIV39" s="32"/>
      <c r="QIW39" s="32"/>
      <c r="QIX39" s="32"/>
      <c r="QIY39" s="32"/>
      <c r="QIZ39" s="32"/>
      <c r="QJA39" s="32"/>
      <c r="QJB39" s="32"/>
      <c r="QJC39" s="32"/>
      <c r="QJD39" s="32"/>
      <c r="QJE39" s="32"/>
      <c r="QJF39" s="32"/>
      <c r="QJG39" s="32"/>
      <c r="QJH39" s="32"/>
      <c r="QJI39" s="32"/>
      <c r="QJJ39" s="32"/>
      <c r="QJK39" s="32"/>
      <c r="QJL39" s="32"/>
      <c r="QJM39" s="32"/>
      <c r="QJN39" s="32"/>
      <c r="QJO39" s="32"/>
      <c r="QJP39" s="32"/>
      <c r="QJQ39" s="32"/>
      <c r="QJR39" s="32"/>
      <c r="QJS39" s="32"/>
      <c r="QJT39" s="32"/>
      <c r="QJU39" s="32"/>
      <c r="QJV39" s="32"/>
      <c r="QJW39" s="32"/>
      <c r="QJX39" s="32"/>
      <c r="QJY39" s="32"/>
      <c r="QJZ39" s="32"/>
      <c r="QKA39" s="32"/>
      <c r="QKB39" s="32"/>
      <c r="QKC39" s="32"/>
      <c r="QKD39" s="32"/>
      <c r="QKE39" s="32"/>
      <c r="QKF39" s="32"/>
      <c r="QKG39" s="32"/>
      <c r="QKH39" s="32"/>
      <c r="QKI39" s="32"/>
      <c r="QKJ39" s="32"/>
      <c r="QKK39" s="32"/>
      <c r="QKL39" s="32"/>
      <c r="QKM39" s="32"/>
      <c r="QKN39" s="32"/>
      <c r="QKO39" s="32"/>
      <c r="QKP39" s="32"/>
      <c r="QKQ39" s="32"/>
      <c r="QKR39" s="32"/>
      <c r="QKS39" s="32"/>
      <c r="QKT39" s="32"/>
      <c r="QKU39" s="32"/>
      <c r="QKV39" s="32"/>
      <c r="QKW39" s="32"/>
      <c r="QKX39" s="32"/>
      <c r="QKY39" s="32"/>
      <c r="QKZ39" s="32"/>
      <c r="QLA39" s="32"/>
      <c r="QLB39" s="32"/>
      <c r="QLC39" s="32"/>
      <c r="QLD39" s="32"/>
      <c r="QLE39" s="32"/>
      <c r="QLF39" s="32"/>
      <c r="QLG39" s="32"/>
      <c r="QLH39" s="32"/>
      <c r="QLI39" s="32"/>
      <c r="QLJ39" s="32"/>
      <c r="QLK39" s="32"/>
      <c r="QLL39" s="32"/>
      <c r="QLM39" s="32"/>
      <c r="QLN39" s="32"/>
      <c r="QLO39" s="32"/>
      <c r="QLP39" s="32"/>
      <c r="QLQ39" s="32"/>
      <c r="QLR39" s="32"/>
      <c r="QLS39" s="32"/>
      <c r="QLT39" s="32"/>
      <c r="QLU39" s="32"/>
      <c r="QLV39" s="32"/>
      <c r="QLW39" s="32"/>
      <c r="QLX39" s="32"/>
      <c r="QLY39" s="32"/>
      <c r="QLZ39" s="32"/>
      <c r="QMA39" s="32"/>
      <c r="QMB39" s="32"/>
      <c r="QMC39" s="32"/>
      <c r="QMD39" s="32"/>
      <c r="QME39" s="32"/>
      <c r="QMF39" s="32"/>
      <c r="QMG39" s="32"/>
      <c r="QMH39" s="32"/>
      <c r="QMI39" s="32"/>
      <c r="QMJ39" s="32"/>
      <c r="QMK39" s="32"/>
      <c r="QML39" s="32"/>
      <c r="QMM39" s="32"/>
      <c r="QMN39" s="32"/>
      <c r="QMO39" s="32"/>
      <c r="QMP39" s="32"/>
      <c r="QMQ39" s="32"/>
      <c r="QMR39" s="32"/>
      <c r="QMS39" s="32"/>
      <c r="QMT39" s="32"/>
      <c r="QMU39" s="32"/>
      <c r="QMV39" s="32"/>
      <c r="QMW39" s="32"/>
      <c r="QMX39" s="32"/>
      <c r="QMY39" s="32"/>
      <c r="QMZ39" s="32"/>
      <c r="QNA39" s="32"/>
      <c r="QNB39" s="32"/>
      <c r="QNC39" s="32"/>
      <c r="QND39" s="32"/>
      <c r="QNE39" s="32"/>
      <c r="QNF39" s="32"/>
      <c r="QNG39" s="32"/>
      <c r="QNH39" s="32"/>
      <c r="QNI39" s="32"/>
      <c r="QNJ39" s="32"/>
      <c r="QNK39" s="32"/>
      <c r="QNL39" s="32"/>
      <c r="QNM39" s="32"/>
      <c r="QNN39" s="32"/>
      <c r="QNO39" s="32"/>
      <c r="QNP39" s="32"/>
      <c r="QNQ39" s="32"/>
      <c r="QNR39" s="32"/>
      <c r="QNS39" s="32"/>
      <c r="QNT39" s="32"/>
      <c r="QNU39" s="32"/>
      <c r="QNV39" s="32"/>
      <c r="QNW39" s="32"/>
      <c r="QNX39" s="32"/>
      <c r="QNY39" s="32"/>
      <c r="QNZ39" s="32"/>
      <c r="QOA39" s="32"/>
      <c r="QOB39" s="32"/>
      <c r="QOC39" s="32"/>
      <c r="QOD39" s="32"/>
      <c r="QOE39" s="32"/>
      <c r="QOF39" s="32"/>
      <c r="QOG39" s="32"/>
      <c r="QOH39" s="32"/>
      <c r="QOI39" s="32"/>
      <c r="QOJ39" s="32"/>
      <c r="QOK39" s="32"/>
      <c r="QOL39" s="32"/>
      <c r="QOM39" s="32"/>
      <c r="QON39" s="32"/>
      <c r="QOO39" s="32"/>
      <c r="QOP39" s="32"/>
      <c r="QOQ39" s="32"/>
      <c r="QOR39" s="32"/>
      <c r="QOS39" s="32"/>
      <c r="QOT39" s="32"/>
      <c r="QOU39" s="32"/>
      <c r="QOV39" s="32"/>
      <c r="QOW39" s="32"/>
      <c r="QOX39" s="32"/>
      <c r="QOY39" s="32"/>
      <c r="QOZ39" s="32"/>
      <c r="QPA39" s="32"/>
      <c r="QPB39" s="32"/>
      <c r="QPC39" s="32"/>
      <c r="QPD39" s="32"/>
      <c r="QPE39" s="32"/>
      <c r="QPF39" s="32"/>
      <c r="QPG39" s="32"/>
      <c r="QPH39" s="32"/>
      <c r="QPI39" s="32"/>
      <c r="QPJ39" s="32"/>
      <c r="QPK39" s="32"/>
      <c r="QPL39" s="32"/>
      <c r="QPM39" s="32"/>
      <c r="QPN39" s="32"/>
      <c r="QPO39" s="32"/>
      <c r="QPP39" s="32"/>
      <c r="QPQ39" s="32"/>
      <c r="QPR39" s="32"/>
      <c r="QPS39" s="32"/>
      <c r="QPT39" s="32"/>
      <c r="QPU39" s="32"/>
      <c r="QPV39" s="32"/>
      <c r="QPW39" s="32"/>
      <c r="QPX39" s="32"/>
      <c r="QPY39" s="32"/>
      <c r="QPZ39" s="32"/>
      <c r="QQA39" s="32"/>
      <c r="QQB39" s="32"/>
      <c r="QQC39" s="32"/>
      <c r="QQD39" s="32"/>
      <c r="QQE39" s="32"/>
      <c r="QQF39" s="32"/>
      <c r="QQG39" s="32"/>
      <c r="QQH39" s="32"/>
      <c r="QQI39" s="32"/>
      <c r="QQJ39" s="32"/>
      <c r="QQK39" s="32"/>
      <c r="QQL39" s="32"/>
      <c r="QQM39" s="32"/>
      <c r="QQN39" s="32"/>
      <c r="QQO39" s="32"/>
      <c r="QQP39" s="32"/>
      <c r="QQQ39" s="32"/>
      <c r="QQR39" s="32"/>
      <c r="QQS39" s="32"/>
      <c r="QQT39" s="32"/>
      <c r="QQU39" s="32"/>
      <c r="QQV39" s="32"/>
      <c r="QQW39" s="32"/>
      <c r="QQX39" s="32"/>
      <c r="QQY39" s="32"/>
      <c r="QQZ39" s="32"/>
      <c r="QRA39" s="32"/>
      <c r="QRB39" s="32"/>
      <c r="QRC39" s="32"/>
      <c r="QRD39" s="32"/>
      <c r="QRE39" s="32"/>
      <c r="QRF39" s="32"/>
      <c r="QRG39" s="32"/>
      <c r="QRH39" s="32"/>
      <c r="QRI39" s="32"/>
      <c r="QRJ39" s="32"/>
      <c r="QRK39" s="32"/>
      <c r="QRL39" s="32"/>
      <c r="QRM39" s="32"/>
      <c r="QRN39" s="32"/>
      <c r="QRO39" s="32"/>
      <c r="QRP39" s="32"/>
      <c r="QRQ39" s="32"/>
      <c r="QRR39" s="32"/>
      <c r="QRS39" s="32"/>
      <c r="QRT39" s="32"/>
      <c r="QRU39" s="32"/>
      <c r="QRV39" s="32"/>
      <c r="QRW39" s="32"/>
      <c r="QRX39" s="32"/>
      <c r="QRY39" s="32"/>
      <c r="QRZ39" s="32"/>
      <c r="QSA39" s="32"/>
      <c r="QSB39" s="32"/>
      <c r="QSC39" s="32"/>
      <c r="QSD39" s="32"/>
      <c r="QSE39" s="32"/>
      <c r="QSF39" s="32"/>
      <c r="QSG39" s="32"/>
      <c r="QSH39" s="32"/>
      <c r="QSI39" s="32"/>
      <c r="QSJ39" s="32"/>
      <c r="QSK39" s="32"/>
      <c r="QSL39" s="32"/>
      <c r="QSM39" s="32"/>
      <c r="QSN39" s="32"/>
      <c r="QSO39" s="32"/>
      <c r="QSP39" s="32"/>
      <c r="QSQ39" s="32"/>
      <c r="QSR39" s="32"/>
      <c r="QSS39" s="32"/>
      <c r="QST39" s="32"/>
      <c r="QSU39" s="32"/>
      <c r="QSV39" s="32"/>
      <c r="QSW39" s="32"/>
      <c r="QSX39" s="32"/>
      <c r="QSY39" s="32"/>
      <c r="QSZ39" s="32"/>
      <c r="QTA39" s="32"/>
      <c r="QTB39" s="32"/>
      <c r="QTC39" s="32"/>
      <c r="QTD39" s="32"/>
      <c r="QTE39" s="32"/>
      <c r="QTF39" s="32"/>
      <c r="QTG39" s="32"/>
      <c r="QTH39" s="32"/>
      <c r="QTI39" s="32"/>
      <c r="QTJ39" s="32"/>
      <c r="QTK39" s="32"/>
      <c r="QTL39" s="32"/>
      <c r="QTM39" s="32"/>
      <c r="QTN39" s="32"/>
      <c r="QTO39" s="32"/>
      <c r="QTP39" s="32"/>
      <c r="QTQ39" s="32"/>
      <c r="QTR39" s="32"/>
      <c r="QTS39" s="32"/>
      <c r="QTT39" s="32"/>
      <c r="QTU39" s="32"/>
      <c r="QTV39" s="32"/>
      <c r="QTW39" s="32"/>
      <c r="QTX39" s="32"/>
      <c r="QTY39" s="32"/>
      <c r="QTZ39" s="32"/>
      <c r="QUA39" s="32"/>
      <c r="QUB39" s="32"/>
      <c r="QUC39" s="32"/>
      <c r="QUD39" s="32"/>
      <c r="QUE39" s="32"/>
      <c r="QUF39" s="32"/>
      <c r="QUG39" s="32"/>
      <c r="QUH39" s="32"/>
      <c r="QUI39" s="32"/>
      <c r="QUJ39" s="32"/>
      <c r="QUK39" s="32"/>
      <c r="QUL39" s="32"/>
      <c r="QUM39" s="32"/>
      <c r="QUN39" s="32"/>
      <c r="QUO39" s="32"/>
      <c r="QUP39" s="32"/>
      <c r="QUQ39" s="32"/>
      <c r="QUR39" s="32"/>
      <c r="QUS39" s="32"/>
      <c r="QUT39" s="32"/>
      <c r="QUU39" s="32"/>
      <c r="QUV39" s="32"/>
      <c r="QUW39" s="32"/>
      <c r="QUX39" s="32"/>
      <c r="QUY39" s="32"/>
      <c r="QUZ39" s="32"/>
      <c r="QVA39" s="32"/>
      <c r="QVB39" s="32"/>
      <c r="QVC39" s="32"/>
      <c r="QVD39" s="32"/>
      <c r="QVE39" s="32"/>
      <c r="QVF39" s="32"/>
      <c r="QVG39" s="32"/>
      <c r="QVH39" s="32"/>
      <c r="QVI39" s="32"/>
      <c r="QVJ39" s="32"/>
      <c r="QVK39" s="32"/>
      <c r="QVL39" s="32"/>
      <c r="QVM39" s="32"/>
      <c r="QVN39" s="32"/>
      <c r="QVO39" s="32"/>
      <c r="QVP39" s="32"/>
      <c r="QVQ39" s="32"/>
      <c r="QVR39" s="32"/>
      <c r="QVS39" s="32"/>
      <c r="QVT39" s="32"/>
      <c r="QVU39" s="32"/>
      <c r="QVV39" s="32"/>
      <c r="QVW39" s="32"/>
      <c r="QVX39" s="32"/>
      <c r="QVY39" s="32"/>
      <c r="QVZ39" s="32"/>
      <c r="QWA39" s="32"/>
      <c r="QWB39" s="32"/>
      <c r="QWC39" s="32"/>
      <c r="QWD39" s="32"/>
      <c r="QWE39" s="32"/>
      <c r="QWF39" s="32"/>
      <c r="QWG39" s="32"/>
      <c r="QWH39" s="32"/>
      <c r="QWI39" s="32"/>
      <c r="QWJ39" s="32"/>
      <c r="QWK39" s="32"/>
      <c r="QWL39" s="32"/>
      <c r="QWM39" s="32"/>
      <c r="QWN39" s="32"/>
      <c r="QWO39" s="32"/>
      <c r="QWP39" s="32"/>
      <c r="QWQ39" s="32"/>
      <c r="QWR39" s="32"/>
      <c r="QWS39" s="32"/>
      <c r="QWT39" s="32"/>
      <c r="QWU39" s="32"/>
      <c r="QWV39" s="32"/>
      <c r="QWW39" s="32"/>
      <c r="QWX39" s="32"/>
      <c r="QWY39" s="32"/>
      <c r="QWZ39" s="32"/>
      <c r="QXA39" s="32"/>
      <c r="QXB39" s="32"/>
      <c r="QXC39" s="32"/>
      <c r="QXD39" s="32"/>
      <c r="QXE39" s="32"/>
      <c r="QXF39" s="32"/>
      <c r="QXG39" s="32"/>
      <c r="QXH39" s="32"/>
      <c r="QXI39" s="32"/>
      <c r="QXJ39" s="32"/>
      <c r="QXK39" s="32"/>
      <c r="QXL39" s="32"/>
      <c r="QXM39" s="32"/>
      <c r="QXN39" s="32"/>
      <c r="QXO39" s="32"/>
      <c r="QXP39" s="32"/>
      <c r="QXQ39" s="32"/>
      <c r="QXR39" s="32"/>
      <c r="QXS39" s="32"/>
      <c r="QXT39" s="32"/>
      <c r="QXU39" s="32"/>
      <c r="QXV39" s="32"/>
      <c r="QXW39" s="32"/>
      <c r="QXX39" s="32"/>
      <c r="QXY39" s="32"/>
      <c r="QXZ39" s="32"/>
      <c r="QYA39" s="32"/>
      <c r="QYB39" s="32"/>
      <c r="QYC39" s="32"/>
      <c r="QYD39" s="32"/>
      <c r="QYE39" s="32"/>
      <c r="QYF39" s="32"/>
      <c r="QYG39" s="32"/>
      <c r="QYH39" s="32"/>
      <c r="QYI39" s="32"/>
      <c r="QYJ39" s="32"/>
      <c r="QYK39" s="32"/>
      <c r="QYL39" s="32"/>
      <c r="QYM39" s="32"/>
      <c r="QYN39" s="32"/>
      <c r="QYO39" s="32"/>
      <c r="QYP39" s="32"/>
      <c r="QYQ39" s="32"/>
      <c r="QYR39" s="32"/>
      <c r="QYS39" s="32"/>
      <c r="QYT39" s="32"/>
      <c r="QYU39" s="32"/>
      <c r="QYV39" s="32"/>
      <c r="QYW39" s="32"/>
      <c r="QYX39" s="32"/>
      <c r="QYY39" s="32"/>
      <c r="QYZ39" s="32"/>
      <c r="QZA39" s="32"/>
      <c r="QZB39" s="32"/>
      <c r="QZC39" s="32"/>
      <c r="QZD39" s="32"/>
      <c r="QZE39" s="32"/>
      <c r="QZF39" s="32"/>
      <c r="QZG39" s="32"/>
      <c r="QZH39" s="32"/>
      <c r="QZI39" s="32"/>
      <c r="QZJ39" s="32"/>
      <c r="QZK39" s="32"/>
      <c r="QZL39" s="32"/>
      <c r="QZM39" s="32"/>
      <c r="QZN39" s="32"/>
      <c r="QZO39" s="32"/>
      <c r="QZP39" s="32"/>
      <c r="QZQ39" s="32"/>
      <c r="QZR39" s="32"/>
      <c r="QZS39" s="32"/>
      <c r="QZT39" s="32"/>
      <c r="QZU39" s="32"/>
      <c r="QZV39" s="32"/>
      <c r="QZW39" s="32"/>
      <c r="QZX39" s="32"/>
      <c r="QZY39" s="32"/>
      <c r="QZZ39" s="32"/>
      <c r="RAA39" s="32"/>
      <c r="RAB39" s="32"/>
      <c r="RAC39" s="32"/>
      <c r="RAD39" s="32"/>
      <c r="RAE39" s="32"/>
      <c r="RAF39" s="32"/>
      <c r="RAG39" s="32"/>
      <c r="RAH39" s="32"/>
      <c r="RAI39" s="32"/>
      <c r="RAJ39" s="32"/>
      <c r="RAK39" s="32"/>
      <c r="RAL39" s="32"/>
      <c r="RAM39" s="32"/>
      <c r="RAN39" s="32"/>
      <c r="RAO39" s="32"/>
      <c r="RAP39" s="32"/>
      <c r="RAQ39" s="32"/>
      <c r="RAR39" s="32"/>
      <c r="RAS39" s="32"/>
      <c r="RAT39" s="32"/>
      <c r="RAU39" s="32"/>
      <c r="RAV39" s="32"/>
      <c r="RAW39" s="32"/>
      <c r="RAX39" s="32"/>
      <c r="RAY39" s="32"/>
      <c r="RAZ39" s="32"/>
      <c r="RBA39" s="32"/>
      <c r="RBB39" s="32"/>
      <c r="RBC39" s="32"/>
      <c r="RBD39" s="32"/>
      <c r="RBE39" s="32"/>
      <c r="RBF39" s="32"/>
      <c r="RBG39" s="32"/>
      <c r="RBH39" s="32"/>
      <c r="RBI39" s="32"/>
      <c r="RBJ39" s="32"/>
      <c r="RBK39" s="32"/>
      <c r="RBL39" s="32"/>
      <c r="RBM39" s="32"/>
      <c r="RBN39" s="32"/>
      <c r="RBO39" s="32"/>
      <c r="RBP39" s="32"/>
      <c r="RBQ39" s="32"/>
      <c r="RBR39" s="32"/>
      <c r="RBS39" s="32"/>
      <c r="RBT39" s="32"/>
      <c r="RBU39" s="32"/>
      <c r="RBV39" s="32"/>
      <c r="RBW39" s="32"/>
      <c r="RBX39" s="32"/>
      <c r="RBY39" s="32"/>
      <c r="RBZ39" s="32"/>
      <c r="RCA39" s="32"/>
      <c r="RCB39" s="32"/>
      <c r="RCC39" s="32"/>
      <c r="RCD39" s="32"/>
      <c r="RCE39" s="32"/>
      <c r="RCF39" s="32"/>
      <c r="RCG39" s="32"/>
      <c r="RCH39" s="32"/>
      <c r="RCI39" s="32"/>
      <c r="RCJ39" s="32"/>
      <c r="RCK39" s="32"/>
      <c r="RCL39" s="32"/>
      <c r="RCM39" s="32"/>
      <c r="RCN39" s="32"/>
      <c r="RCO39" s="32"/>
      <c r="RCP39" s="32"/>
      <c r="RCQ39" s="32"/>
      <c r="RCR39" s="32"/>
      <c r="RCS39" s="32"/>
      <c r="RCT39" s="32"/>
      <c r="RCU39" s="32"/>
      <c r="RCV39" s="32"/>
      <c r="RCW39" s="32"/>
      <c r="RCX39" s="32"/>
      <c r="RCY39" s="32"/>
      <c r="RCZ39" s="32"/>
      <c r="RDA39" s="32"/>
      <c r="RDB39" s="32"/>
      <c r="RDC39" s="32"/>
      <c r="RDD39" s="32"/>
      <c r="RDE39" s="32"/>
      <c r="RDF39" s="32"/>
      <c r="RDG39" s="32"/>
      <c r="RDH39" s="32"/>
      <c r="RDI39" s="32"/>
      <c r="RDJ39" s="32"/>
      <c r="RDK39" s="32"/>
      <c r="RDL39" s="32"/>
      <c r="RDM39" s="32"/>
      <c r="RDN39" s="32"/>
      <c r="RDO39" s="32"/>
      <c r="RDP39" s="32"/>
      <c r="RDQ39" s="32"/>
      <c r="RDR39" s="32"/>
      <c r="RDS39" s="32"/>
      <c r="RDT39" s="32"/>
      <c r="RDU39" s="32"/>
      <c r="RDV39" s="32"/>
      <c r="RDW39" s="32"/>
      <c r="RDX39" s="32"/>
      <c r="RDY39" s="32"/>
      <c r="RDZ39" s="32"/>
      <c r="REA39" s="32"/>
      <c r="REB39" s="32"/>
      <c r="REC39" s="32"/>
      <c r="RED39" s="32"/>
      <c r="REE39" s="32"/>
      <c r="REF39" s="32"/>
      <c r="REG39" s="32"/>
      <c r="REH39" s="32"/>
      <c r="REI39" s="32"/>
      <c r="REJ39" s="32"/>
      <c r="REK39" s="32"/>
      <c r="REL39" s="32"/>
      <c r="REM39" s="32"/>
      <c r="REN39" s="32"/>
      <c r="REO39" s="32"/>
      <c r="REP39" s="32"/>
      <c r="REQ39" s="32"/>
      <c r="RER39" s="32"/>
      <c r="RES39" s="32"/>
      <c r="RET39" s="32"/>
      <c r="REU39" s="32"/>
      <c r="REV39" s="32"/>
      <c r="REW39" s="32"/>
      <c r="REX39" s="32"/>
      <c r="REY39" s="32"/>
      <c r="REZ39" s="32"/>
      <c r="RFA39" s="32"/>
      <c r="RFB39" s="32"/>
      <c r="RFC39" s="32"/>
      <c r="RFD39" s="32"/>
      <c r="RFE39" s="32"/>
      <c r="RFF39" s="32"/>
      <c r="RFG39" s="32"/>
      <c r="RFH39" s="32"/>
      <c r="RFI39" s="32"/>
      <c r="RFJ39" s="32"/>
      <c r="RFK39" s="32"/>
      <c r="RFL39" s="32"/>
      <c r="RFM39" s="32"/>
      <c r="RFN39" s="32"/>
      <c r="RFO39" s="32"/>
      <c r="RFP39" s="32"/>
      <c r="RFQ39" s="32"/>
      <c r="RFR39" s="32"/>
      <c r="RFS39" s="32"/>
      <c r="RFT39" s="32"/>
      <c r="RFU39" s="32"/>
      <c r="RFV39" s="32"/>
      <c r="RFW39" s="32"/>
      <c r="RFX39" s="32"/>
      <c r="RFY39" s="32"/>
      <c r="RFZ39" s="32"/>
      <c r="RGA39" s="32"/>
      <c r="RGB39" s="32"/>
      <c r="RGC39" s="32"/>
      <c r="RGD39" s="32"/>
      <c r="RGE39" s="32"/>
      <c r="RGF39" s="32"/>
      <c r="RGG39" s="32"/>
      <c r="RGH39" s="32"/>
      <c r="RGI39" s="32"/>
      <c r="RGJ39" s="32"/>
      <c r="RGK39" s="32"/>
      <c r="RGL39" s="32"/>
      <c r="RGM39" s="32"/>
      <c r="RGN39" s="32"/>
      <c r="RGO39" s="32"/>
      <c r="RGP39" s="32"/>
      <c r="RGQ39" s="32"/>
      <c r="RGR39" s="32"/>
      <c r="RGS39" s="32"/>
      <c r="RGT39" s="32"/>
      <c r="RGU39" s="32"/>
      <c r="RGV39" s="32"/>
      <c r="RGW39" s="32"/>
      <c r="RGX39" s="32"/>
      <c r="RGY39" s="32"/>
      <c r="RGZ39" s="32"/>
      <c r="RHA39" s="32"/>
      <c r="RHB39" s="32"/>
      <c r="RHC39" s="32"/>
      <c r="RHD39" s="32"/>
      <c r="RHE39" s="32"/>
      <c r="RHF39" s="32"/>
      <c r="RHG39" s="32"/>
      <c r="RHH39" s="32"/>
      <c r="RHI39" s="32"/>
      <c r="RHJ39" s="32"/>
      <c r="RHK39" s="32"/>
      <c r="RHL39" s="32"/>
      <c r="RHM39" s="32"/>
      <c r="RHN39" s="32"/>
      <c r="RHO39" s="32"/>
      <c r="RHP39" s="32"/>
      <c r="RHQ39" s="32"/>
      <c r="RHR39" s="32"/>
      <c r="RHS39" s="32"/>
      <c r="RHT39" s="32"/>
      <c r="RHU39" s="32"/>
      <c r="RHV39" s="32"/>
      <c r="RHW39" s="32"/>
      <c r="RHX39" s="32"/>
      <c r="RHY39" s="32"/>
      <c r="RHZ39" s="32"/>
      <c r="RIA39" s="32"/>
      <c r="RIB39" s="32"/>
      <c r="RIC39" s="32"/>
      <c r="RID39" s="32"/>
      <c r="RIE39" s="32"/>
      <c r="RIF39" s="32"/>
      <c r="RIG39" s="32"/>
      <c r="RIH39" s="32"/>
      <c r="RII39" s="32"/>
      <c r="RIJ39" s="32"/>
      <c r="RIK39" s="32"/>
      <c r="RIL39" s="32"/>
      <c r="RIM39" s="32"/>
      <c r="RIN39" s="32"/>
      <c r="RIO39" s="32"/>
      <c r="RIP39" s="32"/>
      <c r="RIQ39" s="32"/>
      <c r="RIR39" s="32"/>
      <c r="RIS39" s="32"/>
      <c r="RIT39" s="32"/>
      <c r="RIU39" s="32"/>
      <c r="RIV39" s="32"/>
      <c r="RIW39" s="32"/>
      <c r="RIX39" s="32"/>
      <c r="RIY39" s="32"/>
      <c r="RIZ39" s="32"/>
      <c r="RJA39" s="32"/>
      <c r="RJB39" s="32"/>
      <c r="RJC39" s="32"/>
      <c r="RJD39" s="32"/>
      <c r="RJE39" s="32"/>
      <c r="RJF39" s="32"/>
      <c r="RJG39" s="32"/>
      <c r="RJH39" s="32"/>
      <c r="RJI39" s="32"/>
      <c r="RJJ39" s="32"/>
      <c r="RJK39" s="32"/>
      <c r="RJL39" s="32"/>
      <c r="RJM39" s="32"/>
      <c r="RJN39" s="32"/>
      <c r="RJO39" s="32"/>
      <c r="RJP39" s="32"/>
      <c r="RJQ39" s="32"/>
      <c r="RJR39" s="32"/>
      <c r="RJS39" s="32"/>
      <c r="RJT39" s="32"/>
      <c r="RJU39" s="32"/>
      <c r="RJV39" s="32"/>
      <c r="RJW39" s="32"/>
      <c r="RJX39" s="32"/>
      <c r="RJY39" s="32"/>
      <c r="RJZ39" s="32"/>
      <c r="RKA39" s="32"/>
      <c r="RKB39" s="32"/>
      <c r="RKC39" s="32"/>
      <c r="RKD39" s="32"/>
      <c r="RKE39" s="32"/>
      <c r="RKF39" s="32"/>
      <c r="RKG39" s="32"/>
      <c r="RKH39" s="32"/>
      <c r="RKI39" s="32"/>
      <c r="RKJ39" s="32"/>
      <c r="RKK39" s="32"/>
      <c r="RKL39" s="32"/>
      <c r="RKM39" s="32"/>
      <c r="RKN39" s="32"/>
      <c r="RKO39" s="32"/>
      <c r="RKP39" s="32"/>
      <c r="RKQ39" s="32"/>
      <c r="RKR39" s="32"/>
      <c r="RKS39" s="32"/>
      <c r="RKT39" s="32"/>
      <c r="RKU39" s="32"/>
      <c r="RKV39" s="32"/>
      <c r="RKW39" s="32"/>
      <c r="RKX39" s="32"/>
      <c r="RKY39" s="32"/>
      <c r="RKZ39" s="32"/>
      <c r="RLA39" s="32"/>
      <c r="RLB39" s="32"/>
      <c r="RLC39" s="32"/>
      <c r="RLD39" s="32"/>
      <c r="RLE39" s="32"/>
      <c r="RLF39" s="32"/>
      <c r="RLG39" s="32"/>
      <c r="RLH39" s="32"/>
      <c r="RLI39" s="32"/>
      <c r="RLJ39" s="32"/>
      <c r="RLK39" s="32"/>
      <c r="RLL39" s="32"/>
      <c r="RLM39" s="32"/>
      <c r="RLN39" s="32"/>
      <c r="RLO39" s="32"/>
      <c r="RLP39" s="32"/>
      <c r="RLQ39" s="32"/>
      <c r="RLR39" s="32"/>
      <c r="RLS39" s="32"/>
      <c r="RLT39" s="32"/>
      <c r="RLU39" s="32"/>
      <c r="RLV39" s="32"/>
      <c r="RLW39" s="32"/>
      <c r="RLX39" s="32"/>
      <c r="RLY39" s="32"/>
      <c r="RLZ39" s="32"/>
      <c r="RMA39" s="32"/>
      <c r="RMB39" s="32"/>
      <c r="RMC39" s="32"/>
      <c r="RMD39" s="32"/>
      <c r="RME39" s="32"/>
      <c r="RMF39" s="32"/>
      <c r="RMG39" s="32"/>
      <c r="RMH39" s="32"/>
      <c r="RMI39" s="32"/>
      <c r="RMJ39" s="32"/>
      <c r="RMK39" s="32"/>
      <c r="RML39" s="32"/>
      <c r="RMM39" s="32"/>
      <c r="RMN39" s="32"/>
      <c r="RMO39" s="32"/>
      <c r="RMP39" s="32"/>
      <c r="RMQ39" s="32"/>
      <c r="RMR39" s="32"/>
      <c r="RMS39" s="32"/>
      <c r="RMT39" s="32"/>
      <c r="RMU39" s="32"/>
      <c r="RMV39" s="32"/>
      <c r="RMW39" s="32"/>
      <c r="RMX39" s="32"/>
      <c r="RMY39" s="32"/>
      <c r="RMZ39" s="32"/>
      <c r="RNA39" s="32"/>
      <c r="RNB39" s="32"/>
      <c r="RNC39" s="32"/>
      <c r="RND39" s="32"/>
      <c r="RNE39" s="32"/>
      <c r="RNF39" s="32"/>
      <c r="RNG39" s="32"/>
      <c r="RNH39" s="32"/>
      <c r="RNI39" s="32"/>
      <c r="RNJ39" s="32"/>
      <c r="RNK39" s="32"/>
      <c r="RNL39" s="32"/>
      <c r="RNM39" s="32"/>
      <c r="RNN39" s="32"/>
      <c r="RNO39" s="32"/>
      <c r="RNP39" s="32"/>
      <c r="RNQ39" s="32"/>
      <c r="RNR39" s="32"/>
      <c r="RNS39" s="32"/>
      <c r="RNT39" s="32"/>
      <c r="RNU39" s="32"/>
      <c r="RNV39" s="32"/>
      <c r="RNW39" s="32"/>
      <c r="RNX39" s="32"/>
      <c r="RNY39" s="32"/>
      <c r="RNZ39" s="32"/>
      <c r="ROA39" s="32"/>
      <c r="ROB39" s="32"/>
      <c r="ROC39" s="32"/>
      <c r="ROD39" s="32"/>
      <c r="ROE39" s="32"/>
      <c r="ROF39" s="32"/>
      <c r="ROG39" s="32"/>
      <c r="ROH39" s="32"/>
      <c r="ROI39" s="32"/>
      <c r="ROJ39" s="32"/>
      <c r="ROK39" s="32"/>
      <c r="ROL39" s="32"/>
      <c r="ROM39" s="32"/>
      <c r="RON39" s="32"/>
      <c r="ROO39" s="32"/>
      <c r="ROP39" s="32"/>
      <c r="ROQ39" s="32"/>
      <c r="ROR39" s="32"/>
      <c r="ROS39" s="32"/>
      <c r="ROT39" s="32"/>
      <c r="ROU39" s="32"/>
      <c r="ROV39" s="32"/>
      <c r="ROW39" s="32"/>
      <c r="ROX39" s="32"/>
      <c r="ROY39" s="32"/>
      <c r="ROZ39" s="32"/>
      <c r="RPA39" s="32"/>
      <c r="RPB39" s="32"/>
      <c r="RPC39" s="32"/>
      <c r="RPD39" s="32"/>
      <c r="RPE39" s="32"/>
      <c r="RPF39" s="32"/>
      <c r="RPG39" s="32"/>
      <c r="RPH39" s="32"/>
      <c r="RPI39" s="32"/>
      <c r="RPJ39" s="32"/>
      <c r="RPK39" s="32"/>
      <c r="RPL39" s="32"/>
      <c r="RPM39" s="32"/>
      <c r="RPN39" s="32"/>
      <c r="RPO39" s="32"/>
      <c r="RPP39" s="32"/>
      <c r="RPQ39" s="32"/>
      <c r="RPR39" s="32"/>
      <c r="RPS39" s="32"/>
      <c r="RPT39" s="32"/>
      <c r="RPU39" s="32"/>
      <c r="RPV39" s="32"/>
      <c r="RPW39" s="32"/>
      <c r="RPX39" s="32"/>
      <c r="RPY39" s="32"/>
      <c r="RPZ39" s="32"/>
      <c r="RQA39" s="32"/>
      <c r="RQB39" s="32"/>
      <c r="RQC39" s="32"/>
      <c r="RQD39" s="32"/>
      <c r="RQE39" s="32"/>
      <c r="RQF39" s="32"/>
      <c r="RQG39" s="32"/>
      <c r="RQH39" s="32"/>
      <c r="RQI39" s="32"/>
      <c r="RQJ39" s="32"/>
      <c r="RQK39" s="32"/>
      <c r="RQL39" s="32"/>
      <c r="RQM39" s="32"/>
      <c r="RQN39" s="32"/>
      <c r="RQO39" s="32"/>
      <c r="RQP39" s="32"/>
      <c r="RQQ39" s="32"/>
      <c r="RQR39" s="32"/>
      <c r="RQS39" s="32"/>
      <c r="RQT39" s="32"/>
      <c r="RQU39" s="32"/>
      <c r="RQV39" s="32"/>
      <c r="RQW39" s="32"/>
      <c r="RQX39" s="32"/>
      <c r="RQY39" s="32"/>
      <c r="RQZ39" s="32"/>
      <c r="RRA39" s="32"/>
      <c r="RRB39" s="32"/>
      <c r="RRC39" s="32"/>
      <c r="RRD39" s="32"/>
      <c r="RRE39" s="32"/>
      <c r="RRF39" s="32"/>
      <c r="RRG39" s="32"/>
      <c r="RRH39" s="32"/>
      <c r="RRI39" s="32"/>
      <c r="RRJ39" s="32"/>
      <c r="RRK39" s="32"/>
      <c r="RRL39" s="32"/>
      <c r="RRM39" s="32"/>
      <c r="RRN39" s="32"/>
      <c r="RRO39" s="32"/>
      <c r="RRP39" s="32"/>
      <c r="RRQ39" s="32"/>
      <c r="RRR39" s="32"/>
      <c r="RRS39" s="32"/>
      <c r="RRT39" s="32"/>
      <c r="RRU39" s="32"/>
      <c r="RRV39" s="32"/>
      <c r="RRW39" s="32"/>
      <c r="RRX39" s="32"/>
      <c r="RRY39" s="32"/>
      <c r="RRZ39" s="32"/>
      <c r="RSA39" s="32"/>
      <c r="RSB39" s="32"/>
      <c r="RSC39" s="32"/>
      <c r="RSD39" s="32"/>
      <c r="RSE39" s="32"/>
      <c r="RSF39" s="32"/>
      <c r="RSG39" s="32"/>
      <c r="RSH39" s="32"/>
      <c r="RSI39" s="32"/>
      <c r="RSJ39" s="32"/>
      <c r="RSK39" s="32"/>
      <c r="RSL39" s="32"/>
      <c r="RSM39" s="32"/>
      <c r="RSN39" s="32"/>
      <c r="RSO39" s="32"/>
      <c r="RSP39" s="32"/>
      <c r="RSQ39" s="32"/>
      <c r="RSR39" s="32"/>
      <c r="RSS39" s="32"/>
      <c r="RST39" s="32"/>
      <c r="RSU39" s="32"/>
      <c r="RSV39" s="32"/>
      <c r="RSW39" s="32"/>
      <c r="RSX39" s="32"/>
      <c r="RSY39" s="32"/>
      <c r="RSZ39" s="32"/>
      <c r="RTA39" s="32"/>
      <c r="RTB39" s="32"/>
      <c r="RTC39" s="32"/>
      <c r="RTD39" s="32"/>
      <c r="RTE39" s="32"/>
      <c r="RTF39" s="32"/>
      <c r="RTG39" s="32"/>
      <c r="RTH39" s="32"/>
      <c r="RTI39" s="32"/>
      <c r="RTJ39" s="32"/>
      <c r="RTK39" s="32"/>
      <c r="RTL39" s="32"/>
      <c r="RTM39" s="32"/>
      <c r="RTN39" s="32"/>
      <c r="RTO39" s="32"/>
      <c r="RTP39" s="32"/>
      <c r="RTQ39" s="32"/>
      <c r="RTR39" s="32"/>
      <c r="RTS39" s="32"/>
      <c r="RTT39" s="32"/>
      <c r="RTU39" s="32"/>
      <c r="RTV39" s="32"/>
      <c r="RTW39" s="32"/>
      <c r="RTX39" s="32"/>
      <c r="RTY39" s="32"/>
      <c r="RTZ39" s="32"/>
      <c r="RUA39" s="32"/>
      <c r="RUB39" s="32"/>
      <c r="RUC39" s="32"/>
      <c r="RUD39" s="32"/>
      <c r="RUE39" s="32"/>
      <c r="RUF39" s="32"/>
      <c r="RUG39" s="32"/>
      <c r="RUH39" s="32"/>
      <c r="RUI39" s="32"/>
      <c r="RUJ39" s="32"/>
      <c r="RUK39" s="32"/>
      <c r="RUL39" s="32"/>
      <c r="RUM39" s="32"/>
      <c r="RUN39" s="32"/>
      <c r="RUO39" s="32"/>
      <c r="RUP39" s="32"/>
      <c r="RUQ39" s="32"/>
      <c r="RUR39" s="32"/>
      <c r="RUS39" s="32"/>
      <c r="RUT39" s="32"/>
      <c r="RUU39" s="32"/>
      <c r="RUV39" s="32"/>
      <c r="RUW39" s="32"/>
      <c r="RUX39" s="32"/>
      <c r="RUY39" s="32"/>
      <c r="RUZ39" s="32"/>
      <c r="RVA39" s="32"/>
      <c r="RVB39" s="32"/>
      <c r="RVC39" s="32"/>
      <c r="RVD39" s="32"/>
      <c r="RVE39" s="32"/>
      <c r="RVF39" s="32"/>
      <c r="RVG39" s="32"/>
      <c r="RVH39" s="32"/>
      <c r="RVI39" s="32"/>
      <c r="RVJ39" s="32"/>
      <c r="RVK39" s="32"/>
      <c r="RVL39" s="32"/>
      <c r="RVM39" s="32"/>
      <c r="RVN39" s="32"/>
      <c r="RVO39" s="32"/>
      <c r="RVP39" s="32"/>
      <c r="RVQ39" s="32"/>
      <c r="RVR39" s="32"/>
      <c r="RVS39" s="32"/>
      <c r="RVT39" s="32"/>
      <c r="RVU39" s="32"/>
      <c r="RVV39" s="32"/>
      <c r="RVW39" s="32"/>
      <c r="RVX39" s="32"/>
      <c r="RVY39" s="32"/>
      <c r="RVZ39" s="32"/>
      <c r="RWA39" s="32"/>
      <c r="RWB39" s="32"/>
      <c r="RWC39" s="32"/>
      <c r="RWD39" s="32"/>
      <c r="RWE39" s="32"/>
      <c r="RWF39" s="32"/>
      <c r="RWG39" s="32"/>
      <c r="RWH39" s="32"/>
      <c r="RWI39" s="32"/>
      <c r="RWJ39" s="32"/>
      <c r="RWK39" s="32"/>
      <c r="RWL39" s="32"/>
      <c r="RWM39" s="32"/>
      <c r="RWN39" s="32"/>
      <c r="RWO39" s="32"/>
      <c r="RWP39" s="32"/>
      <c r="RWQ39" s="32"/>
      <c r="RWR39" s="32"/>
      <c r="RWS39" s="32"/>
      <c r="RWT39" s="32"/>
      <c r="RWU39" s="32"/>
      <c r="RWV39" s="32"/>
      <c r="RWW39" s="32"/>
      <c r="RWX39" s="32"/>
      <c r="RWY39" s="32"/>
      <c r="RWZ39" s="32"/>
      <c r="RXA39" s="32"/>
      <c r="RXB39" s="32"/>
      <c r="RXC39" s="32"/>
      <c r="RXD39" s="32"/>
      <c r="RXE39" s="32"/>
      <c r="RXF39" s="32"/>
      <c r="RXG39" s="32"/>
      <c r="RXH39" s="32"/>
      <c r="RXI39" s="32"/>
      <c r="RXJ39" s="32"/>
      <c r="RXK39" s="32"/>
      <c r="RXL39" s="32"/>
      <c r="RXM39" s="32"/>
      <c r="RXN39" s="32"/>
      <c r="RXO39" s="32"/>
      <c r="RXP39" s="32"/>
      <c r="RXQ39" s="32"/>
      <c r="RXR39" s="32"/>
      <c r="RXS39" s="32"/>
      <c r="RXT39" s="32"/>
      <c r="RXU39" s="32"/>
      <c r="RXV39" s="32"/>
      <c r="RXW39" s="32"/>
      <c r="RXX39" s="32"/>
      <c r="RXY39" s="32"/>
      <c r="RXZ39" s="32"/>
      <c r="RYA39" s="32"/>
      <c r="RYB39" s="32"/>
      <c r="RYC39" s="32"/>
      <c r="RYD39" s="32"/>
      <c r="RYE39" s="32"/>
      <c r="RYF39" s="32"/>
      <c r="RYG39" s="32"/>
      <c r="RYH39" s="32"/>
      <c r="RYI39" s="32"/>
      <c r="RYJ39" s="32"/>
      <c r="RYK39" s="32"/>
      <c r="RYL39" s="32"/>
      <c r="RYM39" s="32"/>
      <c r="RYN39" s="32"/>
      <c r="RYO39" s="32"/>
      <c r="RYP39" s="32"/>
      <c r="RYQ39" s="32"/>
      <c r="RYR39" s="32"/>
      <c r="RYS39" s="32"/>
      <c r="RYT39" s="32"/>
      <c r="RYU39" s="32"/>
      <c r="RYV39" s="32"/>
      <c r="RYW39" s="32"/>
      <c r="RYX39" s="32"/>
      <c r="RYY39" s="32"/>
      <c r="RYZ39" s="32"/>
      <c r="RZA39" s="32"/>
      <c r="RZB39" s="32"/>
      <c r="RZC39" s="32"/>
      <c r="RZD39" s="32"/>
      <c r="RZE39" s="32"/>
      <c r="RZF39" s="32"/>
      <c r="RZG39" s="32"/>
      <c r="RZH39" s="32"/>
      <c r="RZI39" s="32"/>
      <c r="RZJ39" s="32"/>
      <c r="RZK39" s="32"/>
      <c r="RZL39" s="32"/>
      <c r="RZM39" s="32"/>
      <c r="RZN39" s="32"/>
      <c r="RZO39" s="32"/>
      <c r="RZP39" s="32"/>
      <c r="RZQ39" s="32"/>
      <c r="RZR39" s="32"/>
      <c r="RZS39" s="32"/>
      <c r="RZT39" s="32"/>
      <c r="RZU39" s="32"/>
      <c r="RZV39" s="32"/>
      <c r="RZW39" s="32"/>
      <c r="RZX39" s="32"/>
      <c r="RZY39" s="32"/>
      <c r="RZZ39" s="32"/>
      <c r="SAA39" s="32"/>
      <c r="SAB39" s="32"/>
      <c r="SAC39" s="32"/>
      <c r="SAD39" s="32"/>
      <c r="SAE39" s="32"/>
      <c r="SAF39" s="32"/>
      <c r="SAG39" s="32"/>
      <c r="SAH39" s="32"/>
      <c r="SAI39" s="32"/>
      <c r="SAJ39" s="32"/>
      <c r="SAK39" s="32"/>
      <c r="SAL39" s="32"/>
      <c r="SAM39" s="32"/>
      <c r="SAN39" s="32"/>
      <c r="SAO39" s="32"/>
      <c r="SAP39" s="32"/>
      <c r="SAQ39" s="32"/>
      <c r="SAR39" s="32"/>
      <c r="SAS39" s="32"/>
      <c r="SAT39" s="32"/>
      <c r="SAU39" s="32"/>
      <c r="SAV39" s="32"/>
      <c r="SAW39" s="32"/>
      <c r="SAX39" s="32"/>
      <c r="SAY39" s="32"/>
      <c r="SAZ39" s="32"/>
      <c r="SBA39" s="32"/>
      <c r="SBB39" s="32"/>
      <c r="SBC39" s="32"/>
      <c r="SBD39" s="32"/>
      <c r="SBE39" s="32"/>
      <c r="SBF39" s="32"/>
      <c r="SBG39" s="32"/>
      <c r="SBH39" s="32"/>
      <c r="SBI39" s="32"/>
      <c r="SBJ39" s="32"/>
      <c r="SBK39" s="32"/>
      <c r="SBL39" s="32"/>
      <c r="SBM39" s="32"/>
      <c r="SBN39" s="32"/>
      <c r="SBO39" s="32"/>
      <c r="SBP39" s="32"/>
      <c r="SBQ39" s="32"/>
      <c r="SBR39" s="32"/>
      <c r="SBS39" s="32"/>
      <c r="SBT39" s="32"/>
      <c r="SBU39" s="32"/>
      <c r="SBV39" s="32"/>
      <c r="SBW39" s="32"/>
      <c r="SBX39" s="32"/>
      <c r="SBY39" s="32"/>
      <c r="SBZ39" s="32"/>
      <c r="SCA39" s="32"/>
      <c r="SCB39" s="32"/>
      <c r="SCC39" s="32"/>
      <c r="SCD39" s="32"/>
      <c r="SCE39" s="32"/>
      <c r="SCF39" s="32"/>
      <c r="SCG39" s="32"/>
      <c r="SCH39" s="32"/>
      <c r="SCI39" s="32"/>
      <c r="SCJ39" s="32"/>
      <c r="SCK39" s="32"/>
      <c r="SCL39" s="32"/>
      <c r="SCM39" s="32"/>
      <c r="SCN39" s="32"/>
      <c r="SCO39" s="32"/>
      <c r="SCP39" s="32"/>
      <c r="SCQ39" s="32"/>
      <c r="SCR39" s="32"/>
      <c r="SCS39" s="32"/>
      <c r="SCT39" s="32"/>
      <c r="SCU39" s="32"/>
      <c r="SCV39" s="32"/>
      <c r="SCW39" s="32"/>
      <c r="SCX39" s="32"/>
      <c r="SCY39" s="32"/>
      <c r="SCZ39" s="32"/>
      <c r="SDA39" s="32"/>
      <c r="SDB39" s="32"/>
      <c r="SDC39" s="32"/>
      <c r="SDD39" s="32"/>
      <c r="SDE39" s="32"/>
      <c r="SDF39" s="32"/>
      <c r="SDG39" s="32"/>
      <c r="SDH39" s="32"/>
      <c r="SDI39" s="32"/>
      <c r="SDJ39" s="32"/>
      <c r="SDK39" s="32"/>
      <c r="SDL39" s="32"/>
      <c r="SDM39" s="32"/>
      <c r="SDN39" s="32"/>
      <c r="SDO39" s="32"/>
      <c r="SDP39" s="32"/>
      <c r="SDQ39" s="32"/>
      <c r="SDR39" s="32"/>
      <c r="SDS39" s="32"/>
      <c r="SDT39" s="32"/>
      <c r="SDU39" s="32"/>
      <c r="SDV39" s="32"/>
      <c r="SDW39" s="32"/>
      <c r="SDX39" s="32"/>
      <c r="SDY39" s="32"/>
      <c r="SDZ39" s="32"/>
      <c r="SEA39" s="32"/>
      <c r="SEB39" s="32"/>
      <c r="SEC39" s="32"/>
      <c r="SED39" s="32"/>
      <c r="SEE39" s="32"/>
      <c r="SEF39" s="32"/>
      <c r="SEG39" s="32"/>
      <c r="SEH39" s="32"/>
      <c r="SEI39" s="32"/>
      <c r="SEJ39" s="32"/>
      <c r="SEK39" s="32"/>
      <c r="SEL39" s="32"/>
      <c r="SEM39" s="32"/>
      <c r="SEN39" s="32"/>
      <c r="SEO39" s="32"/>
      <c r="SEP39" s="32"/>
      <c r="SEQ39" s="32"/>
      <c r="SER39" s="32"/>
      <c r="SES39" s="32"/>
      <c r="SET39" s="32"/>
      <c r="SEU39" s="32"/>
      <c r="SEV39" s="32"/>
      <c r="SEW39" s="32"/>
      <c r="SEX39" s="32"/>
      <c r="SEY39" s="32"/>
      <c r="SEZ39" s="32"/>
      <c r="SFA39" s="32"/>
      <c r="SFB39" s="32"/>
      <c r="SFC39" s="32"/>
      <c r="SFD39" s="32"/>
      <c r="SFE39" s="32"/>
      <c r="SFF39" s="32"/>
      <c r="SFG39" s="32"/>
      <c r="SFH39" s="32"/>
      <c r="SFI39" s="32"/>
      <c r="SFJ39" s="32"/>
      <c r="SFK39" s="32"/>
      <c r="SFL39" s="32"/>
      <c r="SFM39" s="32"/>
      <c r="SFN39" s="32"/>
      <c r="SFO39" s="32"/>
      <c r="SFP39" s="32"/>
      <c r="SFQ39" s="32"/>
      <c r="SFR39" s="32"/>
      <c r="SFS39" s="32"/>
      <c r="SFT39" s="32"/>
      <c r="SFU39" s="32"/>
      <c r="SFV39" s="32"/>
      <c r="SFW39" s="32"/>
      <c r="SFX39" s="32"/>
      <c r="SFY39" s="32"/>
      <c r="SFZ39" s="32"/>
      <c r="SGA39" s="32"/>
      <c r="SGB39" s="32"/>
      <c r="SGC39" s="32"/>
      <c r="SGD39" s="32"/>
      <c r="SGE39" s="32"/>
      <c r="SGF39" s="32"/>
      <c r="SGG39" s="32"/>
      <c r="SGH39" s="32"/>
      <c r="SGI39" s="32"/>
      <c r="SGJ39" s="32"/>
      <c r="SGK39" s="32"/>
      <c r="SGL39" s="32"/>
      <c r="SGM39" s="32"/>
      <c r="SGN39" s="32"/>
      <c r="SGO39" s="32"/>
      <c r="SGP39" s="32"/>
      <c r="SGQ39" s="32"/>
      <c r="SGR39" s="32"/>
      <c r="SGS39" s="32"/>
      <c r="SGT39" s="32"/>
      <c r="SGU39" s="32"/>
      <c r="SGV39" s="32"/>
      <c r="SGW39" s="32"/>
      <c r="SGX39" s="32"/>
      <c r="SGY39" s="32"/>
      <c r="SGZ39" s="32"/>
      <c r="SHA39" s="32"/>
      <c r="SHB39" s="32"/>
      <c r="SHC39" s="32"/>
      <c r="SHD39" s="32"/>
      <c r="SHE39" s="32"/>
      <c r="SHF39" s="32"/>
      <c r="SHG39" s="32"/>
      <c r="SHH39" s="32"/>
      <c r="SHI39" s="32"/>
      <c r="SHJ39" s="32"/>
      <c r="SHK39" s="32"/>
      <c r="SHL39" s="32"/>
      <c r="SHM39" s="32"/>
      <c r="SHN39" s="32"/>
      <c r="SHO39" s="32"/>
      <c r="SHP39" s="32"/>
      <c r="SHQ39" s="32"/>
      <c r="SHR39" s="32"/>
      <c r="SHS39" s="32"/>
      <c r="SHT39" s="32"/>
      <c r="SHU39" s="32"/>
      <c r="SHV39" s="32"/>
      <c r="SHW39" s="32"/>
      <c r="SHX39" s="32"/>
      <c r="SHY39" s="32"/>
      <c r="SHZ39" s="32"/>
      <c r="SIA39" s="32"/>
      <c r="SIB39" s="32"/>
      <c r="SIC39" s="32"/>
      <c r="SID39" s="32"/>
      <c r="SIE39" s="32"/>
      <c r="SIF39" s="32"/>
      <c r="SIG39" s="32"/>
      <c r="SIH39" s="32"/>
      <c r="SII39" s="32"/>
      <c r="SIJ39" s="32"/>
      <c r="SIK39" s="32"/>
      <c r="SIL39" s="32"/>
      <c r="SIM39" s="32"/>
      <c r="SIN39" s="32"/>
      <c r="SIO39" s="32"/>
      <c r="SIP39" s="32"/>
      <c r="SIQ39" s="32"/>
      <c r="SIR39" s="32"/>
      <c r="SIS39" s="32"/>
      <c r="SIT39" s="32"/>
      <c r="SIU39" s="32"/>
      <c r="SIV39" s="32"/>
      <c r="SIW39" s="32"/>
      <c r="SIX39" s="32"/>
      <c r="SIY39" s="32"/>
      <c r="SIZ39" s="32"/>
      <c r="SJA39" s="32"/>
      <c r="SJB39" s="32"/>
      <c r="SJC39" s="32"/>
      <c r="SJD39" s="32"/>
      <c r="SJE39" s="32"/>
      <c r="SJF39" s="32"/>
      <c r="SJG39" s="32"/>
      <c r="SJH39" s="32"/>
      <c r="SJI39" s="32"/>
      <c r="SJJ39" s="32"/>
      <c r="SJK39" s="32"/>
      <c r="SJL39" s="32"/>
      <c r="SJM39" s="32"/>
      <c r="SJN39" s="32"/>
      <c r="SJO39" s="32"/>
      <c r="SJP39" s="32"/>
      <c r="SJQ39" s="32"/>
      <c r="SJR39" s="32"/>
      <c r="SJS39" s="32"/>
      <c r="SJT39" s="32"/>
      <c r="SJU39" s="32"/>
      <c r="SJV39" s="32"/>
      <c r="SJW39" s="32"/>
      <c r="SJX39" s="32"/>
      <c r="SJY39" s="32"/>
      <c r="SJZ39" s="32"/>
      <c r="SKA39" s="32"/>
      <c r="SKB39" s="32"/>
      <c r="SKC39" s="32"/>
      <c r="SKD39" s="32"/>
      <c r="SKE39" s="32"/>
      <c r="SKF39" s="32"/>
      <c r="SKG39" s="32"/>
      <c r="SKH39" s="32"/>
      <c r="SKI39" s="32"/>
      <c r="SKJ39" s="32"/>
      <c r="SKK39" s="32"/>
      <c r="SKL39" s="32"/>
      <c r="SKM39" s="32"/>
      <c r="SKN39" s="32"/>
      <c r="SKO39" s="32"/>
      <c r="SKP39" s="32"/>
      <c r="SKQ39" s="32"/>
      <c r="SKR39" s="32"/>
      <c r="SKS39" s="32"/>
      <c r="SKT39" s="32"/>
      <c r="SKU39" s="32"/>
      <c r="SKV39" s="32"/>
      <c r="SKW39" s="32"/>
      <c r="SKX39" s="32"/>
      <c r="SKY39" s="32"/>
      <c r="SKZ39" s="32"/>
      <c r="SLA39" s="32"/>
      <c r="SLB39" s="32"/>
      <c r="SLC39" s="32"/>
      <c r="SLD39" s="32"/>
      <c r="SLE39" s="32"/>
      <c r="SLF39" s="32"/>
      <c r="SLG39" s="32"/>
      <c r="SLH39" s="32"/>
      <c r="SLI39" s="32"/>
      <c r="SLJ39" s="32"/>
      <c r="SLK39" s="32"/>
      <c r="SLL39" s="32"/>
      <c r="SLM39" s="32"/>
      <c r="SLN39" s="32"/>
      <c r="SLO39" s="32"/>
      <c r="SLP39" s="32"/>
      <c r="SLQ39" s="32"/>
      <c r="SLR39" s="32"/>
      <c r="SLS39" s="32"/>
      <c r="SLT39" s="32"/>
      <c r="SLU39" s="32"/>
      <c r="SLV39" s="32"/>
      <c r="SLW39" s="32"/>
      <c r="SLX39" s="32"/>
      <c r="SLY39" s="32"/>
      <c r="SLZ39" s="32"/>
      <c r="SMA39" s="32"/>
      <c r="SMB39" s="32"/>
      <c r="SMC39" s="32"/>
      <c r="SMD39" s="32"/>
      <c r="SME39" s="32"/>
      <c r="SMF39" s="32"/>
      <c r="SMG39" s="32"/>
      <c r="SMH39" s="32"/>
      <c r="SMI39" s="32"/>
      <c r="SMJ39" s="32"/>
      <c r="SMK39" s="32"/>
      <c r="SML39" s="32"/>
      <c r="SMM39" s="32"/>
      <c r="SMN39" s="32"/>
      <c r="SMO39" s="32"/>
      <c r="SMP39" s="32"/>
      <c r="SMQ39" s="32"/>
      <c r="SMR39" s="32"/>
      <c r="SMS39" s="32"/>
      <c r="SMT39" s="32"/>
      <c r="SMU39" s="32"/>
      <c r="SMV39" s="32"/>
      <c r="SMW39" s="32"/>
      <c r="SMX39" s="32"/>
      <c r="SMY39" s="32"/>
      <c r="SMZ39" s="32"/>
      <c r="SNA39" s="32"/>
      <c r="SNB39" s="32"/>
      <c r="SNC39" s="32"/>
      <c r="SND39" s="32"/>
      <c r="SNE39" s="32"/>
      <c r="SNF39" s="32"/>
      <c r="SNG39" s="32"/>
      <c r="SNH39" s="32"/>
      <c r="SNI39" s="32"/>
      <c r="SNJ39" s="32"/>
      <c r="SNK39" s="32"/>
      <c r="SNL39" s="32"/>
      <c r="SNM39" s="32"/>
      <c r="SNN39" s="32"/>
      <c r="SNO39" s="32"/>
      <c r="SNP39" s="32"/>
      <c r="SNQ39" s="32"/>
      <c r="SNR39" s="32"/>
      <c r="SNS39" s="32"/>
      <c r="SNT39" s="32"/>
      <c r="SNU39" s="32"/>
      <c r="SNV39" s="32"/>
      <c r="SNW39" s="32"/>
      <c r="SNX39" s="32"/>
      <c r="SNY39" s="32"/>
      <c r="SNZ39" s="32"/>
      <c r="SOA39" s="32"/>
      <c r="SOB39" s="32"/>
      <c r="SOC39" s="32"/>
      <c r="SOD39" s="32"/>
      <c r="SOE39" s="32"/>
      <c r="SOF39" s="32"/>
      <c r="SOG39" s="32"/>
      <c r="SOH39" s="32"/>
      <c r="SOI39" s="32"/>
      <c r="SOJ39" s="32"/>
      <c r="SOK39" s="32"/>
      <c r="SOL39" s="32"/>
      <c r="SOM39" s="32"/>
      <c r="SON39" s="32"/>
      <c r="SOO39" s="32"/>
      <c r="SOP39" s="32"/>
      <c r="SOQ39" s="32"/>
      <c r="SOR39" s="32"/>
      <c r="SOS39" s="32"/>
      <c r="SOT39" s="32"/>
      <c r="SOU39" s="32"/>
      <c r="SOV39" s="32"/>
      <c r="SOW39" s="32"/>
      <c r="SOX39" s="32"/>
      <c r="SOY39" s="32"/>
      <c r="SOZ39" s="32"/>
      <c r="SPA39" s="32"/>
      <c r="SPB39" s="32"/>
      <c r="SPC39" s="32"/>
      <c r="SPD39" s="32"/>
      <c r="SPE39" s="32"/>
      <c r="SPF39" s="32"/>
      <c r="SPG39" s="32"/>
      <c r="SPH39" s="32"/>
      <c r="SPI39" s="32"/>
      <c r="SPJ39" s="32"/>
      <c r="SPK39" s="32"/>
      <c r="SPL39" s="32"/>
      <c r="SPM39" s="32"/>
      <c r="SPN39" s="32"/>
      <c r="SPO39" s="32"/>
      <c r="SPP39" s="32"/>
      <c r="SPQ39" s="32"/>
      <c r="SPR39" s="32"/>
      <c r="SPS39" s="32"/>
      <c r="SPT39" s="32"/>
      <c r="SPU39" s="32"/>
      <c r="SPV39" s="32"/>
      <c r="SPW39" s="32"/>
      <c r="SPX39" s="32"/>
      <c r="SPY39" s="32"/>
      <c r="SPZ39" s="32"/>
      <c r="SQA39" s="32"/>
      <c r="SQB39" s="32"/>
      <c r="SQC39" s="32"/>
      <c r="SQD39" s="32"/>
      <c r="SQE39" s="32"/>
      <c r="SQF39" s="32"/>
      <c r="SQG39" s="32"/>
      <c r="SQH39" s="32"/>
      <c r="SQI39" s="32"/>
      <c r="SQJ39" s="32"/>
      <c r="SQK39" s="32"/>
      <c r="SQL39" s="32"/>
      <c r="SQM39" s="32"/>
      <c r="SQN39" s="32"/>
      <c r="SQO39" s="32"/>
      <c r="SQP39" s="32"/>
      <c r="SQQ39" s="32"/>
      <c r="SQR39" s="32"/>
      <c r="SQS39" s="32"/>
      <c r="SQT39" s="32"/>
      <c r="SQU39" s="32"/>
      <c r="SQV39" s="32"/>
      <c r="SQW39" s="32"/>
      <c r="SQX39" s="32"/>
      <c r="SQY39" s="32"/>
      <c r="SQZ39" s="32"/>
      <c r="SRA39" s="32"/>
      <c r="SRB39" s="32"/>
      <c r="SRC39" s="32"/>
      <c r="SRD39" s="32"/>
      <c r="SRE39" s="32"/>
      <c r="SRF39" s="32"/>
      <c r="SRG39" s="32"/>
      <c r="SRH39" s="32"/>
      <c r="SRI39" s="32"/>
      <c r="SRJ39" s="32"/>
      <c r="SRK39" s="32"/>
      <c r="SRL39" s="32"/>
      <c r="SRM39" s="32"/>
      <c r="SRN39" s="32"/>
      <c r="SRO39" s="32"/>
      <c r="SRP39" s="32"/>
      <c r="SRQ39" s="32"/>
      <c r="SRR39" s="32"/>
      <c r="SRS39" s="32"/>
      <c r="SRT39" s="32"/>
      <c r="SRU39" s="32"/>
      <c r="SRV39" s="32"/>
      <c r="SRW39" s="32"/>
      <c r="SRX39" s="32"/>
      <c r="SRY39" s="32"/>
      <c r="SRZ39" s="32"/>
      <c r="SSA39" s="32"/>
      <c r="SSB39" s="32"/>
      <c r="SSC39" s="32"/>
      <c r="SSD39" s="32"/>
      <c r="SSE39" s="32"/>
      <c r="SSF39" s="32"/>
      <c r="SSG39" s="32"/>
      <c r="SSH39" s="32"/>
      <c r="SSI39" s="32"/>
      <c r="SSJ39" s="32"/>
      <c r="SSK39" s="32"/>
      <c r="SSL39" s="32"/>
      <c r="SSM39" s="32"/>
      <c r="SSN39" s="32"/>
      <c r="SSO39" s="32"/>
      <c r="SSP39" s="32"/>
      <c r="SSQ39" s="32"/>
      <c r="SSR39" s="32"/>
      <c r="SSS39" s="32"/>
      <c r="SST39" s="32"/>
      <c r="SSU39" s="32"/>
      <c r="SSV39" s="32"/>
      <c r="SSW39" s="32"/>
      <c r="SSX39" s="32"/>
      <c r="SSY39" s="32"/>
      <c r="SSZ39" s="32"/>
      <c r="STA39" s="32"/>
      <c r="STB39" s="32"/>
      <c r="STC39" s="32"/>
      <c r="STD39" s="32"/>
      <c r="STE39" s="32"/>
      <c r="STF39" s="32"/>
      <c r="STG39" s="32"/>
      <c r="STH39" s="32"/>
      <c r="STI39" s="32"/>
      <c r="STJ39" s="32"/>
      <c r="STK39" s="32"/>
      <c r="STL39" s="32"/>
      <c r="STM39" s="32"/>
      <c r="STN39" s="32"/>
      <c r="STO39" s="32"/>
      <c r="STP39" s="32"/>
      <c r="STQ39" s="32"/>
      <c r="STR39" s="32"/>
      <c r="STS39" s="32"/>
      <c r="STT39" s="32"/>
      <c r="STU39" s="32"/>
      <c r="STV39" s="32"/>
      <c r="STW39" s="32"/>
      <c r="STX39" s="32"/>
      <c r="STY39" s="32"/>
      <c r="STZ39" s="32"/>
      <c r="SUA39" s="32"/>
      <c r="SUB39" s="32"/>
      <c r="SUC39" s="32"/>
      <c r="SUD39" s="32"/>
      <c r="SUE39" s="32"/>
      <c r="SUF39" s="32"/>
      <c r="SUG39" s="32"/>
      <c r="SUH39" s="32"/>
      <c r="SUI39" s="32"/>
      <c r="SUJ39" s="32"/>
      <c r="SUK39" s="32"/>
      <c r="SUL39" s="32"/>
      <c r="SUM39" s="32"/>
      <c r="SUN39" s="32"/>
      <c r="SUO39" s="32"/>
      <c r="SUP39" s="32"/>
      <c r="SUQ39" s="32"/>
      <c r="SUR39" s="32"/>
      <c r="SUS39" s="32"/>
      <c r="SUT39" s="32"/>
      <c r="SUU39" s="32"/>
      <c r="SUV39" s="32"/>
      <c r="SUW39" s="32"/>
      <c r="SUX39" s="32"/>
      <c r="SUY39" s="32"/>
      <c r="SUZ39" s="32"/>
      <c r="SVA39" s="32"/>
      <c r="SVB39" s="32"/>
      <c r="SVC39" s="32"/>
      <c r="SVD39" s="32"/>
      <c r="SVE39" s="32"/>
      <c r="SVF39" s="32"/>
      <c r="SVG39" s="32"/>
      <c r="SVH39" s="32"/>
      <c r="SVI39" s="32"/>
      <c r="SVJ39" s="32"/>
      <c r="SVK39" s="32"/>
      <c r="SVL39" s="32"/>
      <c r="SVM39" s="32"/>
      <c r="SVN39" s="32"/>
      <c r="SVO39" s="32"/>
      <c r="SVP39" s="32"/>
      <c r="SVQ39" s="32"/>
      <c r="SVR39" s="32"/>
      <c r="SVS39" s="32"/>
      <c r="SVT39" s="32"/>
      <c r="SVU39" s="32"/>
      <c r="SVV39" s="32"/>
      <c r="SVW39" s="32"/>
      <c r="SVX39" s="32"/>
      <c r="SVY39" s="32"/>
      <c r="SVZ39" s="32"/>
      <c r="SWA39" s="32"/>
      <c r="SWB39" s="32"/>
      <c r="SWC39" s="32"/>
      <c r="SWD39" s="32"/>
      <c r="SWE39" s="32"/>
      <c r="SWF39" s="32"/>
      <c r="SWG39" s="32"/>
      <c r="SWH39" s="32"/>
      <c r="SWI39" s="32"/>
      <c r="SWJ39" s="32"/>
      <c r="SWK39" s="32"/>
      <c r="SWL39" s="32"/>
      <c r="SWM39" s="32"/>
      <c r="SWN39" s="32"/>
      <c r="SWO39" s="32"/>
      <c r="SWP39" s="32"/>
      <c r="SWQ39" s="32"/>
      <c r="SWR39" s="32"/>
      <c r="SWS39" s="32"/>
      <c r="SWT39" s="32"/>
      <c r="SWU39" s="32"/>
      <c r="SWV39" s="32"/>
      <c r="SWW39" s="32"/>
      <c r="SWX39" s="32"/>
      <c r="SWY39" s="32"/>
      <c r="SWZ39" s="32"/>
      <c r="SXA39" s="32"/>
      <c r="SXB39" s="32"/>
      <c r="SXC39" s="32"/>
      <c r="SXD39" s="32"/>
      <c r="SXE39" s="32"/>
      <c r="SXF39" s="32"/>
      <c r="SXG39" s="32"/>
      <c r="SXH39" s="32"/>
      <c r="SXI39" s="32"/>
      <c r="SXJ39" s="32"/>
      <c r="SXK39" s="32"/>
      <c r="SXL39" s="32"/>
      <c r="SXM39" s="32"/>
      <c r="SXN39" s="32"/>
      <c r="SXO39" s="32"/>
      <c r="SXP39" s="32"/>
      <c r="SXQ39" s="32"/>
      <c r="SXR39" s="32"/>
      <c r="SXS39" s="32"/>
      <c r="SXT39" s="32"/>
      <c r="SXU39" s="32"/>
      <c r="SXV39" s="32"/>
      <c r="SXW39" s="32"/>
      <c r="SXX39" s="32"/>
      <c r="SXY39" s="32"/>
      <c r="SXZ39" s="32"/>
      <c r="SYA39" s="32"/>
      <c r="SYB39" s="32"/>
      <c r="SYC39" s="32"/>
      <c r="SYD39" s="32"/>
      <c r="SYE39" s="32"/>
      <c r="SYF39" s="32"/>
      <c r="SYG39" s="32"/>
      <c r="SYH39" s="32"/>
      <c r="SYI39" s="32"/>
      <c r="SYJ39" s="32"/>
      <c r="SYK39" s="32"/>
      <c r="SYL39" s="32"/>
      <c r="SYM39" s="32"/>
      <c r="SYN39" s="32"/>
      <c r="SYO39" s="32"/>
      <c r="SYP39" s="32"/>
      <c r="SYQ39" s="32"/>
      <c r="SYR39" s="32"/>
      <c r="SYS39" s="32"/>
      <c r="SYT39" s="32"/>
      <c r="SYU39" s="32"/>
      <c r="SYV39" s="32"/>
      <c r="SYW39" s="32"/>
      <c r="SYX39" s="32"/>
      <c r="SYY39" s="32"/>
      <c r="SYZ39" s="32"/>
      <c r="SZA39" s="32"/>
      <c r="SZB39" s="32"/>
      <c r="SZC39" s="32"/>
      <c r="SZD39" s="32"/>
      <c r="SZE39" s="32"/>
      <c r="SZF39" s="32"/>
      <c r="SZG39" s="32"/>
      <c r="SZH39" s="32"/>
      <c r="SZI39" s="32"/>
      <c r="SZJ39" s="32"/>
      <c r="SZK39" s="32"/>
      <c r="SZL39" s="32"/>
      <c r="SZM39" s="32"/>
      <c r="SZN39" s="32"/>
      <c r="SZO39" s="32"/>
      <c r="SZP39" s="32"/>
      <c r="SZQ39" s="32"/>
      <c r="SZR39" s="32"/>
      <c r="SZS39" s="32"/>
      <c r="SZT39" s="32"/>
      <c r="SZU39" s="32"/>
      <c r="SZV39" s="32"/>
      <c r="SZW39" s="32"/>
      <c r="SZX39" s="32"/>
      <c r="SZY39" s="32"/>
      <c r="SZZ39" s="32"/>
      <c r="TAA39" s="32"/>
      <c r="TAB39" s="32"/>
      <c r="TAC39" s="32"/>
      <c r="TAD39" s="32"/>
      <c r="TAE39" s="32"/>
      <c r="TAF39" s="32"/>
      <c r="TAG39" s="32"/>
      <c r="TAH39" s="32"/>
      <c r="TAI39" s="32"/>
      <c r="TAJ39" s="32"/>
      <c r="TAK39" s="32"/>
      <c r="TAL39" s="32"/>
      <c r="TAM39" s="32"/>
      <c r="TAN39" s="32"/>
      <c r="TAO39" s="32"/>
      <c r="TAP39" s="32"/>
      <c r="TAQ39" s="32"/>
      <c r="TAR39" s="32"/>
      <c r="TAS39" s="32"/>
      <c r="TAT39" s="32"/>
      <c r="TAU39" s="32"/>
      <c r="TAV39" s="32"/>
      <c r="TAW39" s="32"/>
      <c r="TAX39" s="32"/>
      <c r="TAY39" s="32"/>
      <c r="TAZ39" s="32"/>
      <c r="TBA39" s="32"/>
      <c r="TBB39" s="32"/>
      <c r="TBC39" s="32"/>
      <c r="TBD39" s="32"/>
      <c r="TBE39" s="32"/>
      <c r="TBF39" s="32"/>
      <c r="TBG39" s="32"/>
      <c r="TBH39" s="32"/>
      <c r="TBI39" s="32"/>
      <c r="TBJ39" s="32"/>
      <c r="TBK39" s="32"/>
      <c r="TBL39" s="32"/>
      <c r="TBM39" s="32"/>
      <c r="TBN39" s="32"/>
      <c r="TBO39" s="32"/>
      <c r="TBP39" s="32"/>
      <c r="TBQ39" s="32"/>
      <c r="TBR39" s="32"/>
      <c r="TBS39" s="32"/>
      <c r="TBT39" s="32"/>
      <c r="TBU39" s="32"/>
      <c r="TBV39" s="32"/>
      <c r="TBW39" s="32"/>
      <c r="TBX39" s="32"/>
      <c r="TBY39" s="32"/>
      <c r="TBZ39" s="32"/>
      <c r="TCA39" s="32"/>
      <c r="TCB39" s="32"/>
      <c r="TCC39" s="32"/>
      <c r="TCD39" s="32"/>
      <c r="TCE39" s="32"/>
      <c r="TCF39" s="32"/>
      <c r="TCG39" s="32"/>
      <c r="TCH39" s="32"/>
      <c r="TCI39" s="32"/>
      <c r="TCJ39" s="32"/>
      <c r="TCK39" s="32"/>
      <c r="TCL39" s="32"/>
      <c r="TCM39" s="32"/>
      <c r="TCN39" s="32"/>
      <c r="TCO39" s="32"/>
      <c r="TCP39" s="32"/>
      <c r="TCQ39" s="32"/>
      <c r="TCR39" s="32"/>
      <c r="TCS39" s="32"/>
      <c r="TCT39" s="32"/>
      <c r="TCU39" s="32"/>
      <c r="TCV39" s="32"/>
      <c r="TCW39" s="32"/>
      <c r="TCX39" s="32"/>
      <c r="TCY39" s="32"/>
      <c r="TCZ39" s="32"/>
      <c r="TDA39" s="32"/>
      <c r="TDB39" s="32"/>
      <c r="TDC39" s="32"/>
      <c r="TDD39" s="32"/>
      <c r="TDE39" s="32"/>
      <c r="TDF39" s="32"/>
      <c r="TDG39" s="32"/>
      <c r="TDH39" s="32"/>
      <c r="TDI39" s="32"/>
      <c r="TDJ39" s="32"/>
      <c r="TDK39" s="32"/>
      <c r="TDL39" s="32"/>
      <c r="TDM39" s="32"/>
      <c r="TDN39" s="32"/>
      <c r="TDO39" s="32"/>
      <c r="TDP39" s="32"/>
      <c r="TDQ39" s="32"/>
      <c r="TDR39" s="32"/>
      <c r="TDS39" s="32"/>
      <c r="TDT39" s="32"/>
      <c r="TDU39" s="32"/>
      <c r="TDV39" s="32"/>
      <c r="TDW39" s="32"/>
      <c r="TDX39" s="32"/>
      <c r="TDY39" s="32"/>
      <c r="TDZ39" s="32"/>
      <c r="TEA39" s="32"/>
      <c r="TEB39" s="32"/>
      <c r="TEC39" s="32"/>
      <c r="TED39" s="32"/>
      <c r="TEE39" s="32"/>
      <c r="TEF39" s="32"/>
      <c r="TEG39" s="32"/>
      <c r="TEH39" s="32"/>
      <c r="TEI39" s="32"/>
      <c r="TEJ39" s="32"/>
      <c r="TEK39" s="32"/>
      <c r="TEL39" s="32"/>
      <c r="TEM39" s="32"/>
      <c r="TEN39" s="32"/>
      <c r="TEO39" s="32"/>
      <c r="TEP39" s="32"/>
      <c r="TEQ39" s="32"/>
      <c r="TER39" s="32"/>
      <c r="TES39" s="32"/>
      <c r="TET39" s="32"/>
      <c r="TEU39" s="32"/>
      <c r="TEV39" s="32"/>
      <c r="TEW39" s="32"/>
      <c r="TEX39" s="32"/>
      <c r="TEY39" s="32"/>
      <c r="TEZ39" s="32"/>
      <c r="TFA39" s="32"/>
      <c r="TFB39" s="32"/>
      <c r="TFC39" s="32"/>
      <c r="TFD39" s="32"/>
      <c r="TFE39" s="32"/>
      <c r="TFF39" s="32"/>
      <c r="TFG39" s="32"/>
      <c r="TFH39" s="32"/>
      <c r="TFI39" s="32"/>
      <c r="TFJ39" s="32"/>
      <c r="TFK39" s="32"/>
      <c r="TFL39" s="32"/>
      <c r="TFM39" s="32"/>
      <c r="TFN39" s="32"/>
      <c r="TFO39" s="32"/>
      <c r="TFP39" s="32"/>
      <c r="TFQ39" s="32"/>
      <c r="TFR39" s="32"/>
      <c r="TFS39" s="32"/>
      <c r="TFT39" s="32"/>
      <c r="TFU39" s="32"/>
      <c r="TFV39" s="32"/>
      <c r="TFW39" s="32"/>
      <c r="TFX39" s="32"/>
      <c r="TFY39" s="32"/>
      <c r="TFZ39" s="32"/>
      <c r="TGA39" s="32"/>
      <c r="TGB39" s="32"/>
      <c r="TGC39" s="32"/>
      <c r="TGD39" s="32"/>
      <c r="TGE39" s="32"/>
      <c r="TGF39" s="32"/>
      <c r="TGG39" s="32"/>
      <c r="TGH39" s="32"/>
      <c r="TGI39" s="32"/>
      <c r="TGJ39" s="32"/>
      <c r="TGK39" s="32"/>
      <c r="TGL39" s="32"/>
      <c r="TGM39" s="32"/>
      <c r="TGN39" s="32"/>
      <c r="TGO39" s="32"/>
      <c r="TGP39" s="32"/>
      <c r="TGQ39" s="32"/>
      <c r="TGR39" s="32"/>
      <c r="TGS39" s="32"/>
      <c r="TGT39" s="32"/>
      <c r="TGU39" s="32"/>
      <c r="TGV39" s="32"/>
      <c r="TGW39" s="32"/>
      <c r="TGX39" s="32"/>
      <c r="TGY39" s="32"/>
      <c r="TGZ39" s="32"/>
      <c r="THA39" s="32"/>
      <c r="THB39" s="32"/>
      <c r="THC39" s="32"/>
      <c r="THD39" s="32"/>
      <c r="THE39" s="32"/>
      <c r="THF39" s="32"/>
      <c r="THG39" s="32"/>
      <c r="THH39" s="32"/>
      <c r="THI39" s="32"/>
      <c r="THJ39" s="32"/>
      <c r="THK39" s="32"/>
      <c r="THL39" s="32"/>
      <c r="THM39" s="32"/>
      <c r="THN39" s="32"/>
      <c r="THO39" s="32"/>
      <c r="THP39" s="32"/>
      <c r="THQ39" s="32"/>
      <c r="THR39" s="32"/>
      <c r="THS39" s="32"/>
      <c r="THT39" s="32"/>
      <c r="THU39" s="32"/>
      <c r="THV39" s="32"/>
      <c r="THW39" s="32"/>
      <c r="THX39" s="32"/>
      <c r="THY39" s="32"/>
      <c r="THZ39" s="32"/>
      <c r="TIA39" s="32"/>
      <c r="TIB39" s="32"/>
      <c r="TIC39" s="32"/>
      <c r="TID39" s="32"/>
      <c r="TIE39" s="32"/>
      <c r="TIF39" s="32"/>
      <c r="TIG39" s="32"/>
      <c r="TIH39" s="32"/>
      <c r="TII39" s="32"/>
      <c r="TIJ39" s="32"/>
      <c r="TIK39" s="32"/>
      <c r="TIL39" s="32"/>
      <c r="TIM39" s="32"/>
      <c r="TIN39" s="32"/>
      <c r="TIO39" s="32"/>
      <c r="TIP39" s="32"/>
      <c r="TIQ39" s="32"/>
      <c r="TIR39" s="32"/>
      <c r="TIS39" s="32"/>
      <c r="TIT39" s="32"/>
      <c r="TIU39" s="32"/>
      <c r="TIV39" s="32"/>
      <c r="TIW39" s="32"/>
      <c r="TIX39" s="32"/>
      <c r="TIY39" s="32"/>
      <c r="TIZ39" s="32"/>
      <c r="TJA39" s="32"/>
      <c r="TJB39" s="32"/>
      <c r="TJC39" s="32"/>
      <c r="TJD39" s="32"/>
      <c r="TJE39" s="32"/>
      <c r="TJF39" s="32"/>
      <c r="TJG39" s="32"/>
      <c r="TJH39" s="32"/>
      <c r="TJI39" s="32"/>
      <c r="TJJ39" s="32"/>
      <c r="TJK39" s="32"/>
      <c r="TJL39" s="32"/>
      <c r="TJM39" s="32"/>
      <c r="TJN39" s="32"/>
      <c r="TJO39" s="32"/>
      <c r="TJP39" s="32"/>
      <c r="TJQ39" s="32"/>
      <c r="TJR39" s="32"/>
      <c r="TJS39" s="32"/>
      <c r="TJT39" s="32"/>
      <c r="TJU39" s="32"/>
      <c r="TJV39" s="32"/>
      <c r="TJW39" s="32"/>
      <c r="TJX39" s="32"/>
      <c r="TJY39" s="32"/>
      <c r="TJZ39" s="32"/>
      <c r="TKA39" s="32"/>
      <c r="TKB39" s="32"/>
      <c r="TKC39" s="32"/>
      <c r="TKD39" s="32"/>
      <c r="TKE39" s="32"/>
      <c r="TKF39" s="32"/>
      <c r="TKG39" s="32"/>
      <c r="TKH39" s="32"/>
      <c r="TKI39" s="32"/>
      <c r="TKJ39" s="32"/>
      <c r="TKK39" s="32"/>
      <c r="TKL39" s="32"/>
      <c r="TKM39" s="32"/>
      <c r="TKN39" s="32"/>
      <c r="TKO39" s="32"/>
      <c r="TKP39" s="32"/>
      <c r="TKQ39" s="32"/>
      <c r="TKR39" s="32"/>
      <c r="TKS39" s="32"/>
      <c r="TKT39" s="32"/>
      <c r="TKU39" s="32"/>
      <c r="TKV39" s="32"/>
      <c r="TKW39" s="32"/>
      <c r="TKX39" s="32"/>
      <c r="TKY39" s="32"/>
      <c r="TKZ39" s="32"/>
      <c r="TLA39" s="32"/>
      <c r="TLB39" s="32"/>
      <c r="TLC39" s="32"/>
      <c r="TLD39" s="32"/>
      <c r="TLE39" s="32"/>
      <c r="TLF39" s="32"/>
      <c r="TLG39" s="32"/>
      <c r="TLH39" s="32"/>
      <c r="TLI39" s="32"/>
      <c r="TLJ39" s="32"/>
      <c r="TLK39" s="32"/>
      <c r="TLL39" s="32"/>
      <c r="TLM39" s="32"/>
      <c r="TLN39" s="32"/>
      <c r="TLO39" s="32"/>
      <c r="TLP39" s="32"/>
      <c r="TLQ39" s="32"/>
      <c r="TLR39" s="32"/>
      <c r="TLS39" s="32"/>
      <c r="TLT39" s="32"/>
      <c r="TLU39" s="32"/>
      <c r="TLV39" s="32"/>
      <c r="TLW39" s="32"/>
      <c r="TLX39" s="32"/>
      <c r="TLY39" s="32"/>
      <c r="TLZ39" s="32"/>
      <c r="TMA39" s="32"/>
      <c r="TMB39" s="32"/>
      <c r="TMC39" s="32"/>
      <c r="TMD39" s="32"/>
      <c r="TME39" s="32"/>
      <c r="TMF39" s="32"/>
      <c r="TMG39" s="32"/>
      <c r="TMH39" s="32"/>
      <c r="TMI39" s="32"/>
      <c r="TMJ39" s="32"/>
      <c r="TMK39" s="32"/>
      <c r="TML39" s="32"/>
      <c r="TMM39" s="32"/>
      <c r="TMN39" s="32"/>
      <c r="TMO39" s="32"/>
      <c r="TMP39" s="32"/>
      <c r="TMQ39" s="32"/>
      <c r="TMR39" s="32"/>
      <c r="TMS39" s="32"/>
      <c r="TMT39" s="32"/>
      <c r="TMU39" s="32"/>
      <c r="TMV39" s="32"/>
      <c r="TMW39" s="32"/>
      <c r="TMX39" s="32"/>
      <c r="TMY39" s="32"/>
      <c r="TMZ39" s="32"/>
      <c r="TNA39" s="32"/>
      <c r="TNB39" s="32"/>
      <c r="TNC39" s="32"/>
      <c r="TND39" s="32"/>
      <c r="TNE39" s="32"/>
      <c r="TNF39" s="32"/>
      <c r="TNG39" s="32"/>
      <c r="TNH39" s="32"/>
      <c r="TNI39" s="32"/>
      <c r="TNJ39" s="32"/>
      <c r="TNK39" s="32"/>
      <c r="TNL39" s="32"/>
      <c r="TNM39" s="32"/>
      <c r="TNN39" s="32"/>
      <c r="TNO39" s="32"/>
      <c r="TNP39" s="32"/>
      <c r="TNQ39" s="32"/>
      <c r="TNR39" s="32"/>
      <c r="TNS39" s="32"/>
      <c r="TNT39" s="32"/>
      <c r="TNU39" s="32"/>
      <c r="TNV39" s="32"/>
      <c r="TNW39" s="32"/>
      <c r="TNX39" s="32"/>
      <c r="TNY39" s="32"/>
      <c r="TNZ39" s="32"/>
      <c r="TOA39" s="32"/>
      <c r="TOB39" s="32"/>
      <c r="TOC39" s="32"/>
      <c r="TOD39" s="32"/>
      <c r="TOE39" s="32"/>
      <c r="TOF39" s="32"/>
      <c r="TOG39" s="32"/>
      <c r="TOH39" s="32"/>
      <c r="TOI39" s="32"/>
      <c r="TOJ39" s="32"/>
      <c r="TOK39" s="32"/>
      <c r="TOL39" s="32"/>
      <c r="TOM39" s="32"/>
      <c r="TON39" s="32"/>
      <c r="TOO39" s="32"/>
      <c r="TOP39" s="32"/>
      <c r="TOQ39" s="32"/>
      <c r="TOR39" s="32"/>
      <c r="TOS39" s="32"/>
      <c r="TOT39" s="32"/>
      <c r="TOU39" s="32"/>
      <c r="TOV39" s="32"/>
      <c r="TOW39" s="32"/>
      <c r="TOX39" s="32"/>
      <c r="TOY39" s="32"/>
      <c r="TOZ39" s="32"/>
      <c r="TPA39" s="32"/>
      <c r="TPB39" s="32"/>
      <c r="TPC39" s="32"/>
      <c r="TPD39" s="32"/>
      <c r="TPE39" s="32"/>
      <c r="TPF39" s="32"/>
      <c r="TPG39" s="32"/>
      <c r="TPH39" s="32"/>
      <c r="TPI39" s="32"/>
      <c r="TPJ39" s="32"/>
      <c r="TPK39" s="32"/>
      <c r="TPL39" s="32"/>
      <c r="TPM39" s="32"/>
      <c r="TPN39" s="32"/>
      <c r="TPO39" s="32"/>
      <c r="TPP39" s="32"/>
      <c r="TPQ39" s="32"/>
      <c r="TPR39" s="32"/>
      <c r="TPS39" s="32"/>
      <c r="TPT39" s="32"/>
      <c r="TPU39" s="32"/>
      <c r="TPV39" s="32"/>
      <c r="TPW39" s="32"/>
      <c r="TPX39" s="32"/>
      <c r="TPY39" s="32"/>
      <c r="TPZ39" s="32"/>
      <c r="TQA39" s="32"/>
      <c r="TQB39" s="32"/>
      <c r="TQC39" s="32"/>
      <c r="TQD39" s="32"/>
      <c r="TQE39" s="32"/>
      <c r="TQF39" s="32"/>
      <c r="TQG39" s="32"/>
      <c r="TQH39" s="32"/>
      <c r="TQI39" s="32"/>
      <c r="TQJ39" s="32"/>
      <c r="TQK39" s="32"/>
      <c r="TQL39" s="32"/>
      <c r="TQM39" s="32"/>
      <c r="TQN39" s="32"/>
      <c r="TQO39" s="32"/>
      <c r="TQP39" s="32"/>
      <c r="TQQ39" s="32"/>
      <c r="TQR39" s="32"/>
      <c r="TQS39" s="32"/>
      <c r="TQT39" s="32"/>
      <c r="TQU39" s="32"/>
      <c r="TQV39" s="32"/>
      <c r="TQW39" s="32"/>
      <c r="TQX39" s="32"/>
      <c r="TQY39" s="32"/>
      <c r="TQZ39" s="32"/>
      <c r="TRA39" s="32"/>
      <c r="TRB39" s="32"/>
      <c r="TRC39" s="32"/>
      <c r="TRD39" s="32"/>
      <c r="TRE39" s="32"/>
      <c r="TRF39" s="32"/>
      <c r="TRG39" s="32"/>
      <c r="TRH39" s="32"/>
      <c r="TRI39" s="32"/>
      <c r="TRJ39" s="32"/>
      <c r="TRK39" s="32"/>
      <c r="TRL39" s="32"/>
      <c r="TRM39" s="32"/>
      <c r="TRN39" s="32"/>
      <c r="TRO39" s="32"/>
      <c r="TRP39" s="32"/>
      <c r="TRQ39" s="32"/>
      <c r="TRR39" s="32"/>
      <c r="TRS39" s="32"/>
      <c r="TRT39" s="32"/>
      <c r="TRU39" s="32"/>
      <c r="TRV39" s="32"/>
      <c r="TRW39" s="32"/>
      <c r="TRX39" s="32"/>
      <c r="TRY39" s="32"/>
      <c r="TRZ39" s="32"/>
      <c r="TSA39" s="32"/>
      <c r="TSB39" s="32"/>
      <c r="TSC39" s="32"/>
      <c r="TSD39" s="32"/>
      <c r="TSE39" s="32"/>
      <c r="TSF39" s="32"/>
      <c r="TSG39" s="32"/>
      <c r="TSH39" s="32"/>
      <c r="TSI39" s="32"/>
      <c r="TSJ39" s="32"/>
      <c r="TSK39" s="32"/>
      <c r="TSL39" s="32"/>
      <c r="TSM39" s="32"/>
      <c r="TSN39" s="32"/>
      <c r="TSO39" s="32"/>
      <c r="TSP39" s="32"/>
      <c r="TSQ39" s="32"/>
      <c r="TSR39" s="32"/>
      <c r="TSS39" s="32"/>
      <c r="TST39" s="32"/>
      <c r="TSU39" s="32"/>
      <c r="TSV39" s="32"/>
      <c r="TSW39" s="32"/>
      <c r="TSX39" s="32"/>
      <c r="TSY39" s="32"/>
      <c r="TSZ39" s="32"/>
      <c r="TTA39" s="32"/>
      <c r="TTB39" s="32"/>
      <c r="TTC39" s="32"/>
      <c r="TTD39" s="32"/>
      <c r="TTE39" s="32"/>
      <c r="TTF39" s="32"/>
      <c r="TTG39" s="32"/>
      <c r="TTH39" s="32"/>
      <c r="TTI39" s="32"/>
      <c r="TTJ39" s="32"/>
      <c r="TTK39" s="32"/>
      <c r="TTL39" s="32"/>
      <c r="TTM39" s="32"/>
      <c r="TTN39" s="32"/>
      <c r="TTO39" s="32"/>
      <c r="TTP39" s="32"/>
      <c r="TTQ39" s="32"/>
      <c r="TTR39" s="32"/>
      <c r="TTS39" s="32"/>
      <c r="TTT39" s="32"/>
      <c r="TTU39" s="32"/>
      <c r="TTV39" s="32"/>
      <c r="TTW39" s="32"/>
      <c r="TTX39" s="32"/>
      <c r="TTY39" s="32"/>
      <c r="TTZ39" s="32"/>
      <c r="TUA39" s="32"/>
      <c r="TUB39" s="32"/>
      <c r="TUC39" s="32"/>
      <c r="TUD39" s="32"/>
      <c r="TUE39" s="32"/>
      <c r="TUF39" s="32"/>
      <c r="TUG39" s="32"/>
      <c r="TUH39" s="32"/>
      <c r="TUI39" s="32"/>
      <c r="TUJ39" s="32"/>
      <c r="TUK39" s="32"/>
      <c r="TUL39" s="32"/>
      <c r="TUM39" s="32"/>
      <c r="TUN39" s="32"/>
      <c r="TUO39" s="32"/>
      <c r="TUP39" s="32"/>
      <c r="TUQ39" s="32"/>
      <c r="TUR39" s="32"/>
      <c r="TUS39" s="32"/>
      <c r="TUT39" s="32"/>
      <c r="TUU39" s="32"/>
      <c r="TUV39" s="32"/>
      <c r="TUW39" s="32"/>
      <c r="TUX39" s="32"/>
      <c r="TUY39" s="32"/>
      <c r="TUZ39" s="32"/>
      <c r="TVA39" s="32"/>
      <c r="TVB39" s="32"/>
      <c r="TVC39" s="32"/>
      <c r="TVD39" s="32"/>
      <c r="TVE39" s="32"/>
      <c r="TVF39" s="32"/>
      <c r="TVG39" s="32"/>
      <c r="TVH39" s="32"/>
      <c r="TVI39" s="32"/>
      <c r="TVJ39" s="32"/>
      <c r="TVK39" s="32"/>
      <c r="TVL39" s="32"/>
      <c r="TVM39" s="32"/>
      <c r="TVN39" s="32"/>
      <c r="TVO39" s="32"/>
      <c r="TVP39" s="32"/>
      <c r="TVQ39" s="32"/>
      <c r="TVR39" s="32"/>
      <c r="TVS39" s="32"/>
      <c r="TVT39" s="32"/>
      <c r="TVU39" s="32"/>
      <c r="TVV39" s="32"/>
      <c r="TVW39" s="32"/>
      <c r="TVX39" s="32"/>
      <c r="TVY39" s="32"/>
      <c r="TVZ39" s="32"/>
      <c r="TWA39" s="32"/>
      <c r="TWB39" s="32"/>
      <c r="TWC39" s="32"/>
      <c r="TWD39" s="32"/>
      <c r="TWE39" s="32"/>
      <c r="TWF39" s="32"/>
      <c r="TWG39" s="32"/>
      <c r="TWH39" s="32"/>
      <c r="TWI39" s="32"/>
      <c r="TWJ39" s="32"/>
      <c r="TWK39" s="32"/>
      <c r="TWL39" s="32"/>
      <c r="TWM39" s="32"/>
      <c r="TWN39" s="32"/>
      <c r="TWO39" s="32"/>
      <c r="TWP39" s="32"/>
      <c r="TWQ39" s="32"/>
      <c r="TWR39" s="32"/>
      <c r="TWS39" s="32"/>
      <c r="TWT39" s="32"/>
      <c r="TWU39" s="32"/>
      <c r="TWV39" s="32"/>
      <c r="TWW39" s="32"/>
      <c r="TWX39" s="32"/>
      <c r="TWY39" s="32"/>
      <c r="TWZ39" s="32"/>
      <c r="TXA39" s="32"/>
      <c r="TXB39" s="32"/>
      <c r="TXC39" s="32"/>
      <c r="TXD39" s="32"/>
      <c r="TXE39" s="32"/>
      <c r="TXF39" s="32"/>
      <c r="TXG39" s="32"/>
      <c r="TXH39" s="32"/>
      <c r="TXI39" s="32"/>
      <c r="TXJ39" s="32"/>
      <c r="TXK39" s="32"/>
      <c r="TXL39" s="32"/>
      <c r="TXM39" s="32"/>
      <c r="TXN39" s="32"/>
      <c r="TXO39" s="32"/>
      <c r="TXP39" s="32"/>
      <c r="TXQ39" s="32"/>
      <c r="TXR39" s="32"/>
      <c r="TXS39" s="32"/>
      <c r="TXT39" s="32"/>
      <c r="TXU39" s="32"/>
      <c r="TXV39" s="32"/>
      <c r="TXW39" s="32"/>
      <c r="TXX39" s="32"/>
      <c r="TXY39" s="32"/>
      <c r="TXZ39" s="32"/>
      <c r="TYA39" s="32"/>
      <c r="TYB39" s="32"/>
      <c r="TYC39" s="32"/>
      <c r="TYD39" s="32"/>
      <c r="TYE39" s="32"/>
      <c r="TYF39" s="32"/>
      <c r="TYG39" s="32"/>
      <c r="TYH39" s="32"/>
      <c r="TYI39" s="32"/>
      <c r="TYJ39" s="32"/>
      <c r="TYK39" s="32"/>
      <c r="TYL39" s="32"/>
      <c r="TYM39" s="32"/>
      <c r="TYN39" s="32"/>
      <c r="TYO39" s="32"/>
      <c r="TYP39" s="32"/>
      <c r="TYQ39" s="32"/>
      <c r="TYR39" s="32"/>
      <c r="TYS39" s="32"/>
      <c r="TYT39" s="32"/>
      <c r="TYU39" s="32"/>
      <c r="TYV39" s="32"/>
      <c r="TYW39" s="32"/>
      <c r="TYX39" s="32"/>
      <c r="TYY39" s="32"/>
      <c r="TYZ39" s="32"/>
      <c r="TZA39" s="32"/>
      <c r="TZB39" s="32"/>
      <c r="TZC39" s="32"/>
      <c r="TZD39" s="32"/>
      <c r="TZE39" s="32"/>
      <c r="TZF39" s="32"/>
      <c r="TZG39" s="32"/>
      <c r="TZH39" s="32"/>
      <c r="TZI39" s="32"/>
      <c r="TZJ39" s="32"/>
      <c r="TZK39" s="32"/>
      <c r="TZL39" s="32"/>
      <c r="TZM39" s="32"/>
      <c r="TZN39" s="32"/>
      <c r="TZO39" s="32"/>
      <c r="TZP39" s="32"/>
      <c r="TZQ39" s="32"/>
      <c r="TZR39" s="32"/>
      <c r="TZS39" s="32"/>
      <c r="TZT39" s="32"/>
      <c r="TZU39" s="32"/>
      <c r="TZV39" s="32"/>
      <c r="TZW39" s="32"/>
      <c r="TZX39" s="32"/>
      <c r="TZY39" s="32"/>
      <c r="TZZ39" s="32"/>
      <c r="UAA39" s="32"/>
      <c r="UAB39" s="32"/>
      <c r="UAC39" s="32"/>
      <c r="UAD39" s="32"/>
      <c r="UAE39" s="32"/>
      <c r="UAF39" s="32"/>
      <c r="UAG39" s="32"/>
      <c r="UAH39" s="32"/>
      <c r="UAI39" s="32"/>
      <c r="UAJ39" s="32"/>
      <c r="UAK39" s="32"/>
      <c r="UAL39" s="32"/>
      <c r="UAM39" s="32"/>
      <c r="UAN39" s="32"/>
      <c r="UAO39" s="32"/>
      <c r="UAP39" s="32"/>
      <c r="UAQ39" s="32"/>
      <c r="UAR39" s="32"/>
      <c r="UAS39" s="32"/>
      <c r="UAT39" s="32"/>
      <c r="UAU39" s="32"/>
      <c r="UAV39" s="32"/>
      <c r="UAW39" s="32"/>
      <c r="UAX39" s="32"/>
      <c r="UAY39" s="32"/>
      <c r="UAZ39" s="32"/>
      <c r="UBA39" s="32"/>
      <c r="UBB39" s="32"/>
      <c r="UBC39" s="32"/>
      <c r="UBD39" s="32"/>
      <c r="UBE39" s="32"/>
      <c r="UBF39" s="32"/>
      <c r="UBG39" s="32"/>
      <c r="UBH39" s="32"/>
      <c r="UBI39" s="32"/>
      <c r="UBJ39" s="32"/>
      <c r="UBK39" s="32"/>
      <c r="UBL39" s="32"/>
      <c r="UBM39" s="32"/>
      <c r="UBN39" s="32"/>
      <c r="UBO39" s="32"/>
      <c r="UBP39" s="32"/>
      <c r="UBQ39" s="32"/>
      <c r="UBR39" s="32"/>
      <c r="UBS39" s="32"/>
      <c r="UBT39" s="32"/>
      <c r="UBU39" s="32"/>
      <c r="UBV39" s="32"/>
      <c r="UBW39" s="32"/>
      <c r="UBX39" s="32"/>
      <c r="UBY39" s="32"/>
      <c r="UBZ39" s="32"/>
      <c r="UCA39" s="32"/>
      <c r="UCB39" s="32"/>
      <c r="UCC39" s="32"/>
      <c r="UCD39" s="32"/>
      <c r="UCE39" s="32"/>
      <c r="UCF39" s="32"/>
      <c r="UCG39" s="32"/>
      <c r="UCH39" s="32"/>
      <c r="UCI39" s="32"/>
      <c r="UCJ39" s="32"/>
      <c r="UCK39" s="32"/>
      <c r="UCL39" s="32"/>
      <c r="UCM39" s="32"/>
      <c r="UCN39" s="32"/>
      <c r="UCO39" s="32"/>
      <c r="UCP39" s="32"/>
      <c r="UCQ39" s="32"/>
      <c r="UCR39" s="32"/>
      <c r="UCS39" s="32"/>
      <c r="UCT39" s="32"/>
      <c r="UCU39" s="32"/>
      <c r="UCV39" s="32"/>
      <c r="UCW39" s="32"/>
      <c r="UCX39" s="32"/>
      <c r="UCY39" s="32"/>
      <c r="UCZ39" s="32"/>
      <c r="UDA39" s="32"/>
      <c r="UDB39" s="32"/>
      <c r="UDC39" s="32"/>
      <c r="UDD39" s="32"/>
      <c r="UDE39" s="32"/>
      <c r="UDF39" s="32"/>
      <c r="UDG39" s="32"/>
      <c r="UDH39" s="32"/>
      <c r="UDI39" s="32"/>
      <c r="UDJ39" s="32"/>
      <c r="UDK39" s="32"/>
      <c r="UDL39" s="32"/>
      <c r="UDM39" s="32"/>
      <c r="UDN39" s="32"/>
      <c r="UDO39" s="32"/>
      <c r="UDP39" s="32"/>
      <c r="UDQ39" s="32"/>
      <c r="UDR39" s="32"/>
      <c r="UDS39" s="32"/>
      <c r="UDT39" s="32"/>
      <c r="UDU39" s="32"/>
      <c r="UDV39" s="32"/>
      <c r="UDW39" s="32"/>
      <c r="UDX39" s="32"/>
      <c r="UDY39" s="32"/>
      <c r="UDZ39" s="32"/>
      <c r="UEA39" s="32"/>
      <c r="UEB39" s="32"/>
      <c r="UEC39" s="32"/>
      <c r="UED39" s="32"/>
      <c r="UEE39" s="32"/>
      <c r="UEF39" s="32"/>
      <c r="UEG39" s="32"/>
      <c r="UEH39" s="32"/>
      <c r="UEI39" s="32"/>
      <c r="UEJ39" s="32"/>
      <c r="UEK39" s="32"/>
      <c r="UEL39" s="32"/>
      <c r="UEM39" s="32"/>
      <c r="UEN39" s="32"/>
      <c r="UEO39" s="32"/>
      <c r="UEP39" s="32"/>
      <c r="UEQ39" s="32"/>
      <c r="UER39" s="32"/>
      <c r="UES39" s="32"/>
      <c r="UET39" s="32"/>
      <c r="UEU39" s="32"/>
      <c r="UEV39" s="32"/>
      <c r="UEW39" s="32"/>
      <c r="UEX39" s="32"/>
      <c r="UEY39" s="32"/>
      <c r="UEZ39" s="32"/>
      <c r="UFA39" s="32"/>
      <c r="UFB39" s="32"/>
      <c r="UFC39" s="32"/>
      <c r="UFD39" s="32"/>
      <c r="UFE39" s="32"/>
      <c r="UFF39" s="32"/>
      <c r="UFG39" s="32"/>
      <c r="UFH39" s="32"/>
      <c r="UFI39" s="32"/>
      <c r="UFJ39" s="32"/>
      <c r="UFK39" s="32"/>
      <c r="UFL39" s="32"/>
      <c r="UFM39" s="32"/>
      <c r="UFN39" s="32"/>
      <c r="UFO39" s="32"/>
      <c r="UFP39" s="32"/>
      <c r="UFQ39" s="32"/>
      <c r="UFR39" s="32"/>
      <c r="UFS39" s="32"/>
      <c r="UFT39" s="32"/>
      <c r="UFU39" s="32"/>
      <c r="UFV39" s="32"/>
      <c r="UFW39" s="32"/>
      <c r="UFX39" s="32"/>
      <c r="UFY39" s="32"/>
      <c r="UFZ39" s="32"/>
      <c r="UGA39" s="32"/>
      <c r="UGB39" s="32"/>
      <c r="UGC39" s="32"/>
      <c r="UGD39" s="32"/>
      <c r="UGE39" s="32"/>
      <c r="UGF39" s="32"/>
      <c r="UGG39" s="32"/>
      <c r="UGH39" s="32"/>
      <c r="UGI39" s="32"/>
      <c r="UGJ39" s="32"/>
      <c r="UGK39" s="32"/>
      <c r="UGL39" s="32"/>
      <c r="UGM39" s="32"/>
      <c r="UGN39" s="32"/>
      <c r="UGO39" s="32"/>
      <c r="UGP39" s="32"/>
      <c r="UGQ39" s="32"/>
      <c r="UGR39" s="32"/>
      <c r="UGS39" s="32"/>
      <c r="UGT39" s="32"/>
      <c r="UGU39" s="32"/>
      <c r="UGV39" s="32"/>
      <c r="UGW39" s="32"/>
      <c r="UGX39" s="32"/>
      <c r="UGY39" s="32"/>
      <c r="UGZ39" s="32"/>
      <c r="UHA39" s="32"/>
      <c r="UHB39" s="32"/>
      <c r="UHC39" s="32"/>
      <c r="UHD39" s="32"/>
      <c r="UHE39" s="32"/>
      <c r="UHF39" s="32"/>
      <c r="UHG39" s="32"/>
      <c r="UHH39" s="32"/>
      <c r="UHI39" s="32"/>
      <c r="UHJ39" s="32"/>
      <c r="UHK39" s="32"/>
      <c r="UHL39" s="32"/>
      <c r="UHM39" s="32"/>
      <c r="UHN39" s="32"/>
      <c r="UHO39" s="32"/>
      <c r="UHP39" s="32"/>
      <c r="UHQ39" s="32"/>
      <c r="UHR39" s="32"/>
      <c r="UHS39" s="32"/>
      <c r="UHT39" s="32"/>
      <c r="UHU39" s="32"/>
      <c r="UHV39" s="32"/>
      <c r="UHW39" s="32"/>
      <c r="UHX39" s="32"/>
      <c r="UHY39" s="32"/>
      <c r="UHZ39" s="32"/>
      <c r="UIA39" s="32"/>
      <c r="UIB39" s="32"/>
      <c r="UIC39" s="32"/>
      <c r="UID39" s="32"/>
      <c r="UIE39" s="32"/>
      <c r="UIF39" s="32"/>
      <c r="UIG39" s="32"/>
      <c r="UIH39" s="32"/>
      <c r="UII39" s="32"/>
      <c r="UIJ39" s="32"/>
      <c r="UIK39" s="32"/>
      <c r="UIL39" s="32"/>
      <c r="UIM39" s="32"/>
      <c r="UIN39" s="32"/>
      <c r="UIO39" s="32"/>
      <c r="UIP39" s="32"/>
      <c r="UIQ39" s="32"/>
      <c r="UIR39" s="32"/>
      <c r="UIS39" s="32"/>
      <c r="UIT39" s="32"/>
      <c r="UIU39" s="32"/>
      <c r="UIV39" s="32"/>
      <c r="UIW39" s="32"/>
      <c r="UIX39" s="32"/>
      <c r="UIY39" s="32"/>
      <c r="UIZ39" s="32"/>
      <c r="UJA39" s="32"/>
      <c r="UJB39" s="32"/>
      <c r="UJC39" s="32"/>
      <c r="UJD39" s="32"/>
      <c r="UJE39" s="32"/>
      <c r="UJF39" s="32"/>
      <c r="UJG39" s="32"/>
      <c r="UJH39" s="32"/>
      <c r="UJI39" s="32"/>
      <c r="UJJ39" s="32"/>
      <c r="UJK39" s="32"/>
      <c r="UJL39" s="32"/>
      <c r="UJM39" s="32"/>
      <c r="UJN39" s="32"/>
      <c r="UJO39" s="32"/>
      <c r="UJP39" s="32"/>
      <c r="UJQ39" s="32"/>
      <c r="UJR39" s="32"/>
      <c r="UJS39" s="32"/>
      <c r="UJT39" s="32"/>
      <c r="UJU39" s="32"/>
      <c r="UJV39" s="32"/>
      <c r="UJW39" s="32"/>
      <c r="UJX39" s="32"/>
      <c r="UJY39" s="32"/>
      <c r="UJZ39" s="32"/>
      <c r="UKA39" s="32"/>
      <c r="UKB39" s="32"/>
      <c r="UKC39" s="32"/>
      <c r="UKD39" s="32"/>
      <c r="UKE39" s="32"/>
      <c r="UKF39" s="32"/>
      <c r="UKG39" s="32"/>
      <c r="UKH39" s="32"/>
      <c r="UKI39" s="32"/>
      <c r="UKJ39" s="32"/>
      <c r="UKK39" s="32"/>
      <c r="UKL39" s="32"/>
      <c r="UKM39" s="32"/>
      <c r="UKN39" s="32"/>
      <c r="UKO39" s="32"/>
      <c r="UKP39" s="32"/>
      <c r="UKQ39" s="32"/>
      <c r="UKR39" s="32"/>
      <c r="UKS39" s="32"/>
      <c r="UKT39" s="32"/>
      <c r="UKU39" s="32"/>
      <c r="UKV39" s="32"/>
      <c r="UKW39" s="32"/>
      <c r="UKX39" s="32"/>
      <c r="UKY39" s="32"/>
      <c r="UKZ39" s="32"/>
      <c r="ULA39" s="32"/>
      <c r="ULB39" s="32"/>
      <c r="ULC39" s="32"/>
      <c r="ULD39" s="32"/>
      <c r="ULE39" s="32"/>
      <c r="ULF39" s="32"/>
      <c r="ULG39" s="32"/>
      <c r="ULH39" s="32"/>
      <c r="ULI39" s="32"/>
      <c r="ULJ39" s="32"/>
      <c r="ULK39" s="32"/>
      <c r="ULL39" s="32"/>
      <c r="ULM39" s="32"/>
      <c r="ULN39" s="32"/>
      <c r="ULO39" s="32"/>
      <c r="ULP39" s="32"/>
      <c r="ULQ39" s="32"/>
      <c r="ULR39" s="32"/>
      <c r="ULS39" s="32"/>
      <c r="ULT39" s="32"/>
      <c r="ULU39" s="32"/>
      <c r="ULV39" s="32"/>
      <c r="ULW39" s="32"/>
      <c r="ULX39" s="32"/>
      <c r="ULY39" s="32"/>
      <c r="ULZ39" s="32"/>
      <c r="UMA39" s="32"/>
      <c r="UMB39" s="32"/>
      <c r="UMC39" s="32"/>
      <c r="UMD39" s="32"/>
      <c r="UME39" s="32"/>
      <c r="UMF39" s="32"/>
      <c r="UMG39" s="32"/>
      <c r="UMH39" s="32"/>
      <c r="UMI39" s="32"/>
      <c r="UMJ39" s="32"/>
      <c r="UMK39" s="32"/>
      <c r="UML39" s="32"/>
      <c r="UMM39" s="32"/>
      <c r="UMN39" s="32"/>
      <c r="UMO39" s="32"/>
      <c r="UMP39" s="32"/>
      <c r="UMQ39" s="32"/>
      <c r="UMR39" s="32"/>
      <c r="UMS39" s="32"/>
      <c r="UMT39" s="32"/>
      <c r="UMU39" s="32"/>
      <c r="UMV39" s="32"/>
      <c r="UMW39" s="32"/>
      <c r="UMX39" s="32"/>
      <c r="UMY39" s="32"/>
      <c r="UMZ39" s="32"/>
      <c r="UNA39" s="32"/>
      <c r="UNB39" s="32"/>
      <c r="UNC39" s="32"/>
      <c r="UND39" s="32"/>
      <c r="UNE39" s="32"/>
      <c r="UNF39" s="32"/>
      <c r="UNG39" s="32"/>
      <c r="UNH39" s="32"/>
      <c r="UNI39" s="32"/>
      <c r="UNJ39" s="32"/>
      <c r="UNK39" s="32"/>
      <c r="UNL39" s="32"/>
      <c r="UNM39" s="32"/>
      <c r="UNN39" s="32"/>
      <c r="UNO39" s="32"/>
      <c r="UNP39" s="32"/>
      <c r="UNQ39" s="32"/>
      <c r="UNR39" s="32"/>
      <c r="UNS39" s="32"/>
      <c r="UNT39" s="32"/>
      <c r="UNU39" s="32"/>
      <c r="UNV39" s="32"/>
      <c r="UNW39" s="32"/>
      <c r="UNX39" s="32"/>
      <c r="UNY39" s="32"/>
      <c r="UNZ39" s="32"/>
      <c r="UOA39" s="32"/>
      <c r="UOB39" s="32"/>
      <c r="UOC39" s="32"/>
      <c r="UOD39" s="32"/>
      <c r="UOE39" s="32"/>
      <c r="UOF39" s="32"/>
      <c r="UOG39" s="32"/>
      <c r="UOH39" s="32"/>
      <c r="UOI39" s="32"/>
      <c r="UOJ39" s="32"/>
      <c r="UOK39" s="32"/>
      <c r="UOL39" s="32"/>
      <c r="UOM39" s="32"/>
      <c r="UON39" s="32"/>
      <c r="UOO39" s="32"/>
      <c r="UOP39" s="32"/>
      <c r="UOQ39" s="32"/>
      <c r="UOR39" s="32"/>
      <c r="UOS39" s="32"/>
      <c r="UOT39" s="32"/>
      <c r="UOU39" s="32"/>
      <c r="UOV39" s="32"/>
      <c r="UOW39" s="32"/>
      <c r="UOX39" s="32"/>
      <c r="UOY39" s="32"/>
      <c r="UOZ39" s="32"/>
      <c r="UPA39" s="32"/>
      <c r="UPB39" s="32"/>
      <c r="UPC39" s="32"/>
      <c r="UPD39" s="32"/>
      <c r="UPE39" s="32"/>
      <c r="UPF39" s="32"/>
      <c r="UPG39" s="32"/>
      <c r="UPH39" s="32"/>
      <c r="UPI39" s="32"/>
      <c r="UPJ39" s="32"/>
      <c r="UPK39" s="32"/>
      <c r="UPL39" s="32"/>
      <c r="UPM39" s="32"/>
      <c r="UPN39" s="32"/>
      <c r="UPO39" s="32"/>
      <c r="UPP39" s="32"/>
      <c r="UPQ39" s="32"/>
      <c r="UPR39" s="32"/>
      <c r="UPS39" s="32"/>
      <c r="UPT39" s="32"/>
      <c r="UPU39" s="32"/>
      <c r="UPV39" s="32"/>
      <c r="UPW39" s="32"/>
      <c r="UPX39" s="32"/>
      <c r="UPY39" s="32"/>
      <c r="UPZ39" s="32"/>
      <c r="UQA39" s="32"/>
      <c r="UQB39" s="32"/>
      <c r="UQC39" s="32"/>
      <c r="UQD39" s="32"/>
      <c r="UQE39" s="32"/>
      <c r="UQF39" s="32"/>
      <c r="UQG39" s="32"/>
      <c r="UQH39" s="32"/>
      <c r="UQI39" s="32"/>
      <c r="UQJ39" s="32"/>
      <c r="UQK39" s="32"/>
      <c r="UQL39" s="32"/>
      <c r="UQM39" s="32"/>
      <c r="UQN39" s="32"/>
      <c r="UQO39" s="32"/>
      <c r="UQP39" s="32"/>
      <c r="UQQ39" s="32"/>
      <c r="UQR39" s="32"/>
      <c r="UQS39" s="32"/>
      <c r="UQT39" s="32"/>
      <c r="UQU39" s="32"/>
      <c r="UQV39" s="32"/>
      <c r="UQW39" s="32"/>
      <c r="UQX39" s="32"/>
      <c r="UQY39" s="32"/>
      <c r="UQZ39" s="32"/>
      <c r="URA39" s="32"/>
      <c r="URB39" s="32"/>
      <c r="URC39" s="32"/>
      <c r="URD39" s="32"/>
      <c r="URE39" s="32"/>
      <c r="URF39" s="32"/>
      <c r="URG39" s="32"/>
      <c r="URH39" s="32"/>
      <c r="URI39" s="32"/>
      <c r="URJ39" s="32"/>
      <c r="URK39" s="32"/>
      <c r="URL39" s="32"/>
      <c r="URM39" s="32"/>
      <c r="URN39" s="32"/>
      <c r="URO39" s="32"/>
      <c r="URP39" s="32"/>
      <c r="URQ39" s="32"/>
      <c r="URR39" s="32"/>
      <c r="URS39" s="32"/>
      <c r="URT39" s="32"/>
      <c r="URU39" s="32"/>
      <c r="URV39" s="32"/>
      <c r="URW39" s="32"/>
      <c r="URX39" s="32"/>
      <c r="URY39" s="32"/>
      <c r="URZ39" s="32"/>
      <c r="USA39" s="32"/>
      <c r="USB39" s="32"/>
      <c r="USC39" s="32"/>
      <c r="USD39" s="32"/>
      <c r="USE39" s="32"/>
      <c r="USF39" s="32"/>
      <c r="USG39" s="32"/>
      <c r="USH39" s="32"/>
      <c r="USI39" s="32"/>
      <c r="USJ39" s="32"/>
      <c r="USK39" s="32"/>
      <c r="USL39" s="32"/>
      <c r="USM39" s="32"/>
      <c r="USN39" s="32"/>
      <c r="USO39" s="32"/>
      <c r="USP39" s="32"/>
      <c r="USQ39" s="32"/>
      <c r="USR39" s="32"/>
      <c r="USS39" s="32"/>
      <c r="UST39" s="32"/>
      <c r="USU39" s="32"/>
      <c r="USV39" s="32"/>
      <c r="USW39" s="32"/>
      <c r="USX39" s="32"/>
      <c r="USY39" s="32"/>
      <c r="USZ39" s="32"/>
      <c r="UTA39" s="32"/>
      <c r="UTB39" s="32"/>
      <c r="UTC39" s="32"/>
      <c r="UTD39" s="32"/>
      <c r="UTE39" s="32"/>
      <c r="UTF39" s="32"/>
      <c r="UTG39" s="32"/>
      <c r="UTH39" s="32"/>
      <c r="UTI39" s="32"/>
      <c r="UTJ39" s="32"/>
      <c r="UTK39" s="32"/>
      <c r="UTL39" s="32"/>
      <c r="UTM39" s="32"/>
      <c r="UTN39" s="32"/>
      <c r="UTO39" s="32"/>
      <c r="UTP39" s="32"/>
      <c r="UTQ39" s="32"/>
      <c r="UTR39" s="32"/>
      <c r="UTS39" s="32"/>
      <c r="UTT39" s="32"/>
      <c r="UTU39" s="32"/>
      <c r="UTV39" s="32"/>
      <c r="UTW39" s="32"/>
      <c r="UTX39" s="32"/>
      <c r="UTY39" s="32"/>
      <c r="UTZ39" s="32"/>
      <c r="UUA39" s="32"/>
      <c r="UUB39" s="32"/>
      <c r="UUC39" s="32"/>
      <c r="UUD39" s="32"/>
      <c r="UUE39" s="32"/>
      <c r="UUF39" s="32"/>
      <c r="UUG39" s="32"/>
      <c r="UUH39" s="32"/>
      <c r="UUI39" s="32"/>
      <c r="UUJ39" s="32"/>
      <c r="UUK39" s="32"/>
      <c r="UUL39" s="32"/>
      <c r="UUM39" s="32"/>
      <c r="UUN39" s="32"/>
      <c r="UUO39" s="32"/>
      <c r="UUP39" s="32"/>
      <c r="UUQ39" s="32"/>
      <c r="UUR39" s="32"/>
      <c r="UUS39" s="32"/>
      <c r="UUT39" s="32"/>
      <c r="UUU39" s="32"/>
      <c r="UUV39" s="32"/>
      <c r="UUW39" s="32"/>
      <c r="UUX39" s="32"/>
      <c r="UUY39" s="32"/>
      <c r="UUZ39" s="32"/>
      <c r="UVA39" s="32"/>
      <c r="UVB39" s="32"/>
      <c r="UVC39" s="32"/>
      <c r="UVD39" s="32"/>
      <c r="UVE39" s="32"/>
      <c r="UVF39" s="32"/>
      <c r="UVG39" s="32"/>
      <c r="UVH39" s="32"/>
      <c r="UVI39" s="32"/>
      <c r="UVJ39" s="32"/>
      <c r="UVK39" s="32"/>
      <c r="UVL39" s="32"/>
      <c r="UVM39" s="32"/>
      <c r="UVN39" s="32"/>
      <c r="UVO39" s="32"/>
      <c r="UVP39" s="32"/>
      <c r="UVQ39" s="32"/>
      <c r="UVR39" s="32"/>
      <c r="UVS39" s="32"/>
      <c r="UVT39" s="32"/>
      <c r="UVU39" s="32"/>
      <c r="UVV39" s="32"/>
      <c r="UVW39" s="32"/>
      <c r="UVX39" s="32"/>
      <c r="UVY39" s="32"/>
      <c r="UVZ39" s="32"/>
      <c r="UWA39" s="32"/>
      <c r="UWB39" s="32"/>
      <c r="UWC39" s="32"/>
      <c r="UWD39" s="32"/>
      <c r="UWE39" s="32"/>
      <c r="UWF39" s="32"/>
      <c r="UWG39" s="32"/>
      <c r="UWH39" s="32"/>
      <c r="UWI39" s="32"/>
      <c r="UWJ39" s="32"/>
      <c r="UWK39" s="32"/>
      <c r="UWL39" s="32"/>
      <c r="UWM39" s="32"/>
      <c r="UWN39" s="32"/>
      <c r="UWO39" s="32"/>
      <c r="UWP39" s="32"/>
      <c r="UWQ39" s="32"/>
      <c r="UWR39" s="32"/>
      <c r="UWS39" s="32"/>
      <c r="UWT39" s="32"/>
      <c r="UWU39" s="32"/>
      <c r="UWV39" s="32"/>
      <c r="UWW39" s="32"/>
      <c r="UWX39" s="32"/>
      <c r="UWY39" s="32"/>
      <c r="UWZ39" s="32"/>
      <c r="UXA39" s="32"/>
      <c r="UXB39" s="32"/>
      <c r="UXC39" s="32"/>
      <c r="UXD39" s="32"/>
      <c r="UXE39" s="32"/>
      <c r="UXF39" s="32"/>
      <c r="UXG39" s="32"/>
      <c r="UXH39" s="32"/>
      <c r="UXI39" s="32"/>
      <c r="UXJ39" s="32"/>
      <c r="UXK39" s="32"/>
      <c r="UXL39" s="32"/>
      <c r="UXM39" s="32"/>
      <c r="UXN39" s="32"/>
      <c r="UXO39" s="32"/>
      <c r="UXP39" s="32"/>
      <c r="UXQ39" s="32"/>
      <c r="UXR39" s="32"/>
      <c r="UXS39" s="32"/>
      <c r="UXT39" s="32"/>
      <c r="UXU39" s="32"/>
      <c r="UXV39" s="32"/>
      <c r="UXW39" s="32"/>
      <c r="UXX39" s="32"/>
      <c r="UXY39" s="32"/>
      <c r="UXZ39" s="32"/>
      <c r="UYA39" s="32"/>
      <c r="UYB39" s="32"/>
      <c r="UYC39" s="32"/>
      <c r="UYD39" s="32"/>
      <c r="UYE39" s="32"/>
      <c r="UYF39" s="32"/>
      <c r="UYG39" s="32"/>
      <c r="UYH39" s="32"/>
      <c r="UYI39" s="32"/>
      <c r="UYJ39" s="32"/>
      <c r="UYK39" s="32"/>
      <c r="UYL39" s="32"/>
      <c r="UYM39" s="32"/>
      <c r="UYN39" s="32"/>
      <c r="UYO39" s="32"/>
      <c r="UYP39" s="32"/>
      <c r="UYQ39" s="32"/>
      <c r="UYR39" s="32"/>
      <c r="UYS39" s="32"/>
      <c r="UYT39" s="32"/>
      <c r="UYU39" s="32"/>
      <c r="UYV39" s="32"/>
      <c r="UYW39" s="32"/>
      <c r="UYX39" s="32"/>
      <c r="UYY39" s="32"/>
      <c r="UYZ39" s="32"/>
      <c r="UZA39" s="32"/>
      <c r="UZB39" s="32"/>
      <c r="UZC39" s="32"/>
      <c r="UZD39" s="32"/>
      <c r="UZE39" s="32"/>
      <c r="UZF39" s="32"/>
      <c r="UZG39" s="32"/>
      <c r="UZH39" s="32"/>
      <c r="UZI39" s="32"/>
      <c r="UZJ39" s="32"/>
      <c r="UZK39" s="32"/>
      <c r="UZL39" s="32"/>
      <c r="UZM39" s="32"/>
      <c r="UZN39" s="32"/>
      <c r="UZO39" s="32"/>
      <c r="UZP39" s="32"/>
      <c r="UZQ39" s="32"/>
      <c r="UZR39" s="32"/>
      <c r="UZS39" s="32"/>
      <c r="UZT39" s="32"/>
      <c r="UZU39" s="32"/>
      <c r="UZV39" s="32"/>
      <c r="UZW39" s="32"/>
      <c r="UZX39" s="32"/>
      <c r="UZY39" s="32"/>
      <c r="UZZ39" s="32"/>
      <c r="VAA39" s="32"/>
      <c r="VAB39" s="32"/>
      <c r="VAC39" s="32"/>
      <c r="VAD39" s="32"/>
      <c r="VAE39" s="32"/>
      <c r="VAF39" s="32"/>
      <c r="VAG39" s="32"/>
      <c r="VAH39" s="32"/>
      <c r="VAI39" s="32"/>
      <c r="VAJ39" s="32"/>
      <c r="VAK39" s="32"/>
      <c r="VAL39" s="32"/>
      <c r="VAM39" s="32"/>
      <c r="VAN39" s="32"/>
      <c r="VAO39" s="32"/>
      <c r="VAP39" s="32"/>
      <c r="VAQ39" s="32"/>
      <c r="VAR39" s="32"/>
      <c r="VAS39" s="32"/>
      <c r="VAT39" s="32"/>
      <c r="VAU39" s="32"/>
      <c r="VAV39" s="32"/>
      <c r="VAW39" s="32"/>
      <c r="VAX39" s="32"/>
      <c r="VAY39" s="32"/>
      <c r="VAZ39" s="32"/>
      <c r="VBA39" s="32"/>
      <c r="VBB39" s="32"/>
      <c r="VBC39" s="32"/>
      <c r="VBD39" s="32"/>
      <c r="VBE39" s="32"/>
      <c r="VBF39" s="32"/>
      <c r="VBG39" s="32"/>
      <c r="VBH39" s="32"/>
      <c r="VBI39" s="32"/>
      <c r="VBJ39" s="32"/>
      <c r="VBK39" s="32"/>
      <c r="VBL39" s="32"/>
      <c r="VBM39" s="32"/>
      <c r="VBN39" s="32"/>
      <c r="VBO39" s="32"/>
      <c r="VBP39" s="32"/>
      <c r="VBQ39" s="32"/>
      <c r="VBR39" s="32"/>
      <c r="VBS39" s="32"/>
      <c r="VBT39" s="32"/>
      <c r="VBU39" s="32"/>
      <c r="VBV39" s="32"/>
      <c r="VBW39" s="32"/>
      <c r="VBX39" s="32"/>
      <c r="VBY39" s="32"/>
      <c r="VBZ39" s="32"/>
      <c r="VCA39" s="32"/>
      <c r="VCB39" s="32"/>
      <c r="VCC39" s="32"/>
      <c r="VCD39" s="32"/>
      <c r="VCE39" s="32"/>
      <c r="VCF39" s="32"/>
      <c r="VCG39" s="32"/>
      <c r="VCH39" s="32"/>
      <c r="VCI39" s="32"/>
      <c r="VCJ39" s="32"/>
      <c r="VCK39" s="32"/>
      <c r="VCL39" s="32"/>
      <c r="VCM39" s="32"/>
      <c r="VCN39" s="32"/>
      <c r="VCO39" s="32"/>
      <c r="VCP39" s="32"/>
      <c r="VCQ39" s="32"/>
      <c r="VCR39" s="32"/>
      <c r="VCS39" s="32"/>
      <c r="VCT39" s="32"/>
      <c r="VCU39" s="32"/>
      <c r="VCV39" s="32"/>
      <c r="VCW39" s="32"/>
      <c r="VCX39" s="32"/>
      <c r="VCY39" s="32"/>
      <c r="VCZ39" s="32"/>
      <c r="VDA39" s="32"/>
      <c r="VDB39" s="32"/>
      <c r="VDC39" s="32"/>
      <c r="VDD39" s="32"/>
      <c r="VDE39" s="32"/>
      <c r="VDF39" s="32"/>
      <c r="VDG39" s="32"/>
      <c r="VDH39" s="32"/>
      <c r="VDI39" s="32"/>
      <c r="VDJ39" s="32"/>
      <c r="VDK39" s="32"/>
      <c r="VDL39" s="32"/>
      <c r="VDM39" s="32"/>
      <c r="VDN39" s="32"/>
      <c r="VDO39" s="32"/>
      <c r="VDP39" s="32"/>
      <c r="VDQ39" s="32"/>
      <c r="VDR39" s="32"/>
      <c r="VDS39" s="32"/>
      <c r="VDT39" s="32"/>
      <c r="VDU39" s="32"/>
      <c r="VDV39" s="32"/>
      <c r="VDW39" s="32"/>
      <c r="VDX39" s="32"/>
      <c r="VDY39" s="32"/>
      <c r="VDZ39" s="32"/>
      <c r="VEA39" s="32"/>
      <c r="VEB39" s="32"/>
      <c r="VEC39" s="32"/>
      <c r="VED39" s="32"/>
      <c r="VEE39" s="32"/>
      <c r="VEF39" s="32"/>
      <c r="VEG39" s="32"/>
      <c r="VEH39" s="32"/>
      <c r="VEI39" s="32"/>
      <c r="VEJ39" s="32"/>
      <c r="VEK39" s="32"/>
      <c r="VEL39" s="32"/>
      <c r="VEM39" s="32"/>
      <c r="VEN39" s="32"/>
      <c r="VEO39" s="32"/>
      <c r="VEP39" s="32"/>
      <c r="VEQ39" s="32"/>
      <c r="VER39" s="32"/>
      <c r="VES39" s="32"/>
      <c r="VET39" s="32"/>
      <c r="VEU39" s="32"/>
      <c r="VEV39" s="32"/>
      <c r="VEW39" s="32"/>
      <c r="VEX39" s="32"/>
      <c r="VEY39" s="32"/>
      <c r="VEZ39" s="32"/>
      <c r="VFA39" s="32"/>
      <c r="VFB39" s="32"/>
      <c r="VFC39" s="32"/>
      <c r="VFD39" s="32"/>
      <c r="VFE39" s="32"/>
      <c r="VFF39" s="32"/>
      <c r="VFG39" s="32"/>
      <c r="VFH39" s="32"/>
      <c r="VFI39" s="32"/>
      <c r="VFJ39" s="32"/>
      <c r="VFK39" s="32"/>
      <c r="VFL39" s="32"/>
      <c r="VFM39" s="32"/>
      <c r="VFN39" s="32"/>
      <c r="VFO39" s="32"/>
      <c r="VFP39" s="32"/>
      <c r="VFQ39" s="32"/>
      <c r="VFR39" s="32"/>
      <c r="VFS39" s="32"/>
      <c r="VFT39" s="32"/>
      <c r="VFU39" s="32"/>
      <c r="VFV39" s="32"/>
      <c r="VFW39" s="32"/>
      <c r="VFX39" s="32"/>
      <c r="VFY39" s="32"/>
      <c r="VFZ39" s="32"/>
      <c r="VGA39" s="32"/>
      <c r="VGB39" s="32"/>
      <c r="VGC39" s="32"/>
      <c r="VGD39" s="32"/>
      <c r="VGE39" s="32"/>
      <c r="VGF39" s="32"/>
      <c r="VGG39" s="32"/>
      <c r="VGH39" s="32"/>
      <c r="VGI39" s="32"/>
      <c r="VGJ39" s="32"/>
      <c r="VGK39" s="32"/>
      <c r="VGL39" s="32"/>
      <c r="VGM39" s="32"/>
      <c r="VGN39" s="32"/>
      <c r="VGO39" s="32"/>
      <c r="VGP39" s="32"/>
      <c r="VGQ39" s="32"/>
      <c r="VGR39" s="32"/>
      <c r="VGS39" s="32"/>
      <c r="VGT39" s="32"/>
      <c r="VGU39" s="32"/>
      <c r="VGV39" s="32"/>
      <c r="VGW39" s="32"/>
      <c r="VGX39" s="32"/>
      <c r="VGY39" s="32"/>
      <c r="VGZ39" s="32"/>
      <c r="VHA39" s="32"/>
      <c r="VHB39" s="32"/>
      <c r="VHC39" s="32"/>
      <c r="VHD39" s="32"/>
      <c r="VHE39" s="32"/>
      <c r="VHF39" s="32"/>
      <c r="VHG39" s="32"/>
      <c r="VHH39" s="32"/>
      <c r="VHI39" s="32"/>
      <c r="VHJ39" s="32"/>
      <c r="VHK39" s="32"/>
      <c r="VHL39" s="32"/>
      <c r="VHM39" s="32"/>
      <c r="VHN39" s="32"/>
      <c r="VHO39" s="32"/>
      <c r="VHP39" s="32"/>
      <c r="VHQ39" s="32"/>
      <c r="VHR39" s="32"/>
      <c r="VHS39" s="32"/>
      <c r="VHT39" s="32"/>
      <c r="VHU39" s="32"/>
      <c r="VHV39" s="32"/>
      <c r="VHW39" s="32"/>
      <c r="VHX39" s="32"/>
      <c r="VHY39" s="32"/>
      <c r="VHZ39" s="32"/>
      <c r="VIA39" s="32"/>
      <c r="VIB39" s="32"/>
      <c r="VIC39" s="32"/>
      <c r="VID39" s="32"/>
      <c r="VIE39" s="32"/>
      <c r="VIF39" s="32"/>
      <c r="VIG39" s="32"/>
      <c r="VIH39" s="32"/>
      <c r="VII39" s="32"/>
      <c r="VIJ39" s="32"/>
      <c r="VIK39" s="32"/>
      <c r="VIL39" s="32"/>
      <c r="VIM39" s="32"/>
      <c r="VIN39" s="32"/>
      <c r="VIO39" s="32"/>
      <c r="VIP39" s="32"/>
      <c r="VIQ39" s="32"/>
      <c r="VIR39" s="32"/>
      <c r="VIS39" s="32"/>
      <c r="VIT39" s="32"/>
      <c r="VIU39" s="32"/>
      <c r="VIV39" s="32"/>
      <c r="VIW39" s="32"/>
      <c r="VIX39" s="32"/>
      <c r="VIY39" s="32"/>
      <c r="VIZ39" s="32"/>
      <c r="VJA39" s="32"/>
      <c r="VJB39" s="32"/>
      <c r="VJC39" s="32"/>
      <c r="VJD39" s="32"/>
      <c r="VJE39" s="32"/>
      <c r="VJF39" s="32"/>
      <c r="VJG39" s="32"/>
      <c r="VJH39" s="32"/>
      <c r="VJI39" s="32"/>
      <c r="VJJ39" s="32"/>
      <c r="VJK39" s="32"/>
      <c r="VJL39" s="32"/>
      <c r="VJM39" s="32"/>
      <c r="VJN39" s="32"/>
      <c r="VJO39" s="32"/>
      <c r="VJP39" s="32"/>
      <c r="VJQ39" s="32"/>
      <c r="VJR39" s="32"/>
      <c r="VJS39" s="32"/>
      <c r="VJT39" s="32"/>
      <c r="VJU39" s="32"/>
      <c r="VJV39" s="32"/>
      <c r="VJW39" s="32"/>
      <c r="VJX39" s="32"/>
      <c r="VJY39" s="32"/>
      <c r="VJZ39" s="32"/>
      <c r="VKA39" s="32"/>
      <c r="VKB39" s="32"/>
      <c r="VKC39" s="32"/>
      <c r="VKD39" s="32"/>
      <c r="VKE39" s="32"/>
      <c r="VKF39" s="32"/>
      <c r="VKG39" s="32"/>
      <c r="VKH39" s="32"/>
      <c r="VKI39" s="32"/>
      <c r="VKJ39" s="32"/>
      <c r="VKK39" s="32"/>
      <c r="VKL39" s="32"/>
      <c r="VKM39" s="32"/>
      <c r="VKN39" s="32"/>
      <c r="VKO39" s="32"/>
      <c r="VKP39" s="32"/>
      <c r="VKQ39" s="32"/>
      <c r="VKR39" s="32"/>
      <c r="VKS39" s="32"/>
      <c r="VKT39" s="32"/>
      <c r="VKU39" s="32"/>
      <c r="VKV39" s="32"/>
      <c r="VKW39" s="32"/>
      <c r="VKX39" s="32"/>
      <c r="VKY39" s="32"/>
      <c r="VKZ39" s="32"/>
      <c r="VLA39" s="32"/>
      <c r="VLB39" s="32"/>
      <c r="VLC39" s="32"/>
      <c r="VLD39" s="32"/>
      <c r="VLE39" s="32"/>
      <c r="VLF39" s="32"/>
      <c r="VLG39" s="32"/>
      <c r="VLH39" s="32"/>
      <c r="VLI39" s="32"/>
      <c r="VLJ39" s="32"/>
      <c r="VLK39" s="32"/>
      <c r="VLL39" s="32"/>
      <c r="VLM39" s="32"/>
      <c r="VLN39" s="32"/>
      <c r="VLO39" s="32"/>
      <c r="VLP39" s="32"/>
      <c r="VLQ39" s="32"/>
      <c r="VLR39" s="32"/>
      <c r="VLS39" s="32"/>
      <c r="VLT39" s="32"/>
      <c r="VLU39" s="32"/>
      <c r="VLV39" s="32"/>
      <c r="VLW39" s="32"/>
      <c r="VLX39" s="32"/>
      <c r="VLY39" s="32"/>
      <c r="VLZ39" s="32"/>
      <c r="VMA39" s="32"/>
      <c r="VMB39" s="32"/>
      <c r="VMC39" s="32"/>
      <c r="VMD39" s="32"/>
      <c r="VME39" s="32"/>
      <c r="VMF39" s="32"/>
      <c r="VMG39" s="32"/>
      <c r="VMH39" s="32"/>
      <c r="VMI39" s="32"/>
      <c r="VMJ39" s="32"/>
      <c r="VMK39" s="32"/>
      <c r="VML39" s="32"/>
      <c r="VMM39" s="32"/>
      <c r="VMN39" s="32"/>
      <c r="VMO39" s="32"/>
      <c r="VMP39" s="32"/>
      <c r="VMQ39" s="32"/>
      <c r="VMR39" s="32"/>
      <c r="VMS39" s="32"/>
      <c r="VMT39" s="32"/>
      <c r="VMU39" s="32"/>
      <c r="VMV39" s="32"/>
      <c r="VMW39" s="32"/>
      <c r="VMX39" s="32"/>
      <c r="VMY39" s="32"/>
      <c r="VMZ39" s="32"/>
      <c r="VNA39" s="32"/>
      <c r="VNB39" s="32"/>
      <c r="VNC39" s="32"/>
      <c r="VND39" s="32"/>
      <c r="VNE39" s="32"/>
      <c r="VNF39" s="32"/>
      <c r="VNG39" s="32"/>
      <c r="VNH39" s="32"/>
      <c r="VNI39" s="32"/>
      <c r="VNJ39" s="32"/>
      <c r="VNK39" s="32"/>
      <c r="VNL39" s="32"/>
      <c r="VNM39" s="32"/>
      <c r="VNN39" s="32"/>
      <c r="VNO39" s="32"/>
      <c r="VNP39" s="32"/>
      <c r="VNQ39" s="32"/>
      <c r="VNR39" s="32"/>
      <c r="VNS39" s="32"/>
      <c r="VNT39" s="32"/>
      <c r="VNU39" s="32"/>
      <c r="VNV39" s="32"/>
      <c r="VNW39" s="32"/>
      <c r="VNX39" s="32"/>
      <c r="VNY39" s="32"/>
      <c r="VNZ39" s="32"/>
      <c r="VOA39" s="32"/>
      <c r="VOB39" s="32"/>
      <c r="VOC39" s="32"/>
      <c r="VOD39" s="32"/>
      <c r="VOE39" s="32"/>
      <c r="VOF39" s="32"/>
      <c r="VOG39" s="32"/>
      <c r="VOH39" s="32"/>
      <c r="VOI39" s="32"/>
      <c r="VOJ39" s="32"/>
      <c r="VOK39" s="32"/>
      <c r="VOL39" s="32"/>
      <c r="VOM39" s="32"/>
      <c r="VON39" s="32"/>
      <c r="VOO39" s="32"/>
      <c r="VOP39" s="32"/>
      <c r="VOQ39" s="32"/>
      <c r="VOR39" s="32"/>
      <c r="VOS39" s="32"/>
      <c r="VOT39" s="32"/>
      <c r="VOU39" s="32"/>
      <c r="VOV39" s="32"/>
      <c r="VOW39" s="32"/>
      <c r="VOX39" s="32"/>
      <c r="VOY39" s="32"/>
      <c r="VOZ39" s="32"/>
      <c r="VPA39" s="32"/>
      <c r="VPB39" s="32"/>
      <c r="VPC39" s="32"/>
      <c r="VPD39" s="32"/>
      <c r="VPE39" s="32"/>
      <c r="VPF39" s="32"/>
      <c r="VPG39" s="32"/>
      <c r="VPH39" s="32"/>
      <c r="VPI39" s="32"/>
      <c r="VPJ39" s="32"/>
      <c r="VPK39" s="32"/>
      <c r="VPL39" s="32"/>
      <c r="VPM39" s="32"/>
      <c r="VPN39" s="32"/>
      <c r="VPO39" s="32"/>
      <c r="VPP39" s="32"/>
      <c r="VPQ39" s="32"/>
      <c r="VPR39" s="32"/>
      <c r="VPS39" s="32"/>
      <c r="VPT39" s="32"/>
      <c r="VPU39" s="32"/>
      <c r="VPV39" s="32"/>
      <c r="VPW39" s="32"/>
      <c r="VPX39" s="32"/>
      <c r="VPY39" s="32"/>
      <c r="VPZ39" s="32"/>
      <c r="VQA39" s="32"/>
      <c r="VQB39" s="32"/>
      <c r="VQC39" s="32"/>
      <c r="VQD39" s="32"/>
      <c r="VQE39" s="32"/>
      <c r="VQF39" s="32"/>
      <c r="VQG39" s="32"/>
      <c r="VQH39" s="32"/>
      <c r="VQI39" s="32"/>
      <c r="VQJ39" s="32"/>
      <c r="VQK39" s="32"/>
      <c r="VQL39" s="32"/>
      <c r="VQM39" s="32"/>
      <c r="VQN39" s="32"/>
      <c r="VQO39" s="32"/>
      <c r="VQP39" s="32"/>
      <c r="VQQ39" s="32"/>
      <c r="VQR39" s="32"/>
      <c r="VQS39" s="32"/>
      <c r="VQT39" s="32"/>
      <c r="VQU39" s="32"/>
      <c r="VQV39" s="32"/>
      <c r="VQW39" s="32"/>
      <c r="VQX39" s="32"/>
      <c r="VQY39" s="32"/>
      <c r="VQZ39" s="32"/>
      <c r="VRA39" s="32"/>
      <c r="VRB39" s="32"/>
      <c r="VRC39" s="32"/>
      <c r="VRD39" s="32"/>
      <c r="VRE39" s="32"/>
      <c r="VRF39" s="32"/>
      <c r="VRG39" s="32"/>
      <c r="VRH39" s="32"/>
      <c r="VRI39" s="32"/>
      <c r="VRJ39" s="32"/>
      <c r="VRK39" s="32"/>
      <c r="VRL39" s="32"/>
      <c r="VRM39" s="32"/>
      <c r="VRN39" s="32"/>
      <c r="VRO39" s="32"/>
      <c r="VRP39" s="32"/>
      <c r="VRQ39" s="32"/>
      <c r="VRR39" s="32"/>
      <c r="VRS39" s="32"/>
      <c r="VRT39" s="32"/>
      <c r="VRU39" s="32"/>
      <c r="VRV39" s="32"/>
      <c r="VRW39" s="32"/>
      <c r="VRX39" s="32"/>
      <c r="VRY39" s="32"/>
      <c r="VRZ39" s="32"/>
      <c r="VSA39" s="32"/>
      <c r="VSB39" s="32"/>
      <c r="VSC39" s="32"/>
      <c r="VSD39" s="32"/>
      <c r="VSE39" s="32"/>
      <c r="VSF39" s="32"/>
      <c r="VSG39" s="32"/>
      <c r="VSH39" s="32"/>
      <c r="VSI39" s="32"/>
      <c r="VSJ39" s="32"/>
      <c r="VSK39" s="32"/>
      <c r="VSL39" s="32"/>
      <c r="VSM39" s="32"/>
      <c r="VSN39" s="32"/>
      <c r="VSO39" s="32"/>
      <c r="VSP39" s="32"/>
      <c r="VSQ39" s="32"/>
      <c r="VSR39" s="32"/>
      <c r="VSS39" s="32"/>
      <c r="VST39" s="32"/>
      <c r="VSU39" s="32"/>
      <c r="VSV39" s="32"/>
      <c r="VSW39" s="32"/>
      <c r="VSX39" s="32"/>
      <c r="VSY39" s="32"/>
      <c r="VSZ39" s="32"/>
      <c r="VTA39" s="32"/>
      <c r="VTB39" s="32"/>
      <c r="VTC39" s="32"/>
      <c r="VTD39" s="32"/>
      <c r="VTE39" s="32"/>
      <c r="VTF39" s="32"/>
      <c r="VTG39" s="32"/>
      <c r="VTH39" s="32"/>
      <c r="VTI39" s="32"/>
      <c r="VTJ39" s="32"/>
      <c r="VTK39" s="32"/>
      <c r="VTL39" s="32"/>
      <c r="VTM39" s="32"/>
      <c r="VTN39" s="32"/>
      <c r="VTO39" s="32"/>
      <c r="VTP39" s="32"/>
      <c r="VTQ39" s="32"/>
      <c r="VTR39" s="32"/>
      <c r="VTS39" s="32"/>
      <c r="VTT39" s="32"/>
      <c r="VTU39" s="32"/>
      <c r="VTV39" s="32"/>
      <c r="VTW39" s="32"/>
      <c r="VTX39" s="32"/>
      <c r="VTY39" s="32"/>
      <c r="VTZ39" s="32"/>
      <c r="VUA39" s="32"/>
      <c r="VUB39" s="32"/>
      <c r="VUC39" s="32"/>
      <c r="VUD39" s="32"/>
      <c r="VUE39" s="32"/>
      <c r="VUF39" s="32"/>
      <c r="VUG39" s="32"/>
      <c r="VUH39" s="32"/>
      <c r="VUI39" s="32"/>
      <c r="VUJ39" s="32"/>
      <c r="VUK39" s="32"/>
      <c r="VUL39" s="32"/>
      <c r="VUM39" s="32"/>
      <c r="VUN39" s="32"/>
      <c r="VUO39" s="32"/>
      <c r="VUP39" s="32"/>
      <c r="VUQ39" s="32"/>
      <c r="VUR39" s="32"/>
      <c r="VUS39" s="32"/>
      <c r="VUT39" s="32"/>
      <c r="VUU39" s="32"/>
      <c r="VUV39" s="32"/>
      <c r="VUW39" s="32"/>
      <c r="VUX39" s="32"/>
      <c r="VUY39" s="32"/>
      <c r="VUZ39" s="32"/>
      <c r="VVA39" s="32"/>
      <c r="VVB39" s="32"/>
      <c r="VVC39" s="32"/>
      <c r="VVD39" s="32"/>
      <c r="VVE39" s="32"/>
      <c r="VVF39" s="32"/>
      <c r="VVG39" s="32"/>
      <c r="VVH39" s="32"/>
      <c r="VVI39" s="32"/>
      <c r="VVJ39" s="32"/>
      <c r="VVK39" s="32"/>
      <c r="VVL39" s="32"/>
      <c r="VVM39" s="32"/>
      <c r="VVN39" s="32"/>
      <c r="VVO39" s="32"/>
      <c r="VVP39" s="32"/>
      <c r="VVQ39" s="32"/>
      <c r="VVR39" s="32"/>
      <c r="VVS39" s="32"/>
      <c r="VVT39" s="32"/>
      <c r="VVU39" s="32"/>
      <c r="VVV39" s="32"/>
      <c r="VVW39" s="32"/>
      <c r="VVX39" s="32"/>
      <c r="VVY39" s="32"/>
      <c r="VVZ39" s="32"/>
      <c r="VWA39" s="32"/>
      <c r="VWB39" s="32"/>
      <c r="VWC39" s="32"/>
      <c r="VWD39" s="32"/>
      <c r="VWE39" s="32"/>
      <c r="VWF39" s="32"/>
      <c r="VWG39" s="32"/>
      <c r="VWH39" s="32"/>
      <c r="VWI39" s="32"/>
      <c r="VWJ39" s="32"/>
      <c r="VWK39" s="32"/>
      <c r="VWL39" s="32"/>
      <c r="VWM39" s="32"/>
      <c r="VWN39" s="32"/>
      <c r="VWO39" s="32"/>
      <c r="VWP39" s="32"/>
      <c r="VWQ39" s="32"/>
      <c r="VWR39" s="32"/>
      <c r="VWS39" s="32"/>
      <c r="VWT39" s="32"/>
      <c r="VWU39" s="32"/>
      <c r="VWV39" s="32"/>
      <c r="VWW39" s="32"/>
      <c r="VWX39" s="32"/>
      <c r="VWY39" s="32"/>
      <c r="VWZ39" s="32"/>
      <c r="VXA39" s="32"/>
      <c r="VXB39" s="32"/>
      <c r="VXC39" s="32"/>
      <c r="VXD39" s="32"/>
      <c r="VXE39" s="32"/>
      <c r="VXF39" s="32"/>
      <c r="VXG39" s="32"/>
      <c r="VXH39" s="32"/>
      <c r="VXI39" s="32"/>
      <c r="VXJ39" s="32"/>
      <c r="VXK39" s="32"/>
      <c r="VXL39" s="32"/>
      <c r="VXM39" s="32"/>
      <c r="VXN39" s="32"/>
      <c r="VXO39" s="32"/>
      <c r="VXP39" s="32"/>
      <c r="VXQ39" s="32"/>
      <c r="VXR39" s="32"/>
      <c r="VXS39" s="32"/>
      <c r="VXT39" s="32"/>
      <c r="VXU39" s="32"/>
      <c r="VXV39" s="32"/>
      <c r="VXW39" s="32"/>
      <c r="VXX39" s="32"/>
      <c r="VXY39" s="32"/>
      <c r="VXZ39" s="32"/>
      <c r="VYA39" s="32"/>
      <c r="VYB39" s="32"/>
      <c r="VYC39" s="32"/>
      <c r="VYD39" s="32"/>
      <c r="VYE39" s="32"/>
      <c r="VYF39" s="32"/>
      <c r="VYG39" s="32"/>
      <c r="VYH39" s="32"/>
      <c r="VYI39" s="32"/>
      <c r="VYJ39" s="32"/>
      <c r="VYK39" s="32"/>
      <c r="VYL39" s="32"/>
      <c r="VYM39" s="32"/>
      <c r="VYN39" s="32"/>
      <c r="VYO39" s="32"/>
      <c r="VYP39" s="32"/>
      <c r="VYQ39" s="32"/>
      <c r="VYR39" s="32"/>
      <c r="VYS39" s="32"/>
      <c r="VYT39" s="32"/>
      <c r="VYU39" s="32"/>
      <c r="VYV39" s="32"/>
      <c r="VYW39" s="32"/>
      <c r="VYX39" s="32"/>
      <c r="VYY39" s="32"/>
      <c r="VYZ39" s="32"/>
      <c r="VZA39" s="32"/>
      <c r="VZB39" s="32"/>
      <c r="VZC39" s="32"/>
      <c r="VZD39" s="32"/>
      <c r="VZE39" s="32"/>
      <c r="VZF39" s="32"/>
      <c r="VZG39" s="32"/>
      <c r="VZH39" s="32"/>
      <c r="VZI39" s="32"/>
      <c r="VZJ39" s="32"/>
      <c r="VZK39" s="32"/>
      <c r="VZL39" s="32"/>
      <c r="VZM39" s="32"/>
      <c r="VZN39" s="32"/>
      <c r="VZO39" s="32"/>
      <c r="VZP39" s="32"/>
      <c r="VZQ39" s="32"/>
      <c r="VZR39" s="32"/>
      <c r="VZS39" s="32"/>
      <c r="VZT39" s="32"/>
      <c r="VZU39" s="32"/>
      <c r="VZV39" s="32"/>
      <c r="VZW39" s="32"/>
      <c r="VZX39" s="32"/>
      <c r="VZY39" s="32"/>
      <c r="VZZ39" s="32"/>
      <c r="WAA39" s="32"/>
      <c r="WAB39" s="32"/>
      <c r="WAC39" s="32"/>
      <c r="WAD39" s="32"/>
      <c r="WAE39" s="32"/>
      <c r="WAF39" s="32"/>
      <c r="WAG39" s="32"/>
      <c r="WAH39" s="32"/>
      <c r="WAI39" s="32"/>
      <c r="WAJ39" s="32"/>
      <c r="WAK39" s="32"/>
      <c r="WAL39" s="32"/>
      <c r="WAM39" s="32"/>
      <c r="WAN39" s="32"/>
      <c r="WAO39" s="32"/>
      <c r="WAP39" s="32"/>
      <c r="WAQ39" s="32"/>
      <c r="WAR39" s="32"/>
      <c r="WAS39" s="32"/>
      <c r="WAT39" s="32"/>
      <c r="WAU39" s="32"/>
      <c r="WAV39" s="32"/>
      <c r="WAW39" s="32"/>
      <c r="WAX39" s="32"/>
      <c r="WAY39" s="32"/>
      <c r="WAZ39" s="32"/>
      <c r="WBA39" s="32"/>
      <c r="WBB39" s="32"/>
      <c r="WBC39" s="32"/>
      <c r="WBD39" s="32"/>
      <c r="WBE39" s="32"/>
      <c r="WBF39" s="32"/>
      <c r="WBG39" s="32"/>
      <c r="WBH39" s="32"/>
      <c r="WBI39" s="32"/>
      <c r="WBJ39" s="32"/>
      <c r="WBK39" s="32"/>
      <c r="WBL39" s="32"/>
      <c r="WBM39" s="32"/>
      <c r="WBN39" s="32"/>
      <c r="WBO39" s="32"/>
      <c r="WBP39" s="32"/>
      <c r="WBQ39" s="32"/>
      <c r="WBR39" s="32"/>
      <c r="WBS39" s="32"/>
      <c r="WBT39" s="32"/>
      <c r="WBU39" s="32"/>
      <c r="WBV39" s="32"/>
      <c r="WBW39" s="32"/>
      <c r="WBX39" s="32"/>
      <c r="WBY39" s="32"/>
      <c r="WBZ39" s="32"/>
      <c r="WCA39" s="32"/>
      <c r="WCB39" s="32"/>
      <c r="WCC39" s="32"/>
      <c r="WCD39" s="32"/>
      <c r="WCE39" s="32"/>
      <c r="WCF39" s="32"/>
      <c r="WCG39" s="32"/>
      <c r="WCH39" s="32"/>
      <c r="WCI39" s="32"/>
      <c r="WCJ39" s="32"/>
      <c r="WCK39" s="32"/>
      <c r="WCL39" s="32"/>
      <c r="WCM39" s="32"/>
      <c r="WCN39" s="32"/>
      <c r="WCO39" s="32"/>
      <c r="WCP39" s="32"/>
      <c r="WCQ39" s="32"/>
      <c r="WCR39" s="32"/>
      <c r="WCS39" s="32"/>
      <c r="WCT39" s="32"/>
      <c r="WCU39" s="32"/>
      <c r="WCV39" s="32"/>
      <c r="WCW39" s="32"/>
      <c r="WCX39" s="32"/>
      <c r="WCY39" s="32"/>
      <c r="WCZ39" s="32"/>
      <c r="WDA39" s="32"/>
      <c r="WDB39" s="32"/>
      <c r="WDC39" s="32"/>
      <c r="WDD39" s="32"/>
      <c r="WDE39" s="32"/>
      <c r="WDF39" s="32"/>
      <c r="WDG39" s="32"/>
      <c r="WDH39" s="32"/>
      <c r="WDI39" s="32"/>
      <c r="WDJ39" s="32"/>
      <c r="WDK39" s="32"/>
      <c r="WDL39" s="32"/>
      <c r="WDM39" s="32"/>
      <c r="WDN39" s="32"/>
      <c r="WDO39" s="32"/>
      <c r="WDP39" s="32"/>
      <c r="WDQ39" s="32"/>
      <c r="WDR39" s="32"/>
      <c r="WDS39" s="32"/>
      <c r="WDT39" s="32"/>
      <c r="WDU39" s="32"/>
      <c r="WDV39" s="32"/>
      <c r="WDW39" s="32"/>
      <c r="WDX39" s="32"/>
      <c r="WDY39" s="32"/>
      <c r="WDZ39" s="32"/>
      <c r="WEA39" s="32"/>
      <c r="WEB39" s="32"/>
      <c r="WEC39" s="32"/>
      <c r="WED39" s="32"/>
      <c r="WEE39" s="32"/>
      <c r="WEF39" s="32"/>
      <c r="WEG39" s="32"/>
      <c r="WEH39" s="32"/>
      <c r="WEI39" s="32"/>
      <c r="WEJ39" s="32"/>
      <c r="WEK39" s="32"/>
      <c r="WEL39" s="32"/>
      <c r="WEM39" s="32"/>
      <c r="WEN39" s="32"/>
      <c r="WEO39" s="32"/>
      <c r="WEP39" s="32"/>
      <c r="WEQ39" s="32"/>
      <c r="WER39" s="32"/>
      <c r="WES39" s="32"/>
      <c r="WET39" s="32"/>
      <c r="WEU39" s="32"/>
      <c r="WEV39" s="32"/>
      <c r="WEW39" s="32"/>
      <c r="WEX39" s="32"/>
      <c r="WEY39" s="32"/>
      <c r="WEZ39" s="32"/>
      <c r="WFA39" s="32"/>
      <c r="WFB39" s="32"/>
      <c r="WFC39" s="32"/>
      <c r="WFD39" s="32"/>
      <c r="WFE39" s="32"/>
      <c r="WFF39" s="32"/>
      <c r="WFG39" s="32"/>
      <c r="WFH39" s="32"/>
      <c r="WFI39" s="32"/>
      <c r="WFJ39" s="32"/>
      <c r="WFK39" s="32"/>
      <c r="WFL39" s="32"/>
      <c r="WFM39" s="32"/>
      <c r="WFN39" s="32"/>
      <c r="WFO39" s="32"/>
      <c r="WFP39" s="32"/>
      <c r="WFQ39" s="32"/>
      <c r="WFR39" s="32"/>
      <c r="WFS39" s="32"/>
      <c r="WFT39" s="32"/>
      <c r="WFU39" s="32"/>
      <c r="WFV39" s="32"/>
      <c r="WFW39" s="32"/>
      <c r="WFX39" s="32"/>
      <c r="WFY39" s="32"/>
      <c r="WFZ39" s="32"/>
      <c r="WGA39" s="32"/>
      <c r="WGB39" s="32"/>
      <c r="WGC39" s="32"/>
      <c r="WGD39" s="32"/>
      <c r="WGE39" s="32"/>
      <c r="WGF39" s="32"/>
      <c r="WGG39" s="32"/>
      <c r="WGH39" s="32"/>
      <c r="WGI39" s="32"/>
      <c r="WGJ39" s="32"/>
      <c r="WGK39" s="32"/>
      <c r="WGL39" s="32"/>
      <c r="WGM39" s="32"/>
      <c r="WGN39" s="32"/>
      <c r="WGO39" s="32"/>
      <c r="WGP39" s="32"/>
      <c r="WGQ39" s="32"/>
      <c r="WGR39" s="32"/>
      <c r="WGS39" s="32"/>
      <c r="WGT39" s="32"/>
      <c r="WGU39" s="32"/>
      <c r="WGV39" s="32"/>
      <c r="WGW39" s="32"/>
      <c r="WGX39" s="32"/>
      <c r="WGY39" s="32"/>
      <c r="WGZ39" s="32"/>
      <c r="WHA39" s="32"/>
      <c r="WHB39" s="32"/>
      <c r="WHC39" s="32"/>
      <c r="WHD39" s="32"/>
      <c r="WHE39" s="32"/>
      <c r="WHF39" s="32"/>
      <c r="WHG39" s="32"/>
      <c r="WHH39" s="32"/>
      <c r="WHI39" s="32"/>
      <c r="WHJ39" s="32"/>
      <c r="WHK39" s="32"/>
      <c r="WHL39" s="32"/>
      <c r="WHM39" s="32"/>
      <c r="WHN39" s="32"/>
      <c r="WHO39" s="32"/>
      <c r="WHP39" s="32"/>
      <c r="WHQ39" s="32"/>
      <c r="WHR39" s="32"/>
      <c r="WHS39" s="32"/>
      <c r="WHT39" s="32"/>
      <c r="WHU39" s="32"/>
      <c r="WHV39" s="32"/>
      <c r="WHW39" s="32"/>
      <c r="WHX39" s="32"/>
      <c r="WHY39" s="32"/>
      <c r="WHZ39" s="32"/>
      <c r="WIA39" s="32"/>
      <c r="WIB39" s="32"/>
      <c r="WIC39" s="32"/>
      <c r="WID39" s="32"/>
      <c r="WIE39" s="32"/>
      <c r="WIF39" s="32"/>
      <c r="WIG39" s="32"/>
      <c r="WIH39" s="32"/>
      <c r="WII39" s="32"/>
      <c r="WIJ39" s="32"/>
      <c r="WIK39" s="32"/>
      <c r="WIL39" s="32"/>
      <c r="WIM39" s="32"/>
      <c r="WIN39" s="32"/>
      <c r="WIO39" s="32"/>
      <c r="WIP39" s="32"/>
      <c r="WIQ39" s="32"/>
      <c r="WIR39" s="32"/>
      <c r="WIS39" s="32"/>
      <c r="WIT39" s="32"/>
      <c r="WIU39" s="32"/>
      <c r="WIV39" s="32"/>
      <c r="WIW39" s="32"/>
      <c r="WIX39" s="32"/>
      <c r="WIY39" s="32"/>
      <c r="WIZ39" s="32"/>
      <c r="WJA39" s="32"/>
      <c r="WJB39" s="32"/>
      <c r="WJC39" s="32"/>
      <c r="WJD39" s="32"/>
      <c r="WJE39" s="32"/>
      <c r="WJF39" s="32"/>
      <c r="WJG39" s="32"/>
      <c r="WJH39" s="32"/>
      <c r="WJI39" s="32"/>
      <c r="WJJ39" s="32"/>
      <c r="WJK39" s="32"/>
      <c r="WJL39" s="32"/>
      <c r="WJM39" s="32"/>
      <c r="WJN39" s="32"/>
      <c r="WJO39" s="32"/>
      <c r="WJP39" s="32"/>
      <c r="WJQ39" s="32"/>
      <c r="WJR39" s="32"/>
      <c r="WJS39" s="32"/>
      <c r="WJT39" s="32"/>
      <c r="WJU39" s="32"/>
      <c r="WJV39" s="32"/>
      <c r="WJW39" s="32"/>
      <c r="WJX39" s="32"/>
      <c r="WJY39" s="32"/>
      <c r="WJZ39" s="32"/>
      <c r="WKA39" s="32"/>
      <c r="WKB39" s="32"/>
      <c r="WKC39" s="32"/>
      <c r="WKD39" s="32"/>
      <c r="WKE39" s="32"/>
      <c r="WKF39" s="32"/>
      <c r="WKG39" s="32"/>
      <c r="WKH39" s="32"/>
      <c r="WKI39" s="32"/>
      <c r="WKJ39" s="32"/>
      <c r="WKK39" s="32"/>
      <c r="WKL39" s="32"/>
      <c r="WKM39" s="32"/>
      <c r="WKN39" s="32"/>
      <c r="WKO39" s="32"/>
      <c r="WKP39" s="32"/>
      <c r="WKQ39" s="32"/>
      <c r="WKR39" s="32"/>
      <c r="WKS39" s="32"/>
      <c r="WKT39" s="32"/>
      <c r="WKU39" s="32"/>
      <c r="WKV39" s="32"/>
      <c r="WKW39" s="32"/>
      <c r="WKX39" s="32"/>
      <c r="WKY39" s="32"/>
      <c r="WKZ39" s="32"/>
      <c r="WLA39" s="32"/>
      <c r="WLB39" s="32"/>
      <c r="WLC39" s="32"/>
      <c r="WLD39" s="32"/>
      <c r="WLE39" s="32"/>
      <c r="WLF39" s="32"/>
      <c r="WLG39" s="32"/>
      <c r="WLH39" s="32"/>
      <c r="WLI39" s="32"/>
      <c r="WLJ39" s="32"/>
      <c r="WLK39" s="32"/>
      <c r="WLL39" s="32"/>
      <c r="WLM39" s="32"/>
      <c r="WLN39" s="32"/>
      <c r="WLO39" s="32"/>
      <c r="WLP39" s="32"/>
      <c r="WLQ39" s="32"/>
      <c r="WLR39" s="32"/>
      <c r="WLS39" s="32"/>
      <c r="WLT39" s="32"/>
      <c r="WLU39" s="32"/>
      <c r="WLV39" s="32"/>
      <c r="WLW39" s="32"/>
      <c r="WLX39" s="32"/>
      <c r="WLY39" s="32"/>
      <c r="WLZ39" s="32"/>
      <c r="WMA39" s="32"/>
      <c r="WMB39" s="32"/>
      <c r="WMC39" s="32"/>
      <c r="WMD39" s="32"/>
      <c r="WME39" s="32"/>
      <c r="WMF39" s="32"/>
      <c r="WMG39" s="32"/>
      <c r="WMH39" s="32"/>
      <c r="WMI39" s="32"/>
      <c r="WMJ39" s="32"/>
      <c r="WMK39" s="32"/>
      <c r="WML39" s="32"/>
      <c r="WMM39" s="32"/>
      <c r="WMN39" s="32"/>
      <c r="WMO39" s="32"/>
      <c r="WMP39" s="32"/>
      <c r="WMQ39" s="32"/>
      <c r="WMR39" s="32"/>
      <c r="WMS39" s="32"/>
      <c r="WMT39" s="32"/>
      <c r="WMU39" s="32"/>
      <c r="WMV39" s="32"/>
      <c r="WMW39" s="32"/>
      <c r="WMX39" s="32"/>
      <c r="WMY39" s="32"/>
      <c r="WMZ39" s="32"/>
      <c r="WNA39" s="32"/>
      <c r="WNB39" s="32"/>
      <c r="WNC39" s="32"/>
      <c r="WND39" s="32"/>
      <c r="WNE39" s="32"/>
      <c r="WNF39" s="32"/>
      <c r="WNG39" s="32"/>
      <c r="WNH39" s="32"/>
      <c r="WNI39" s="32"/>
      <c r="WNJ39" s="32"/>
      <c r="WNK39" s="32"/>
      <c r="WNL39" s="32"/>
      <c r="WNM39" s="32"/>
      <c r="WNN39" s="32"/>
      <c r="WNO39" s="32"/>
      <c r="WNP39" s="32"/>
      <c r="WNQ39" s="32"/>
      <c r="WNR39" s="32"/>
      <c r="WNS39" s="32"/>
      <c r="WNT39" s="32"/>
      <c r="WNU39" s="32"/>
      <c r="WNV39" s="32"/>
      <c r="WNW39" s="32"/>
      <c r="WNX39" s="32"/>
      <c r="WNY39" s="32"/>
      <c r="WNZ39" s="32"/>
      <c r="WOA39" s="32"/>
      <c r="WOB39" s="32"/>
      <c r="WOC39" s="32"/>
      <c r="WOD39" s="32"/>
      <c r="WOE39" s="32"/>
      <c r="WOF39" s="32"/>
      <c r="WOG39" s="32"/>
      <c r="WOH39" s="32"/>
      <c r="WOI39" s="32"/>
      <c r="WOJ39" s="32"/>
      <c r="WOK39" s="32"/>
      <c r="WOL39" s="32"/>
      <c r="WOM39" s="32"/>
      <c r="WON39" s="32"/>
      <c r="WOO39" s="32"/>
      <c r="WOP39" s="32"/>
      <c r="WOQ39" s="32"/>
      <c r="WOR39" s="32"/>
      <c r="WOS39" s="32"/>
      <c r="WOT39" s="32"/>
      <c r="WOU39" s="32"/>
      <c r="WOV39" s="32"/>
      <c r="WOW39" s="32"/>
      <c r="WOX39" s="32"/>
      <c r="WOY39" s="32"/>
      <c r="WOZ39" s="32"/>
      <c r="WPA39" s="32"/>
      <c r="WPB39" s="32"/>
      <c r="WPC39" s="32"/>
      <c r="WPD39" s="32"/>
      <c r="WPE39" s="32"/>
      <c r="WPF39" s="32"/>
      <c r="WPG39" s="32"/>
      <c r="WPH39" s="32"/>
      <c r="WPI39" s="32"/>
      <c r="WPJ39" s="32"/>
      <c r="WPK39" s="32"/>
      <c r="WPL39" s="32"/>
      <c r="WPM39" s="32"/>
      <c r="WPN39" s="32"/>
      <c r="WPO39" s="32"/>
      <c r="WPP39" s="32"/>
      <c r="WPQ39" s="32"/>
      <c r="WPR39" s="32"/>
      <c r="WPS39" s="32"/>
      <c r="WPT39" s="32"/>
      <c r="WPU39" s="32"/>
      <c r="WPV39" s="32"/>
      <c r="WPW39" s="32"/>
      <c r="WPX39" s="32"/>
      <c r="WPY39" s="32"/>
      <c r="WPZ39" s="32"/>
      <c r="WQA39" s="32"/>
      <c r="WQB39" s="32"/>
      <c r="WQC39" s="32"/>
      <c r="WQD39" s="32"/>
      <c r="WQE39" s="32"/>
      <c r="WQF39" s="32"/>
      <c r="WQG39" s="32"/>
      <c r="WQH39" s="32"/>
      <c r="WQI39" s="32"/>
      <c r="WQJ39" s="32"/>
      <c r="WQK39" s="32"/>
      <c r="WQL39" s="32"/>
      <c r="WQM39" s="32"/>
      <c r="WQN39" s="32"/>
      <c r="WQO39" s="32"/>
      <c r="WQP39" s="32"/>
      <c r="WQQ39" s="32"/>
      <c r="WQR39" s="32"/>
      <c r="WQS39" s="32"/>
      <c r="WQT39" s="32"/>
      <c r="WQU39" s="32"/>
      <c r="WQV39" s="32"/>
      <c r="WQW39" s="32"/>
      <c r="WQX39" s="32"/>
      <c r="WQY39" s="32"/>
      <c r="WQZ39" s="32"/>
      <c r="WRA39" s="32"/>
      <c r="WRB39" s="32"/>
      <c r="WRC39" s="32"/>
      <c r="WRD39" s="32"/>
      <c r="WRE39" s="32"/>
      <c r="WRF39" s="32"/>
      <c r="WRG39" s="32"/>
      <c r="WRH39" s="32"/>
      <c r="WRI39" s="32"/>
      <c r="WRJ39" s="32"/>
      <c r="WRK39" s="32"/>
      <c r="WRL39" s="32"/>
      <c r="WRM39" s="32"/>
      <c r="WRN39" s="32"/>
      <c r="WRO39" s="32"/>
      <c r="WRP39" s="32"/>
      <c r="WRQ39" s="32"/>
      <c r="WRR39" s="32"/>
      <c r="WRS39" s="32"/>
      <c r="WRT39" s="32"/>
      <c r="WRU39" s="32"/>
      <c r="WRV39" s="32"/>
      <c r="WRW39" s="32"/>
      <c r="WRX39" s="32"/>
      <c r="WRY39" s="32"/>
      <c r="WRZ39" s="32"/>
      <c r="WSA39" s="32"/>
      <c r="WSB39" s="32"/>
      <c r="WSC39" s="32"/>
      <c r="WSD39" s="32"/>
      <c r="WSE39" s="32"/>
      <c r="WSF39" s="32"/>
      <c r="WSG39" s="32"/>
      <c r="WSH39" s="32"/>
      <c r="WSI39" s="32"/>
      <c r="WSJ39" s="32"/>
      <c r="WSK39" s="32"/>
      <c r="WSL39" s="32"/>
      <c r="WSM39" s="32"/>
      <c r="WSN39" s="32"/>
      <c r="WSO39" s="32"/>
      <c r="WSP39" s="32"/>
      <c r="WSQ39" s="32"/>
      <c r="WSR39" s="32"/>
      <c r="WSS39" s="32"/>
      <c r="WST39" s="32"/>
      <c r="WSU39" s="32"/>
      <c r="WSV39" s="32"/>
      <c r="WSW39" s="32"/>
      <c r="WSX39" s="32"/>
      <c r="WSY39" s="32"/>
      <c r="WSZ39" s="32"/>
      <c r="WTA39" s="32"/>
      <c r="WTB39" s="32"/>
      <c r="WTC39" s="32"/>
      <c r="WTD39" s="32"/>
      <c r="WTE39" s="32"/>
      <c r="WTF39" s="32"/>
      <c r="WTG39" s="32"/>
      <c r="WTH39" s="32"/>
      <c r="WTI39" s="32"/>
      <c r="WTJ39" s="32"/>
      <c r="WTK39" s="32"/>
      <c r="WTL39" s="32"/>
      <c r="WTM39" s="32"/>
      <c r="WTN39" s="32"/>
      <c r="WTO39" s="32"/>
      <c r="WTP39" s="32"/>
      <c r="WTQ39" s="32"/>
      <c r="WTR39" s="32"/>
      <c r="WTS39" s="32"/>
      <c r="WTT39" s="32"/>
      <c r="WTU39" s="32"/>
      <c r="WTV39" s="32"/>
      <c r="WTW39" s="32"/>
      <c r="WTX39" s="32"/>
      <c r="WTY39" s="32"/>
      <c r="WTZ39" s="32"/>
      <c r="WUA39" s="32"/>
      <c r="WUB39" s="32"/>
      <c r="WUC39" s="32"/>
      <c r="WUD39" s="32"/>
      <c r="WUE39" s="32"/>
      <c r="WUF39" s="32"/>
      <c r="WUG39" s="32"/>
      <c r="WUH39" s="32"/>
      <c r="WUI39" s="32"/>
      <c r="WUJ39" s="32"/>
      <c r="WUK39" s="32"/>
      <c r="WUL39" s="32"/>
      <c r="WUM39" s="32"/>
      <c r="WUN39" s="32"/>
      <c r="WUO39" s="32"/>
      <c r="WUP39" s="32"/>
      <c r="WUQ39" s="32"/>
      <c r="WUR39" s="32"/>
      <c r="WUS39" s="32"/>
      <c r="WUT39" s="32"/>
      <c r="WUU39" s="32"/>
      <c r="WUV39" s="32"/>
      <c r="WUW39" s="32"/>
      <c r="WUX39" s="32"/>
      <c r="WUY39" s="32"/>
      <c r="WUZ39" s="32"/>
      <c r="WVA39" s="32"/>
      <c r="WVB39" s="32"/>
      <c r="WVC39" s="32"/>
      <c r="WVD39" s="32"/>
      <c r="WVE39" s="32"/>
      <c r="WVF39" s="32"/>
      <c r="WVG39" s="32"/>
      <c r="WVH39" s="32"/>
      <c r="WVI39" s="32"/>
      <c r="WVJ39" s="32"/>
      <c r="WVK39" s="32"/>
      <c r="WVL39" s="32"/>
      <c r="WVM39" s="32"/>
      <c r="WVN39" s="32"/>
      <c r="WVO39" s="32"/>
      <c r="WVP39" s="32"/>
      <c r="WVQ39" s="32"/>
      <c r="WVR39" s="32"/>
      <c r="WVS39" s="32"/>
      <c r="WVT39" s="32"/>
      <c r="WVU39" s="32"/>
      <c r="WVV39" s="32"/>
      <c r="WVW39" s="32"/>
      <c r="WVX39" s="32"/>
      <c r="WVY39" s="32"/>
      <c r="WVZ39" s="32"/>
      <c r="WWA39" s="32"/>
      <c r="WWB39" s="32"/>
      <c r="WWC39" s="32"/>
      <c r="WWD39" s="32"/>
      <c r="WWE39" s="32"/>
      <c r="WWF39" s="32"/>
      <c r="WWG39" s="32"/>
      <c r="WWH39" s="32"/>
      <c r="WWI39" s="32"/>
      <c r="WWJ39" s="32"/>
      <c r="WWK39" s="32"/>
      <c r="WWL39" s="32"/>
      <c r="WWM39" s="32"/>
      <c r="WWN39" s="32"/>
      <c r="WWO39" s="32"/>
      <c r="WWP39" s="32"/>
      <c r="WWQ39" s="32"/>
      <c r="WWR39" s="32"/>
      <c r="WWS39" s="32"/>
      <c r="WWT39" s="32"/>
      <c r="WWU39" s="32"/>
      <c r="WWV39" s="32"/>
      <c r="WWW39" s="32"/>
      <c r="WWX39" s="32"/>
      <c r="WWY39" s="32"/>
      <c r="WWZ39" s="32"/>
      <c r="WXA39" s="32"/>
      <c r="WXB39" s="32"/>
      <c r="WXC39" s="32"/>
      <c r="WXD39" s="32"/>
      <c r="WXE39" s="32"/>
      <c r="WXF39" s="32"/>
      <c r="WXG39" s="32"/>
      <c r="WXH39" s="32"/>
      <c r="WXI39" s="32"/>
      <c r="WXJ39" s="32"/>
      <c r="WXK39" s="32"/>
      <c r="WXL39" s="32"/>
      <c r="WXM39" s="32"/>
      <c r="WXN39" s="32"/>
      <c r="WXO39" s="32"/>
      <c r="WXP39" s="32"/>
      <c r="WXQ39" s="32"/>
      <c r="WXR39" s="32"/>
      <c r="WXS39" s="32"/>
      <c r="WXT39" s="32"/>
      <c r="WXU39" s="32"/>
      <c r="WXV39" s="32"/>
      <c r="WXW39" s="32"/>
      <c r="WXX39" s="32"/>
      <c r="WXY39" s="32"/>
      <c r="WXZ39" s="32"/>
      <c r="WYA39" s="32"/>
      <c r="WYB39" s="32"/>
      <c r="WYC39" s="32"/>
      <c r="WYD39" s="32"/>
      <c r="WYE39" s="32"/>
      <c r="WYF39" s="32"/>
      <c r="WYG39" s="32"/>
      <c r="WYH39" s="32"/>
      <c r="WYI39" s="32"/>
      <c r="WYJ39" s="32"/>
      <c r="WYK39" s="32"/>
      <c r="WYL39" s="32"/>
      <c r="WYM39" s="32"/>
      <c r="WYN39" s="32"/>
      <c r="WYO39" s="32"/>
      <c r="WYP39" s="32"/>
      <c r="WYQ39" s="32"/>
      <c r="WYR39" s="32"/>
      <c r="WYS39" s="32"/>
      <c r="WYT39" s="32"/>
      <c r="WYU39" s="32"/>
      <c r="WYV39" s="32"/>
      <c r="WYW39" s="32"/>
      <c r="WYX39" s="32"/>
      <c r="WYY39" s="32"/>
      <c r="WYZ39" s="32"/>
      <c r="WZA39" s="32"/>
      <c r="WZB39" s="32"/>
      <c r="WZC39" s="32"/>
      <c r="WZD39" s="32"/>
      <c r="WZE39" s="32"/>
      <c r="WZF39" s="32"/>
      <c r="WZG39" s="32"/>
      <c r="WZH39" s="32"/>
      <c r="WZI39" s="32"/>
      <c r="WZJ39" s="32"/>
      <c r="WZK39" s="32"/>
      <c r="WZL39" s="32"/>
      <c r="WZM39" s="32"/>
      <c r="WZN39" s="32"/>
      <c r="WZO39" s="32"/>
      <c r="WZP39" s="32"/>
      <c r="WZQ39" s="32"/>
      <c r="WZR39" s="32"/>
      <c r="WZS39" s="32"/>
      <c r="WZT39" s="32"/>
      <c r="WZU39" s="32"/>
      <c r="WZV39" s="32"/>
      <c r="WZW39" s="32"/>
      <c r="WZX39" s="32"/>
      <c r="WZY39" s="32"/>
      <c r="WZZ39" s="32"/>
      <c r="XAA39" s="32"/>
      <c r="XAB39" s="32"/>
      <c r="XAC39" s="32"/>
      <c r="XAD39" s="32"/>
      <c r="XAE39" s="32"/>
      <c r="XAF39" s="32"/>
      <c r="XAG39" s="32"/>
      <c r="XAH39" s="32"/>
      <c r="XAI39" s="32"/>
      <c r="XAJ39" s="32"/>
      <c r="XAK39" s="32"/>
      <c r="XAL39" s="32"/>
      <c r="XAM39" s="32"/>
      <c r="XAN39" s="32"/>
      <c r="XAO39" s="32"/>
      <c r="XAP39" s="32"/>
      <c r="XAQ39" s="32"/>
      <c r="XAR39" s="32"/>
      <c r="XAS39" s="32"/>
      <c r="XAT39" s="32"/>
      <c r="XAU39" s="32"/>
      <c r="XAV39" s="32"/>
      <c r="XAW39" s="32"/>
      <c r="XAX39" s="32"/>
      <c r="XAY39" s="32"/>
      <c r="XAZ39" s="32"/>
      <c r="XBA39" s="32"/>
      <c r="XBB39" s="32"/>
      <c r="XBC39" s="32"/>
      <c r="XBD39" s="32"/>
      <c r="XBE39" s="32"/>
      <c r="XBF39" s="32"/>
      <c r="XBG39" s="32"/>
      <c r="XBH39" s="32"/>
      <c r="XBI39" s="32"/>
      <c r="XBJ39" s="32"/>
      <c r="XBK39" s="32"/>
      <c r="XBL39" s="32"/>
      <c r="XBM39" s="32"/>
      <c r="XBN39" s="32"/>
      <c r="XBO39" s="32"/>
      <c r="XBP39" s="32"/>
      <c r="XBQ39" s="32"/>
      <c r="XBR39" s="32"/>
      <c r="XBS39" s="32"/>
      <c r="XBT39" s="32"/>
      <c r="XBU39" s="32"/>
      <c r="XBV39" s="32"/>
      <c r="XBW39" s="32"/>
      <c r="XBX39" s="32"/>
      <c r="XBY39" s="32"/>
      <c r="XBZ39" s="32"/>
      <c r="XCA39" s="32"/>
      <c r="XCB39" s="32"/>
      <c r="XCC39" s="32"/>
      <c r="XCD39" s="32"/>
      <c r="XCE39" s="32"/>
      <c r="XCF39" s="32"/>
      <c r="XCG39" s="32"/>
      <c r="XCH39" s="32"/>
      <c r="XCI39" s="32"/>
      <c r="XCJ39" s="32"/>
      <c r="XCK39" s="32"/>
      <c r="XCL39" s="32"/>
      <c r="XCM39" s="32"/>
      <c r="XCN39" s="32"/>
      <c r="XCO39" s="32"/>
      <c r="XCP39" s="32"/>
      <c r="XCQ39" s="32"/>
      <c r="XCR39" s="32"/>
      <c r="XCS39" s="32"/>
      <c r="XCT39" s="32"/>
      <c r="XCU39" s="32"/>
      <c r="XCV39" s="32"/>
      <c r="XCW39" s="32"/>
      <c r="XCX39" s="32"/>
      <c r="XCY39" s="32"/>
      <c r="XCZ39" s="32"/>
      <c r="XDA39" s="32"/>
      <c r="XDB39" s="32"/>
      <c r="XDC39" s="32"/>
      <c r="XDD39" s="32"/>
      <c r="XDE39" s="32"/>
      <c r="XDF39" s="32"/>
      <c r="XDG39" s="32"/>
      <c r="XDH39" s="32"/>
      <c r="XDI39" s="32"/>
      <c r="XDJ39" s="32"/>
      <c r="XDK39" s="32"/>
      <c r="XDL39" s="32"/>
      <c r="XDM39" s="32"/>
      <c r="XDN39" s="32"/>
      <c r="XDO39" s="32"/>
      <c r="XDP39" s="32"/>
      <c r="XDQ39" s="32"/>
      <c r="XDR39" s="32"/>
      <c r="XDS39" s="32"/>
      <c r="XDT39" s="32"/>
      <c r="XDU39" s="32"/>
      <c r="XDV39" s="32"/>
      <c r="XDW39" s="32"/>
      <c r="XDX39" s="32"/>
      <c r="XDY39" s="32"/>
      <c r="XDZ39" s="32"/>
      <c r="XEA39" s="32"/>
      <c r="XEB39" s="32"/>
      <c r="XEC39" s="32"/>
      <c r="XED39" s="32"/>
      <c r="XEE39" s="32"/>
      <c r="XEF39" s="32"/>
      <c r="XEG39" s="32"/>
      <c r="XEH39" s="32"/>
      <c r="XEI39" s="32"/>
      <c r="XEJ39" s="32"/>
      <c r="XEK39" s="32"/>
      <c r="XEL39" s="32"/>
      <c r="XEM39" s="32"/>
      <c r="XEN39" s="32"/>
      <c r="XEO39" s="32"/>
      <c r="XEP39" s="32"/>
      <c r="XEQ39" s="32"/>
      <c r="XER39" s="32"/>
      <c r="XES39" s="32"/>
      <c r="XET39" s="32"/>
      <c r="XEU39" s="32"/>
      <c r="XEV39" s="32"/>
      <c r="XEW39" s="32"/>
      <c r="XEX39" s="32"/>
      <c r="XEY39" s="32"/>
      <c r="XEZ39" s="32"/>
      <c r="XFA39" s="32"/>
      <c r="XFB39" s="32"/>
    </row>
    <row r="40" spans="1:16382" x14ac:dyDescent="0.15">
      <c r="A40" s="10">
        <v>42926</v>
      </c>
      <c r="B40" s="105">
        <v>0.5625</v>
      </c>
      <c r="C40" s="105">
        <v>0.64583333333333337</v>
      </c>
      <c r="D40" s="94">
        <v>15</v>
      </c>
      <c r="E40" s="39" t="s">
        <v>105</v>
      </c>
      <c r="F40" s="49"/>
      <c r="G40" s="22" t="s">
        <v>57</v>
      </c>
      <c r="H40" s="64">
        <v>30</v>
      </c>
      <c r="I40" s="64"/>
      <c r="J40" s="15"/>
      <c r="K40" s="17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  <c r="JC40" s="32"/>
      <c r="JD40" s="32"/>
      <c r="JE40" s="32"/>
      <c r="JF40" s="32"/>
      <c r="JG40" s="32"/>
      <c r="JH40" s="32"/>
      <c r="JI40" s="32"/>
      <c r="JJ40" s="32"/>
      <c r="JK40" s="32"/>
      <c r="JL40" s="32"/>
      <c r="JM40" s="32"/>
      <c r="JN40" s="32"/>
      <c r="JO40" s="32"/>
      <c r="JP40" s="32"/>
      <c r="JQ40" s="32"/>
      <c r="JR40" s="32"/>
      <c r="JS40" s="32"/>
      <c r="JT40" s="32"/>
      <c r="JU40" s="32"/>
      <c r="JV40" s="32"/>
      <c r="JW40" s="32"/>
      <c r="JX40" s="32"/>
      <c r="JY40" s="32"/>
      <c r="JZ40" s="32"/>
      <c r="KA40" s="32"/>
      <c r="KB40" s="32"/>
      <c r="KC40" s="32"/>
      <c r="KD40" s="32"/>
      <c r="KE40" s="32"/>
      <c r="KF40" s="32"/>
      <c r="KG40" s="32"/>
      <c r="KH40" s="32"/>
      <c r="KI40" s="32"/>
      <c r="KJ40" s="32"/>
      <c r="KK40" s="32"/>
      <c r="KL40" s="32"/>
      <c r="KM40" s="32"/>
      <c r="KN40" s="32"/>
      <c r="KO40" s="32"/>
      <c r="KP40" s="32"/>
      <c r="KQ40" s="32"/>
      <c r="KR40" s="32"/>
      <c r="KS40" s="32"/>
      <c r="KT40" s="32"/>
      <c r="KU40" s="32"/>
      <c r="KV40" s="32"/>
      <c r="KW40" s="32"/>
      <c r="KX40" s="32"/>
      <c r="KY40" s="32"/>
      <c r="KZ40" s="32"/>
      <c r="LA40" s="32"/>
      <c r="LB40" s="32"/>
      <c r="LC40" s="32"/>
      <c r="LD40" s="32"/>
      <c r="LE40" s="32"/>
      <c r="LF40" s="32"/>
      <c r="LG40" s="32"/>
      <c r="LH40" s="32"/>
      <c r="LI40" s="32"/>
      <c r="LJ40" s="32"/>
      <c r="LK40" s="32"/>
      <c r="LL40" s="32"/>
      <c r="LM40" s="32"/>
      <c r="LN40" s="32"/>
      <c r="LO40" s="32"/>
      <c r="LP40" s="32"/>
      <c r="LQ40" s="32"/>
      <c r="LR40" s="32"/>
      <c r="LS40" s="32"/>
      <c r="LT40" s="32"/>
      <c r="LU40" s="32"/>
      <c r="LV40" s="32"/>
      <c r="LW40" s="32"/>
      <c r="LX40" s="32"/>
      <c r="LY40" s="32"/>
      <c r="LZ40" s="32"/>
      <c r="MA40" s="32"/>
      <c r="MB40" s="32"/>
      <c r="MC40" s="32"/>
      <c r="MD40" s="32"/>
      <c r="ME40" s="32"/>
      <c r="MF40" s="32"/>
      <c r="MG40" s="32"/>
      <c r="MH40" s="32"/>
      <c r="MI40" s="32"/>
      <c r="MJ40" s="32"/>
      <c r="MK40" s="32"/>
      <c r="ML40" s="32"/>
      <c r="MM40" s="32"/>
      <c r="MN40" s="32"/>
      <c r="MO40" s="32"/>
      <c r="MP40" s="32"/>
      <c r="MQ40" s="32"/>
      <c r="MR40" s="32"/>
      <c r="MS40" s="32"/>
      <c r="MT40" s="32"/>
      <c r="MU40" s="32"/>
      <c r="MV40" s="32"/>
      <c r="MW40" s="32"/>
      <c r="MX40" s="32"/>
      <c r="MY40" s="32"/>
      <c r="MZ40" s="32"/>
      <c r="NA40" s="32"/>
      <c r="NB40" s="32"/>
      <c r="NC40" s="32"/>
      <c r="ND40" s="32"/>
      <c r="NE40" s="32"/>
      <c r="NF40" s="32"/>
      <c r="NG40" s="32"/>
      <c r="NH40" s="32"/>
      <c r="NI40" s="32"/>
      <c r="NJ40" s="32"/>
      <c r="NK40" s="32"/>
      <c r="NL40" s="32"/>
      <c r="NM40" s="32"/>
      <c r="NN40" s="32"/>
      <c r="NO40" s="32"/>
      <c r="NP40" s="32"/>
      <c r="NQ40" s="32"/>
      <c r="NR40" s="32"/>
      <c r="NS40" s="32"/>
      <c r="NT40" s="32"/>
      <c r="NU40" s="32"/>
      <c r="NV40" s="32"/>
      <c r="NW40" s="32"/>
      <c r="NX40" s="32"/>
      <c r="NY40" s="32"/>
      <c r="NZ40" s="32"/>
      <c r="OA40" s="32"/>
      <c r="OB40" s="32"/>
      <c r="OC40" s="32"/>
      <c r="OD40" s="32"/>
      <c r="OE40" s="32"/>
      <c r="OF40" s="32"/>
      <c r="OG40" s="32"/>
      <c r="OH40" s="32"/>
      <c r="OI40" s="32"/>
      <c r="OJ40" s="32"/>
      <c r="OK40" s="32"/>
      <c r="OL40" s="32"/>
      <c r="OM40" s="32"/>
      <c r="ON40" s="32"/>
      <c r="OO40" s="32"/>
      <c r="OP40" s="32"/>
      <c r="OQ40" s="32"/>
      <c r="OR40" s="32"/>
      <c r="OS40" s="32"/>
      <c r="OT40" s="32"/>
      <c r="OU40" s="32"/>
      <c r="OV40" s="32"/>
      <c r="OW40" s="32"/>
      <c r="OX40" s="32"/>
      <c r="OY40" s="32"/>
      <c r="OZ40" s="32"/>
      <c r="PA40" s="32"/>
      <c r="PB40" s="32"/>
      <c r="PC40" s="32"/>
      <c r="PD40" s="32"/>
      <c r="PE40" s="32"/>
      <c r="PF40" s="32"/>
      <c r="PG40" s="32"/>
      <c r="PH40" s="32"/>
      <c r="PI40" s="32"/>
      <c r="PJ40" s="32"/>
      <c r="PK40" s="32"/>
      <c r="PL40" s="32"/>
      <c r="PM40" s="32"/>
      <c r="PN40" s="32"/>
      <c r="PO40" s="32"/>
      <c r="PP40" s="32"/>
      <c r="PQ40" s="32"/>
      <c r="PR40" s="32"/>
      <c r="PS40" s="32"/>
      <c r="PT40" s="32"/>
      <c r="PU40" s="32"/>
      <c r="PV40" s="32"/>
      <c r="PW40" s="32"/>
      <c r="PX40" s="32"/>
      <c r="PY40" s="32"/>
      <c r="PZ40" s="32"/>
      <c r="QA40" s="32"/>
      <c r="QB40" s="32"/>
      <c r="QC40" s="32"/>
      <c r="QD40" s="32"/>
      <c r="QE40" s="32"/>
      <c r="QF40" s="32"/>
      <c r="QG40" s="32"/>
      <c r="QH40" s="32"/>
      <c r="QI40" s="32"/>
      <c r="QJ40" s="32"/>
      <c r="QK40" s="32"/>
      <c r="QL40" s="32"/>
      <c r="QM40" s="32"/>
      <c r="QN40" s="32"/>
      <c r="QO40" s="32"/>
      <c r="QP40" s="32"/>
      <c r="QQ40" s="32"/>
      <c r="QR40" s="32"/>
      <c r="QS40" s="32"/>
      <c r="QT40" s="32"/>
      <c r="QU40" s="32"/>
      <c r="QV40" s="32"/>
      <c r="QW40" s="32"/>
      <c r="QX40" s="32"/>
      <c r="QY40" s="32"/>
      <c r="QZ40" s="32"/>
      <c r="RA40" s="32"/>
      <c r="RB40" s="32"/>
      <c r="RC40" s="32"/>
      <c r="RD40" s="32"/>
      <c r="RE40" s="32"/>
      <c r="RF40" s="32"/>
      <c r="RG40" s="32"/>
      <c r="RH40" s="32"/>
      <c r="RI40" s="32"/>
      <c r="RJ40" s="32"/>
      <c r="RK40" s="32"/>
      <c r="RL40" s="32"/>
      <c r="RM40" s="32"/>
      <c r="RN40" s="32"/>
      <c r="RO40" s="32"/>
      <c r="RP40" s="32"/>
      <c r="RQ40" s="32"/>
      <c r="RR40" s="32"/>
      <c r="RS40" s="32"/>
      <c r="RT40" s="32"/>
      <c r="RU40" s="32"/>
      <c r="RV40" s="32"/>
      <c r="RW40" s="32"/>
      <c r="RX40" s="32"/>
      <c r="RY40" s="32"/>
      <c r="RZ40" s="32"/>
      <c r="SA40" s="32"/>
      <c r="SB40" s="32"/>
      <c r="SC40" s="32"/>
      <c r="SD40" s="32"/>
      <c r="SE40" s="32"/>
      <c r="SF40" s="32"/>
      <c r="SG40" s="32"/>
      <c r="SH40" s="32"/>
      <c r="SI40" s="32"/>
      <c r="SJ40" s="32"/>
      <c r="SK40" s="32"/>
      <c r="SL40" s="32"/>
      <c r="SM40" s="32"/>
      <c r="SN40" s="32"/>
      <c r="SO40" s="32"/>
      <c r="SP40" s="32"/>
      <c r="SQ40" s="32"/>
      <c r="SR40" s="32"/>
      <c r="SS40" s="32"/>
      <c r="ST40" s="32"/>
      <c r="SU40" s="32"/>
      <c r="SV40" s="32"/>
      <c r="SW40" s="32"/>
      <c r="SX40" s="32"/>
      <c r="SY40" s="32"/>
      <c r="SZ40" s="32"/>
      <c r="TA40" s="32"/>
      <c r="TB40" s="32"/>
      <c r="TC40" s="32"/>
      <c r="TD40" s="32"/>
      <c r="TE40" s="32"/>
      <c r="TF40" s="32"/>
      <c r="TG40" s="32"/>
      <c r="TH40" s="32"/>
      <c r="TI40" s="32"/>
      <c r="TJ40" s="32"/>
      <c r="TK40" s="32"/>
      <c r="TL40" s="32"/>
      <c r="TM40" s="32"/>
      <c r="TN40" s="32"/>
      <c r="TO40" s="32"/>
      <c r="TP40" s="32"/>
      <c r="TQ40" s="32"/>
      <c r="TR40" s="32"/>
      <c r="TS40" s="32"/>
      <c r="TT40" s="32"/>
      <c r="TU40" s="32"/>
      <c r="TV40" s="32"/>
      <c r="TW40" s="32"/>
      <c r="TX40" s="32"/>
      <c r="TY40" s="32"/>
      <c r="TZ40" s="32"/>
      <c r="UA40" s="32"/>
      <c r="UB40" s="32"/>
      <c r="UC40" s="32"/>
      <c r="UD40" s="32"/>
      <c r="UE40" s="32"/>
      <c r="UF40" s="32"/>
      <c r="UG40" s="32"/>
      <c r="UH40" s="32"/>
      <c r="UI40" s="32"/>
      <c r="UJ40" s="32"/>
      <c r="UK40" s="32"/>
      <c r="UL40" s="32"/>
      <c r="UM40" s="32"/>
      <c r="UN40" s="32"/>
      <c r="UO40" s="32"/>
      <c r="UP40" s="32"/>
      <c r="UQ40" s="32"/>
      <c r="UR40" s="32"/>
      <c r="US40" s="32"/>
      <c r="UT40" s="32"/>
      <c r="UU40" s="32"/>
      <c r="UV40" s="32"/>
      <c r="UW40" s="32"/>
      <c r="UX40" s="32"/>
      <c r="UY40" s="32"/>
      <c r="UZ40" s="32"/>
      <c r="VA40" s="32"/>
      <c r="VB40" s="32"/>
      <c r="VC40" s="32"/>
      <c r="VD40" s="32"/>
      <c r="VE40" s="32"/>
      <c r="VF40" s="32"/>
      <c r="VG40" s="32"/>
      <c r="VH40" s="32"/>
      <c r="VI40" s="32"/>
      <c r="VJ40" s="32"/>
      <c r="VK40" s="32"/>
      <c r="VL40" s="32"/>
      <c r="VM40" s="32"/>
      <c r="VN40" s="32"/>
      <c r="VO40" s="32"/>
      <c r="VP40" s="32"/>
      <c r="VQ40" s="32"/>
      <c r="VR40" s="32"/>
      <c r="VS40" s="32"/>
      <c r="VT40" s="32"/>
      <c r="VU40" s="32"/>
      <c r="VV40" s="32"/>
      <c r="VW40" s="32"/>
      <c r="VX40" s="32"/>
      <c r="VY40" s="32"/>
      <c r="VZ40" s="32"/>
      <c r="WA40" s="32"/>
      <c r="WB40" s="32"/>
      <c r="WC40" s="32"/>
      <c r="WD40" s="32"/>
      <c r="WE40" s="32"/>
      <c r="WF40" s="32"/>
      <c r="WG40" s="32"/>
      <c r="WH40" s="32"/>
      <c r="WI40" s="32"/>
      <c r="WJ40" s="32"/>
      <c r="WK40" s="32"/>
      <c r="WL40" s="32"/>
      <c r="WM40" s="32"/>
      <c r="WN40" s="32"/>
      <c r="WO40" s="32"/>
      <c r="WP40" s="32"/>
      <c r="WQ40" s="32"/>
      <c r="WR40" s="32"/>
      <c r="WS40" s="32"/>
      <c r="WT40" s="32"/>
      <c r="WU40" s="32"/>
      <c r="WV40" s="32"/>
      <c r="WW40" s="32"/>
      <c r="WX40" s="32"/>
      <c r="WY40" s="32"/>
      <c r="WZ40" s="32"/>
      <c r="XA40" s="32"/>
      <c r="XB40" s="32"/>
      <c r="XC40" s="32"/>
      <c r="XD40" s="32"/>
      <c r="XE40" s="32"/>
      <c r="XF40" s="32"/>
      <c r="XG40" s="32"/>
      <c r="XH40" s="32"/>
      <c r="XI40" s="32"/>
      <c r="XJ40" s="32"/>
      <c r="XK40" s="32"/>
      <c r="XL40" s="32"/>
      <c r="XM40" s="32"/>
      <c r="XN40" s="32"/>
      <c r="XO40" s="32"/>
      <c r="XP40" s="32"/>
      <c r="XQ40" s="32"/>
      <c r="XR40" s="32"/>
      <c r="XS40" s="32"/>
      <c r="XT40" s="32"/>
      <c r="XU40" s="32"/>
      <c r="XV40" s="32"/>
      <c r="XW40" s="32"/>
      <c r="XX40" s="32"/>
      <c r="XY40" s="32"/>
      <c r="XZ40" s="32"/>
      <c r="YA40" s="32"/>
      <c r="YB40" s="32"/>
      <c r="YC40" s="32"/>
      <c r="YD40" s="32"/>
      <c r="YE40" s="32"/>
      <c r="YF40" s="32"/>
      <c r="YG40" s="32"/>
      <c r="YH40" s="32"/>
      <c r="YI40" s="32"/>
      <c r="YJ40" s="32"/>
      <c r="YK40" s="32"/>
      <c r="YL40" s="32"/>
      <c r="YM40" s="32"/>
      <c r="YN40" s="32"/>
      <c r="YO40" s="32"/>
      <c r="YP40" s="32"/>
      <c r="YQ40" s="32"/>
      <c r="YR40" s="32"/>
      <c r="YS40" s="32"/>
      <c r="YT40" s="32"/>
      <c r="YU40" s="32"/>
      <c r="YV40" s="32"/>
      <c r="YW40" s="32"/>
      <c r="YX40" s="32"/>
      <c r="YY40" s="32"/>
      <c r="YZ40" s="32"/>
      <c r="ZA40" s="32"/>
      <c r="ZB40" s="32"/>
      <c r="ZC40" s="32"/>
      <c r="ZD40" s="32"/>
      <c r="ZE40" s="32"/>
      <c r="ZF40" s="32"/>
      <c r="ZG40" s="32"/>
      <c r="ZH40" s="32"/>
      <c r="ZI40" s="32"/>
      <c r="ZJ40" s="32"/>
      <c r="ZK40" s="32"/>
      <c r="ZL40" s="32"/>
      <c r="ZM40" s="32"/>
      <c r="ZN40" s="32"/>
      <c r="ZO40" s="32"/>
      <c r="ZP40" s="32"/>
      <c r="ZQ40" s="32"/>
      <c r="ZR40" s="32"/>
      <c r="ZS40" s="32"/>
      <c r="ZT40" s="32"/>
      <c r="ZU40" s="32"/>
      <c r="ZV40" s="32"/>
      <c r="ZW40" s="32"/>
      <c r="ZX40" s="32"/>
      <c r="ZY40" s="32"/>
      <c r="ZZ40" s="32"/>
      <c r="AAA40" s="32"/>
      <c r="AAB40" s="32"/>
      <c r="AAC40" s="32"/>
      <c r="AAD40" s="32"/>
      <c r="AAE40" s="32"/>
      <c r="AAF40" s="32"/>
      <c r="AAG40" s="32"/>
      <c r="AAH40" s="32"/>
      <c r="AAI40" s="32"/>
      <c r="AAJ40" s="32"/>
      <c r="AAK40" s="32"/>
      <c r="AAL40" s="32"/>
      <c r="AAM40" s="32"/>
      <c r="AAN40" s="32"/>
      <c r="AAO40" s="32"/>
      <c r="AAP40" s="32"/>
      <c r="AAQ40" s="32"/>
      <c r="AAR40" s="32"/>
      <c r="AAS40" s="32"/>
      <c r="AAT40" s="32"/>
      <c r="AAU40" s="32"/>
      <c r="AAV40" s="32"/>
      <c r="AAW40" s="32"/>
      <c r="AAX40" s="32"/>
      <c r="AAY40" s="32"/>
      <c r="AAZ40" s="32"/>
      <c r="ABA40" s="32"/>
      <c r="ABB40" s="32"/>
      <c r="ABC40" s="32"/>
      <c r="ABD40" s="32"/>
      <c r="ABE40" s="32"/>
      <c r="ABF40" s="32"/>
      <c r="ABG40" s="32"/>
      <c r="ABH40" s="32"/>
      <c r="ABI40" s="32"/>
      <c r="ABJ40" s="32"/>
      <c r="ABK40" s="32"/>
      <c r="ABL40" s="32"/>
      <c r="ABM40" s="32"/>
      <c r="ABN40" s="32"/>
      <c r="ABO40" s="32"/>
      <c r="ABP40" s="32"/>
      <c r="ABQ40" s="32"/>
      <c r="ABR40" s="32"/>
      <c r="ABS40" s="32"/>
      <c r="ABT40" s="32"/>
      <c r="ABU40" s="32"/>
      <c r="ABV40" s="32"/>
      <c r="ABW40" s="32"/>
      <c r="ABX40" s="32"/>
      <c r="ABY40" s="32"/>
      <c r="ABZ40" s="32"/>
      <c r="ACA40" s="32"/>
      <c r="ACB40" s="32"/>
      <c r="ACC40" s="32"/>
      <c r="ACD40" s="32"/>
      <c r="ACE40" s="32"/>
      <c r="ACF40" s="32"/>
      <c r="ACG40" s="32"/>
      <c r="ACH40" s="32"/>
      <c r="ACI40" s="32"/>
      <c r="ACJ40" s="32"/>
      <c r="ACK40" s="32"/>
      <c r="ACL40" s="32"/>
      <c r="ACM40" s="32"/>
      <c r="ACN40" s="32"/>
      <c r="ACO40" s="32"/>
      <c r="ACP40" s="32"/>
      <c r="ACQ40" s="32"/>
      <c r="ACR40" s="32"/>
      <c r="ACS40" s="32"/>
      <c r="ACT40" s="32"/>
      <c r="ACU40" s="32"/>
      <c r="ACV40" s="32"/>
      <c r="ACW40" s="32"/>
      <c r="ACX40" s="32"/>
      <c r="ACY40" s="32"/>
      <c r="ACZ40" s="32"/>
      <c r="ADA40" s="32"/>
      <c r="ADB40" s="32"/>
      <c r="ADC40" s="32"/>
      <c r="ADD40" s="32"/>
      <c r="ADE40" s="32"/>
      <c r="ADF40" s="32"/>
      <c r="ADG40" s="32"/>
      <c r="ADH40" s="32"/>
      <c r="ADI40" s="32"/>
      <c r="ADJ40" s="32"/>
      <c r="ADK40" s="32"/>
      <c r="ADL40" s="32"/>
      <c r="ADM40" s="32"/>
      <c r="ADN40" s="32"/>
      <c r="ADO40" s="32"/>
      <c r="ADP40" s="32"/>
      <c r="ADQ40" s="32"/>
      <c r="ADR40" s="32"/>
      <c r="ADS40" s="32"/>
      <c r="ADT40" s="32"/>
      <c r="ADU40" s="32"/>
      <c r="ADV40" s="32"/>
      <c r="ADW40" s="32"/>
      <c r="ADX40" s="32"/>
      <c r="ADY40" s="32"/>
      <c r="ADZ40" s="32"/>
      <c r="AEA40" s="32"/>
      <c r="AEB40" s="32"/>
      <c r="AEC40" s="32"/>
      <c r="AED40" s="32"/>
      <c r="AEE40" s="32"/>
      <c r="AEF40" s="32"/>
      <c r="AEG40" s="32"/>
      <c r="AEH40" s="32"/>
      <c r="AEI40" s="32"/>
      <c r="AEJ40" s="32"/>
      <c r="AEK40" s="32"/>
      <c r="AEL40" s="32"/>
      <c r="AEM40" s="32"/>
      <c r="AEN40" s="32"/>
      <c r="AEO40" s="32"/>
      <c r="AEP40" s="32"/>
      <c r="AEQ40" s="32"/>
      <c r="AER40" s="32"/>
      <c r="AES40" s="32"/>
      <c r="AET40" s="32"/>
      <c r="AEU40" s="32"/>
      <c r="AEV40" s="32"/>
      <c r="AEW40" s="32"/>
      <c r="AEX40" s="32"/>
      <c r="AEY40" s="32"/>
      <c r="AEZ40" s="32"/>
      <c r="AFA40" s="32"/>
      <c r="AFB40" s="32"/>
      <c r="AFC40" s="32"/>
      <c r="AFD40" s="32"/>
      <c r="AFE40" s="32"/>
      <c r="AFF40" s="32"/>
      <c r="AFG40" s="32"/>
      <c r="AFH40" s="32"/>
      <c r="AFI40" s="32"/>
      <c r="AFJ40" s="32"/>
      <c r="AFK40" s="32"/>
      <c r="AFL40" s="32"/>
      <c r="AFM40" s="32"/>
      <c r="AFN40" s="32"/>
      <c r="AFO40" s="32"/>
      <c r="AFP40" s="32"/>
      <c r="AFQ40" s="32"/>
      <c r="AFR40" s="32"/>
      <c r="AFS40" s="32"/>
      <c r="AFT40" s="32"/>
      <c r="AFU40" s="32"/>
      <c r="AFV40" s="32"/>
      <c r="AFW40" s="32"/>
      <c r="AFX40" s="32"/>
      <c r="AFY40" s="32"/>
      <c r="AFZ40" s="32"/>
      <c r="AGA40" s="32"/>
      <c r="AGB40" s="32"/>
      <c r="AGC40" s="32"/>
      <c r="AGD40" s="32"/>
      <c r="AGE40" s="32"/>
      <c r="AGF40" s="32"/>
      <c r="AGG40" s="32"/>
      <c r="AGH40" s="32"/>
      <c r="AGI40" s="32"/>
      <c r="AGJ40" s="32"/>
      <c r="AGK40" s="32"/>
      <c r="AGL40" s="32"/>
      <c r="AGM40" s="32"/>
      <c r="AGN40" s="32"/>
      <c r="AGO40" s="32"/>
      <c r="AGP40" s="32"/>
      <c r="AGQ40" s="32"/>
      <c r="AGR40" s="32"/>
      <c r="AGS40" s="32"/>
      <c r="AGT40" s="32"/>
      <c r="AGU40" s="32"/>
      <c r="AGV40" s="32"/>
      <c r="AGW40" s="32"/>
      <c r="AGX40" s="32"/>
      <c r="AGY40" s="32"/>
      <c r="AGZ40" s="32"/>
      <c r="AHA40" s="32"/>
      <c r="AHB40" s="32"/>
      <c r="AHC40" s="32"/>
      <c r="AHD40" s="32"/>
      <c r="AHE40" s="32"/>
      <c r="AHF40" s="32"/>
      <c r="AHG40" s="32"/>
      <c r="AHH40" s="32"/>
      <c r="AHI40" s="32"/>
      <c r="AHJ40" s="32"/>
      <c r="AHK40" s="32"/>
      <c r="AHL40" s="32"/>
      <c r="AHM40" s="32"/>
      <c r="AHN40" s="32"/>
      <c r="AHO40" s="32"/>
      <c r="AHP40" s="32"/>
      <c r="AHQ40" s="32"/>
      <c r="AHR40" s="32"/>
      <c r="AHS40" s="32"/>
      <c r="AHT40" s="32"/>
      <c r="AHU40" s="32"/>
      <c r="AHV40" s="32"/>
      <c r="AHW40" s="32"/>
      <c r="AHX40" s="32"/>
      <c r="AHY40" s="32"/>
      <c r="AHZ40" s="32"/>
      <c r="AIA40" s="32"/>
      <c r="AIB40" s="32"/>
      <c r="AIC40" s="32"/>
      <c r="AID40" s="32"/>
      <c r="AIE40" s="32"/>
      <c r="AIF40" s="32"/>
      <c r="AIG40" s="32"/>
      <c r="AIH40" s="32"/>
      <c r="AII40" s="32"/>
      <c r="AIJ40" s="32"/>
      <c r="AIK40" s="32"/>
      <c r="AIL40" s="32"/>
      <c r="AIM40" s="32"/>
      <c r="AIN40" s="32"/>
      <c r="AIO40" s="32"/>
      <c r="AIP40" s="32"/>
      <c r="AIQ40" s="32"/>
      <c r="AIR40" s="32"/>
      <c r="AIS40" s="32"/>
      <c r="AIT40" s="32"/>
      <c r="AIU40" s="32"/>
      <c r="AIV40" s="32"/>
      <c r="AIW40" s="32"/>
      <c r="AIX40" s="32"/>
      <c r="AIY40" s="32"/>
      <c r="AIZ40" s="32"/>
      <c r="AJA40" s="32"/>
      <c r="AJB40" s="32"/>
      <c r="AJC40" s="32"/>
      <c r="AJD40" s="32"/>
      <c r="AJE40" s="32"/>
      <c r="AJF40" s="32"/>
      <c r="AJG40" s="32"/>
      <c r="AJH40" s="32"/>
      <c r="AJI40" s="32"/>
      <c r="AJJ40" s="32"/>
      <c r="AJK40" s="32"/>
      <c r="AJL40" s="32"/>
      <c r="AJM40" s="32"/>
      <c r="AJN40" s="32"/>
      <c r="AJO40" s="32"/>
      <c r="AJP40" s="32"/>
      <c r="AJQ40" s="32"/>
      <c r="AJR40" s="32"/>
      <c r="AJS40" s="32"/>
      <c r="AJT40" s="32"/>
      <c r="AJU40" s="32"/>
      <c r="AJV40" s="32"/>
      <c r="AJW40" s="32"/>
      <c r="AJX40" s="32"/>
      <c r="AJY40" s="32"/>
      <c r="AJZ40" s="32"/>
      <c r="AKA40" s="32"/>
      <c r="AKB40" s="32"/>
      <c r="AKC40" s="32"/>
      <c r="AKD40" s="32"/>
      <c r="AKE40" s="32"/>
      <c r="AKF40" s="32"/>
      <c r="AKG40" s="32"/>
      <c r="AKH40" s="32"/>
      <c r="AKI40" s="32"/>
      <c r="AKJ40" s="32"/>
      <c r="AKK40" s="32"/>
      <c r="AKL40" s="32"/>
      <c r="AKM40" s="32"/>
      <c r="AKN40" s="32"/>
      <c r="AKO40" s="32"/>
      <c r="AKP40" s="32"/>
      <c r="AKQ40" s="32"/>
      <c r="AKR40" s="32"/>
      <c r="AKS40" s="32"/>
      <c r="AKT40" s="32"/>
      <c r="AKU40" s="32"/>
      <c r="AKV40" s="32"/>
      <c r="AKW40" s="32"/>
      <c r="AKX40" s="32"/>
      <c r="AKY40" s="32"/>
      <c r="AKZ40" s="32"/>
      <c r="ALA40" s="32"/>
      <c r="ALB40" s="32"/>
      <c r="ALC40" s="32"/>
      <c r="ALD40" s="32"/>
      <c r="ALE40" s="32"/>
      <c r="ALF40" s="32"/>
      <c r="ALG40" s="32"/>
      <c r="ALH40" s="32"/>
      <c r="ALI40" s="32"/>
      <c r="ALJ40" s="32"/>
      <c r="ALK40" s="32"/>
      <c r="ALL40" s="32"/>
      <c r="ALM40" s="32"/>
      <c r="ALN40" s="32"/>
      <c r="ALO40" s="32"/>
      <c r="ALP40" s="32"/>
      <c r="ALQ40" s="32"/>
      <c r="ALR40" s="32"/>
      <c r="ALS40" s="32"/>
      <c r="ALT40" s="32"/>
      <c r="ALU40" s="32"/>
      <c r="ALV40" s="32"/>
      <c r="ALW40" s="32"/>
      <c r="ALX40" s="32"/>
      <c r="ALY40" s="32"/>
      <c r="ALZ40" s="32"/>
      <c r="AMA40" s="32"/>
      <c r="AMB40" s="32"/>
      <c r="AMC40" s="32"/>
      <c r="AMD40" s="32"/>
      <c r="AME40" s="32"/>
      <c r="AMF40" s="32"/>
      <c r="AMG40" s="32"/>
      <c r="AMH40" s="32"/>
      <c r="AMI40" s="32"/>
      <c r="AMJ40" s="32"/>
      <c r="AMK40" s="32"/>
      <c r="AML40" s="32"/>
      <c r="AMM40" s="32"/>
      <c r="AMN40" s="32"/>
      <c r="AMO40" s="32"/>
      <c r="AMP40" s="32"/>
      <c r="AMQ40" s="32"/>
      <c r="AMR40" s="32"/>
      <c r="AMS40" s="32"/>
      <c r="AMT40" s="32"/>
      <c r="AMU40" s="32"/>
      <c r="AMV40" s="32"/>
      <c r="AMW40" s="32"/>
      <c r="AMX40" s="32"/>
      <c r="AMY40" s="32"/>
      <c r="AMZ40" s="32"/>
      <c r="ANA40" s="32"/>
      <c r="ANB40" s="32"/>
      <c r="ANC40" s="32"/>
      <c r="AND40" s="32"/>
      <c r="ANE40" s="32"/>
      <c r="ANF40" s="32"/>
      <c r="ANG40" s="32"/>
      <c r="ANH40" s="32"/>
      <c r="ANI40" s="32"/>
      <c r="ANJ40" s="32"/>
      <c r="ANK40" s="32"/>
      <c r="ANL40" s="32"/>
      <c r="ANM40" s="32"/>
      <c r="ANN40" s="32"/>
      <c r="ANO40" s="32"/>
      <c r="ANP40" s="32"/>
      <c r="ANQ40" s="32"/>
      <c r="ANR40" s="32"/>
      <c r="ANS40" s="32"/>
      <c r="ANT40" s="32"/>
      <c r="ANU40" s="32"/>
      <c r="ANV40" s="32"/>
      <c r="ANW40" s="32"/>
      <c r="ANX40" s="32"/>
      <c r="ANY40" s="32"/>
      <c r="ANZ40" s="32"/>
      <c r="AOA40" s="32"/>
      <c r="AOB40" s="32"/>
      <c r="AOC40" s="32"/>
      <c r="AOD40" s="32"/>
      <c r="AOE40" s="32"/>
      <c r="AOF40" s="32"/>
      <c r="AOG40" s="32"/>
      <c r="AOH40" s="32"/>
      <c r="AOI40" s="32"/>
      <c r="AOJ40" s="32"/>
      <c r="AOK40" s="32"/>
      <c r="AOL40" s="32"/>
      <c r="AOM40" s="32"/>
      <c r="AON40" s="32"/>
      <c r="AOO40" s="32"/>
      <c r="AOP40" s="32"/>
      <c r="AOQ40" s="32"/>
      <c r="AOR40" s="32"/>
      <c r="AOS40" s="32"/>
      <c r="AOT40" s="32"/>
      <c r="AOU40" s="32"/>
      <c r="AOV40" s="32"/>
      <c r="AOW40" s="32"/>
      <c r="AOX40" s="32"/>
      <c r="AOY40" s="32"/>
      <c r="AOZ40" s="32"/>
      <c r="APA40" s="32"/>
      <c r="APB40" s="32"/>
      <c r="APC40" s="32"/>
      <c r="APD40" s="32"/>
      <c r="APE40" s="32"/>
      <c r="APF40" s="32"/>
      <c r="APG40" s="32"/>
      <c r="APH40" s="32"/>
      <c r="API40" s="32"/>
      <c r="APJ40" s="32"/>
      <c r="APK40" s="32"/>
      <c r="APL40" s="32"/>
      <c r="APM40" s="32"/>
      <c r="APN40" s="32"/>
      <c r="APO40" s="32"/>
      <c r="APP40" s="32"/>
      <c r="APQ40" s="32"/>
      <c r="APR40" s="32"/>
      <c r="APS40" s="32"/>
      <c r="APT40" s="32"/>
      <c r="APU40" s="32"/>
      <c r="APV40" s="32"/>
      <c r="APW40" s="32"/>
      <c r="APX40" s="32"/>
      <c r="APY40" s="32"/>
      <c r="APZ40" s="32"/>
      <c r="AQA40" s="32"/>
      <c r="AQB40" s="32"/>
      <c r="AQC40" s="32"/>
      <c r="AQD40" s="32"/>
      <c r="AQE40" s="32"/>
      <c r="AQF40" s="32"/>
      <c r="AQG40" s="32"/>
      <c r="AQH40" s="32"/>
      <c r="AQI40" s="32"/>
      <c r="AQJ40" s="32"/>
      <c r="AQK40" s="32"/>
      <c r="AQL40" s="32"/>
      <c r="AQM40" s="32"/>
      <c r="AQN40" s="32"/>
      <c r="AQO40" s="32"/>
      <c r="AQP40" s="32"/>
      <c r="AQQ40" s="32"/>
      <c r="AQR40" s="32"/>
      <c r="AQS40" s="32"/>
      <c r="AQT40" s="32"/>
      <c r="AQU40" s="32"/>
      <c r="AQV40" s="32"/>
      <c r="AQW40" s="32"/>
      <c r="AQX40" s="32"/>
      <c r="AQY40" s="32"/>
      <c r="AQZ40" s="32"/>
      <c r="ARA40" s="32"/>
      <c r="ARB40" s="32"/>
      <c r="ARC40" s="32"/>
      <c r="ARD40" s="32"/>
      <c r="ARE40" s="32"/>
      <c r="ARF40" s="32"/>
      <c r="ARG40" s="32"/>
      <c r="ARH40" s="32"/>
      <c r="ARI40" s="32"/>
      <c r="ARJ40" s="32"/>
      <c r="ARK40" s="32"/>
      <c r="ARL40" s="32"/>
      <c r="ARM40" s="32"/>
      <c r="ARN40" s="32"/>
      <c r="ARO40" s="32"/>
      <c r="ARP40" s="32"/>
      <c r="ARQ40" s="32"/>
      <c r="ARR40" s="32"/>
      <c r="ARS40" s="32"/>
      <c r="ART40" s="32"/>
      <c r="ARU40" s="32"/>
      <c r="ARV40" s="32"/>
      <c r="ARW40" s="32"/>
      <c r="ARX40" s="32"/>
      <c r="ARY40" s="32"/>
      <c r="ARZ40" s="32"/>
      <c r="ASA40" s="32"/>
      <c r="ASB40" s="32"/>
      <c r="ASC40" s="32"/>
      <c r="ASD40" s="32"/>
      <c r="ASE40" s="32"/>
      <c r="ASF40" s="32"/>
      <c r="ASG40" s="32"/>
      <c r="ASH40" s="32"/>
      <c r="ASI40" s="32"/>
      <c r="ASJ40" s="32"/>
      <c r="ASK40" s="32"/>
      <c r="ASL40" s="32"/>
      <c r="ASM40" s="32"/>
      <c r="ASN40" s="32"/>
      <c r="ASO40" s="32"/>
      <c r="ASP40" s="32"/>
      <c r="ASQ40" s="32"/>
      <c r="ASR40" s="32"/>
      <c r="ASS40" s="32"/>
      <c r="AST40" s="32"/>
      <c r="ASU40" s="32"/>
      <c r="ASV40" s="32"/>
      <c r="ASW40" s="32"/>
      <c r="ASX40" s="32"/>
      <c r="ASY40" s="32"/>
      <c r="ASZ40" s="32"/>
      <c r="ATA40" s="32"/>
      <c r="ATB40" s="32"/>
      <c r="ATC40" s="32"/>
      <c r="ATD40" s="32"/>
      <c r="ATE40" s="32"/>
      <c r="ATF40" s="32"/>
      <c r="ATG40" s="32"/>
      <c r="ATH40" s="32"/>
      <c r="ATI40" s="32"/>
      <c r="ATJ40" s="32"/>
      <c r="ATK40" s="32"/>
      <c r="ATL40" s="32"/>
      <c r="ATM40" s="32"/>
      <c r="ATN40" s="32"/>
      <c r="ATO40" s="32"/>
      <c r="ATP40" s="32"/>
      <c r="ATQ40" s="32"/>
      <c r="ATR40" s="32"/>
      <c r="ATS40" s="32"/>
      <c r="ATT40" s="32"/>
      <c r="ATU40" s="32"/>
      <c r="ATV40" s="32"/>
      <c r="ATW40" s="32"/>
      <c r="ATX40" s="32"/>
      <c r="ATY40" s="32"/>
      <c r="ATZ40" s="32"/>
      <c r="AUA40" s="32"/>
      <c r="AUB40" s="32"/>
      <c r="AUC40" s="32"/>
      <c r="AUD40" s="32"/>
      <c r="AUE40" s="32"/>
      <c r="AUF40" s="32"/>
      <c r="AUG40" s="32"/>
      <c r="AUH40" s="32"/>
      <c r="AUI40" s="32"/>
      <c r="AUJ40" s="32"/>
      <c r="AUK40" s="32"/>
      <c r="AUL40" s="32"/>
      <c r="AUM40" s="32"/>
      <c r="AUN40" s="32"/>
      <c r="AUO40" s="32"/>
      <c r="AUP40" s="32"/>
      <c r="AUQ40" s="32"/>
      <c r="AUR40" s="32"/>
      <c r="AUS40" s="32"/>
      <c r="AUT40" s="32"/>
      <c r="AUU40" s="32"/>
      <c r="AUV40" s="32"/>
      <c r="AUW40" s="32"/>
      <c r="AUX40" s="32"/>
      <c r="AUY40" s="32"/>
      <c r="AUZ40" s="32"/>
      <c r="AVA40" s="32"/>
      <c r="AVB40" s="32"/>
      <c r="AVC40" s="32"/>
      <c r="AVD40" s="32"/>
      <c r="AVE40" s="32"/>
      <c r="AVF40" s="32"/>
      <c r="AVG40" s="32"/>
      <c r="AVH40" s="32"/>
      <c r="AVI40" s="32"/>
      <c r="AVJ40" s="32"/>
      <c r="AVK40" s="32"/>
      <c r="AVL40" s="32"/>
      <c r="AVM40" s="32"/>
      <c r="AVN40" s="32"/>
      <c r="AVO40" s="32"/>
      <c r="AVP40" s="32"/>
      <c r="AVQ40" s="32"/>
      <c r="AVR40" s="32"/>
      <c r="AVS40" s="32"/>
      <c r="AVT40" s="32"/>
      <c r="AVU40" s="32"/>
      <c r="AVV40" s="32"/>
      <c r="AVW40" s="32"/>
      <c r="AVX40" s="32"/>
      <c r="AVY40" s="32"/>
      <c r="AVZ40" s="32"/>
      <c r="AWA40" s="32"/>
      <c r="AWB40" s="32"/>
      <c r="AWC40" s="32"/>
      <c r="AWD40" s="32"/>
      <c r="AWE40" s="32"/>
      <c r="AWF40" s="32"/>
      <c r="AWG40" s="32"/>
      <c r="AWH40" s="32"/>
      <c r="AWI40" s="32"/>
      <c r="AWJ40" s="32"/>
      <c r="AWK40" s="32"/>
      <c r="AWL40" s="32"/>
      <c r="AWM40" s="32"/>
      <c r="AWN40" s="32"/>
      <c r="AWO40" s="32"/>
      <c r="AWP40" s="32"/>
      <c r="AWQ40" s="32"/>
      <c r="AWR40" s="32"/>
      <c r="AWS40" s="32"/>
      <c r="AWT40" s="32"/>
      <c r="AWU40" s="32"/>
      <c r="AWV40" s="32"/>
      <c r="AWW40" s="32"/>
      <c r="AWX40" s="32"/>
      <c r="AWY40" s="32"/>
      <c r="AWZ40" s="32"/>
      <c r="AXA40" s="32"/>
      <c r="AXB40" s="32"/>
      <c r="AXC40" s="32"/>
      <c r="AXD40" s="32"/>
      <c r="AXE40" s="32"/>
      <c r="AXF40" s="32"/>
      <c r="AXG40" s="32"/>
      <c r="AXH40" s="32"/>
      <c r="AXI40" s="32"/>
      <c r="AXJ40" s="32"/>
      <c r="AXK40" s="32"/>
      <c r="AXL40" s="32"/>
      <c r="AXM40" s="32"/>
      <c r="AXN40" s="32"/>
      <c r="AXO40" s="32"/>
      <c r="AXP40" s="32"/>
      <c r="AXQ40" s="32"/>
      <c r="AXR40" s="32"/>
      <c r="AXS40" s="32"/>
      <c r="AXT40" s="32"/>
      <c r="AXU40" s="32"/>
      <c r="AXV40" s="32"/>
      <c r="AXW40" s="32"/>
      <c r="AXX40" s="32"/>
      <c r="AXY40" s="32"/>
      <c r="AXZ40" s="32"/>
      <c r="AYA40" s="32"/>
      <c r="AYB40" s="32"/>
      <c r="AYC40" s="32"/>
      <c r="AYD40" s="32"/>
      <c r="AYE40" s="32"/>
      <c r="AYF40" s="32"/>
      <c r="AYG40" s="32"/>
      <c r="AYH40" s="32"/>
      <c r="AYI40" s="32"/>
      <c r="AYJ40" s="32"/>
      <c r="AYK40" s="32"/>
      <c r="AYL40" s="32"/>
      <c r="AYM40" s="32"/>
      <c r="AYN40" s="32"/>
      <c r="AYO40" s="32"/>
      <c r="AYP40" s="32"/>
      <c r="AYQ40" s="32"/>
      <c r="AYR40" s="32"/>
      <c r="AYS40" s="32"/>
      <c r="AYT40" s="32"/>
      <c r="AYU40" s="32"/>
      <c r="AYV40" s="32"/>
      <c r="AYW40" s="32"/>
      <c r="AYX40" s="32"/>
      <c r="AYY40" s="32"/>
      <c r="AYZ40" s="32"/>
      <c r="AZA40" s="32"/>
      <c r="AZB40" s="32"/>
      <c r="AZC40" s="32"/>
      <c r="AZD40" s="32"/>
      <c r="AZE40" s="32"/>
      <c r="AZF40" s="32"/>
      <c r="AZG40" s="32"/>
      <c r="AZH40" s="32"/>
      <c r="AZI40" s="32"/>
      <c r="AZJ40" s="32"/>
      <c r="AZK40" s="32"/>
      <c r="AZL40" s="32"/>
      <c r="AZM40" s="32"/>
      <c r="AZN40" s="32"/>
      <c r="AZO40" s="32"/>
      <c r="AZP40" s="32"/>
      <c r="AZQ40" s="32"/>
      <c r="AZR40" s="32"/>
      <c r="AZS40" s="32"/>
      <c r="AZT40" s="32"/>
      <c r="AZU40" s="32"/>
      <c r="AZV40" s="32"/>
      <c r="AZW40" s="32"/>
      <c r="AZX40" s="32"/>
      <c r="AZY40" s="32"/>
      <c r="AZZ40" s="32"/>
      <c r="BAA40" s="32"/>
      <c r="BAB40" s="32"/>
      <c r="BAC40" s="32"/>
      <c r="BAD40" s="32"/>
      <c r="BAE40" s="32"/>
      <c r="BAF40" s="32"/>
      <c r="BAG40" s="32"/>
      <c r="BAH40" s="32"/>
      <c r="BAI40" s="32"/>
      <c r="BAJ40" s="32"/>
      <c r="BAK40" s="32"/>
      <c r="BAL40" s="32"/>
      <c r="BAM40" s="32"/>
      <c r="BAN40" s="32"/>
      <c r="BAO40" s="32"/>
      <c r="BAP40" s="32"/>
      <c r="BAQ40" s="32"/>
      <c r="BAR40" s="32"/>
      <c r="BAS40" s="32"/>
      <c r="BAT40" s="32"/>
      <c r="BAU40" s="32"/>
      <c r="BAV40" s="32"/>
      <c r="BAW40" s="32"/>
      <c r="BAX40" s="32"/>
      <c r="BAY40" s="32"/>
      <c r="BAZ40" s="32"/>
      <c r="BBA40" s="32"/>
      <c r="BBB40" s="32"/>
      <c r="BBC40" s="32"/>
      <c r="BBD40" s="32"/>
      <c r="BBE40" s="32"/>
      <c r="BBF40" s="32"/>
      <c r="BBG40" s="32"/>
      <c r="BBH40" s="32"/>
      <c r="BBI40" s="32"/>
      <c r="BBJ40" s="32"/>
      <c r="BBK40" s="32"/>
      <c r="BBL40" s="32"/>
      <c r="BBM40" s="32"/>
      <c r="BBN40" s="32"/>
      <c r="BBO40" s="32"/>
      <c r="BBP40" s="32"/>
      <c r="BBQ40" s="32"/>
      <c r="BBR40" s="32"/>
      <c r="BBS40" s="32"/>
      <c r="BBT40" s="32"/>
      <c r="BBU40" s="32"/>
      <c r="BBV40" s="32"/>
      <c r="BBW40" s="32"/>
      <c r="BBX40" s="32"/>
      <c r="BBY40" s="32"/>
      <c r="BBZ40" s="32"/>
      <c r="BCA40" s="32"/>
      <c r="BCB40" s="32"/>
      <c r="BCC40" s="32"/>
      <c r="BCD40" s="32"/>
      <c r="BCE40" s="32"/>
      <c r="BCF40" s="32"/>
      <c r="BCG40" s="32"/>
      <c r="BCH40" s="32"/>
      <c r="BCI40" s="32"/>
      <c r="BCJ40" s="32"/>
      <c r="BCK40" s="32"/>
      <c r="BCL40" s="32"/>
      <c r="BCM40" s="32"/>
      <c r="BCN40" s="32"/>
      <c r="BCO40" s="32"/>
      <c r="BCP40" s="32"/>
      <c r="BCQ40" s="32"/>
      <c r="BCR40" s="32"/>
      <c r="BCS40" s="32"/>
      <c r="BCT40" s="32"/>
      <c r="BCU40" s="32"/>
      <c r="BCV40" s="32"/>
      <c r="BCW40" s="32"/>
      <c r="BCX40" s="32"/>
      <c r="BCY40" s="32"/>
      <c r="BCZ40" s="32"/>
      <c r="BDA40" s="32"/>
      <c r="BDB40" s="32"/>
      <c r="BDC40" s="32"/>
      <c r="BDD40" s="32"/>
      <c r="BDE40" s="32"/>
      <c r="BDF40" s="32"/>
      <c r="BDG40" s="32"/>
      <c r="BDH40" s="32"/>
      <c r="BDI40" s="32"/>
      <c r="BDJ40" s="32"/>
      <c r="BDK40" s="32"/>
      <c r="BDL40" s="32"/>
      <c r="BDM40" s="32"/>
      <c r="BDN40" s="32"/>
      <c r="BDO40" s="32"/>
      <c r="BDP40" s="32"/>
      <c r="BDQ40" s="32"/>
      <c r="BDR40" s="32"/>
      <c r="BDS40" s="32"/>
      <c r="BDT40" s="32"/>
      <c r="BDU40" s="32"/>
      <c r="BDV40" s="32"/>
      <c r="BDW40" s="32"/>
      <c r="BDX40" s="32"/>
      <c r="BDY40" s="32"/>
      <c r="BDZ40" s="32"/>
      <c r="BEA40" s="32"/>
      <c r="BEB40" s="32"/>
      <c r="BEC40" s="32"/>
      <c r="BED40" s="32"/>
      <c r="BEE40" s="32"/>
      <c r="BEF40" s="32"/>
      <c r="BEG40" s="32"/>
      <c r="BEH40" s="32"/>
      <c r="BEI40" s="32"/>
      <c r="BEJ40" s="32"/>
      <c r="BEK40" s="32"/>
      <c r="BEL40" s="32"/>
      <c r="BEM40" s="32"/>
      <c r="BEN40" s="32"/>
      <c r="BEO40" s="32"/>
      <c r="BEP40" s="32"/>
      <c r="BEQ40" s="32"/>
      <c r="BER40" s="32"/>
      <c r="BES40" s="32"/>
      <c r="BET40" s="32"/>
      <c r="BEU40" s="32"/>
      <c r="BEV40" s="32"/>
      <c r="BEW40" s="32"/>
      <c r="BEX40" s="32"/>
      <c r="BEY40" s="32"/>
      <c r="BEZ40" s="32"/>
      <c r="BFA40" s="32"/>
      <c r="BFB40" s="32"/>
      <c r="BFC40" s="32"/>
      <c r="BFD40" s="32"/>
      <c r="BFE40" s="32"/>
      <c r="BFF40" s="32"/>
      <c r="BFG40" s="32"/>
      <c r="BFH40" s="32"/>
      <c r="BFI40" s="32"/>
      <c r="BFJ40" s="32"/>
      <c r="BFK40" s="32"/>
      <c r="BFL40" s="32"/>
      <c r="BFM40" s="32"/>
      <c r="BFN40" s="32"/>
      <c r="BFO40" s="32"/>
      <c r="BFP40" s="32"/>
      <c r="BFQ40" s="32"/>
      <c r="BFR40" s="32"/>
      <c r="BFS40" s="32"/>
      <c r="BFT40" s="32"/>
      <c r="BFU40" s="32"/>
      <c r="BFV40" s="32"/>
      <c r="BFW40" s="32"/>
      <c r="BFX40" s="32"/>
      <c r="BFY40" s="32"/>
      <c r="BFZ40" s="32"/>
      <c r="BGA40" s="32"/>
      <c r="BGB40" s="32"/>
      <c r="BGC40" s="32"/>
      <c r="BGD40" s="32"/>
      <c r="BGE40" s="32"/>
      <c r="BGF40" s="32"/>
      <c r="BGG40" s="32"/>
      <c r="BGH40" s="32"/>
      <c r="BGI40" s="32"/>
      <c r="BGJ40" s="32"/>
      <c r="BGK40" s="32"/>
      <c r="BGL40" s="32"/>
      <c r="BGM40" s="32"/>
      <c r="BGN40" s="32"/>
      <c r="BGO40" s="32"/>
      <c r="BGP40" s="32"/>
      <c r="BGQ40" s="32"/>
      <c r="BGR40" s="32"/>
      <c r="BGS40" s="32"/>
      <c r="BGT40" s="32"/>
      <c r="BGU40" s="32"/>
      <c r="BGV40" s="32"/>
      <c r="BGW40" s="32"/>
      <c r="BGX40" s="32"/>
      <c r="BGY40" s="32"/>
      <c r="BGZ40" s="32"/>
      <c r="BHA40" s="32"/>
      <c r="BHB40" s="32"/>
      <c r="BHC40" s="32"/>
      <c r="BHD40" s="32"/>
      <c r="BHE40" s="32"/>
      <c r="BHF40" s="32"/>
      <c r="BHG40" s="32"/>
      <c r="BHH40" s="32"/>
      <c r="BHI40" s="32"/>
      <c r="BHJ40" s="32"/>
      <c r="BHK40" s="32"/>
      <c r="BHL40" s="32"/>
      <c r="BHM40" s="32"/>
      <c r="BHN40" s="32"/>
      <c r="BHO40" s="32"/>
      <c r="BHP40" s="32"/>
      <c r="BHQ40" s="32"/>
      <c r="BHR40" s="32"/>
      <c r="BHS40" s="32"/>
      <c r="BHT40" s="32"/>
      <c r="BHU40" s="32"/>
      <c r="BHV40" s="32"/>
      <c r="BHW40" s="32"/>
      <c r="BHX40" s="32"/>
      <c r="BHY40" s="32"/>
      <c r="BHZ40" s="32"/>
      <c r="BIA40" s="32"/>
      <c r="BIB40" s="32"/>
      <c r="BIC40" s="32"/>
      <c r="BID40" s="32"/>
      <c r="BIE40" s="32"/>
      <c r="BIF40" s="32"/>
      <c r="BIG40" s="32"/>
      <c r="BIH40" s="32"/>
      <c r="BII40" s="32"/>
      <c r="BIJ40" s="32"/>
      <c r="BIK40" s="32"/>
      <c r="BIL40" s="32"/>
      <c r="BIM40" s="32"/>
      <c r="BIN40" s="32"/>
      <c r="BIO40" s="32"/>
      <c r="BIP40" s="32"/>
      <c r="BIQ40" s="32"/>
      <c r="BIR40" s="32"/>
      <c r="BIS40" s="32"/>
      <c r="BIT40" s="32"/>
      <c r="BIU40" s="32"/>
      <c r="BIV40" s="32"/>
      <c r="BIW40" s="32"/>
      <c r="BIX40" s="32"/>
      <c r="BIY40" s="32"/>
      <c r="BIZ40" s="32"/>
      <c r="BJA40" s="32"/>
      <c r="BJB40" s="32"/>
      <c r="BJC40" s="32"/>
      <c r="BJD40" s="32"/>
      <c r="BJE40" s="32"/>
      <c r="BJF40" s="32"/>
      <c r="BJG40" s="32"/>
      <c r="BJH40" s="32"/>
      <c r="BJI40" s="32"/>
      <c r="BJJ40" s="32"/>
      <c r="BJK40" s="32"/>
      <c r="BJL40" s="32"/>
      <c r="BJM40" s="32"/>
      <c r="BJN40" s="32"/>
      <c r="BJO40" s="32"/>
      <c r="BJP40" s="32"/>
      <c r="BJQ40" s="32"/>
      <c r="BJR40" s="32"/>
      <c r="BJS40" s="32"/>
      <c r="BJT40" s="32"/>
      <c r="BJU40" s="32"/>
      <c r="BJV40" s="32"/>
      <c r="BJW40" s="32"/>
      <c r="BJX40" s="32"/>
      <c r="BJY40" s="32"/>
      <c r="BJZ40" s="32"/>
      <c r="BKA40" s="32"/>
      <c r="BKB40" s="32"/>
      <c r="BKC40" s="32"/>
      <c r="BKD40" s="32"/>
      <c r="BKE40" s="32"/>
      <c r="BKF40" s="32"/>
      <c r="BKG40" s="32"/>
      <c r="BKH40" s="32"/>
      <c r="BKI40" s="32"/>
      <c r="BKJ40" s="32"/>
      <c r="BKK40" s="32"/>
      <c r="BKL40" s="32"/>
      <c r="BKM40" s="32"/>
      <c r="BKN40" s="32"/>
      <c r="BKO40" s="32"/>
      <c r="BKP40" s="32"/>
      <c r="BKQ40" s="32"/>
      <c r="BKR40" s="32"/>
      <c r="BKS40" s="32"/>
      <c r="BKT40" s="32"/>
      <c r="BKU40" s="32"/>
      <c r="BKV40" s="32"/>
      <c r="BKW40" s="32"/>
      <c r="BKX40" s="32"/>
      <c r="BKY40" s="32"/>
      <c r="BKZ40" s="32"/>
      <c r="BLA40" s="32"/>
      <c r="BLB40" s="32"/>
      <c r="BLC40" s="32"/>
      <c r="BLD40" s="32"/>
      <c r="BLE40" s="32"/>
      <c r="BLF40" s="32"/>
      <c r="BLG40" s="32"/>
      <c r="BLH40" s="32"/>
      <c r="BLI40" s="32"/>
      <c r="BLJ40" s="32"/>
      <c r="BLK40" s="32"/>
      <c r="BLL40" s="32"/>
      <c r="BLM40" s="32"/>
      <c r="BLN40" s="32"/>
      <c r="BLO40" s="32"/>
      <c r="BLP40" s="32"/>
      <c r="BLQ40" s="32"/>
      <c r="BLR40" s="32"/>
      <c r="BLS40" s="32"/>
      <c r="BLT40" s="32"/>
      <c r="BLU40" s="32"/>
      <c r="BLV40" s="32"/>
      <c r="BLW40" s="32"/>
      <c r="BLX40" s="32"/>
      <c r="BLY40" s="32"/>
      <c r="BLZ40" s="32"/>
      <c r="BMA40" s="32"/>
      <c r="BMB40" s="32"/>
      <c r="BMC40" s="32"/>
      <c r="BMD40" s="32"/>
      <c r="BME40" s="32"/>
      <c r="BMF40" s="32"/>
      <c r="BMG40" s="32"/>
      <c r="BMH40" s="32"/>
      <c r="BMI40" s="32"/>
      <c r="BMJ40" s="32"/>
      <c r="BMK40" s="32"/>
      <c r="BML40" s="32"/>
      <c r="BMM40" s="32"/>
      <c r="BMN40" s="32"/>
      <c r="BMO40" s="32"/>
      <c r="BMP40" s="32"/>
      <c r="BMQ40" s="32"/>
      <c r="BMR40" s="32"/>
      <c r="BMS40" s="32"/>
      <c r="BMT40" s="32"/>
      <c r="BMU40" s="32"/>
      <c r="BMV40" s="32"/>
      <c r="BMW40" s="32"/>
      <c r="BMX40" s="32"/>
      <c r="BMY40" s="32"/>
      <c r="BMZ40" s="32"/>
      <c r="BNA40" s="32"/>
      <c r="BNB40" s="32"/>
      <c r="BNC40" s="32"/>
      <c r="BND40" s="32"/>
      <c r="BNE40" s="32"/>
      <c r="BNF40" s="32"/>
      <c r="BNG40" s="32"/>
      <c r="BNH40" s="32"/>
      <c r="BNI40" s="32"/>
      <c r="BNJ40" s="32"/>
      <c r="BNK40" s="32"/>
      <c r="BNL40" s="32"/>
      <c r="BNM40" s="32"/>
      <c r="BNN40" s="32"/>
      <c r="BNO40" s="32"/>
      <c r="BNP40" s="32"/>
      <c r="BNQ40" s="32"/>
      <c r="BNR40" s="32"/>
      <c r="BNS40" s="32"/>
      <c r="BNT40" s="32"/>
      <c r="BNU40" s="32"/>
      <c r="BNV40" s="32"/>
      <c r="BNW40" s="32"/>
      <c r="BNX40" s="32"/>
      <c r="BNY40" s="32"/>
      <c r="BNZ40" s="32"/>
      <c r="BOA40" s="32"/>
      <c r="BOB40" s="32"/>
      <c r="BOC40" s="32"/>
      <c r="BOD40" s="32"/>
      <c r="BOE40" s="32"/>
      <c r="BOF40" s="32"/>
      <c r="BOG40" s="32"/>
      <c r="BOH40" s="32"/>
      <c r="BOI40" s="32"/>
      <c r="BOJ40" s="32"/>
      <c r="BOK40" s="32"/>
      <c r="BOL40" s="32"/>
      <c r="BOM40" s="32"/>
      <c r="BON40" s="32"/>
      <c r="BOO40" s="32"/>
      <c r="BOP40" s="32"/>
      <c r="BOQ40" s="32"/>
      <c r="BOR40" s="32"/>
      <c r="BOS40" s="32"/>
      <c r="BOT40" s="32"/>
      <c r="BOU40" s="32"/>
      <c r="BOV40" s="32"/>
      <c r="BOW40" s="32"/>
      <c r="BOX40" s="32"/>
      <c r="BOY40" s="32"/>
      <c r="BOZ40" s="32"/>
      <c r="BPA40" s="32"/>
      <c r="BPB40" s="32"/>
      <c r="BPC40" s="32"/>
      <c r="BPD40" s="32"/>
      <c r="BPE40" s="32"/>
      <c r="BPF40" s="32"/>
      <c r="BPG40" s="32"/>
      <c r="BPH40" s="32"/>
      <c r="BPI40" s="32"/>
      <c r="BPJ40" s="32"/>
      <c r="BPK40" s="32"/>
      <c r="BPL40" s="32"/>
      <c r="BPM40" s="32"/>
      <c r="BPN40" s="32"/>
      <c r="BPO40" s="32"/>
      <c r="BPP40" s="32"/>
      <c r="BPQ40" s="32"/>
      <c r="BPR40" s="32"/>
      <c r="BPS40" s="32"/>
      <c r="BPT40" s="32"/>
      <c r="BPU40" s="32"/>
      <c r="BPV40" s="32"/>
      <c r="BPW40" s="32"/>
      <c r="BPX40" s="32"/>
      <c r="BPY40" s="32"/>
      <c r="BPZ40" s="32"/>
      <c r="BQA40" s="32"/>
      <c r="BQB40" s="32"/>
      <c r="BQC40" s="32"/>
      <c r="BQD40" s="32"/>
      <c r="BQE40" s="32"/>
      <c r="BQF40" s="32"/>
      <c r="BQG40" s="32"/>
      <c r="BQH40" s="32"/>
      <c r="BQI40" s="32"/>
      <c r="BQJ40" s="32"/>
      <c r="BQK40" s="32"/>
      <c r="BQL40" s="32"/>
      <c r="BQM40" s="32"/>
      <c r="BQN40" s="32"/>
      <c r="BQO40" s="32"/>
      <c r="BQP40" s="32"/>
      <c r="BQQ40" s="32"/>
      <c r="BQR40" s="32"/>
      <c r="BQS40" s="32"/>
      <c r="BQT40" s="32"/>
      <c r="BQU40" s="32"/>
      <c r="BQV40" s="32"/>
      <c r="BQW40" s="32"/>
      <c r="BQX40" s="32"/>
      <c r="BQY40" s="32"/>
      <c r="BQZ40" s="32"/>
      <c r="BRA40" s="32"/>
      <c r="BRB40" s="32"/>
      <c r="BRC40" s="32"/>
      <c r="BRD40" s="32"/>
      <c r="BRE40" s="32"/>
      <c r="BRF40" s="32"/>
      <c r="BRG40" s="32"/>
      <c r="BRH40" s="32"/>
      <c r="BRI40" s="32"/>
      <c r="BRJ40" s="32"/>
      <c r="BRK40" s="32"/>
      <c r="BRL40" s="32"/>
      <c r="BRM40" s="32"/>
      <c r="BRN40" s="32"/>
      <c r="BRO40" s="32"/>
      <c r="BRP40" s="32"/>
      <c r="BRQ40" s="32"/>
      <c r="BRR40" s="32"/>
      <c r="BRS40" s="32"/>
      <c r="BRT40" s="32"/>
      <c r="BRU40" s="32"/>
      <c r="BRV40" s="32"/>
      <c r="BRW40" s="32"/>
      <c r="BRX40" s="32"/>
      <c r="BRY40" s="32"/>
      <c r="BRZ40" s="32"/>
      <c r="BSA40" s="32"/>
      <c r="BSB40" s="32"/>
      <c r="BSC40" s="32"/>
      <c r="BSD40" s="32"/>
      <c r="BSE40" s="32"/>
      <c r="BSF40" s="32"/>
      <c r="BSG40" s="32"/>
      <c r="BSH40" s="32"/>
      <c r="BSI40" s="32"/>
      <c r="BSJ40" s="32"/>
      <c r="BSK40" s="32"/>
      <c r="BSL40" s="32"/>
      <c r="BSM40" s="32"/>
      <c r="BSN40" s="32"/>
      <c r="BSO40" s="32"/>
      <c r="BSP40" s="32"/>
      <c r="BSQ40" s="32"/>
      <c r="BSR40" s="32"/>
      <c r="BSS40" s="32"/>
      <c r="BST40" s="32"/>
      <c r="BSU40" s="32"/>
      <c r="BSV40" s="32"/>
      <c r="BSW40" s="32"/>
      <c r="BSX40" s="32"/>
      <c r="BSY40" s="32"/>
      <c r="BSZ40" s="32"/>
      <c r="BTA40" s="32"/>
      <c r="BTB40" s="32"/>
      <c r="BTC40" s="32"/>
      <c r="BTD40" s="32"/>
      <c r="BTE40" s="32"/>
      <c r="BTF40" s="32"/>
      <c r="BTG40" s="32"/>
      <c r="BTH40" s="32"/>
      <c r="BTI40" s="32"/>
      <c r="BTJ40" s="32"/>
      <c r="BTK40" s="32"/>
      <c r="BTL40" s="32"/>
      <c r="BTM40" s="32"/>
      <c r="BTN40" s="32"/>
      <c r="BTO40" s="32"/>
      <c r="BTP40" s="32"/>
      <c r="BTQ40" s="32"/>
      <c r="BTR40" s="32"/>
      <c r="BTS40" s="32"/>
      <c r="BTT40" s="32"/>
      <c r="BTU40" s="32"/>
      <c r="BTV40" s="32"/>
      <c r="BTW40" s="32"/>
      <c r="BTX40" s="32"/>
      <c r="BTY40" s="32"/>
      <c r="BTZ40" s="32"/>
      <c r="BUA40" s="32"/>
      <c r="BUB40" s="32"/>
      <c r="BUC40" s="32"/>
      <c r="BUD40" s="32"/>
      <c r="BUE40" s="32"/>
      <c r="BUF40" s="32"/>
      <c r="BUG40" s="32"/>
      <c r="BUH40" s="32"/>
      <c r="BUI40" s="32"/>
      <c r="BUJ40" s="32"/>
      <c r="BUK40" s="32"/>
      <c r="BUL40" s="32"/>
      <c r="BUM40" s="32"/>
      <c r="BUN40" s="32"/>
      <c r="BUO40" s="32"/>
      <c r="BUP40" s="32"/>
      <c r="BUQ40" s="32"/>
      <c r="BUR40" s="32"/>
      <c r="BUS40" s="32"/>
      <c r="BUT40" s="32"/>
      <c r="BUU40" s="32"/>
      <c r="BUV40" s="32"/>
      <c r="BUW40" s="32"/>
      <c r="BUX40" s="32"/>
      <c r="BUY40" s="32"/>
      <c r="BUZ40" s="32"/>
      <c r="BVA40" s="32"/>
      <c r="BVB40" s="32"/>
      <c r="BVC40" s="32"/>
      <c r="BVD40" s="32"/>
      <c r="BVE40" s="32"/>
      <c r="BVF40" s="32"/>
      <c r="BVG40" s="32"/>
      <c r="BVH40" s="32"/>
      <c r="BVI40" s="32"/>
      <c r="BVJ40" s="32"/>
      <c r="BVK40" s="32"/>
      <c r="BVL40" s="32"/>
      <c r="BVM40" s="32"/>
      <c r="BVN40" s="32"/>
      <c r="BVO40" s="32"/>
      <c r="BVP40" s="32"/>
      <c r="BVQ40" s="32"/>
      <c r="BVR40" s="32"/>
      <c r="BVS40" s="32"/>
      <c r="BVT40" s="32"/>
      <c r="BVU40" s="32"/>
      <c r="BVV40" s="32"/>
      <c r="BVW40" s="32"/>
      <c r="BVX40" s="32"/>
      <c r="BVY40" s="32"/>
      <c r="BVZ40" s="32"/>
      <c r="BWA40" s="32"/>
      <c r="BWB40" s="32"/>
      <c r="BWC40" s="32"/>
      <c r="BWD40" s="32"/>
      <c r="BWE40" s="32"/>
      <c r="BWF40" s="32"/>
      <c r="BWG40" s="32"/>
      <c r="BWH40" s="32"/>
      <c r="BWI40" s="32"/>
      <c r="BWJ40" s="32"/>
      <c r="BWK40" s="32"/>
      <c r="BWL40" s="32"/>
      <c r="BWM40" s="32"/>
      <c r="BWN40" s="32"/>
      <c r="BWO40" s="32"/>
      <c r="BWP40" s="32"/>
      <c r="BWQ40" s="32"/>
      <c r="BWR40" s="32"/>
      <c r="BWS40" s="32"/>
      <c r="BWT40" s="32"/>
      <c r="BWU40" s="32"/>
      <c r="BWV40" s="32"/>
      <c r="BWW40" s="32"/>
      <c r="BWX40" s="32"/>
      <c r="BWY40" s="32"/>
      <c r="BWZ40" s="32"/>
      <c r="BXA40" s="32"/>
      <c r="BXB40" s="32"/>
      <c r="BXC40" s="32"/>
      <c r="BXD40" s="32"/>
      <c r="BXE40" s="32"/>
      <c r="BXF40" s="32"/>
      <c r="BXG40" s="32"/>
      <c r="BXH40" s="32"/>
      <c r="BXI40" s="32"/>
      <c r="BXJ40" s="32"/>
      <c r="BXK40" s="32"/>
      <c r="BXL40" s="32"/>
      <c r="BXM40" s="32"/>
      <c r="BXN40" s="32"/>
      <c r="BXO40" s="32"/>
      <c r="BXP40" s="32"/>
      <c r="BXQ40" s="32"/>
      <c r="BXR40" s="32"/>
      <c r="BXS40" s="32"/>
      <c r="BXT40" s="32"/>
      <c r="BXU40" s="32"/>
      <c r="BXV40" s="32"/>
      <c r="BXW40" s="32"/>
      <c r="BXX40" s="32"/>
      <c r="BXY40" s="32"/>
      <c r="BXZ40" s="32"/>
      <c r="BYA40" s="32"/>
      <c r="BYB40" s="32"/>
      <c r="BYC40" s="32"/>
      <c r="BYD40" s="32"/>
      <c r="BYE40" s="32"/>
      <c r="BYF40" s="32"/>
      <c r="BYG40" s="32"/>
      <c r="BYH40" s="32"/>
      <c r="BYI40" s="32"/>
      <c r="BYJ40" s="32"/>
      <c r="BYK40" s="32"/>
      <c r="BYL40" s="32"/>
      <c r="BYM40" s="32"/>
      <c r="BYN40" s="32"/>
      <c r="BYO40" s="32"/>
      <c r="BYP40" s="32"/>
      <c r="BYQ40" s="32"/>
      <c r="BYR40" s="32"/>
      <c r="BYS40" s="32"/>
      <c r="BYT40" s="32"/>
      <c r="BYU40" s="32"/>
      <c r="BYV40" s="32"/>
      <c r="BYW40" s="32"/>
      <c r="BYX40" s="32"/>
      <c r="BYY40" s="32"/>
      <c r="BYZ40" s="32"/>
      <c r="BZA40" s="32"/>
      <c r="BZB40" s="32"/>
      <c r="BZC40" s="32"/>
      <c r="BZD40" s="32"/>
      <c r="BZE40" s="32"/>
      <c r="BZF40" s="32"/>
      <c r="BZG40" s="32"/>
      <c r="BZH40" s="32"/>
      <c r="BZI40" s="32"/>
      <c r="BZJ40" s="32"/>
      <c r="BZK40" s="32"/>
      <c r="BZL40" s="32"/>
      <c r="BZM40" s="32"/>
      <c r="BZN40" s="32"/>
      <c r="BZO40" s="32"/>
      <c r="BZP40" s="32"/>
      <c r="BZQ40" s="32"/>
      <c r="BZR40" s="32"/>
      <c r="BZS40" s="32"/>
      <c r="BZT40" s="32"/>
      <c r="BZU40" s="32"/>
      <c r="BZV40" s="32"/>
      <c r="BZW40" s="32"/>
      <c r="BZX40" s="32"/>
      <c r="BZY40" s="32"/>
      <c r="BZZ40" s="32"/>
      <c r="CAA40" s="32"/>
      <c r="CAB40" s="32"/>
      <c r="CAC40" s="32"/>
      <c r="CAD40" s="32"/>
      <c r="CAE40" s="32"/>
      <c r="CAF40" s="32"/>
      <c r="CAG40" s="32"/>
      <c r="CAH40" s="32"/>
      <c r="CAI40" s="32"/>
      <c r="CAJ40" s="32"/>
      <c r="CAK40" s="32"/>
      <c r="CAL40" s="32"/>
      <c r="CAM40" s="32"/>
      <c r="CAN40" s="32"/>
      <c r="CAO40" s="32"/>
      <c r="CAP40" s="32"/>
      <c r="CAQ40" s="32"/>
      <c r="CAR40" s="32"/>
      <c r="CAS40" s="32"/>
      <c r="CAT40" s="32"/>
      <c r="CAU40" s="32"/>
      <c r="CAV40" s="32"/>
      <c r="CAW40" s="32"/>
      <c r="CAX40" s="32"/>
      <c r="CAY40" s="32"/>
      <c r="CAZ40" s="32"/>
      <c r="CBA40" s="32"/>
      <c r="CBB40" s="32"/>
      <c r="CBC40" s="32"/>
      <c r="CBD40" s="32"/>
      <c r="CBE40" s="32"/>
      <c r="CBF40" s="32"/>
      <c r="CBG40" s="32"/>
      <c r="CBH40" s="32"/>
      <c r="CBI40" s="32"/>
      <c r="CBJ40" s="32"/>
      <c r="CBK40" s="32"/>
      <c r="CBL40" s="32"/>
      <c r="CBM40" s="32"/>
      <c r="CBN40" s="32"/>
      <c r="CBO40" s="32"/>
      <c r="CBP40" s="32"/>
      <c r="CBQ40" s="32"/>
      <c r="CBR40" s="32"/>
      <c r="CBS40" s="32"/>
      <c r="CBT40" s="32"/>
      <c r="CBU40" s="32"/>
      <c r="CBV40" s="32"/>
      <c r="CBW40" s="32"/>
      <c r="CBX40" s="32"/>
      <c r="CBY40" s="32"/>
      <c r="CBZ40" s="32"/>
      <c r="CCA40" s="32"/>
      <c r="CCB40" s="32"/>
      <c r="CCC40" s="32"/>
      <c r="CCD40" s="32"/>
      <c r="CCE40" s="32"/>
      <c r="CCF40" s="32"/>
      <c r="CCG40" s="32"/>
      <c r="CCH40" s="32"/>
      <c r="CCI40" s="32"/>
      <c r="CCJ40" s="32"/>
      <c r="CCK40" s="32"/>
      <c r="CCL40" s="32"/>
      <c r="CCM40" s="32"/>
      <c r="CCN40" s="32"/>
      <c r="CCO40" s="32"/>
      <c r="CCP40" s="32"/>
      <c r="CCQ40" s="32"/>
      <c r="CCR40" s="32"/>
      <c r="CCS40" s="32"/>
      <c r="CCT40" s="32"/>
      <c r="CCU40" s="32"/>
      <c r="CCV40" s="32"/>
      <c r="CCW40" s="32"/>
      <c r="CCX40" s="32"/>
      <c r="CCY40" s="32"/>
      <c r="CCZ40" s="32"/>
      <c r="CDA40" s="32"/>
      <c r="CDB40" s="32"/>
      <c r="CDC40" s="32"/>
      <c r="CDD40" s="32"/>
      <c r="CDE40" s="32"/>
      <c r="CDF40" s="32"/>
      <c r="CDG40" s="32"/>
      <c r="CDH40" s="32"/>
      <c r="CDI40" s="32"/>
      <c r="CDJ40" s="32"/>
      <c r="CDK40" s="32"/>
      <c r="CDL40" s="32"/>
      <c r="CDM40" s="32"/>
      <c r="CDN40" s="32"/>
      <c r="CDO40" s="32"/>
      <c r="CDP40" s="32"/>
      <c r="CDQ40" s="32"/>
      <c r="CDR40" s="32"/>
      <c r="CDS40" s="32"/>
      <c r="CDT40" s="32"/>
      <c r="CDU40" s="32"/>
      <c r="CDV40" s="32"/>
      <c r="CDW40" s="32"/>
      <c r="CDX40" s="32"/>
      <c r="CDY40" s="32"/>
      <c r="CDZ40" s="32"/>
      <c r="CEA40" s="32"/>
      <c r="CEB40" s="32"/>
      <c r="CEC40" s="32"/>
      <c r="CED40" s="32"/>
      <c r="CEE40" s="32"/>
      <c r="CEF40" s="32"/>
      <c r="CEG40" s="32"/>
      <c r="CEH40" s="32"/>
      <c r="CEI40" s="32"/>
      <c r="CEJ40" s="32"/>
      <c r="CEK40" s="32"/>
      <c r="CEL40" s="32"/>
      <c r="CEM40" s="32"/>
      <c r="CEN40" s="32"/>
      <c r="CEO40" s="32"/>
      <c r="CEP40" s="32"/>
      <c r="CEQ40" s="32"/>
      <c r="CER40" s="32"/>
      <c r="CES40" s="32"/>
      <c r="CET40" s="32"/>
      <c r="CEU40" s="32"/>
      <c r="CEV40" s="32"/>
      <c r="CEW40" s="32"/>
      <c r="CEX40" s="32"/>
      <c r="CEY40" s="32"/>
      <c r="CEZ40" s="32"/>
      <c r="CFA40" s="32"/>
      <c r="CFB40" s="32"/>
      <c r="CFC40" s="32"/>
      <c r="CFD40" s="32"/>
      <c r="CFE40" s="32"/>
      <c r="CFF40" s="32"/>
      <c r="CFG40" s="32"/>
      <c r="CFH40" s="32"/>
      <c r="CFI40" s="32"/>
      <c r="CFJ40" s="32"/>
      <c r="CFK40" s="32"/>
      <c r="CFL40" s="32"/>
      <c r="CFM40" s="32"/>
      <c r="CFN40" s="32"/>
      <c r="CFO40" s="32"/>
      <c r="CFP40" s="32"/>
      <c r="CFQ40" s="32"/>
      <c r="CFR40" s="32"/>
      <c r="CFS40" s="32"/>
      <c r="CFT40" s="32"/>
      <c r="CFU40" s="32"/>
      <c r="CFV40" s="32"/>
      <c r="CFW40" s="32"/>
      <c r="CFX40" s="32"/>
      <c r="CFY40" s="32"/>
      <c r="CFZ40" s="32"/>
      <c r="CGA40" s="32"/>
      <c r="CGB40" s="32"/>
      <c r="CGC40" s="32"/>
      <c r="CGD40" s="32"/>
      <c r="CGE40" s="32"/>
      <c r="CGF40" s="32"/>
      <c r="CGG40" s="32"/>
      <c r="CGH40" s="32"/>
      <c r="CGI40" s="32"/>
      <c r="CGJ40" s="32"/>
      <c r="CGK40" s="32"/>
      <c r="CGL40" s="32"/>
      <c r="CGM40" s="32"/>
      <c r="CGN40" s="32"/>
      <c r="CGO40" s="32"/>
      <c r="CGP40" s="32"/>
      <c r="CGQ40" s="32"/>
      <c r="CGR40" s="32"/>
      <c r="CGS40" s="32"/>
      <c r="CGT40" s="32"/>
      <c r="CGU40" s="32"/>
      <c r="CGV40" s="32"/>
      <c r="CGW40" s="32"/>
      <c r="CGX40" s="32"/>
      <c r="CGY40" s="32"/>
      <c r="CGZ40" s="32"/>
      <c r="CHA40" s="32"/>
      <c r="CHB40" s="32"/>
      <c r="CHC40" s="32"/>
      <c r="CHD40" s="32"/>
      <c r="CHE40" s="32"/>
      <c r="CHF40" s="32"/>
      <c r="CHG40" s="32"/>
      <c r="CHH40" s="32"/>
      <c r="CHI40" s="32"/>
      <c r="CHJ40" s="32"/>
      <c r="CHK40" s="32"/>
      <c r="CHL40" s="32"/>
      <c r="CHM40" s="32"/>
      <c r="CHN40" s="32"/>
      <c r="CHO40" s="32"/>
      <c r="CHP40" s="32"/>
      <c r="CHQ40" s="32"/>
      <c r="CHR40" s="32"/>
      <c r="CHS40" s="32"/>
      <c r="CHT40" s="32"/>
      <c r="CHU40" s="32"/>
      <c r="CHV40" s="32"/>
      <c r="CHW40" s="32"/>
      <c r="CHX40" s="32"/>
      <c r="CHY40" s="32"/>
      <c r="CHZ40" s="32"/>
      <c r="CIA40" s="32"/>
      <c r="CIB40" s="32"/>
      <c r="CIC40" s="32"/>
      <c r="CID40" s="32"/>
      <c r="CIE40" s="32"/>
      <c r="CIF40" s="32"/>
      <c r="CIG40" s="32"/>
      <c r="CIH40" s="32"/>
      <c r="CII40" s="32"/>
      <c r="CIJ40" s="32"/>
      <c r="CIK40" s="32"/>
      <c r="CIL40" s="32"/>
      <c r="CIM40" s="32"/>
      <c r="CIN40" s="32"/>
      <c r="CIO40" s="32"/>
      <c r="CIP40" s="32"/>
      <c r="CIQ40" s="32"/>
      <c r="CIR40" s="32"/>
      <c r="CIS40" s="32"/>
      <c r="CIT40" s="32"/>
      <c r="CIU40" s="32"/>
      <c r="CIV40" s="32"/>
      <c r="CIW40" s="32"/>
      <c r="CIX40" s="32"/>
      <c r="CIY40" s="32"/>
      <c r="CIZ40" s="32"/>
      <c r="CJA40" s="32"/>
      <c r="CJB40" s="32"/>
      <c r="CJC40" s="32"/>
      <c r="CJD40" s="32"/>
      <c r="CJE40" s="32"/>
      <c r="CJF40" s="32"/>
      <c r="CJG40" s="32"/>
      <c r="CJH40" s="32"/>
      <c r="CJI40" s="32"/>
      <c r="CJJ40" s="32"/>
      <c r="CJK40" s="32"/>
      <c r="CJL40" s="32"/>
      <c r="CJM40" s="32"/>
      <c r="CJN40" s="32"/>
      <c r="CJO40" s="32"/>
      <c r="CJP40" s="32"/>
      <c r="CJQ40" s="32"/>
      <c r="CJR40" s="32"/>
      <c r="CJS40" s="32"/>
      <c r="CJT40" s="32"/>
      <c r="CJU40" s="32"/>
      <c r="CJV40" s="32"/>
      <c r="CJW40" s="32"/>
      <c r="CJX40" s="32"/>
      <c r="CJY40" s="32"/>
      <c r="CJZ40" s="32"/>
      <c r="CKA40" s="32"/>
      <c r="CKB40" s="32"/>
      <c r="CKC40" s="32"/>
      <c r="CKD40" s="32"/>
      <c r="CKE40" s="32"/>
      <c r="CKF40" s="32"/>
      <c r="CKG40" s="32"/>
      <c r="CKH40" s="32"/>
      <c r="CKI40" s="32"/>
      <c r="CKJ40" s="32"/>
      <c r="CKK40" s="32"/>
      <c r="CKL40" s="32"/>
      <c r="CKM40" s="32"/>
      <c r="CKN40" s="32"/>
      <c r="CKO40" s="32"/>
      <c r="CKP40" s="32"/>
      <c r="CKQ40" s="32"/>
      <c r="CKR40" s="32"/>
      <c r="CKS40" s="32"/>
      <c r="CKT40" s="32"/>
      <c r="CKU40" s="32"/>
      <c r="CKV40" s="32"/>
      <c r="CKW40" s="32"/>
      <c r="CKX40" s="32"/>
      <c r="CKY40" s="32"/>
      <c r="CKZ40" s="32"/>
      <c r="CLA40" s="32"/>
      <c r="CLB40" s="32"/>
      <c r="CLC40" s="32"/>
      <c r="CLD40" s="32"/>
      <c r="CLE40" s="32"/>
      <c r="CLF40" s="32"/>
      <c r="CLG40" s="32"/>
      <c r="CLH40" s="32"/>
      <c r="CLI40" s="32"/>
      <c r="CLJ40" s="32"/>
      <c r="CLK40" s="32"/>
      <c r="CLL40" s="32"/>
      <c r="CLM40" s="32"/>
      <c r="CLN40" s="32"/>
      <c r="CLO40" s="32"/>
      <c r="CLP40" s="32"/>
      <c r="CLQ40" s="32"/>
      <c r="CLR40" s="32"/>
      <c r="CLS40" s="32"/>
      <c r="CLT40" s="32"/>
      <c r="CLU40" s="32"/>
      <c r="CLV40" s="32"/>
      <c r="CLW40" s="32"/>
      <c r="CLX40" s="32"/>
      <c r="CLY40" s="32"/>
      <c r="CLZ40" s="32"/>
      <c r="CMA40" s="32"/>
      <c r="CMB40" s="32"/>
      <c r="CMC40" s="32"/>
      <c r="CMD40" s="32"/>
      <c r="CME40" s="32"/>
      <c r="CMF40" s="32"/>
      <c r="CMG40" s="32"/>
      <c r="CMH40" s="32"/>
      <c r="CMI40" s="32"/>
      <c r="CMJ40" s="32"/>
      <c r="CMK40" s="32"/>
      <c r="CML40" s="32"/>
      <c r="CMM40" s="32"/>
      <c r="CMN40" s="32"/>
      <c r="CMO40" s="32"/>
      <c r="CMP40" s="32"/>
      <c r="CMQ40" s="32"/>
      <c r="CMR40" s="32"/>
      <c r="CMS40" s="32"/>
      <c r="CMT40" s="32"/>
      <c r="CMU40" s="32"/>
      <c r="CMV40" s="32"/>
      <c r="CMW40" s="32"/>
      <c r="CMX40" s="32"/>
      <c r="CMY40" s="32"/>
      <c r="CMZ40" s="32"/>
      <c r="CNA40" s="32"/>
      <c r="CNB40" s="32"/>
      <c r="CNC40" s="32"/>
      <c r="CND40" s="32"/>
      <c r="CNE40" s="32"/>
      <c r="CNF40" s="32"/>
      <c r="CNG40" s="32"/>
      <c r="CNH40" s="32"/>
      <c r="CNI40" s="32"/>
      <c r="CNJ40" s="32"/>
      <c r="CNK40" s="32"/>
      <c r="CNL40" s="32"/>
      <c r="CNM40" s="32"/>
      <c r="CNN40" s="32"/>
      <c r="CNO40" s="32"/>
      <c r="CNP40" s="32"/>
      <c r="CNQ40" s="32"/>
      <c r="CNR40" s="32"/>
      <c r="CNS40" s="32"/>
      <c r="CNT40" s="32"/>
      <c r="CNU40" s="32"/>
      <c r="CNV40" s="32"/>
      <c r="CNW40" s="32"/>
      <c r="CNX40" s="32"/>
      <c r="CNY40" s="32"/>
      <c r="CNZ40" s="32"/>
      <c r="COA40" s="32"/>
      <c r="COB40" s="32"/>
      <c r="COC40" s="32"/>
      <c r="COD40" s="32"/>
      <c r="COE40" s="32"/>
      <c r="COF40" s="32"/>
      <c r="COG40" s="32"/>
      <c r="COH40" s="32"/>
      <c r="COI40" s="32"/>
      <c r="COJ40" s="32"/>
      <c r="COK40" s="32"/>
      <c r="COL40" s="32"/>
      <c r="COM40" s="32"/>
      <c r="CON40" s="32"/>
      <c r="COO40" s="32"/>
      <c r="COP40" s="32"/>
      <c r="COQ40" s="32"/>
      <c r="COR40" s="32"/>
      <c r="COS40" s="32"/>
      <c r="COT40" s="32"/>
      <c r="COU40" s="32"/>
      <c r="COV40" s="32"/>
      <c r="COW40" s="32"/>
      <c r="COX40" s="32"/>
      <c r="COY40" s="32"/>
      <c r="COZ40" s="32"/>
      <c r="CPA40" s="32"/>
      <c r="CPB40" s="32"/>
      <c r="CPC40" s="32"/>
      <c r="CPD40" s="32"/>
      <c r="CPE40" s="32"/>
      <c r="CPF40" s="32"/>
      <c r="CPG40" s="32"/>
      <c r="CPH40" s="32"/>
      <c r="CPI40" s="32"/>
      <c r="CPJ40" s="32"/>
      <c r="CPK40" s="32"/>
      <c r="CPL40" s="32"/>
      <c r="CPM40" s="32"/>
      <c r="CPN40" s="32"/>
      <c r="CPO40" s="32"/>
      <c r="CPP40" s="32"/>
      <c r="CPQ40" s="32"/>
      <c r="CPR40" s="32"/>
      <c r="CPS40" s="32"/>
      <c r="CPT40" s="32"/>
      <c r="CPU40" s="32"/>
      <c r="CPV40" s="32"/>
      <c r="CPW40" s="32"/>
      <c r="CPX40" s="32"/>
      <c r="CPY40" s="32"/>
      <c r="CPZ40" s="32"/>
      <c r="CQA40" s="32"/>
      <c r="CQB40" s="32"/>
      <c r="CQC40" s="32"/>
      <c r="CQD40" s="32"/>
      <c r="CQE40" s="32"/>
      <c r="CQF40" s="32"/>
      <c r="CQG40" s="32"/>
      <c r="CQH40" s="32"/>
      <c r="CQI40" s="32"/>
      <c r="CQJ40" s="32"/>
      <c r="CQK40" s="32"/>
      <c r="CQL40" s="32"/>
      <c r="CQM40" s="32"/>
      <c r="CQN40" s="32"/>
      <c r="CQO40" s="32"/>
      <c r="CQP40" s="32"/>
      <c r="CQQ40" s="32"/>
      <c r="CQR40" s="32"/>
      <c r="CQS40" s="32"/>
      <c r="CQT40" s="32"/>
      <c r="CQU40" s="32"/>
      <c r="CQV40" s="32"/>
      <c r="CQW40" s="32"/>
      <c r="CQX40" s="32"/>
      <c r="CQY40" s="32"/>
      <c r="CQZ40" s="32"/>
      <c r="CRA40" s="32"/>
      <c r="CRB40" s="32"/>
      <c r="CRC40" s="32"/>
      <c r="CRD40" s="32"/>
      <c r="CRE40" s="32"/>
      <c r="CRF40" s="32"/>
      <c r="CRG40" s="32"/>
      <c r="CRH40" s="32"/>
      <c r="CRI40" s="32"/>
      <c r="CRJ40" s="32"/>
      <c r="CRK40" s="32"/>
      <c r="CRL40" s="32"/>
      <c r="CRM40" s="32"/>
      <c r="CRN40" s="32"/>
      <c r="CRO40" s="32"/>
      <c r="CRP40" s="32"/>
      <c r="CRQ40" s="32"/>
      <c r="CRR40" s="32"/>
      <c r="CRS40" s="32"/>
      <c r="CRT40" s="32"/>
      <c r="CRU40" s="32"/>
      <c r="CRV40" s="32"/>
      <c r="CRW40" s="32"/>
      <c r="CRX40" s="32"/>
      <c r="CRY40" s="32"/>
      <c r="CRZ40" s="32"/>
      <c r="CSA40" s="32"/>
      <c r="CSB40" s="32"/>
      <c r="CSC40" s="32"/>
      <c r="CSD40" s="32"/>
      <c r="CSE40" s="32"/>
      <c r="CSF40" s="32"/>
      <c r="CSG40" s="32"/>
      <c r="CSH40" s="32"/>
      <c r="CSI40" s="32"/>
      <c r="CSJ40" s="32"/>
      <c r="CSK40" s="32"/>
      <c r="CSL40" s="32"/>
      <c r="CSM40" s="32"/>
      <c r="CSN40" s="32"/>
      <c r="CSO40" s="32"/>
      <c r="CSP40" s="32"/>
      <c r="CSQ40" s="32"/>
      <c r="CSR40" s="32"/>
      <c r="CSS40" s="32"/>
      <c r="CST40" s="32"/>
      <c r="CSU40" s="32"/>
      <c r="CSV40" s="32"/>
      <c r="CSW40" s="32"/>
      <c r="CSX40" s="32"/>
      <c r="CSY40" s="32"/>
      <c r="CSZ40" s="32"/>
      <c r="CTA40" s="32"/>
      <c r="CTB40" s="32"/>
      <c r="CTC40" s="32"/>
      <c r="CTD40" s="32"/>
      <c r="CTE40" s="32"/>
      <c r="CTF40" s="32"/>
      <c r="CTG40" s="32"/>
      <c r="CTH40" s="32"/>
      <c r="CTI40" s="32"/>
      <c r="CTJ40" s="32"/>
      <c r="CTK40" s="32"/>
      <c r="CTL40" s="32"/>
      <c r="CTM40" s="32"/>
      <c r="CTN40" s="32"/>
      <c r="CTO40" s="32"/>
      <c r="CTP40" s="32"/>
      <c r="CTQ40" s="32"/>
      <c r="CTR40" s="32"/>
      <c r="CTS40" s="32"/>
      <c r="CTT40" s="32"/>
      <c r="CTU40" s="32"/>
      <c r="CTV40" s="32"/>
      <c r="CTW40" s="32"/>
      <c r="CTX40" s="32"/>
      <c r="CTY40" s="32"/>
      <c r="CTZ40" s="32"/>
      <c r="CUA40" s="32"/>
      <c r="CUB40" s="32"/>
      <c r="CUC40" s="32"/>
      <c r="CUD40" s="32"/>
      <c r="CUE40" s="32"/>
      <c r="CUF40" s="32"/>
      <c r="CUG40" s="32"/>
      <c r="CUH40" s="32"/>
      <c r="CUI40" s="32"/>
      <c r="CUJ40" s="32"/>
      <c r="CUK40" s="32"/>
      <c r="CUL40" s="32"/>
      <c r="CUM40" s="32"/>
      <c r="CUN40" s="32"/>
      <c r="CUO40" s="32"/>
      <c r="CUP40" s="32"/>
      <c r="CUQ40" s="32"/>
      <c r="CUR40" s="32"/>
      <c r="CUS40" s="32"/>
      <c r="CUT40" s="32"/>
      <c r="CUU40" s="32"/>
      <c r="CUV40" s="32"/>
      <c r="CUW40" s="32"/>
      <c r="CUX40" s="32"/>
      <c r="CUY40" s="32"/>
      <c r="CUZ40" s="32"/>
      <c r="CVA40" s="32"/>
      <c r="CVB40" s="32"/>
      <c r="CVC40" s="32"/>
      <c r="CVD40" s="32"/>
      <c r="CVE40" s="32"/>
      <c r="CVF40" s="32"/>
      <c r="CVG40" s="32"/>
      <c r="CVH40" s="32"/>
      <c r="CVI40" s="32"/>
      <c r="CVJ40" s="32"/>
      <c r="CVK40" s="32"/>
      <c r="CVL40" s="32"/>
      <c r="CVM40" s="32"/>
      <c r="CVN40" s="32"/>
      <c r="CVO40" s="32"/>
      <c r="CVP40" s="32"/>
      <c r="CVQ40" s="32"/>
      <c r="CVR40" s="32"/>
      <c r="CVS40" s="32"/>
      <c r="CVT40" s="32"/>
      <c r="CVU40" s="32"/>
      <c r="CVV40" s="32"/>
      <c r="CVW40" s="32"/>
      <c r="CVX40" s="32"/>
      <c r="CVY40" s="32"/>
      <c r="CVZ40" s="32"/>
      <c r="CWA40" s="32"/>
      <c r="CWB40" s="32"/>
      <c r="CWC40" s="32"/>
      <c r="CWD40" s="32"/>
      <c r="CWE40" s="32"/>
      <c r="CWF40" s="32"/>
      <c r="CWG40" s="32"/>
      <c r="CWH40" s="32"/>
      <c r="CWI40" s="32"/>
      <c r="CWJ40" s="32"/>
      <c r="CWK40" s="32"/>
      <c r="CWL40" s="32"/>
      <c r="CWM40" s="32"/>
      <c r="CWN40" s="32"/>
      <c r="CWO40" s="32"/>
      <c r="CWP40" s="32"/>
      <c r="CWQ40" s="32"/>
      <c r="CWR40" s="32"/>
      <c r="CWS40" s="32"/>
      <c r="CWT40" s="32"/>
      <c r="CWU40" s="32"/>
      <c r="CWV40" s="32"/>
      <c r="CWW40" s="32"/>
      <c r="CWX40" s="32"/>
      <c r="CWY40" s="32"/>
      <c r="CWZ40" s="32"/>
      <c r="CXA40" s="32"/>
      <c r="CXB40" s="32"/>
      <c r="CXC40" s="32"/>
      <c r="CXD40" s="32"/>
      <c r="CXE40" s="32"/>
      <c r="CXF40" s="32"/>
      <c r="CXG40" s="32"/>
      <c r="CXH40" s="32"/>
      <c r="CXI40" s="32"/>
      <c r="CXJ40" s="32"/>
      <c r="CXK40" s="32"/>
      <c r="CXL40" s="32"/>
      <c r="CXM40" s="32"/>
      <c r="CXN40" s="32"/>
      <c r="CXO40" s="32"/>
      <c r="CXP40" s="32"/>
      <c r="CXQ40" s="32"/>
      <c r="CXR40" s="32"/>
      <c r="CXS40" s="32"/>
      <c r="CXT40" s="32"/>
      <c r="CXU40" s="32"/>
      <c r="CXV40" s="32"/>
      <c r="CXW40" s="32"/>
      <c r="CXX40" s="32"/>
      <c r="CXY40" s="32"/>
      <c r="CXZ40" s="32"/>
      <c r="CYA40" s="32"/>
      <c r="CYB40" s="32"/>
      <c r="CYC40" s="32"/>
      <c r="CYD40" s="32"/>
      <c r="CYE40" s="32"/>
      <c r="CYF40" s="32"/>
      <c r="CYG40" s="32"/>
      <c r="CYH40" s="32"/>
      <c r="CYI40" s="32"/>
      <c r="CYJ40" s="32"/>
      <c r="CYK40" s="32"/>
      <c r="CYL40" s="32"/>
      <c r="CYM40" s="32"/>
      <c r="CYN40" s="32"/>
      <c r="CYO40" s="32"/>
      <c r="CYP40" s="32"/>
      <c r="CYQ40" s="32"/>
      <c r="CYR40" s="32"/>
      <c r="CYS40" s="32"/>
      <c r="CYT40" s="32"/>
      <c r="CYU40" s="32"/>
      <c r="CYV40" s="32"/>
      <c r="CYW40" s="32"/>
      <c r="CYX40" s="32"/>
      <c r="CYY40" s="32"/>
      <c r="CYZ40" s="32"/>
      <c r="CZA40" s="32"/>
      <c r="CZB40" s="32"/>
      <c r="CZC40" s="32"/>
      <c r="CZD40" s="32"/>
      <c r="CZE40" s="32"/>
      <c r="CZF40" s="32"/>
      <c r="CZG40" s="32"/>
      <c r="CZH40" s="32"/>
      <c r="CZI40" s="32"/>
      <c r="CZJ40" s="32"/>
      <c r="CZK40" s="32"/>
      <c r="CZL40" s="32"/>
      <c r="CZM40" s="32"/>
      <c r="CZN40" s="32"/>
      <c r="CZO40" s="32"/>
      <c r="CZP40" s="32"/>
      <c r="CZQ40" s="32"/>
      <c r="CZR40" s="32"/>
      <c r="CZS40" s="32"/>
      <c r="CZT40" s="32"/>
      <c r="CZU40" s="32"/>
      <c r="CZV40" s="32"/>
      <c r="CZW40" s="32"/>
      <c r="CZX40" s="32"/>
      <c r="CZY40" s="32"/>
      <c r="CZZ40" s="32"/>
      <c r="DAA40" s="32"/>
      <c r="DAB40" s="32"/>
      <c r="DAC40" s="32"/>
      <c r="DAD40" s="32"/>
      <c r="DAE40" s="32"/>
      <c r="DAF40" s="32"/>
      <c r="DAG40" s="32"/>
      <c r="DAH40" s="32"/>
      <c r="DAI40" s="32"/>
      <c r="DAJ40" s="32"/>
      <c r="DAK40" s="32"/>
      <c r="DAL40" s="32"/>
      <c r="DAM40" s="32"/>
      <c r="DAN40" s="32"/>
      <c r="DAO40" s="32"/>
      <c r="DAP40" s="32"/>
      <c r="DAQ40" s="32"/>
      <c r="DAR40" s="32"/>
      <c r="DAS40" s="32"/>
      <c r="DAT40" s="32"/>
      <c r="DAU40" s="32"/>
      <c r="DAV40" s="32"/>
      <c r="DAW40" s="32"/>
      <c r="DAX40" s="32"/>
      <c r="DAY40" s="32"/>
      <c r="DAZ40" s="32"/>
      <c r="DBA40" s="32"/>
      <c r="DBB40" s="32"/>
      <c r="DBC40" s="32"/>
      <c r="DBD40" s="32"/>
      <c r="DBE40" s="32"/>
      <c r="DBF40" s="32"/>
      <c r="DBG40" s="32"/>
      <c r="DBH40" s="32"/>
      <c r="DBI40" s="32"/>
      <c r="DBJ40" s="32"/>
      <c r="DBK40" s="32"/>
      <c r="DBL40" s="32"/>
      <c r="DBM40" s="32"/>
      <c r="DBN40" s="32"/>
      <c r="DBO40" s="32"/>
      <c r="DBP40" s="32"/>
      <c r="DBQ40" s="32"/>
      <c r="DBR40" s="32"/>
      <c r="DBS40" s="32"/>
      <c r="DBT40" s="32"/>
      <c r="DBU40" s="32"/>
      <c r="DBV40" s="32"/>
      <c r="DBW40" s="32"/>
      <c r="DBX40" s="32"/>
      <c r="DBY40" s="32"/>
      <c r="DBZ40" s="32"/>
      <c r="DCA40" s="32"/>
      <c r="DCB40" s="32"/>
      <c r="DCC40" s="32"/>
      <c r="DCD40" s="32"/>
      <c r="DCE40" s="32"/>
      <c r="DCF40" s="32"/>
      <c r="DCG40" s="32"/>
      <c r="DCH40" s="32"/>
      <c r="DCI40" s="32"/>
      <c r="DCJ40" s="32"/>
      <c r="DCK40" s="32"/>
      <c r="DCL40" s="32"/>
      <c r="DCM40" s="32"/>
      <c r="DCN40" s="32"/>
      <c r="DCO40" s="32"/>
      <c r="DCP40" s="32"/>
      <c r="DCQ40" s="32"/>
      <c r="DCR40" s="32"/>
      <c r="DCS40" s="32"/>
      <c r="DCT40" s="32"/>
      <c r="DCU40" s="32"/>
      <c r="DCV40" s="32"/>
      <c r="DCW40" s="32"/>
      <c r="DCX40" s="32"/>
      <c r="DCY40" s="32"/>
      <c r="DCZ40" s="32"/>
      <c r="DDA40" s="32"/>
      <c r="DDB40" s="32"/>
      <c r="DDC40" s="32"/>
      <c r="DDD40" s="32"/>
      <c r="DDE40" s="32"/>
      <c r="DDF40" s="32"/>
      <c r="DDG40" s="32"/>
      <c r="DDH40" s="32"/>
      <c r="DDI40" s="32"/>
      <c r="DDJ40" s="32"/>
      <c r="DDK40" s="32"/>
      <c r="DDL40" s="32"/>
      <c r="DDM40" s="32"/>
      <c r="DDN40" s="32"/>
      <c r="DDO40" s="32"/>
      <c r="DDP40" s="32"/>
      <c r="DDQ40" s="32"/>
      <c r="DDR40" s="32"/>
      <c r="DDS40" s="32"/>
      <c r="DDT40" s="32"/>
      <c r="DDU40" s="32"/>
      <c r="DDV40" s="32"/>
      <c r="DDW40" s="32"/>
      <c r="DDX40" s="32"/>
      <c r="DDY40" s="32"/>
      <c r="DDZ40" s="32"/>
      <c r="DEA40" s="32"/>
      <c r="DEB40" s="32"/>
      <c r="DEC40" s="32"/>
      <c r="DED40" s="32"/>
      <c r="DEE40" s="32"/>
      <c r="DEF40" s="32"/>
      <c r="DEG40" s="32"/>
      <c r="DEH40" s="32"/>
      <c r="DEI40" s="32"/>
      <c r="DEJ40" s="32"/>
      <c r="DEK40" s="32"/>
      <c r="DEL40" s="32"/>
      <c r="DEM40" s="32"/>
      <c r="DEN40" s="32"/>
      <c r="DEO40" s="32"/>
      <c r="DEP40" s="32"/>
      <c r="DEQ40" s="32"/>
      <c r="DER40" s="32"/>
      <c r="DES40" s="32"/>
      <c r="DET40" s="32"/>
      <c r="DEU40" s="32"/>
      <c r="DEV40" s="32"/>
      <c r="DEW40" s="32"/>
      <c r="DEX40" s="32"/>
      <c r="DEY40" s="32"/>
      <c r="DEZ40" s="32"/>
      <c r="DFA40" s="32"/>
      <c r="DFB40" s="32"/>
      <c r="DFC40" s="32"/>
      <c r="DFD40" s="32"/>
      <c r="DFE40" s="32"/>
      <c r="DFF40" s="32"/>
      <c r="DFG40" s="32"/>
      <c r="DFH40" s="32"/>
      <c r="DFI40" s="32"/>
      <c r="DFJ40" s="32"/>
      <c r="DFK40" s="32"/>
      <c r="DFL40" s="32"/>
      <c r="DFM40" s="32"/>
      <c r="DFN40" s="32"/>
      <c r="DFO40" s="32"/>
      <c r="DFP40" s="32"/>
      <c r="DFQ40" s="32"/>
      <c r="DFR40" s="32"/>
      <c r="DFS40" s="32"/>
      <c r="DFT40" s="32"/>
      <c r="DFU40" s="32"/>
      <c r="DFV40" s="32"/>
      <c r="DFW40" s="32"/>
      <c r="DFX40" s="32"/>
      <c r="DFY40" s="32"/>
      <c r="DFZ40" s="32"/>
      <c r="DGA40" s="32"/>
      <c r="DGB40" s="32"/>
      <c r="DGC40" s="32"/>
      <c r="DGD40" s="32"/>
      <c r="DGE40" s="32"/>
      <c r="DGF40" s="32"/>
      <c r="DGG40" s="32"/>
      <c r="DGH40" s="32"/>
      <c r="DGI40" s="32"/>
      <c r="DGJ40" s="32"/>
      <c r="DGK40" s="32"/>
      <c r="DGL40" s="32"/>
      <c r="DGM40" s="32"/>
      <c r="DGN40" s="32"/>
      <c r="DGO40" s="32"/>
      <c r="DGP40" s="32"/>
      <c r="DGQ40" s="32"/>
      <c r="DGR40" s="32"/>
      <c r="DGS40" s="32"/>
      <c r="DGT40" s="32"/>
      <c r="DGU40" s="32"/>
      <c r="DGV40" s="32"/>
      <c r="DGW40" s="32"/>
      <c r="DGX40" s="32"/>
      <c r="DGY40" s="32"/>
      <c r="DGZ40" s="32"/>
      <c r="DHA40" s="32"/>
      <c r="DHB40" s="32"/>
      <c r="DHC40" s="32"/>
      <c r="DHD40" s="32"/>
      <c r="DHE40" s="32"/>
      <c r="DHF40" s="32"/>
      <c r="DHG40" s="32"/>
      <c r="DHH40" s="32"/>
      <c r="DHI40" s="32"/>
      <c r="DHJ40" s="32"/>
      <c r="DHK40" s="32"/>
      <c r="DHL40" s="32"/>
      <c r="DHM40" s="32"/>
      <c r="DHN40" s="32"/>
      <c r="DHO40" s="32"/>
      <c r="DHP40" s="32"/>
      <c r="DHQ40" s="32"/>
      <c r="DHR40" s="32"/>
      <c r="DHS40" s="32"/>
      <c r="DHT40" s="32"/>
      <c r="DHU40" s="32"/>
      <c r="DHV40" s="32"/>
      <c r="DHW40" s="32"/>
      <c r="DHX40" s="32"/>
      <c r="DHY40" s="32"/>
      <c r="DHZ40" s="32"/>
      <c r="DIA40" s="32"/>
      <c r="DIB40" s="32"/>
      <c r="DIC40" s="32"/>
      <c r="DID40" s="32"/>
      <c r="DIE40" s="32"/>
      <c r="DIF40" s="32"/>
      <c r="DIG40" s="32"/>
      <c r="DIH40" s="32"/>
      <c r="DII40" s="32"/>
      <c r="DIJ40" s="32"/>
      <c r="DIK40" s="32"/>
      <c r="DIL40" s="32"/>
      <c r="DIM40" s="32"/>
      <c r="DIN40" s="32"/>
      <c r="DIO40" s="32"/>
      <c r="DIP40" s="32"/>
      <c r="DIQ40" s="32"/>
      <c r="DIR40" s="32"/>
      <c r="DIS40" s="32"/>
      <c r="DIT40" s="32"/>
      <c r="DIU40" s="32"/>
      <c r="DIV40" s="32"/>
      <c r="DIW40" s="32"/>
      <c r="DIX40" s="32"/>
      <c r="DIY40" s="32"/>
      <c r="DIZ40" s="32"/>
      <c r="DJA40" s="32"/>
      <c r="DJB40" s="32"/>
      <c r="DJC40" s="32"/>
      <c r="DJD40" s="32"/>
      <c r="DJE40" s="32"/>
      <c r="DJF40" s="32"/>
      <c r="DJG40" s="32"/>
      <c r="DJH40" s="32"/>
      <c r="DJI40" s="32"/>
      <c r="DJJ40" s="32"/>
      <c r="DJK40" s="32"/>
      <c r="DJL40" s="32"/>
      <c r="DJM40" s="32"/>
      <c r="DJN40" s="32"/>
      <c r="DJO40" s="32"/>
      <c r="DJP40" s="32"/>
      <c r="DJQ40" s="32"/>
      <c r="DJR40" s="32"/>
      <c r="DJS40" s="32"/>
      <c r="DJT40" s="32"/>
      <c r="DJU40" s="32"/>
      <c r="DJV40" s="32"/>
      <c r="DJW40" s="32"/>
      <c r="DJX40" s="32"/>
      <c r="DJY40" s="32"/>
      <c r="DJZ40" s="32"/>
      <c r="DKA40" s="32"/>
      <c r="DKB40" s="32"/>
      <c r="DKC40" s="32"/>
      <c r="DKD40" s="32"/>
      <c r="DKE40" s="32"/>
      <c r="DKF40" s="32"/>
      <c r="DKG40" s="32"/>
      <c r="DKH40" s="32"/>
      <c r="DKI40" s="32"/>
      <c r="DKJ40" s="32"/>
      <c r="DKK40" s="32"/>
      <c r="DKL40" s="32"/>
      <c r="DKM40" s="32"/>
      <c r="DKN40" s="32"/>
      <c r="DKO40" s="32"/>
      <c r="DKP40" s="32"/>
      <c r="DKQ40" s="32"/>
      <c r="DKR40" s="32"/>
      <c r="DKS40" s="32"/>
      <c r="DKT40" s="32"/>
      <c r="DKU40" s="32"/>
      <c r="DKV40" s="32"/>
      <c r="DKW40" s="32"/>
      <c r="DKX40" s="32"/>
      <c r="DKY40" s="32"/>
      <c r="DKZ40" s="32"/>
      <c r="DLA40" s="32"/>
      <c r="DLB40" s="32"/>
      <c r="DLC40" s="32"/>
      <c r="DLD40" s="32"/>
      <c r="DLE40" s="32"/>
      <c r="DLF40" s="32"/>
      <c r="DLG40" s="32"/>
      <c r="DLH40" s="32"/>
      <c r="DLI40" s="32"/>
      <c r="DLJ40" s="32"/>
      <c r="DLK40" s="32"/>
      <c r="DLL40" s="32"/>
      <c r="DLM40" s="32"/>
      <c r="DLN40" s="32"/>
      <c r="DLO40" s="32"/>
      <c r="DLP40" s="32"/>
      <c r="DLQ40" s="32"/>
      <c r="DLR40" s="32"/>
      <c r="DLS40" s="32"/>
      <c r="DLT40" s="32"/>
      <c r="DLU40" s="32"/>
      <c r="DLV40" s="32"/>
      <c r="DLW40" s="32"/>
      <c r="DLX40" s="32"/>
      <c r="DLY40" s="32"/>
      <c r="DLZ40" s="32"/>
      <c r="DMA40" s="32"/>
      <c r="DMB40" s="32"/>
      <c r="DMC40" s="32"/>
      <c r="DMD40" s="32"/>
      <c r="DME40" s="32"/>
      <c r="DMF40" s="32"/>
      <c r="DMG40" s="32"/>
      <c r="DMH40" s="32"/>
      <c r="DMI40" s="32"/>
      <c r="DMJ40" s="32"/>
      <c r="DMK40" s="32"/>
      <c r="DML40" s="32"/>
      <c r="DMM40" s="32"/>
      <c r="DMN40" s="32"/>
      <c r="DMO40" s="32"/>
      <c r="DMP40" s="32"/>
      <c r="DMQ40" s="32"/>
      <c r="DMR40" s="32"/>
      <c r="DMS40" s="32"/>
      <c r="DMT40" s="32"/>
      <c r="DMU40" s="32"/>
      <c r="DMV40" s="32"/>
      <c r="DMW40" s="32"/>
      <c r="DMX40" s="32"/>
      <c r="DMY40" s="32"/>
      <c r="DMZ40" s="32"/>
      <c r="DNA40" s="32"/>
      <c r="DNB40" s="32"/>
      <c r="DNC40" s="32"/>
      <c r="DND40" s="32"/>
      <c r="DNE40" s="32"/>
      <c r="DNF40" s="32"/>
      <c r="DNG40" s="32"/>
      <c r="DNH40" s="32"/>
      <c r="DNI40" s="32"/>
      <c r="DNJ40" s="32"/>
      <c r="DNK40" s="32"/>
      <c r="DNL40" s="32"/>
      <c r="DNM40" s="32"/>
      <c r="DNN40" s="32"/>
      <c r="DNO40" s="32"/>
      <c r="DNP40" s="32"/>
      <c r="DNQ40" s="32"/>
      <c r="DNR40" s="32"/>
      <c r="DNS40" s="32"/>
      <c r="DNT40" s="32"/>
      <c r="DNU40" s="32"/>
      <c r="DNV40" s="32"/>
      <c r="DNW40" s="32"/>
      <c r="DNX40" s="32"/>
      <c r="DNY40" s="32"/>
      <c r="DNZ40" s="32"/>
      <c r="DOA40" s="32"/>
      <c r="DOB40" s="32"/>
      <c r="DOC40" s="32"/>
      <c r="DOD40" s="32"/>
      <c r="DOE40" s="32"/>
      <c r="DOF40" s="32"/>
      <c r="DOG40" s="32"/>
      <c r="DOH40" s="32"/>
      <c r="DOI40" s="32"/>
      <c r="DOJ40" s="32"/>
      <c r="DOK40" s="32"/>
      <c r="DOL40" s="32"/>
      <c r="DOM40" s="32"/>
      <c r="DON40" s="32"/>
      <c r="DOO40" s="32"/>
      <c r="DOP40" s="32"/>
      <c r="DOQ40" s="32"/>
      <c r="DOR40" s="32"/>
      <c r="DOS40" s="32"/>
      <c r="DOT40" s="32"/>
      <c r="DOU40" s="32"/>
      <c r="DOV40" s="32"/>
      <c r="DOW40" s="32"/>
      <c r="DOX40" s="32"/>
      <c r="DOY40" s="32"/>
      <c r="DOZ40" s="32"/>
      <c r="DPA40" s="32"/>
      <c r="DPB40" s="32"/>
      <c r="DPC40" s="32"/>
      <c r="DPD40" s="32"/>
      <c r="DPE40" s="32"/>
      <c r="DPF40" s="32"/>
      <c r="DPG40" s="32"/>
      <c r="DPH40" s="32"/>
      <c r="DPI40" s="32"/>
      <c r="DPJ40" s="32"/>
      <c r="DPK40" s="32"/>
      <c r="DPL40" s="32"/>
      <c r="DPM40" s="32"/>
      <c r="DPN40" s="32"/>
      <c r="DPO40" s="32"/>
      <c r="DPP40" s="32"/>
      <c r="DPQ40" s="32"/>
      <c r="DPR40" s="32"/>
      <c r="DPS40" s="32"/>
      <c r="DPT40" s="32"/>
      <c r="DPU40" s="32"/>
      <c r="DPV40" s="32"/>
      <c r="DPW40" s="32"/>
      <c r="DPX40" s="32"/>
      <c r="DPY40" s="32"/>
      <c r="DPZ40" s="32"/>
      <c r="DQA40" s="32"/>
      <c r="DQB40" s="32"/>
      <c r="DQC40" s="32"/>
      <c r="DQD40" s="32"/>
      <c r="DQE40" s="32"/>
      <c r="DQF40" s="32"/>
      <c r="DQG40" s="32"/>
      <c r="DQH40" s="32"/>
      <c r="DQI40" s="32"/>
      <c r="DQJ40" s="32"/>
      <c r="DQK40" s="32"/>
      <c r="DQL40" s="32"/>
      <c r="DQM40" s="32"/>
      <c r="DQN40" s="32"/>
      <c r="DQO40" s="32"/>
      <c r="DQP40" s="32"/>
      <c r="DQQ40" s="32"/>
      <c r="DQR40" s="32"/>
      <c r="DQS40" s="32"/>
      <c r="DQT40" s="32"/>
      <c r="DQU40" s="32"/>
      <c r="DQV40" s="32"/>
      <c r="DQW40" s="32"/>
      <c r="DQX40" s="32"/>
      <c r="DQY40" s="32"/>
      <c r="DQZ40" s="32"/>
      <c r="DRA40" s="32"/>
      <c r="DRB40" s="32"/>
      <c r="DRC40" s="32"/>
      <c r="DRD40" s="32"/>
      <c r="DRE40" s="32"/>
      <c r="DRF40" s="32"/>
      <c r="DRG40" s="32"/>
      <c r="DRH40" s="32"/>
      <c r="DRI40" s="32"/>
      <c r="DRJ40" s="32"/>
      <c r="DRK40" s="32"/>
      <c r="DRL40" s="32"/>
      <c r="DRM40" s="32"/>
      <c r="DRN40" s="32"/>
      <c r="DRO40" s="32"/>
      <c r="DRP40" s="32"/>
      <c r="DRQ40" s="32"/>
      <c r="DRR40" s="32"/>
      <c r="DRS40" s="32"/>
      <c r="DRT40" s="32"/>
      <c r="DRU40" s="32"/>
      <c r="DRV40" s="32"/>
      <c r="DRW40" s="32"/>
      <c r="DRX40" s="32"/>
      <c r="DRY40" s="32"/>
      <c r="DRZ40" s="32"/>
      <c r="DSA40" s="32"/>
      <c r="DSB40" s="32"/>
      <c r="DSC40" s="32"/>
      <c r="DSD40" s="32"/>
      <c r="DSE40" s="32"/>
      <c r="DSF40" s="32"/>
      <c r="DSG40" s="32"/>
      <c r="DSH40" s="32"/>
      <c r="DSI40" s="32"/>
      <c r="DSJ40" s="32"/>
      <c r="DSK40" s="32"/>
      <c r="DSL40" s="32"/>
      <c r="DSM40" s="32"/>
      <c r="DSN40" s="32"/>
      <c r="DSO40" s="32"/>
      <c r="DSP40" s="32"/>
      <c r="DSQ40" s="32"/>
      <c r="DSR40" s="32"/>
      <c r="DSS40" s="32"/>
      <c r="DST40" s="32"/>
      <c r="DSU40" s="32"/>
      <c r="DSV40" s="32"/>
      <c r="DSW40" s="32"/>
      <c r="DSX40" s="32"/>
      <c r="DSY40" s="32"/>
      <c r="DSZ40" s="32"/>
      <c r="DTA40" s="32"/>
      <c r="DTB40" s="32"/>
      <c r="DTC40" s="32"/>
      <c r="DTD40" s="32"/>
      <c r="DTE40" s="32"/>
      <c r="DTF40" s="32"/>
      <c r="DTG40" s="32"/>
      <c r="DTH40" s="32"/>
      <c r="DTI40" s="32"/>
      <c r="DTJ40" s="32"/>
      <c r="DTK40" s="32"/>
      <c r="DTL40" s="32"/>
      <c r="DTM40" s="32"/>
      <c r="DTN40" s="32"/>
      <c r="DTO40" s="32"/>
      <c r="DTP40" s="32"/>
      <c r="DTQ40" s="32"/>
      <c r="DTR40" s="32"/>
      <c r="DTS40" s="32"/>
      <c r="DTT40" s="32"/>
      <c r="DTU40" s="32"/>
      <c r="DTV40" s="32"/>
      <c r="DTW40" s="32"/>
      <c r="DTX40" s="32"/>
      <c r="DTY40" s="32"/>
      <c r="DTZ40" s="32"/>
      <c r="DUA40" s="32"/>
      <c r="DUB40" s="32"/>
      <c r="DUC40" s="32"/>
      <c r="DUD40" s="32"/>
      <c r="DUE40" s="32"/>
      <c r="DUF40" s="32"/>
      <c r="DUG40" s="32"/>
      <c r="DUH40" s="32"/>
      <c r="DUI40" s="32"/>
      <c r="DUJ40" s="32"/>
      <c r="DUK40" s="32"/>
      <c r="DUL40" s="32"/>
      <c r="DUM40" s="32"/>
      <c r="DUN40" s="32"/>
      <c r="DUO40" s="32"/>
      <c r="DUP40" s="32"/>
      <c r="DUQ40" s="32"/>
      <c r="DUR40" s="32"/>
      <c r="DUS40" s="32"/>
      <c r="DUT40" s="32"/>
      <c r="DUU40" s="32"/>
      <c r="DUV40" s="32"/>
      <c r="DUW40" s="32"/>
      <c r="DUX40" s="32"/>
      <c r="DUY40" s="32"/>
      <c r="DUZ40" s="32"/>
      <c r="DVA40" s="32"/>
      <c r="DVB40" s="32"/>
      <c r="DVC40" s="32"/>
      <c r="DVD40" s="32"/>
      <c r="DVE40" s="32"/>
      <c r="DVF40" s="32"/>
      <c r="DVG40" s="32"/>
      <c r="DVH40" s="32"/>
      <c r="DVI40" s="32"/>
      <c r="DVJ40" s="32"/>
      <c r="DVK40" s="32"/>
      <c r="DVL40" s="32"/>
      <c r="DVM40" s="32"/>
      <c r="DVN40" s="32"/>
      <c r="DVO40" s="32"/>
      <c r="DVP40" s="32"/>
      <c r="DVQ40" s="32"/>
      <c r="DVR40" s="32"/>
      <c r="DVS40" s="32"/>
      <c r="DVT40" s="32"/>
      <c r="DVU40" s="32"/>
      <c r="DVV40" s="32"/>
      <c r="DVW40" s="32"/>
      <c r="DVX40" s="32"/>
      <c r="DVY40" s="32"/>
      <c r="DVZ40" s="32"/>
      <c r="DWA40" s="32"/>
      <c r="DWB40" s="32"/>
      <c r="DWC40" s="32"/>
      <c r="DWD40" s="32"/>
      <c r="DWE40" s="32"/>
      <c r="DWF40" s="32"/>
      <c r="DWG40" s="32"/>
      <c r="DWH40" s="32"/>
      <c r="DWI40" s="32"/>
      <c r="DWJ40" s="32"/>
      <c r="DWK40" s="32"/>
      <c r="DWL40" s="32"/>
      <c r="DWM40" s="32"/>
      <c r="DWN40" s="32"/>
      <c r="DWO40" s="32"/>
      <c r="DWP40" s="32"/>
      <c r="DWQ40" s="32"/>
      <c r="DWR40" s="32"/>
      <c r="DWS40" s="32"/>
      <c r="DWT40" s="32"/>
      <c r="DWU40" s="32"/>
      <c r="DWV40" s="32"/>
      <c r="DWW40" s="32"/>
      <c r="DWX40" s="32"/>
      <c r="DWY40" s="32"/>
      <c r="DWZ40" s="32"/>
      <c r="DXA40" s="32"/>
      <c r="DXB40" s="32"/>
      <c r="DXC40" s="32"/>
      <c r="DXD40" s="32"/>
      <c r="DXE40" s="32"/>
      <c r="DXF40" s="32"/>
      <c r="DXG40" s="32"/>
      <c r="DXH40" s="32"/>
      <c r="DXI40" s="32"/>
      <c r="DXJ40" s="32"/>
      <c r="DXK40" s="32"/>
      <c r="DXL40" s="32"/>
      <c r="DXM40" s="32"/>
      <c r="DXN40" s="32"/>
      <c r="DXO40" s="32"/>
      <c r="DXP40" s="32"/>
      <c r="DXQ40" s="32"/>
      <c r="DXR40" s="32"/>
      <c r="DXS40" s="32"/>
      <c r="DXT40" s="32"/>
      <c r="DXU40" s="32"/>
      <c r="DXV40" s="32"/>
      <c r="DXW40" s="32"/>
      <c r="DXX40" s="32"/>
      <c r="DXY40" s="32"/>
      <c r="DXZ40" s="32"/>
      <c r="DYA40" s="32"/>
      <c r="DYB40" s="32"/>
      <c r="DYC40" s="32"/>
      <c r="DYD40" s="32"/>
      <c r="DYE40" s="32"/>
      <c r="DYF40" s="32"/>
      <c r="DYG40" s="32"/>
      <c r="DYH40" s="32"/>
      <c r="DYI40" s="32"/>
      <c r="DYJ40" s="32"/>
      <c r="DYK40" s="32"/>
      <c r="DYL40" s="32"/>
      <c r="DYM40" s="32"/>
      <c r="DYN40" s="32"/>
      <c r="DYO40" s="32"/>
      <c r="DYP40" s="32"/>
      <c r="DYQ40" s="32"/>
      <c r="DYR40" s="32"/>
      <c r="DYS40" s="32"/>
      <c r="DYT40" s="32"/>
      <c r="DYU40" s="32"/>
      <c r="DYV40" s="32"/>
      <c r="DYW40" s="32"/>
      <c r="DYX40" s="32"/>
      <c r="DYY40" s="32"/>
      <c r="DYZ40" s="32"/>
      <c r="DZA40" s="32"/>
      <c r="DZB40" s="32"/>
      <c r="DZC40" s="32"/>
      <c r="DZD40" s="32"/>
      <c r="DZE40" s="32"/>
      <c r="DZF40" s="32"/>
      <c r="DZG40" s="32"/>
      <c r="DZH40" s="32"/>
      <c r="DZI40" s="32"/>
      <c r="DZJ40" s="32"/>
      <c r="DZK40" s="32"/>
      <c r="DZL40" s="32"/>
      <c r="DZM40" s="32"/>
      <c r="DZN40" s="32"/>
      <c r="DZO40" s="32"/>
      <c r="DZP40" s="32"/>
      <c r="DZQ40" s="32"/>
      <c r="DZR40" s="32"/>
      <c r="DZS40" s="32"/>
      <c r="DZT40" s="32"/>
      <c r="DZU40" s="32"/>
      <c r="DZV40" s="32"/>
      <c r="DZW40" s="32"/>
      <c r="DZX40" s="32"/>
      <c r="DZY40" s="32"/>
      <c r="DZZ40" s="32"/>
      <c r="EAA40" s="32"/>
      <c r="EAB40" s="32"/>
      <c r="EAC40" s="32"/>
      <c r="EAD40" s="32"/>
      <c r="EAE40" s="32"/>
      <c r="EAF40" s="32"/>
      <c r="EAG40" s="32"/>
      <c r="EAH40" s="32"/>
      <c r="EAI40" s="32"/>
      <c r="EAJ40" s="32"/>
      <c r="EAK40" s="32"/>
      <c r="EAL40" s="32"/>
      <c r="EAM40" s="32"/>
      <c r="EAN40" s="32"/>
      <c r="EAO40" s="32"/>
      <c r="EAP40" s="32"/>
      <c r="EAQ40" s="32"/>
      <c r="EAR40" s="32"/>
      <c r="EAS40" s="32"/>
      <c r="EAT40" s="32"/>
      <c r="EAU40" s="32"/>
      <c r="EAV40" s="32"/>
      <c r="EAW40" s="32"/>
      <c r="EAX40" s="32"/>
      <c r="EAY40" s="32"/>
      <c r="EAZ40" s="32"/>
      <c r="EBA40" s="32"/>
      <c r="EBB40" s="32"/>
      <c r="EBC40" s="32"/>
      <c r="EBD40" s="32"/>
      <c r="EBE40" s="32"/>
      <c r="EBF40" s="32"/>
      <c r="EBG40" s="32"/>
      <c r="EBH40" s="32"/>
      <c r="EBI40" s="32"/>
      <c r="EBJ40" s="32"/>
      <c r="EBK40" s="32"/>
      <c r="EBL40" s="32"/>
      <c r="EBM40" s="32"/>
      <c r="EBN40" s="32"/>
      <c r="EBO40" s="32"/>
      <c r="EBP40" s="32"/>
      <c r="EBQ40" s="32"/>
      <c r="EBR40" s="32"/>
      <c r="EBS40" s="32"/>
      <c r="EBT40" s="32"/>
      <c r="EBU40" s="32"/>
      <c r="EBV40" s="32"/>
      <c r="EBW40" s="32"/>
      <c r="EBX40" s="32"/>
      <c r="EBY40" s="32"/>
      <c r="EBZ40" s="32"/>
      <c r="ECA40" s="32"/>
      <c r="ECB40" s="32"/>
      <c r="ECC40" s="32"/>
      <c r="ECD40" s="32"/>
      <c r="ECE40" s="32"/>
      <c r="ECF40" s="32"/>
      <c r="ECG40" s="32"/>
      <c r="ECH40" s="32"/>
      <c r="ECI40" s="32"/>
      <c r="ECJ40" s="32"/>
      <c r="ECK40" s="32"/>
      <c r="ECL40" s="32"/>
      <c r="ECM40" s="32"/>
      <c r="ECN40" s="32"/>
      <c r="ECO40" s="32"/>
      <c r="ECP40" s="32"/>
      <c r="ECQ40" s="32"/>
      <c r="ECR40" s="32"/>
      <c r="ECS40" s="32"/>
      <c r="ECT40" s="32"/>
      <c r="ECU40" s="32"/>
      <c r="ECV40" s="32"/>
      <c r="ECW40" s="32"/>
      <c r="ECX40" s="32"/>
      <c r="ECY40" s="32"/>
      <c r="ECZ40" s="32"/>
      <c r="EDA40" s="32"/>
      <c r="EDB40" s="32"/>
      <c r="EDC40" s="32"/>
      <c r="EDD40" s="32"/>
      <c r="EDE40" s="32"/>
      <c r="EDF40" s="32"/>
      <c r="EDG40" s="32"/>
      <c r="EDH40" s="32"/>
      <c r="EDI40" s="32"/>
      <c r="EDJ40" s="32"/>
      <c r="EDK40" s="32"/>
      <c r="EDL40" s="32"/>
      <c r="EDM40" s="32"/>
      <c r="EDN40" s="32"/>
      <c r="EDO40" s="32"/>
      <c r="EDP40" s="32"/>
      <c r="EDQ40" s="32"/>
      <c r="EDR40" s="32"/>
      <c r="EDS40" s="32"/>
      <c r="EDT40" s="32"/>
      <c r="EDU40" s="32"/>
      <c r="EDV40" s="32"/>
      <c r="EDW40" s="32"/>
      <c r="EDX40" s="32"/>
      <c r="EDY40" s="32"/>
      <c r="EDZ40" s="32"/>
      <c r="EEA40" s="32"/>
      <c r="EEB40" s="32"/>
      <c r="EEC40" s="32"/>
      <c r="EED40" s="32"/>
      <c r="EEE40" s="32"/>
      <c r="EEF40" s="32"/>
      <c r="EEG40" s="32"/>
      <c r="EEH40" s="32"/>
      <c r="EEI40" s="32"/>
      <c r="EEJ40" s="32"/>
      <c r="EEK40" s="32"/>
      <c r="EEL40" s="32"/>
      <c r="EEM40" s="32"/>
      <c r="EEN40" s="32"/>
      <c r="EEO40" s="32"/>
      <c r="EEP40" s="32"/>
      <c r="EEQ40" s="32"/>
      <c r="EER40" s="32"/>
      <c r="EES40" s="32"/>
      <c r="EET40" s="32"/>
      <c r="EEU40" s="32"/>
      <c r="EEV40" s="32"/>
      <c r="EEW40" s="32"/>
      <c r="EEX40" s="32"/>
      <c r="EEY40" s="32"/>
      <c r="EEZ40" s="32"/>
      <c r="EFA40" s="32"/>
      <c r="EFB40" s="32"/>
      <c r="EFC40" s="32"/>
      <c r="EFD40" s="32"/>
      <c r="EFE40" s="32"/>
      <c r="EFF40" s="32"/>
      <c r="EFG40" s="32"/>
      <c r="EFH40" s="32"/>
      <c r="EFI40" s="32"/>
      <c r="EFJ40" s="32"/>
      <c r="EFK40" s="32"/>
      <c r="EFL40" s="32"/>
      <c r="EFM40" s="32"/>
      <c r="EFN40" s="32"/>
      <c r="EFO40" s="32"/>
      <c r="EFP40" s="32"/>
      <c r="EFQ40" s="32"/>
      <c r="EFR40" s="32"/>
      <c r="EFS40" s="32"/>
      <c r="EFT40" s="32"/>
      <c r="EFU40" s="32"/>
      <c r="EFV40" s="32"/>
      <c r="EFW40" s="32"/>
      <c r="EFX40" s="32"/>
      <c r="EFY40" s="32"/>
      <c r="EFZ40" s="32"/>
      <c r="EGA40" s="32"/>
      <c r="EGB40" s="32"/>
      <c r="EGC40" s="32"/>
      <c r="EGD40" s="32"/>
      <c r="EGE40" s="32"/>
      <c r="EGF40" s="32"/>
      <c r="EGG40" s="32"/>
      <c r="EGH40" s="32"/>
      <c r="EGI40" s="32"/>
      <c r="EGJ40" s="32"/>
      <c r="EGK40" s="32"/>
      <c r="EGL40" s="32"/>
      <c r="EGM40" s="32"/>
      <c r="EGN40" s="32"/>
      <c r="EGO40" s="32"/>
      <c r="EGP40" s="32"/>
      <c r="EGQ40" s="32"/>
      <c r="EGR40" s="32"/>
      <c r="EGS40" s="32"/>
      <c r="EGT40" s="32"/>
      <c r="EGU40" s="32"/>
      <c r="EGV40" s="32"/>
      <c r="EGW40" s="32"/>
      <c r="EGX40" s="32"/>
      <c r="EGY40" s="32"/>
      <c r="EGZ40" s="32"/>
      <c r="EHA40" s="32"/>
      <c r="EHB40" s="32"/>
      <c r="EHC40" s="32"/>
      <c r="EHD40" s="32"/>
      <c r="EHE40" s="32"/>
      <c r="EHF40" s="32"/>
      <c r="EHG40" s="32"/>
      <c r="EHH40" s="32"/>
      <c r="EHI40" s="32"/>
      <c r="EHJ40" s="32"/>
      <c r="EHK40" s="32"/>
      <c r="EHL40" s="32"/>
      <c r="EHM40" s="32"/>
      <c r="EHN40" s="32"/>
      <c r="EHO40" s="32"/>
      <c r="EHP40" s="32"/>
      <c r="EHQ40" s="32"/>
      <c r="EHR40" s="32"/>
      <c r="EHS40" s="32"/>
      <c r="EHT40" s="32"/>
      <c r="EHU40" s="32"/>
      <c r="EHV40" s="32"/>
      <c r="EHW40" s="32"/>
      <c r="EHX40" s="32"/>
      <c r="EHY40" s="32"/>
      <c r="EHZ40" s="32"/>
      <c r="EIA40" s="32"/>
      <c r="EIB40" s="32"/>
      <c r="EIC40" s="32"/>
      <c r="EID40" s="32"/>
      <c r="EIE40" s="32"/>
      <c r="EIF40" s="32"/>
      <c r="EIG40" s="32"/>
      <c r="EIH40" s="32"/>
      <c r="EII40" s="32"/>
      <c r="EIJ40" s="32"/>
      <c r="EIK40" s="32"/>
      <c r="EIL40" s="32"/>
      <c r="EIM40" s="32"/>
      <c r="EIN40" s="32"/>
      <c r="EIO40" s="32"/>
      <c r="EIP40" s="32"/>
      <c r="EIQ40" s="32"/>
      <c r="EIR40" s="32"/>
      <c r="EIS40" s="32"/>
      <c r="EIT40" s="32"/>
      <c r="EIU40" s="32"/>
      <c r="EIV40" s="32"/>
      <c r="EIW40" s="32"/>
      <c r="EIX40" s="32"/>
      <c r="EIY40" s="32"/>
      <c r="EIZ40" s="32"/>
      <c r="EJA40" s="32"/>
      <c r="EJB40" s="32"/>
      <c r="EJC40" s="32"/>
      <c r="EJD40" s="32"/>
      <c r="EJE40" s="32"/>
      <c r="EJF40" s="32"/>
      <c r="EJG40" s="32"/>
      <c r="EJH40" s="32"/>
      <c r="EJI40" s="32"/>
      <c r="EJJ40" s="32"/>
      <c r="EJK40" s="32"/>
      <c r="EJL40" s="32"/>
      <c r="EJM40" s="32"/>
      <c r="EJN40" s="32"/>
      <c r="EJO40" s="32"/>
      <c r="EJP40" s="32"/>
      <c r="EJQ40" s="32"/>
      <c r="EJR40" s="32"/>
      <c r="EJS40" s="32"/>
      <c r="EJT40" s="32"/>
      <c r="EJU40" s="32"/>
      <c r="EJV40" s="32"/>
      <c r="EJW40" s="32"/>
      <c r="EJX40" s="32"/>
      <c r="EJY40" s="32"/>
      <c r="EJZ40" s="32"/>
      <c r="EKA40" s="32"/>
      <c r="EKB40" s="32"/>
      <c r="EKC40" s="32"/>
      <c r="EKD40" s="32"/>
      <c r="EKE40" s="32"/>
      <c r="EKF40" s="32"/>
      <c r="EKG40" s="32"/>
      <c r="EKH40" s="32"/>
      <c r="EKI40" s="32"/>
      <c r="EKJ40" s="32"/>
      <c r="EKK40" s="32"/>
      <c r="EKL40" s="32"/>
      <c r="EKM40" s="32"/>
      <c r="EKN40" s="32"/>
      <c r="EKO40" s="32"/>
      <c r="EKP40" s="32"/>
      <c r="EKQ40" s="32"/>
      <c r="EKR40" s="32"/>
      <c r="EKS40" s="32"/>
      <c r="EKT40" s="32"/>
      <c r="EKU40" s="32"/>
      <c r="EKV40" s="32"/>
      <c r="EKW40" s="32"/>
      <c r="EKX40" s="32"/>
      <c r="EKY40" s="32"/>
      <c r="EKZ40" s="32"/>
      <c r="ELA40" s="32"/>
      <c r="ELB40" s="32"/>
      <c r="ELC40" s="32"/>
      <c r="ELD40" s="32"/>
      <c r="ELE40" s="32"/>
      <c r="ELF40" s="32"/>
      <c r="ELG40" s="32"/>
      <c r="ELH40" s="32"/>
      <c r="ELI40" s="32"/>
      <c r="ELJ40" s="32"/>
      <c r="ELK40" s="32"/>
      <c r="ELL40" s="32"/>
      <c r="ELM40" s="32"/>
      <c r="ELN40" s="32"/>
      <c r="ELO40" s="32"/>
      <c r="ELP40" s="32"/>
      <c r="ELQ40" s="32"/>
      <c r="ELR40" s="32"/>
      <c r="ELS40" s="32"/>
      <c r="ELT40" s="32"/>
      <c r="ELU40" s="32"/>
      <c r="ELV40" s="32"/>
      <c r="ELW40" s="32"/>
      <c r="ELX40" s="32"/>
      <c r="ELY40" s="32"/>
      <c r="ELZ40" s="32"/>
      <c r="EMA40" s="32"/>
      <c r="EMB40" s="32"/>
      <c r="EMC40" s="32"/>
      <c r="EMD40" s="32"/>
      <c r="EME40" s="32"/>
      <c r="EMF40" s="32"/>
      <c r="EMG40" s="32"/>
      <c r="EMH40" s="32"/>
      <c r="EMI40" s="32"/>
      <c r="EMJ40" s="32"/>
      <c r="EMK40" s="32"/>
      <c r="EML40" s="32"/>
      <c r="EMM40" s="32"/>
      <c r="EMN40" s="32"/>
      <c r="EMO40" s="32"/>
      <c r="EMP40" s="32"/>
      <c r="EMQ40" s="32"/>
      <c r="EMR40" s="32"/>
      <c r="EMS40" s="32"/>
      <c r="EMT40" s="32"/>
      <c r="EMU40" s="32"/>
      <c r="EMV40" s="32"/>
      <c r="EMW40" s="32"/>
      <c r="EMX40" s="32"/>
      <c r="EMY40" s="32"/>
      <c r="EMZ40" s="32"/>
      <c r="ENA40" s="32"/>
      <c r="ENB40" s="32"/>
      <c r="ENC40" s="32"/>
      <c r="END40" s="32"/>
      <c r="ENE40" s="32"/>
      <c r="ENF40" s="32"/>
      <c r="ENG40" s="32"/>
      <c r="ENH40" s="32"/>
      <c r="ENI40" s="32"/>
      <c r="ENJ40" s="32"/>
      <c r="ENK40" s="32"/>
      <c r="ENL40" s="32"/>
      <c r="ENM40" s="32"/>
      <c r="ENN40" s="32"/>
      <c r="ENO40" s="32"/>
      <c r="ENP40" s="32"/>
      <c r="ENQ40" s="32"/>
      <c r="ENR40" s="32"/>
      <c r="ENS40" s="32"/>
      <c r="ENT40" s="32"/>
      <c r="ENU40" s="32"/>
      <c r="ENV40" s="32"/>
      <c r="ENW40" s="32"/>
      <c r="ENX40" s="32"/>
      <c r="ENY40" s="32"/>
      <c r="ENZ40" s="32"/>
      <c r="EOA40" s="32"/>
      <c r="EOB40" s="32"/>
      <c r="EOC40" s="32"/>
      <c r="EOD40" s="32"/>
      <c r="EOE40" s="32"/>
      <c r="EOF40" s="32"/>
      <c r="EOG40" s="32"/>
      <c r="EOH40" s="32"/>
      <c r="EOI40" s="32"/>
      <c r="EOJ40" s="32"/>
      <c r="EOK40" s="32"/>
      <c r="EOL40" s="32"/>
      <c r="EOM40" s="32"/>
      <c r="EON40" s="32"/>
      <c r="EOO40" s="32"/>
      <c r="EOP40" s="32"/>
      <c r="EOQ40" s="32"/>
      <c r="EOR40" s="32"/>
      <c r="EOS40" s="32"/>
      <c r="EOT40" s="32"/>
      <c r="EOU40" s="32"/>
      <c r="EOV40" s="32"/>
      <c r="EOW40" s="32"/>
      <c r="EOX40" s="32"/>
      <c r="EOY40" s="32"/>
      <c r="EOZ40" s="32"/>
      <c r="EPA40" s="32"/>
      <c r="EPB40" s="32"/>
      <c r="EPC40" s="32"/>
      <c r="EPD40" s="32"/>
      <c r="EPE40" s="32"/>
      <c r="EPF40" s="32"/>
      <c r="EPG40" s="32"/>
      <c r="EPH40" s="32"/>
      <c r="EPI40" s="32"/>
      <c r="EPJ40" s="32"/>
      <c r="EPK40" s="32"/>
      <c r="EPL40" s="32"/>
      <c r="EPM40" s="32"/>
      <c r="EPN40" s="32"/>
      <c r="EPO40" s="32"/>
      <c r="EPP40" s="32"/>
      <c r="EPQ40" s="32"/>
      <c r="EPR40" s="32"/>
      <c r="EPS40" s="32"/>
      <c r="EPT40" s="32"/>
      <c r="EPU40" s="32"/>
      <c r="EPV40" s="32"/>
      <c r="EPW40" s="32"/>
      <c r="EPX40" s="32"/>
      <c r="EPY40" s="32"/>
      <c r="EPZ40" s="32"/>
      <c r="EQA40" s="32"/>
      <c r="EQB40" s="32"/>
      <c r="EQC40" s="32"/>
      <c r="EQD40" s="32"/>
      <c r="EQE40" s="32"/>
      <c r="EQF40" s="32"/>
      <c r="EQG40" s="32"/>
      <c r="EQH40" s="32"/>
      <c r="EQI40" s="32"/>
      <c r="EQJ40" s="32"/>
      <c r="EQK40" s="32"/>
      <c r="EQL40" s="32"/>
      <c r="EQM40" s="32"/>
      <c r="EQN40" s="32"/>
      <c r="EQO40" s="32"/>
      <c r="EQP40" s="32"/>
      <c r="EQQ40" s="32"/>
      <c r="EQR40" s="32"/>
      <c r="EQS40" s="32"/>
      <c r="EQT40" s="32"/>
      <c r="EQU40" s="32"/>
      <c r="EQV40" s="32"/>
      <c r="EQW40" s="32"/>
      <c r="EQX40" s="32"/>
      <c r="EQY40" s="32"/>
      <c r="EQZ40" s="32"/>
      <c r="ERA40" s="32"/>
      <c r="ERB40" s="32"/>
      <c r="ERC40" s="32"/>
      <c r="ERD40" s="32"/>
      <c r="ERE40" s="32"/>
      <c r="ERF40" s="32"/>
      <c r="ERG40" s="32"/>
      <c r="ERH40" s="32"/>
      <c r="ERI40" s="32"/>
      <c r="ERJ40" s="32"/>
      <c r="ERK40" s="32"/>
      <c r="ERL40" s="32"/>
      <c r="ERM40" s="32"/>
      <c r="ERN40" s="32"/>
      <c r="ERO40" s="32"/>
      <c r="ERP40" s="32"/>
      <c r="ERQ40" s="32"/>
      <c r="ERR40" s="32"/>
      <c r="ERS40" s="32"/>
      <c r="ERT40" s="32"/>
      <c r="ERU40" s="32"/>
      <c r="ERV40" s="32"/>
      <c r="ERW40" s="32"/>
      <c r="ERX40" s="32"/>
      <c r="ERY40" s="32"/>
      <c r="ERZ40" s="32"/>
      <c r="ESA40" s="32"/>
      <c r="ESB40" s="32"/>
      <c r="ESC40" s="32"/>
      <c r="ESD40" s="32"/>
      <c r="ESE40" s="32"/>
      <c r="ESF40" s="32"/>
      <c r="ESG40" s="32"/>
      <c r="ESH40" s="32"/>
      <c r="ESI40" s="32"/>
      <c r="ESJ40" s="32"/>
      <c r="ESK40" s="32"/>
      <c r="ESL40" s="32"/>
      <c r="ESM40" s="32"/>
      <c r="ESN40" s="32"/>
      <c r="ESO40" s="32"/>
      <c r="ESP40" s="32"/>
      <c r="ESQ40" s="32"/>
      <c r="ESR40" s="32"/>
      <c r="ESS40" s="32"/>
      <c r="EST40" s="32"/>
      <c r="ESU40" s="32"/>
      <c r="ESV40" s="32"/>
      <c r="ESW40" s="32"/>
      <c r="ESX40" s="32"/>
      <c r="ESY40" s="32"/>
      <c r="ESZ40" s="32"/>
      <c r="ETA40" s="32"/>
      <c r="ETB40" s="32"/>
      <c r="ETC40" s="32"/>
      <c r="ETD40" s="32"/>
      <c r="ETE40" s="32"/>
      <c r="ETF40" s="32"/>
      <c r="ETG40" s="32"/>
      <c r="ETH40" s="32"/>
      <c r="ETI40" s="32"/>
      <c r="ETJ40" s="32"/>
      <c r="ETK40" s="32"/>
      <c r="ETL40" s="32"/>
      <c r="ETM40" s="32"/>
      <c r="ETN40" s="32"/>
      <c r="ETO40" s="32"/>
      <c r="ETP40" s="32"/>
      <c r="ETQ40" s="32"/>
      <c r="ETR40" s="32"/>
      <c r="ETS40" s="32"/>
      <c r="ETT40" s="32"/>
      <c r="ETU40" s="32"/>
      <c r="ETV40" s="32"/>
      <c r="ETW40" s="32"/>
      <c r="ETX40" s="32"/>
      <c r="ETY40" s="32"/>
      <c r="ETZ40" s="32"/>
      <c r="EUA40" s="32"/>
      <c r="EUB40" s="32"/>
      <c r="EUC40" s="32"/>
      <c r="EUD40" s="32"/>
      <c r="EUE40" s="32"/>
      <c r="EUF40" s="32"/>
      <c r="EUG40" s="32"/>
      <c r="EUH40" s="32"/>
      <c r="EUI40" s="32"/>
      <c r="EUJ40" s="32"/>
      <c r="EUK40" s="32"/>
      <c r="EUL40" s="32"/>
      <c r="EUM40" s="32"/>
      <c r="EUN40" s="32"/>
      <c r="EUO40" s="32"/>
      <c r="EUP40" s="32"/>
      <c r="EUQ40" s="32"/>
      <c r="EUR40" s="32"/>
      <c r="EUS40" s="32"/>
      <c r="EUT40" s="32"/>
      <c r="EUU40" s="32"/>
      <c r="EUV40" s="32"/>
      <c r="EUW40" s="32"/>
      <c r="EUX40" s="32"/>
      <c r="EUY40" s="32"/>
      <c r="EUZ40" s="32"/>
      <c r="EVA40" s="32"/>
      <c r="EVB40" s="32"/>
      <c r="EVC40" s="32"/>
      <c r="EVD40" s="32"/>
      <c r="EVE40" s="32"/>
      <c r="EVF40" s="32"/>
      <c r="EVG40" s="32"/>
      <c r="EVH40" s="32"/>
      <c r="EVI40" s="32"/>
      <c r="EVJ40" s="32"/>
      <c r="EVK40" s="32"/>
      <c r="EVL40" s="32"/>
      <c r="EVM40" s="32"/>
      <c r="EVN40" s="32"/>
      <c r="EVO40" s="32"/>
      <c r="EVP40" s="32"/>
      <c r="EVQ40" s="32"/>
      <c r="EVR40" s="32"/>
      <c r="EVS40" s="32"/>
      <c r="EVT40" s="32"/>
      <c r="EVU40" s="32"/>
      <c r="EVV40" s="32"/>
      <c r="EVW40" s="32"/>
      <c r="EVX40" s="32"/>
      <c r="EVY40" s="32"/>
      <c r="EVZ40" s="32"/>
      <c r="EWA40" s="32"/>
      <c r="EWB40" s="32"/>
      <c r="EWC40" s="32"/>
      <c r="EWD40" s="32"/>
      <c r="EWE40" s="32"/>
      <c r="EWF40" s="32"/>
      <c r="EWG40" s="32"/>
      <c r="EWH40" s="32"/>
      <c r="EWI40" s="32"/>
      <c r="EWJ40" s="32"/>
      <c r="EWK40" s="32"/>
      <c r="EWL40" s="32"/>
      <c r="EWM40" s="32"/>
      <c r="EWN40" s="32"/>
      <c r="EWO40" s="32"/>
      <c r="EWP40" s="32"/>
      <c r="EWQ40" s="32"/>
      <c r="EWR40" s="32"/>
      <c r="EWS40" s="32"/>
      <c r="EWT40" s="32"/>
      <c r="EWU40" s="32"/>
      <c r="EWV40" s="32"/>
      <c r="EWW40" s="32"/>
      <c r="EWX40" s="32"/>
      <c r="EWY40" s="32"/>
      <c r="EWZ40" s="32"/>
      <c r="EXA40" s="32"/>
      <c r="EXB40" s="32"/>
      <c r="EXC40" s="32"/>
      <c r="EXD40" s="32"/>
      <c r="EXE40" s="32"/>
      <c r="EXF40" s="32"/>
      <c r="EXG40" s="32"/>
      <c r="EXH40" s="32"/>
      <c r="EXI40" s="32"/>
      <c r="EXJ40" s="32"/>
      <c r="EXK40" s="32"/>
      <c r="EXL40" s="32"/>
      <c r="EXM40" s="32"/>
      <c r="EXN40" s="32"/>
      <c r="EXO40" s="32"/>
      <c r="EXP40" s="32"/>
      <c r="EXQ40" s="32"/>
      <c r="EXR40" s="32"/>
      <c r="EXS40" s="32"/>
      <c r="EXT40" s="32"/>
      <c r="EXU40" s="32"/>
      <c r="EXV40" s="32"/>
      <c r="EXW40" s="32"/>
      <c r="EXX40" s="32"/>
      <c r="EXY40" s="32"/>
      <c r="EXZ40" s="32"/>
      <c r="EYA40" s="32"/>
      <c r="EYB40" s="32"/>
      <c r="EYC40" s="32"/>
      <c r="EYD40" s="32"/>
      <c r="EYE40" s="32"/>
      <c r="EYF40" s="32"/>
      <c r="EYG40" s="32"/>
      <c r="EYH40" s="32"/>
      <c r="EYI40" s="32"/>
      <c r="EYJ40" s="32"/>
      <c r="EYK40" s="32"/>
      <c r="EYL40" s="32"/>
      <c r="EYM40" s="32"/>
      <c r="EYN40" s="32"/>
      <c r="EYO40" s="32"/>
      <c r="EYP40" s="32"/>
      <c r="EYQ40" s="32"/>
      <c r="EYR40" s="32"/>
      <c r="EYS40" s="32"/>
      <c r="EYT40" s="32"/>
      <c r="EYU40" s="32"/>
      <c r="EYV40" s="32"/>
      <c r="EYW40" s="32"/>
      <c r="EYX40" s="32"/>
      <c r="EYY40" s="32"/>
      <c r="EYZ40" s="32"/>
      <c r="EZA40" s="32"/>
      <c r="EZB40" s="32"/>
      <c r="EZC40" s="32"/>
      <c r="EZD40" s="32"/>
      <c r="EZE40" s="32"/>
      <c r="EZF40" s="32"/>
      <c r="EZG40" s="32"/>
      <c r="EZH40" s="32"/>
      <c r="EZI40" s="32"/>
      <c r="EZJ40" s="32"/>
      <c r="EZK40" s="32"/>
      <c r="EZL40" s="32"/>
      <c r="EZM40" s="32"/>
      <c r="EZN40" s="32"/>
      <c r="EZO40" s="32"/>
      <c r="EZP40" s="32"/>
      <c r="EZQ40" s="32"/>
      <c r="EZR40" s="32"/>
      <c r="EZS40" s="32"/>
      <c r="EZT40" s="32"/>
      <c r="EZU40" s="32"/>
      <c r="EZV40" s="32"/>
      <c r="EZW40" s="32"/>
      <c r="EZX40" s="32"/>
      <c r="EZY40" s="32"/>
      <c r="EZZ40" s="32"/>
      <c r="FAA40" s="32"/>
      <c r="FAB40" s="32"/>
      <c r="FAC40" s="32"/>
      <c r="FAD40" s="32"/>
      <c r="FAE40" s="32"/>
      <c r="FAF40" s="32"/>
      <c r="FAG40" s="32"/>
      <c r="FAH40" s="32"/>
      <c r="FAI40" s="32"/>
      <c r="FAJ40" s="32"/>
      <c r="FAK40" s="32"/>
      <c r="FAL40" s="32"/>
      <c r="FAM40" s="32"/>
      <c r="FAN40" s="32"/>
      <c r="FAO40" s="32"/>
      <c r="FAP40" s="32"/>
      <c r="FAQ40" s="32"/>
      <c r="FAR40" s="32"/>
      <c r="FAS40" s="32"/>
      <c r="FAT40" s="32"/>
      <c r="FAU40" s="32"/>
      <c r="FAV40" s="32"/>
      <c r="FAW40" s="32"/>
      <c r="FAX40" s="32"/>
      <c r="FAY40" s="32"/>
      <c r="FAZ40" s="32"/>
      <c r="FBA40" s="32"/>
      <c r="FBB40" s="32"/>
      <c r="FBC40" s="32"/>
      <c r="FBD40" s="32"/>
      <c r="FBE40" s="32"/>
      <c r="FBF40" s="32"/>
      <c r="FBG40" s="32"/>
      <c r="FBH40" s="32"/>
      <c r="FBI40" s="32"/>
      <c r="FBJ40" s="32"/>
      <c r="FBK40" s="32"/>
      <c r="FBL40" s="32"/>
      <c r="FBM40" s="32"/>
      <c r="FBN40" s="32"/>
      <c r="FBO40" s="32"/>
      <c r="FBP40" s="32"/>
      <c r="FBQ40" s="32"/>
      <c r="FBR40" s="32"/>
      <c r="FBS40" s="32"/>
      <c r="FBT40" s="32"/>
      <c r="FBU40" s="32"/>
      <c r="FBV40" s="32"/>
      <c r="FBW40" s="32"/>
      <c r="FBX40" s="32"/>
      <c r="FBY40" s="32"/>
      <c r="FBZ40" s="32"/>
      <c r="FCA40" s="32"/>
      <c r="FCB40" s="32"/>
      <c r="FCC40" s="32"/>
      <c r="FCD40" s="32"/>
      <c r="FCE40" s="32"/>
      <c r="FCF40" s="32"/>
      <c r="FCG40" s="32"/>
      <c r="FCH40" s="32"/>
      <c r="FCI40" s="32"/>
      <c r="FCJ40" s="32"/>
      <c r="FCK40" s="32"/>
      <c r="FCL40" s="32"/>
      <c r="FCM40" s="32"/>
      <c r="FCN40" s="32"/>
      <c r="FCO40" s="32"/>
      <c r="FCP40" s="32"/>
      <c r="FCQ40" s="32"/>
      <c r="FCR40" s="32"/>
      <c r="FCS40" s="32"/>
      <c r="FCT40" s="32"/>
      <c r="FCU40" s="32"/>
      <c r="FCV40" s="32"/>
      <c r="FCW40" s="32"/>
      <c r="FCX40" s="32"/>
      <c r="FCY40" s="32"/>
      <c r="FCZ40" s="32"/>
      <c r="FDA40" s="32"/>
      <c r="FDB40" s="32"/>
      <c r="FDC40" s="32"/>
      <c r="FDD40" s="32"/>
      <c r="FDE40" s="32"/>
      <c r="FDF40" s="32"/>
      <c r="FDG40" s="32"/>
      <c r="FDH40" s="32"/>
      <c r="FDI40" s="32"/>
      <c r="FDJ40" s="32"/>
      <c r="FDK40" s="32"/>
      <c r="FDL40" s="32"/>
      <c r="FDM40" s="32"/>
      <c r="FDN40" s="32"/>
      <c r="FDO40" s="32"/>
      <c r="FDP40" s="32"/>
      <c r="FDQ40" s="32"/>
      <c r="FDR40" s="32"/>
      <c r="FDS40" s="32"/>
      <c r="FDT40" s="32"/>
      <c r="FDU40" s="32"/>
      <c r="FDV40" s="32"/>
      <c r="FDW40" s="32"/>
      <c r="FDX40" s="32"/>
      <c r="FDY40" s="32"/>
      <c r="FDZ40" s="32"/>
      <c r="FEA40" s="32"/>
      <c r="FEB40" s="32"/>
      <c r="FEC40" s="32"/>
      <c r="FED40" s="32"/>
      <c r="FEE40" s="32"/>
      <c r="FEF40" s="32"/>
      <c r="FEG40" s="32"/>
      <c r="FEH40" s="32"/>
      <c r="FEI40" s="32"/>
      <c r="FEJ40" s="32"/>
      <c r="FEK40" s="32"/>
      <c r="FEL40" s="32"/>
      <c r="FEM40" s="32"/>
      <c r="FEN40" s="32"/>
      <c r="FEO40" s="32"/>
      <c r="FEP40" s="32"/>
      <c r="FEQ40" s="32"/>
      <c r="FER40" s="32"/>
      <c r="FES40" s="32"/>
      <c r="FET40" s="32"/>
      <c r="FEU40" s="32"/>
      <c r="FEV40" s="32"/>
      <c r="FEW40" s="32"/>
      <c r="FEX40" s="32"/>
      <c r="FEY40" s="32"/>
      <c r="FEZ40" s="32"/>
      <c r="FFA40" s="32"/>
      <c r="FFB40" s="32"/>
      <c r="FFC40" s="32"/>
      <c r="FFD40" s="32"/>
      <c r="FFE40" s="32"/>
      <c r="FFF40" s="32"/>
      <c r="FFG40" s="32"/>
      <c r="FFH40" s="32"/>
      <c r="FFI40" s="32"/>
      <c r="FFJ40" s="32"/>
      <c r="FFK40" s="32"/>
      <c r="FFL40" s="32"/>
      <c r="FFM40" s="32"/>
      <c r="FFN40" s="32"/>
      <c r="FFO40" s="32"/>
      <c r="FFP40" s="32"/>
      <c r="FFQ40" s="32"/>
      <c r="FFR40" s="32"/>
      <c r="FFS40" s="32"/>
      <c r="FFT40" s="32"/>
      <c r="FFU40" s="32"/>
      <c r="FFV40" s="32"/>
      <c r="FFW40" s="32"/>
      <c r="FFX40" s="32"/>
      <c r="FFY40" s="32"/>
      <c r="FFZ40" s="32"/>
      <c r="FGA40" s="32"/>
      <c r="FGB40" s="32"/>
      <c r="FGC40" s="32"/>
      <c r="FGD40" s="32"/>
      <c r="FGE40" s="32"/>
      <c r="FGF40" s="32"/>
      <c r="FGG40" s="32"/>
      <c r="FGH40" s="32"/>
      <c r="FGI40" s="32"/>
      <c r="FGJ40" s="32"/>
      <c r="FGK40" s="32"/>
      <c r="FGL40" s="32"/>
      <c r="FGM40" s="32"/>
      <c r="FGN40" s="32"/>
      <c r="FGO40" s="32"/>
      <c r="FGP40" s="32"/>
      <c r="FGQ40" s="32"/>
      <c r="FGR40" s="32"/>
      <c r="FGS40" s="32"/>
      <c r="FGT40" s="32"/>
      <c r="FGU40" s="32"/>
      <c r="FGV40" s="32"/>
      <c r="FGW40" s="32"/>
      <c r="FGX40" s="32"/>
      <c r="FGY40" s="32"/>
      <c r="FGZ40" s="32"/>
      <c r="FHA40" s="32"/>
      <c r="FHB40" s="32"/>
      <c r="FHC40" s="32"/>
      <c r="FHD40" s="32"/>
      <c r="FHE40" s="32"/>
      <c r="FHF40" s="32"/>
      <c r="FHG40" s="32"/>
      <c r="FHH40" s="32"/>
      <c r="FHI40" s="32"/>
      <c r="FHJ40" s="32"/>
      <c r="FHK40" s="32"/>
      <c r="FHL40" s="32"/>
      <c r="FHM40" s="32"/>
      <c r="FHN40" s="32"/>
      <c r="FHO40" s="32"/>
      <c r="FHP40" s="32"/>
      <c r="FHQ40" s="32"/>
      <c r="FHR40" s="32"/>
      <c r="FHS40" s="32"/>
      <c r="FHT40" s="32"/>
      <c r="FHU40" s="32"/>
      <c r="FHV40" s="32"/>
      <c r="FHW40" s="32"/>
      <c r="FHX40" s="32"/>
      <c r="FHY40" s="32"/>
      <c r="FHZ40" s="32"/>
      <c r="FIA40" s="32"/>
      <c r="FIB40" s="32"/>
      <c r="FIC40" s="32"/>
      <c r="FID40" s="32"/>
      <c r="FIE40" s="32"/>
      <c r="FIF40" s="32"/>
      <c r="FIG40" s="32"/>
      <c r="FIH40" s="32"/>
      <c r="FII40" s="32"/>
      <c r="FIJ40" s="32"/>
      <c r="FIK40" s="32"/>
      <c r="FIL40" s="32"/>
      <c r="FIM40" s="32"/>
      <c r="FIN40" s="32"/>
      <c r="FIO40" s="32"/>
      <c r="FIP40" s="32"/>
      <c r="FIQ40" s="32"/>
      <c r="FIR40" s="32"/>
      <c r="FIS40" s="32"/>
      <c r="FIT40" s="32"/>
      <c r="FIU40" s="32"/>
      <c r="FIV40" s="32"/>
      <c r="FIW40" s="32"/>
      <c r="FIX40" s="32"/>
      <c r="FIY40" s="32"/>
      <c r="FIZ40" s="32"/>
      <c r="FJA40" s="32"/>
      <c r="FJB40" s="32"/>
      <c r="FJC40" s="32"/>
      <c r="FJD40" s="32"/>
      <c r="FJE40" s="32"/>
      <c r="FJF40" s="32"/>
      <c r="FJG40" s="32"/>
      <c r="FJH40" s="32"/>
      <c r="FJI40" s="32"/>
      <c r="FJJ40" s="32"/>
      <c r="FJK40" s="32"/>
      <c r="FJL40" s="32"/>
      <c r="FJM40" s="32"/>
      <c r="FJN40" s="32"/>
      <c r="FJO40" s="32"/>
      <c r="FJP40" s="32"/>
      <c r="FJQ40" s="32"/>
      <c r="FJR40" s="32"/>
      <c r="FJS40" s="32"/>
      <c r="FJT40" s="32"/>
      <c r="FJU40" s="32"/>
      <c r="FJV40" s="32"/>
      <c r="FJW40" s="32"/>
      <c r="FJX40" s="32"/>
      <c r="FJY40" s="32"/>
      <c r="FJZ40" s="32"/>
      <c r="FKA40" s="32"/>
      <c r="FKB40" s="32"/>
      <c r="FKC40" s="32"/>
      <c r="FKD40" s="32"/>
      <c r="FKE40" s="32"/>
      <c r="FKF40" s="32"/>
      <c r="FKG40" s="32"/>
      <c r="FKH40" s="32"/>
      <c r="FKI40" s="32"/>
      <c r="FKJ40" s="32"/>
      <c r="FKK40" s="32"/>
      <c r="FKL40" s="32"/>
      <c r="FKM40" s="32"/>
      <c r="FKN40" s="32"/>
      <c r="FKO40" s="32"/>
      <c r="FKP40" s="32"/>
      <c r="FKQ40" s="32"/>
      <c r="FKR40" s="32"/>
      <c r="FKS40" s="32"/>
      <c r="FKT40" s="32"/>
      <c r="FKU40" s="32"/>
      <c r="FKV40" s="32"/>
      <c r="FKW40" s="32"/>
      <c r="FKX40" s="32"/>
      <c r="FKY40" s="32"/>
      <c r="FKZ40" s="32"/>
      <c r="FLA40" s="32"/>
      <c r="FLB40" s="32"/>
      <c r="FLC40" s="32"/>
      <c r="FLD40" s="32"/>
      <c r="FLE40" s="32"/>
      <c r="FLF40" s="32"/>
      <c r="FLG40" s="32"/>
      <c r="FLH40" s="32"/>
      <c r="FLI40" s="32"/>
      <c r="FLJ40" s="32"/>
      <c r="FLK40" s="32"/>
      <c r="FLL40" s="32"/>
      <c r="FLM40" s="32"/>
      <c r="FLN40" s="32"/>
      <c r="FLO40" s="32"/>
      <c r="FLP40" s="32"/>
      <c r="FLQ40" s="32"/>
      <c r="FLR40" s="32"/>
      <c r="FLS40" s="32"/>
      <c r="FLT40" s="32"/>
      <c r="FLU40" s="32"/>
      <c r="FLV40" s="32"/>
      <c r="FLW40" s="32"/>
      <c r="FLX40" s="32"/>
      <c r="FLY40" s="32"/>
      <c r="FLZ40" s="32"/>
      <c r="FMA40" s="32"/>
      <c r="FMB40" s="32"/>
      <c r="FMC40" s="32"/>
      <c r="FMD40" s="32"/>
      <c r="FME40" s="32"/>
      <c r="FMF40" s="32"/>
      <c r="FMG40" s="32"/>
      <c r="FMH40" s="32"/>
      <c r="FMI40" s="32"/>
      <c r="FMJ40" s="32"/>
      <c r="FMK40" s="32"/>
      <c r="FML40" s="32"/>
      <c r="FMM40" s="32"/>
      <c r="FMN40" s="32"/>
      <c r="FMO40" s="32"/>
      <c r="FMP40" s="32"/>
      <c r="FMQ40" s="32"/>
      <c r="FMR40" s="32"/>
      <c r="FMS40" s="32"/>
      <c r="FMT40" s="32"/>
      <c r="FMU40" s="32"/>
      <c r="FMV40" s="32"/>
      <c r="FMW40" s="32"/>
      <c r="FMX40" s="32"/>
      <c r="FMY40" s="32"/>
      <c r="FMZ40" s="32"/>
      <c r="FNA40" s="32"/>
      <c r="FNB40" s="32"/>
      <c r="FNC40" s="32"/>
      <c r="FND40" s="32"/>
      <c r="FNE40" s="32"/>
      <c r="FNF40" s="32"/>
      <c r="FNG40" s="32"/>
      <c r="FNH40" s="32"/>
      <c r="FNI40" s="32"/>
      <c r="FNJ40" s="32"/>
      <c r="FNK40" s="32"/>
      <c r="FNL40" s="32"/>
      <c r="FNM40" s="32"/>
      <c r="FNN40" s="32"/>
      <c r="FNO40" s="32"/>
      <c r="FNP40" s="32"/>
      <c r="FNQ40" s="32"/>
      <c r="FNR40" s="32"/>
      <c r="FNS40" s="32"/>
      <c r="FNT40" s="32"/>
      <c r="FNU40" s="32"/>
      <c r="FNV40" s="32"/>
      <c r="FNW40" s="32"/>
      <c r="FNX40" s="32"/>
      <c r="FNY40" s="32"/>
      <c r="FNZ40" s="32"/>
      <c r="FOA40" s="32"/>
      <c r="FOB40" s="32"/>
      <c r="FOC40" s="32"/>
      <c r="FOD40" s="32"/>
      <c r="FOE40" s="32"/>
      <c r="FOF40" s="32"/>
      <c r="FOG40" s="32"/>
      <c r="FOH40" s="32"/>
      <c r="FOI40" s="32"/>
      <c r="FOJ40" s="32"/>
      <c r="FOK40" s="32"/>
      <c r="FOL40" s="32"/>
      <c r="FOM40" s="32"/>
      <c r="FON40" s="32"/>
      <c r="FOO40" s="32"/>
      <c r="FOP40" s="32"/>
      <c r="FOQ40" s="32"/>
      <c r="FOR40" s="32"/>
      <c r="FOS40" s="32"/>
      <c r="FOT40" s="32"/>
      <c r="FOU40" s="32"/>
      <c r="FOV40" s="32"/>
      <c r="FOW40" s="32"/>
      <c r="FOX40" s="32"/>
      <c r="FOY40" s="32"/>
      <c r="FOZ40" s="32"/>
      <c r="FPA40" s="32"/>
      <c r="FPB40" s="32"/>
      <c r="FPC40" s="32"/>
      <c r="FPD40" s="32"/>
      <c r="FPE40" s="32"/>
      <c r="FPF40" s="32"/>
      <c r="FPG40" s="32"/>
      <c r="FPH40" s="32"/>
      <c r="FPI40" s="32"/>
      <c r="FPJ40" s="32"/>
      <c r="FPK40" s="32"/>
      <c r="FPL40" s="32"/>
      <c r="FPM40" s="32"/>
      <c r="FPN40" s="32"/>
      <c r="FPO40" s="32"/>
      <c r="FPP40" s="32"/>
      <c r="FPQ40" s="32"/>
      <c r="FPR40" s="32"/>
      <c r="FPS40" s="32"/>
      <c r="FPT40" s="32"/>
      <c r="FPU40" s="32"/>
      <c r="FPV40" s="32"/>
      <c r="FPW40" s="32"/>
      <c r="FPX40" s="32"/>
      <c r="FPY40" s="32"/>
      <c r="FPZ40" s="32"/>
      <c r="FQA40" s="32"/>
      <c r="FQB40" s="32"/>
      <c r="FQC40" s="32"/>
      <c r="FQD40" s="32"/>
      <c r="FQE40" s="32"/>
      <c r="FQF40" s="32"/>
      <c r="FQG40" s="32"/>
      <c r="FQH40" s="32"/>
      <c r="FQI40" s="32"/>
      <c r="FQJ40" s="32"/>
      <c r="FQK40" s="32"/>
      <c r="FQL40" s="32"/>
      <c r="FQM40" s="32"/>
      <c r="FQN40" s="32"/>
      <c r="FQO40" s="32"/>
      <c r="FQP40" s="32"/>
      <c r="FQQ40" s="32"/>
      <c r="FQR40" s="32"/>
      <c r="FQS40" s="32"/>
      <c r="FQT40" s="32"/>
      <c r="FQU40" s="32"/>
      <c r="FQV40" s="32"/>
      <c r="FQW40" s="32"/>
      <c r="FQX40" s="32"/>
      <c r="FQY40" s="32"/>
      <c r="FQZ40" s="32"/>
      <c r="FRA40" s="32"/>
      <c r="FRB40" s="32"/>
      <c r="FRC40" s="32"/>
      <c r="FRD40" s="32"/>
      <c r="FRE40" s="32"/>
      <c r="FRF40" s="32"/>
      <c r="FRG40" s="32"/>
      <c r="FRH40" s="32"/>
      <c r="FRI40" s="32"/>
      <c r="FRJ40" s="32"/>
      <c r="FRK40" s="32"/>
      <c r="FRL40" s="32"/>
      <c r="FRM40" s="32"/>
      <c r="FRN40" s="32"/>
      <c r="FRO40" s="32"/>
      <c r="FRP40" s="32"/>
      <c r="FRQ40" s="32"/>
      <c r="FRR40" s="32"/>
      <c r="FRS40" s="32"/>
      <c r="FRT40" s="32"/>
      <c r="FRU40" s="32"/>
      <c r="FRV40" s="32"/>
      <c r="FRW40" s="32"/>
      <c r="FRX40" s="32"/>
      <c r="FRY40" s="32"/>
      <c r="FRZ40" s="32"/>
      <c r="FSA40" s="32"/>
      <c r="FSB40" s="32"/>
      <c r="FSC40" s="32"/>
      <c r="FSD40" s="32"/>
      <c r="FSE40" s="32"/>
      <c r="FSF40" s="32"/>
      <c r="FSG40" s="32"/>
      <c r="FSH40" s="32"/>
      <c r="FSI40" s="32"/>
      <c r="FSJ40" s="32"/>
      <c r="FSK40" s="32"/>
      <c r="FSL40" s="32"/>
      <c r="FSM40" s="32"/>
      <c r="FSN40" s="32"/>
      <c r="FSO40" s="32"/>
      <c r="FSP40" s="32"/>
      <c r="FSQ40" s="32"/>
      <c r="FSR40" s="32"/>
      <c r="FSS40" s="32"/>
      <c r="FST40" s="32"/>
      <c r="FSU40" s="32"/>
      <c r="FSV40" s="32"/>
      <c r="FSW40" s="32"/>
      <c r="FSX40" s="32"/>
      <c r="FSY40" s="32"/>
      <c r="FSZ40" s="32"/>
      <c r="FTA40" s="32"/>
      <c r="FTB40" s="32"/>
      <c r="FTC40" s="32"/>
      <c r="FTD40" s="32"/>
      <c r="FTE40" s="32"/>
      <c r="FTF40" s="32"/>
      <c r="FTG40" s="32"/>
      <c r="FTH40" s="32"/>
      <c r="FTI40" s="32"/>
      <c r="FTJ40" s="32"/>
      <c r="FTK40" s="32"/>
      <c r="FTL40" s="32"/>
      <c r="FTM40" s="32"/>
      <c r="FTN40" s="32"/>
      <c r="FTO40" s="32"/>
      <c r="FTP40" s="32"/>
      <c r="FTQ40" s="32"/>
      <c r="FTR40" s="32"/>
      <c r="FTS40" s="32"/>
      <c r="FTT40" s="32"/>
      <c r="FTU40" s="32"/>
      <c r="FTV40" s="32"/>
      <c r="FTW40" s="32"/>
      <c r="FTX40" s="32"/>
      <c r="FTY40" s="32"/>
      <c r="FTZ40" s="32"/>
      <c r="FUA40" s="32"/>
      <c r="FUB40" s="32"/>
      <c r="FUC40" s="32"/>
      <c r="FUD40" s="32"/>
      <c r="FUE40" s="32"/>
      <c r="FUF40" s="32"/>
      <c r="FUG40" s="32"/>
      <c r="FUH40" s="32"/>
      <c r="FUI40" s="32"/>
      <c r="FUJ40" s="32"/>
      <c r="FUK40" s="32"/>
      <c r="FUL40" s="32"/>
      <c r="FUM40" s="32"/>
      <c r="FUN40" s="32"/>
      <c r="FUO40" s="32"/>
      <c r="FUP40" s="32"/>
      <c r="FUQ40" s="32"/>
      <c r="FUR40" s="32"/>
      <c r="FUS40" s="32"/>
      <c r="FUT40" s="32"/>
      <c r="FUU40" s="32"/>
      <c r="FUV40" s="32"/>
      <c r="FUW40" s="32"/>
      <c r="FUX40" s="32"/>
      <c r="FUY40" s="32"/>
      <c r="FUZ40" s="32"/>
      <c r="FVA40" s="32"/>
      <c r="FVB40" s="32"/>
      <c r="FVC40" s="32"/>
      <c r="FVD40" s="32"/>
      <c r="FVE40" s="32"/>
      <c r="FVF40" s="32"/>
      <c r="FVG40" s="32"/>
      <c r="FVH40" s="32"/>
      <c r="FVI40" s="32"/>
      <c r="FVJ40" s="32"/>
      <c r="FVK40" s="32"/>
      <c r="FVL40" s="32"/>
      <c r="FVM40" s="32"/>
      <c r="FVN40" s="32"/>
      <c r="FVO40" s="32"/>
      <c r="FVP40" s="32"/>
      <c r="FVQ40" s="32"/>
      <c r="FVR40" s="32"/>
      <c r="FVS40" s="32"/>
      <c r="FVT40" s="32"/>
      <c r="FVU40" s="32"/>
      <c r="FVV40" s="32"/>
      <c r="FVW40" s="32"/>
      <c r="FVX40" s="32"/>
      <c r="FVY40" s="32"/>
      <c r="FVZ40" s="32"/>
      <c r="FWA40" s="32"/>
      <c r="FWB40" s="32"/>
      <c r="FWC40" s="32"/>
      <c r="FWD40" s="32"/>
      <c r="FWE40" s="32"/>
      <c r="FWF40" s="32"/>
      <c r="FWG40" s="32"/>
      <c r="FWH40" s="32"/>
      <c r="FWI40" s="32"/>
      <c r="FWJ40" s="32"/>
      <c r="FWK40" s="32"/>
      <c r="FWL40" s="32"/>
      <c r="FWM40" s="32"/>
      <c r="FWN40" s="32"/>
      <c r="FWO40" s="32"/>
      <c r="FWP40" s="32"/>
      <c r="FWQ40" s="32"/>
      <c r="FWR40" s="32"/>
      <c r="FWS40" s="32"/>
      <c r="FWT40" s="32"/>
      <c r="FWU40" s="32"/>
      <c r="FWV40" s="32"/>
      <c r="FWW40" s="32"/>
      <c r="FWX40" s="32"/>
      <c r="FWY40" s="32"/>
      <c r="FWZ40" s="32"/>
      <c r="FXA40" s="32"/>
      <c r="FXB40" s="32"/>
      <c r="FXC40" s="32"/>
      <c r="FXD40" s="32"/>
      <c r="FXE40" s="32"/>
      <c r="FXF40" s="32"/>
      <c r="FXG40" s="32"/>
      <c r="FXH40" s="32"/>
      <c r="FXI40" s="32"/>
      <c r="FXJ40" s="32"/>
      <c r="FXK40" s="32"/>
      <c r="FXL40" s="32"/>
      <c r="FXM40" s="32"/>
      <c r="FXN40" s="32"/>
      <c r="FXO40" s="32"/>
      <c r="FXP40" s="32"/>
      <c r="FXQ40" s="32"/>
      <c r="FXR40" s="32"/>
      <c r="FXS40" s="32"/>
      <c r="FXT40" s="32"/>
      <c r="FXU40" s="32"/>
      <c r="FXV40" s="32"/>
      <c r="FXW40" s="32"/>
      <c r="FXX40" s="32"/>
      <c r="FXY40" s="32"/>
      <c r="FXZ40" s="32"/>
      <c r="FYA40" s="32"/>
      <c r="FYB40" s="32"/>
      <c r="FYC40" s="32"/>
      <c r="FYD40" s="32"/>
      <c r="FYE40" s="32"/>
      <c r="FYF40" s="32"/>
      <c r="FYG40" s="32"/>
      <c r="FYH40" s="32"/>
      <c r="FYI40" s="32"/>
      <c r="FYJ40" s="32"/>
      <c r="FYK40" s="32"/>
      <c r="FYL40" s="32"/>
      <c r="FYM40" s="32"/>
      <c r="FYN40" s="32"/>
      <c r="FYO40" s="32"/>
      <c r="FYP40" s="32"/>
      <c r="FYQ40" s="32"/>
      <c r="FYR40" s="32"/>
      <c r="FYS40" s="32"/>
      <c r="FYT40" s="32"/>
      <c r="FYU40" s="32"/>
      <c r="FYV40" s="32"/>
      <c r="FYW40" s="32"/>
      <c r="FYX40" s="32"/>
      <c r="FYY40" s="32"/>
      <c r="FYZ40" s="32"/>
      <c r="FZA40" s="32"/>
      <c r="FZB40" s="32"/>
      <c r="FZC40" s="32"/>
      <c r="FZD40" s="32"/>
      <c r="FZE40" s="32"/>
      <c r="FZF40" s="32"/>
      <c r="FZG40" s="32"/>
      <c r="FZH40" s="32"/>
      <c r="FZI40" s="32"/>
      <c r="FZJ40" s="32"/>
      <c r="FZK40" s="32"/>
      <c r="FZL40" s="32"/>
      <c r="FZM40" s="32"/>
      <c r="FZN40" s="32"/>
      <c r="FZO40" s="32"/>
      <c r="FZP40" s="32"/>
      <c r="FZQ40" s="32"/>
      <c r="FZR40" s="32"/>
      <c r="FZS40" s="32"/>
      <c r="FZT40" s="32"/>
      <c r="FZU40" s="32"/>
      <c r="FZV40" s="32"/>
      <c r="FZW40" s="32"/>
      <c r="FZX40" s="32"/>
      <c r="FZY40" s="32"/>
      <c r="FZZ40" s="32"/>
      <c r="GAA40" s="32"/>
      <c r="GAB40" s="32"/>
      <c r="GAC40" s="32"/>
      <c r="GAD40" s="32"/>
      <c r="GAE40" s="32"/>
      <c r="GAF40" s="32"/>
      <c r="GAG40" s="32"/>
      <c r="GAH40" s="32"/>
      <c r="GAI40" s="32"/>
      <c r="GAJ40" s="32"/>
      <c r="GAK40" s="32"/>
      <c r="GAL40" s="32"/>
      <c r="GAM40" s="32"/>
      <c r="GAN40" s="32"/>
      <c r="GAO40" s="32"/>
      <c r="GAP40" s="32"/>
      <c r="GAQ40" s="32"/>
      <c r="GAR40" s="32"/>
      <c r="GAS40" s="32"/>
      <c r="GAT40" s="32"/>
      <c r="GAU40" s="32"/>
      <c r="GAV40" s="32"/>
      <c r="GAW40" s="32"/>
      <c r="GAX40" s="32"/>
      <c r="GAY40" s="32"/>
      <c r="GAZ40" s="32"/>
      <c r="GBA40" s="32"/>
      <c r="GBB40" s="32"/>
      <c r="GBC40" s="32"/>
      <c r="GBD40" s="32"/>
      <c r="GBE40" s="32"/>
      <c r="GBF40" s="32"/>
      <c r="GBG40" s="32"/>
      <c r="GBH40" s="32"/>
      <c r="GBI40" s="32"/>
      <c r="GBJ40" s="32"/>
      <c r="GBK40" s="32"/>
      <c r="GBL40" s="32"/>
      <c r="GBM40" s="32"/>
      <c r="GBN40" s="32"/>
      <c r="GBO40" s="32"/>
      <c r="GBP40" s="32"/>
      <c r="GBQ40" s="32"/>
      <c r="GBR40" s="32"/>
      <c r="GBS40" s="32"/>
      <c r="GBT40" s="32"/>
      <c r="GBU40" s="32"/>
      <c r="GBV40" s="32"/>
      <c r="GBW40" s="32"/>
      <c r="GBX40" s="32"/>
      <c r="GBY40" s="32"/>
      <c r="GBZ40" s="32"/>
      <c r="GCA40" s="32"/>
      <c r="GCB40" s="32"/>
      <c r="GCC40" s="32"/>
      <c r="GCD40" s="32"/>
      <c r="GCE40" s="32"/>
      <c r="GCF40" s="32"/>
      <c r="GCG40" s="32"/>
      <c r="GCH40" s="32"/>
      <c r="GCI40" s="32"/>
      <c r="GCJ40" s="32"/>
      <c r="GCK40" s="32"/>
      <c r="GCL40" s="32"/>
      <c r="GCM40" s="32"/>
      <c r="GCN40" s="32"/>
      <c r="GCO40" s="32"/>
      <c r="GCP40" s="32"/>
      <c r="GCQ40" s="32"/>
      <c r="GCR40" s="32"/>
      <c r="GCS40" s="32"/>
      <c r="GCT40" s="32"/>
      <c r="GCU40" s="32"/>
      <c r="GCV40" s="32"/>
      <c r="GCW40" s="32"/>
      <c r="GCX40" s="32"/>
      <c r="GCY40" s="32"/>
      <c r="GCZ40" s="32"/>
      <c r="GDA40" s="32"/>
      <c r="GDB40" s="32"/>
      <c r="GDC40" s="32"/>
      <c r="GDD40" s="32"/>
      <c r="GDE40" s="32"/>
      <c r="GDF40" s="32"/>
      <c r="GDG40" s="32"/>
      <c r="GDH40" s="32"/>
      <c r="GDI40" s="32"/>
      <c r="GDJ40" s="32"/>
      <c r="GDK40" s="32"/>
      <c r="GDL40" s="32"/>
      <c r="GDM40" s="32"/>
      <c r="GDN40" s="32"/>
      <c r="GDO40" s="32"/>
      <c r="GDP40" s="32"/>
      <c r="GDQ40" s="32"/>
      <c r="GDR40" s="32"/>
      <c r="GDS40" s="32"/>
      <c r="GDT40" s="32"/>
      <c r="GDU40" s="32"/>
      <c r="GDV40" s="32"/>
      <c r="GDW40" s="32"/>
      <c r="GDX40" s="32"/>
      <c r="GDY40" s="32"/>
      <c r="GDZ40" s="32"/>
      <c r="GEA40" s="32"/>
      <c r="GEB40" s="32"/>
      <c r="GEC40" s="32"/>
      <c r="GED40" s="32"/>
      <c r="GEE40" s="32"/>
      <c r="GEF40" s="32"/>
      <c r="GEG40" s="32"/>
      <c r="GEH40" s="32"/>
      <c r="GEI40" s="32"/>
      <c r="GEJ40" s="32"/>
      <c r="GEK40" s="32"/>
      <c r="GEL40" s="32"/>
      <c r="GEM40" s="32"/>
      <c r="GEN40" s="32"/>
      <c r="GEO40" s="32"/>
      <c r="GEP40" s="32"/>
      <c r="GEQ40" s="32"/>
      <c r="GER40" s="32"/>
      <c r="GES40" s="32"/>
      <c r="GET40" s="32"/>
      <c r="GEU40" s="32"/>
      <c r="GEV40" s="32"/>
      <c r="GEW40" s="32"/>
      <c r="GEX40" s="32"/>
      <c r="GEY40" s="32"/>
      <c r="GEZ40" s="32"/>
      <c r="GFA40" s="32"/>
      <c r="GFB40" s="32"/>
      <c r="GFC40" s="32"/>
      <c r="GFD40" s="32"/>
      <c r="GFE40" s="32"/>
      <c r="GFF40" s="32"/>
      <c r="GFG40" s="32"/>
      <c r="GFH40" s="32"/>
      <c r="GFI40" s="32"/>
      <c r="GFJ40" s="32"/>
      <c r="GFK40" s="32"/>
      <c r="GFL40" s="32"/>
      <c r="GFM40" s="32"/>
      <c r="GFN40" s="32"/>
      <c r="GFO40" s="32"/>
      <c r="GFP40" s="32"/>
      <c r="GFQ40" s="32"/>
      <c r="GFR40" s="32"/>
      <c r="GFS40" s="32"/>
      <c r="GFT40" s="32"/>
      <c r="GFU40" s="32"/>
      <c r="GFV40" s="32"/>
      <c r="GFW40" s="32"/>
      <c r="GFX40" s="32"/>
      <c r="GFY40" s="32"/>
      <c r="GFZ40" s="32"/>
      <c r="GGA40" s="32"/>
      <c r="GGB40" s="32"/>
      <c r="GGC40" s="32"/>
      <c r="GGD40" s="32"/>
      <c r="GGE40" s="32"/>
      <c r="GGF40" s="32"/>
      <c r="GGG40" s="32"/>
      <c r="GGH40" s="32"/>
      <c r="GGI40" s="32"/>
      <c r="GGJ40" s="32"/>
      <c r="GGK40" s="32"/>
      <c r="GGL40" s="32"/>
      <c r="GGM40" s="32"/>
      <c r="GGN40" s="32"/>
      <c r="GGO40" s="32"/>
      <c r="GGP40" s="32"/>
      <c r="GGQ40" s="32"/>
      <c r="GGR40" s="32"/>
      <c r="GGS40" s="32"/>
      <c r="GGT40" s="32"/>
      <c r="GGU40" s="32"/>
      <c r="GGV40" s="32"/>
      <c r="GGW40" s="32"/>
      <c r="GGX40" s="32"/>
      <c r="GGY40" s="32"/>
      <c r="GGZ40" s="32"/>
      <c r="GHA40" s="32"/>
      <c r="GHB40" s="32"/>
      <c r="GHC40" s="32"/>
      <c r="GHD40" s="32"/>
      <c r="GHE40" s="32"/>
      <c r="GHF40" s="32"/>
      <c r="GHG40" s="32"/>
      <c r="GHH40" s="32"/>
      <c r="GHI40" s="32"/>
      <c r="GHJ40" s="32"/>
      <c r="GHK40" s="32"/>
      <c r="GHL40" s="32"/>
      <c r="GHM40" s="32"/>
      <c r="GHN40" s="32"/>
      <c r="GHO40" s="32"/>
      <c r="GHP40" s="32"/>
      <c r="GHQ40" s="32"/>
      <c r="GHR40" s="32"/>
      <c r="GHS40" s="32"/>
      <c r="GHT40" s="32"/>
      <c r="GHU40" s="32"/>
      <c r="GHV40" s="32"/>
      <c r="GHW40" s="32"/>
      <c r="GHX40" s="32"/>
      <c r="GHY40" s="32"/>
      <c r="GHZ40" s="32"/>
      <c r="GIA40" s="32"/>
      <c r="GIB40" s="32"/>
      <c r="GIC40" s="32"/>
      <c r="GID40" s="32"/>
      <c r="GIE40" s="32"/>
      <c r="GIF40" s="32"/>
      <c r="GIG40" s="32"/>
      <c r="GIH40" s="32"/>
      <c r="GII40" s="32"/>
      <c r="GIJ40" s="32"/>
      <c r="GIK40" s="32"/>
      <c r="GIL40" s="32"/>
      <c r="GIM40" s="32"/>
      <c r="GIN40" s="32"/>
      <c r="GIO40" s="32"/>
      <c r="GIP40" s="32"/>
      <c r="GIQ40" s="32"/>
      <c r="GIR40" s="32"/>
      <c r="GIS40" s="32"/>
      <c r="GIT40" s="32"/>
      <c r="GIU40" s="32"/>
      <c r="GIV40" s="32"/>
      <c r="GIW40" s="32"/>
      <c r="GIX40" s="32"/>
      <c r="GIY40" s="32"/>
      <c r="GIZ40" s="32"/>
      <c r="GJA40" s="32"/>
      <c r="GJB40" s="32"/>
      <c r="GJC40" s="32"/>
      <c r="GJD40" s="32"/>
      <c r="GJE40" s="32"/>
      <c r="GJF40" s="32"/>
      <c r="GJG40" s="32"/>
      <c r="GJH40" s="32"/>
      <c r="GJI40" s="32"/>
      <c r="GJJ40" s="32"/>
      <c r="GJK40" s="32"/>
      <c r="GJL40" s="32"/>
      <c r="GJM40" s="32"/>
      <c r="GJN40" s="32"/>
      <c r="GJO40" s="32"/>
      <c r="GJP40" s="32"/>
      <c r="GJQ40" s="32"/>
      <c r="GJR40" s="32"/>
      <c r="GJS40" s="32"/>
      <c r="GJT40" s="32"/>
      <c r="GJU40" s="32"/>
      <c r="GJV40" s="32"/>
      <c r="GJW40" s="32"/>
      <c r="GJX40" s="32"/>
      <c r="GJY40" s="32"/>
      <c r="GJZ40" s="32"/>
      <c r="GKA40" s="32"/>
      <c r="GKB40" s="32"/>
      <c r="GKC40" s="32"/>
      <c r="GKD40" s="32"/>
      <c r="GKE40" s="32"/>
      <c r="GKF40" s="32"/>
      <c r="GKG40" s="32"/>
      <c r="GKH40" s="32"/>
      <c r="GKI40" s="32"/>
      <c r="GKJ40" s="32"/>
      <c r="GKK40" s="32"/>
      <c r="GKL40" s="32"/>
      <c r="GKM40" s="32"/>
      <c r="GKN40" s="32"/>
      <c r="GKO40" s="32"/>
      <c r="GKP40" s="32"/>
      <c r="GKQ40" s="32"/>
      <c r="GKR40" s="32"/>
      <c r="GKS40" s="32"/>
      <c r="GKT40" s="32"/>
      <c r="GKU40" s="32"/>
      <c r="GKV40" s="32"/>
      <c r="GKW40" s="32"/>
      <c r="GKX40" s="32"/>
      <c r="GKY40" s="32"/>
      <c r="GKZ40" s="32"/>
      <c r="GLA40" s="32"/>
      <c r="GLB40" s="32"/>
      <c r="GLC40" s="32"/>
      <c r="GLD40" s="32"/>
      <c r="GLE40" s="32"/>
      <c r="GLF40" s="32"/>
      <c r="GLG40" s="32"/>
      <c r="GLH40" s="32"/>
      <c r="GLI40" s="32"/>
      <c r="GLJ40" s="32"/>
      <c r="GLK40" s="32"/>
      <c r="GLL40" s="32"/>
      <c r="GLM40" s="32"/>
      <c r="GLN40" s="32"/>
      <c r="GLO40" s="32"/>
      <c r="GLP40" s="32"/>
      <c r="GLQ40" s="32"/>
      <c r="GLR40" s="32"/>
      <c r="GLS40" s="32"/>
      <c r="GLT40" s="32"/>
      <c r="GLU40" s="32"/>
      <c r="GLV40" s="32"/>
      <c r="GLW40" s="32"/>
      <c r="GLX40" s="32"/>
      <c r="GLY40" s="32"/>
      <c r="GLZ40" s="32"/>
      <c r="GMA40" s="32"/>
      <c r="GMB40" s="32"/>
      <c r="GMC40" s="32"/>
      <c r="GMD40" s="32"/>
      <c r="GME40" s="32"/>
      <c r="GMF40" s="32"/>
      <c r="GMG40" s="32"/>
      <c r="GMH40" s="32"/>
      <c r="GMI40" s="32"/>
      <c r="GMJ40" s="32"/>
      <c r="GMK40" s="32"/>
      <c r="GML40" s="32"/>
      <c r="GMM40" s="32"/>
      <c r="GMN40" s="32"/>
      <c r="GMO40" s="32"/>
      <c r="GMP40" s="32"/>
      <c r="GMQ40" s="32"/>
      <c r="GMR40" s="32"/>
      <c r="GMS40" s="32"/>
      <c r="GMT40" s="32"/>
      <c r="GMU40" s="32"/>
      <c r="GMV40" s="32"/>
      <c r="GMW40" s="32"/>
      <c r="GMX40" s="32"/>
      <c r="GMY40" s="32"/>
      <c r="GMZ40" s="32"/>
      <c r="GNA40" s="32"/>
      <c r="GNB40" s="32"/>
      <c r="GNC40" s="32"/>
      <c r="GND40" s="32"/>
      <c r="GNE40" s="32"/>
      <c r="GNF40" s="32"/>
      <c r="GNG40" s="32"/>
      <c r="GNH40" s="32"/>
      <c r="GNI40" s="32"/>
      <c r="GNJ40" s="32"/>
      <c r="GNK40" s="32"/>
      <c r="GNL40" s="32"/>
      <c r="GNM40" s="32"/>
      <c r="GNN40" s="32"/>
      <c r="GNO40" s="32"/>
      <c r="GNP40" s="32"/>
      <c r="GNQ40" s="32"/>
      <c r="GNR40" s="32"/>
      <c r="GNS40" s="32"/>
      <c r="GNT40" s="32"/>
      <c r="GNU40" s="32"/>
      <c r="GNV40" s="32"/>
      <c r="GNW40" s="32"/>
      <c r="GNX40" s="32"/>
      <c r="GNY40" s="32"/>
      <c r="GNZ40" s="32"/>
      <c r="GOA40" s="32"/>
      <c r="GOB40" s="32"/>
      <c r="GOC40" s="32"/>
      <c r="GOD40" s="32"/>
      <c r="GOE40" s="32"/>
      <c r="GOF40" s="32"/>
      <c r="GOG40" s="32"/>
      <c r="GOH40" s="32"/>
      <c r="GOI40" s="32"/>
      <c r="GOJ40" s="32"/>
      <c r="GOK40" s="32"/>
      <c r="GOL40" s="32"/>
      <c r="GOM40" s="32"/>
      <c r="GON40" s="32"/>
      <c r="GOO40" s="32"/>
      <c r="GOP40" s="32"/>
      <c r="GOQ40" s="32"/>
      <c r="GOR40" s="32"/>
      <c r="GOS40" s="32"/>
      <c r="GOT40" s="32"/>
      <c r="GOU40" s="32"/>
      <c r="GOV40" s="32"/>
      <c r="GOW40" s="32"/>
      <c r="GOX40" s="32"/>
      <c r="GOY40" s="32"/>
      <c r="GOZ40" s="32"/>
      <c r="GPA40" s="32"/>
      <c r="GPB40" s="32"/>
      <c r="GPC40" s="32"/>
      <c r="GPD40" s="32"/>
      <c r="GPE40" s="32"/>
      <c r="GPF40" s="32"/>
      <c r="GPG40" s="32"/>
      <c r="GPH40" s="32"/>
      <c r="GPI40" s="32"/>
      <c r="GPJ40" s="32"/>
      <c r="GPK40" s="32"/>
      <c r="GPL40" s="32"/>
      <c r="GPM40" s="32"/>
      <c r="GPN40" s="32"/>
      <c r="GPO40" s="32"/>
      <c r="GPP40" s="32"/>
      <c r="GPQ40" s="32"/>
      <c r="GPR40" s="32"/>
      <c r="GPS40" s="32"/>
      <c r="GPT40" s="32"/>
      <c r="GPU40" s="32"/>
      <c r="GPV40" s="32"/>
      <c r="GPW40" s="32"/>
      <c r="GPX40" s="32"/>
      <c r="GPY40" s="32"/>
      <c r="GPZ40" s="32"/>
      <c r="GQA40" s="32"/>
      <c r="GQB40" s="32"/>
      <c r="GQC40" s="32"/>
      <c r="GQD40" s="32"/>
      <c r="GQE40" s="32"/>
      <c r="GQF40" s="32"/>
      <c r="GQG40" s="32"/>
      <c r="GQH40" s="32"/>
      <c r="GQI40" s="32"/>
      <c r="GQJ40" s="32"/>
      <c r="GQK40" s="32"/>
      <c r="GQL40" s="32"/>
      <c r="GQM40" s="32"/>
      <c r="GQN40" s="32"/>
      <c r="GQO40" s="32"/>
      <c r="GQP40" s="32"/>
      <c r="GQQ40" s="32"/>
      <c r="GQR40" s="32"/>
      <c r="GQS40" s="32"/>
      <c r="GQT40" s="32"/>
      <c r="GQU40" s="32"/>
      <c r="GQV40" s="32"/>
      <c r="GQW40" s="32"/>
      <c r="GQX40" s="32"/>
      <c r="GQY40" s="32"/>
      <c r="GQZ40" s="32"/>
      <c r="GRA40" s="32"/>
      <c r="GRB40" s="32"/>
      <c r="GRC40" s="32"/>
      <c r="GRD40" s="32"/>
      <c r="GRE40" s="32"/>
      <c r="GRF40" s="32"/>
      <c r="GRG40" s="32"/>
      <c r="GRH40" s="32"/>
      <c r="GRI40" s="32"/>
      <c r="GRJ40" s="32"/>
      <c r="GRK40" s="32"/>
      <c r="GRL40" s="32"/>
      <c r="GRM40" s="32"/>
      <c r="GRN40" s="32"/>
      <c r="GRO40" s="32"/>
      <c r="GRP40" s="32"/>
      <c r="GRQ40" s="32"/>
      <c r="GRR40" s="32"/>
      <c r="GRS40" s="32"/>
      <c r="GRT40" s="32"/>
      <c r="GRU40" s="32"/>
      <c r="GRV40" s="32"/>
      <c r="GRW40" s="32"/>
      <c r="GRX40" s="32"/>
      <c r="GRY40" s="32"/>
      <c r="GRZ40" s="32"/>
      <c r="GSA40" s="32"/>
      <c r="GSB40" s="32"/>
      <c r="GSC40" s="32"/>
      <c r="GSD40" s="32"/>
      <c r="GSE40" s="32"/>
      <c r="GSF40" s="32"/>
      <c r="GSG40" s="32"/>
      <c r="GSH40" s="32"/>
      <c r="GSI40" s="32"/>
      <c r="GSJ40" s="32"/>
      <c r="GSK40" s="32"/>
      <c r="GSL40" s="32"/>
      <c r="GSM40" s="32"/>
      <c r="GSN40" s="32"/>
      <c r="GSO40" s="32"/>
      <c r="GSP40" s="32"/>
      <c r="GSQ40" s="32"/>
      <c r="GSR40" s="32"/>
      <c r="GSS40" s="32"/>
      <c r="GST40" s="32"/>
      <c r="GSU40" s="32"/>
      <c r="GSV40" s="32"/>
      <c r="GSW40" s="32"/>
      <c r="GSX40" s="32"/>
      <c r="GSY40" s="32"/>
      <c r="GSZ40" s="32"/>
      <c r="GTA40" s="32"/>
      <c r="GTB40" s="32"/>
      <c r="GTC40" s="32"/>
      <c r="GTD40" s="32"/>
      <c r="GTE40" s="32"/>
      <c r="GTF40" s="32"/>
      <c r="GTG40" s="32"/>
      <c r="GTH40" s="32"/>
      <c r="GTI40" s="32"/>
      <c r="GTJ40" s="32"/>
      <c r="GTK40" s="32"/>
      <c r="GTL40" s="32"/>
      <c r="GTM40" s="32"/>
      <c r="GTN40" s="32"/>
      <c r="GTO40" s="32"/>
      <c r="GTP40" s="32"/>
      <c r="GTQ40" s="32"/>
      <c r="GTR40" s="32"/>
      <c r="GTS40" s="32"/>
      <c r="GTT40" s="32"/>
      <c r="GTU40" s="32"/>
      <c r="GTV40" s="32"/>
      <c r="GTW40" s="32"/>
      <c r="GTX40" s="32"/>
      <c r="GTY40" s="32"/>
      <c r="GTZ40" s="32"/>
      <c r="GUA40" s="32"/>
      <c r="GUB40" s="32"/>
      <c r="GUC40" s="32"/>
      <c r="GUD40" s="32"/>
      <c r="GUE40" s="32"/>
      <c r="GUF40" s="32"/>
      <c r="GUG40" s="32"/>
      <c r="GUH40" s="32"/>
      <c r="GUI40" s="32"/>
      <c r="GUJ40" s="32"/>
      <c r="GUK40" s="32"/>
      <c r="GUL40" s="32"/>
      <c r="GUM40" s="32"/>
      <c r="GUN40" s="32"/>
      <c r="GUO40" s="32"/>
      <c r="GUP40" s="32"/>
      <c r="GUQ40" s="32"/>
      <c r="GUR40" s="32"/>
      <c r="GUS40" s="32"/>
      <c r="GUT40" s="32"/>
      <c r="GUU40" s="32"/>
      <c r="GUV40" s="32"/>
      <c r="GUW40" s="32"/>
      <c r="GUX40" s="32"/>
      <c r="GUY40" s="32"/>
      <c r="GUZ40" s="32"/>
      <c r="GVA40" s="32"/>
      <c r="GVB40" s="32"/>
      <c r="GVC40" s="32"/>
      <c r="GVD40" s="32"/>
      <c r="GVE40" s="32"/>
      <c r="GVF40" s="32"/>
      <c r="GVG40" s="32"/>
      <c r="GVH40" s="32"/>
      <c r="GVI40" s="32"/>
      <c r="GVJ40" s="32"/>
      <c r="GVK40" s="32"/>
      <c r="GVL40" s="32"/>
      <c r="GVM40" s="32"/>
      <c r="GVN40" s="32"/>
      <c r="GVO40" s="32"/>
      <c r="GVP40" s="32"/>
      <c r="GVQ40" s="32"/>
      <c r="GVR40" s="32"/>
      <c r="GVS40" s="32"/>
      <c r="GVT40" s="32"/>
      <c r="GVU40" s="32"/>
      <c r="GVV40" s="32"/>
      <c r="GVW40" s="32"/>
      <c r="GVX40" s="32"/>
      <c r="GVY40" s="32"/>
      <c r="GVZ40" s="32"/>
      <c r="GWA40" s="32"/>
      <c r="GWB40" s="32"/>
      <c r="GWC40" s="32"/>
      <c r="GWD40" s="32"/>
      <c r="GWE40" s="32"/>
      <c r="GWF40" s="32"/>
      <c r="GWG40" s="32"/>
      <c r="GWH40" s="32"/>
      <c r="GWI40" s="32"/>
      <c r="GWJ40" s="32"/>
      <c r="GWK40" s="32"/>
      <c r="GWL40" s="32"/>
      <c r="GWM40" s="32"/>
      <c r="GWN40" s="32"/>
      <c r="GWO40" s="32"/>
      <c r="GWP40" s="32"/>
      <c r="GWQ40" s="32"/>
      <c r="GWR40" s="32"/>
      <c r="GWS40" s="32"/>
      <c r="GWT40" s="32"/>
      <c r="GWU40" s="32"/>
      <c r="GWV40" s="32"/>
      <c r="GWW40" s="32"/>
      <c r="GWX40" s="32"/>
      <c r="GWY40" s="32"/>
      <c r="GWZ40" s="32"/>
      <c r="GXA40" s="32"/>
      <c r="GXB40" s="32"/>
      <c r="GXC40" s="32"/>
      <c r="GXD40" s="32"/>
      <c r="GXE40" s="32"/>
      <c r="GXF40" s="32"/>
      <c r="GXG40" s="32"/>
      <c r="GXH40" s="32"/>
      <c r="GXI40" s="32"/>
      <c r="GXJ40" s="32"/>
      <c r="GXK40" s="32"/>
      <c r="GXL40" s="32"/>
      <c r="GXM40" s="32"/>
      <c r="GXN40" s="32"/>
      <c r="GXO40" s="32"/>
      <c r="GXP40" s="32"/>
      <c r="GXQ40" s="32"/>
      <c r="GXR40" s="32"/>
      <c r="GXS40" s="32"/>
      <c r="GXT40" s="32"/>
      <c r="GXU40" s="32"/>
      <c r="GXV40" s="32"/>
      <c r="GXW40" s="32"/>
      <c r="GXX40" s="32"/>
      <c r="GXY40" s="32"/>
      <c r="GXZ40" s="32"/>
      <c r="GYA40" s="32"/>
      <c r="GYB40" s="32"/>
      <c r="GYC40" s="32"/>
      <c r="GYD40" s="32"/>
      <c r="GYE40" s="32"/>
      <c r="GYF40" s="32"/>
      <c r="GYG40" s="32"/>
      <c r="GYH40" s="32"/>
      <c r="GYI40" s="32"/>
      <c r="GYJ40" s="32"/>
      <c r="GYK40" s="32"/>
      <c r="GYL40" s="32"/>
      <c r="GYM40" s="32"/>
      <c r="GYN40" s="32"/>
      <c r="GYO40" s="32"/>
      <c r="GYP40" s="32"/>
      <c r="GYQ40" s="32"/>
      <c r="GYR40" s="32"/>
      <c r="GYS40" s="32"/>
      <c r="GYT40" s="32"/>
      <c r="GYU40" s="32"/>
      <c r="GYV40" s="32"/>
      <c r="GYW40" s="32"/>
      <c r="GYX40" s="32"/>
      <c r="GYY40" s="32"/>
      <c r="GYZ40" s="32"/>
      <c r="GZA40" s="32"/>
      <c r="GZB40" s="32"/>
      <c r="GZC40" s="32"/>
      <c r="GZD40" s="32"/>
      <c r="GZE40" s="32"/>
      <c r="GZF40" s="32"/>
      <c r="GZG40" s="32"/>
      <c r="GZH40" s="32"/>
      <c r="GZI40" s="32"/>
      <c r="GZJ40" s="32"/>
      <c r="GZK40" s="32"/>
      <c r="GZL40" s="32"/>
      <c r="GZM40" s="32"/>
      <c r="GZN40" s="32"/>
      <c r="GZO40" s="32"/>
      <c r="GZP40" s="32"/>
      <c r="GZQ40" s="32"/>
      <c r="GZR40" s="32"/>
      <c r="GZS40" s="32"/>
      <c r="GZT40" s="32"/>
      <c r="GZU40" s="32"/>
      <c r="GZV40" s="32"/>
      <c r="GZW40" s="32"/>
      <c r="GZX40" s="32"/>
      <c r="GZY40" s="32"/>
      <c r="GZZ40" s="32"/>
      <c r="HAA40" s="32"/>
      <c r="HAB40" s="32"/>
      <c r="HAC40" s="32"/>
      <c r="HAD40" s="32"/>
      <c r="HAE40" s="32"/>
      <c r="HAF40" s="32"/>
      <c r="HAG40" s="32"/>
      <c r="HAH40" s="32"/>
      <c r="HAI40" s="32"/>
      <c r="HAJ40" s="32"/>
      <c r="HAK40" s="32"/>
      <c r="HAL40" s="32"/>
      <c r="HAM40" s="32"/>
      <c r="HAN40" s="32"/>
      <c r="HAO40" s="32"/>
      <c r="HAP40" s="32"/>
      <c r="HAQ40" s="32"/>
      <c r="HAR40" s="32"/>
      <c r="HAS40" s="32"/>
      <c r="HAT40" s="32"/>
      <c r="HAU40" s="32"/>
      <c r="HAV40" s="32"/>
      <c r="HAW40" s="32"/>
      <c r="HAX40" s="32"/>
      <c r="HAY40" s="32"/>
      <c r="HAZ40" s="32"/>
      <c r="HBA40" s="32"/>
      <c r="HBB40" s="32"/>
      <c r="HBC40" s="32"/>
      <c r="HBD40" s="32"/>
      <c r="HBE40" s="32"/>
      <c r="HBF40" s="32"/>
      <c r="HBG40" s="32"/>
      <c r="HBH40" s="32"/>
      <c r="HBI40" s="32"/>
      <c r="HBJ40" s="32"/>
      <c r="HBK40" s="32"/>
      <c r="HBL40" s="32"/>
      <c r="HBM40" s="32"/>
      <c r="HBN40" s="32"/>
      <c r="HBO40" s="32"/>
      <c r="HBP40" s="32"/>
      <c r="HBQ40" s="32"/>
      <c r="HBR40" s="32"/>
      <c r="HBS40" s="32"/>
      <c r="HBT40" s="32"/>
      <c r="HBU40" s="32"/>
      <c r="HBV40" s="32"/>
      <c r="HBW40" s="32"/>
      <c r="HBX40" s="32"/>
      <c r="HBY40" s="32"/>
      <c r="HBZ40" s="32"/>
      <c r="HCA40" s="32"/>
      <c r="HCB40" s="32"/>
      <c r="HCC40" s="32"/>
      <c r="HCD40" s="32"/>
      <c r="HCE40" s="32"/>
      <c r="HCF40" s="32"/>
      <c r="HCG40" s="32"/>
      <c r="HCH40" s="32"/>
      <c r="HCI40" s="32"/>
      <c r="HCJ40" s="32"/>
      <c r="HCK40" s="32"/>
      <c r="HCL40" s="32"/>
      <c r="HCM40" s="32"/>
      <c r="HCN40" s="32"/>
      <c r="HCO40" s="32"/>
      <c r="HCP40" s="32"/>
      <c r="HCQ40" s="32"/>
      <c r="HCR40" s="32"/>
      <c r="HCS40" s="32"/>
      <c r="HCT40" s="32"/>
      <c r="HCU40" s="32"/>
      <c r="HCV40" s="32"/>
      <c r="HCW40" s="32"/>
      <c r="HCX40" s="32"/>
      <c r="HCY40" s="32"/>
      <c r="HCZ40" s="32"/>
      <c r="HDA40" s="32"/>
      <c r="HDB40" s="32"/>
      <c r="HDC40" s="32"/>
      <c r="HDD40" s="32"/>
      <c r="HDE40" s="32"/>
      <c r="HDF40" s="32"/>
      <c r="HDG40" s="32"/>
      <c r="HDH40" s="32"/>
      <c r="HDI40" s="32"/>
      <c r="HDJ40" s="32"/>
      <c r="HDK40" s="32"/>
      <c r="HDL40" s="32"/>
      <c r="HDM40" s="32"/>
      <c r="HDN40" s="32"/>
      <c r="HDO40" s="32"/>
      <c r="HDP40" s="32"/>
      <c r="HDQ40" s="32"/>
      <c r="HDR40" s="32"/>
      <c r="HDS40" s="32"/>
      <c r="HDT40" s="32"/>
      <c r="HDU40" s="32"/>
      <c r="HDV40" s="32"/>
      <c r="HDW40" s="32"/>
      <c r="HDX40" s="32"/>
      <c r="HDY40" s="32"/>
      <c r="HDZ40" s="32"/>
      <c r="HEA40" s="32"/>
      <c r="HEB40" s="32"/>
      <c r="HEC40" s="32"/>
      <c r="HED40" s="32"/>
      <c r="HEE40" s="32"/>
      <c r="HEF40" s="32"/>
      <c r="HEG40" s="32"/>
      <c r="HEH40" s="32"/>
      <c r="HEI40" s="32"/>
      <c r="HEJ40" s="32"/>
      <c r="HEK40" s="32"/>
      <c r="HEL40" s="32"/>
      <c r="HEM40" s="32"/>
      <c r="HEN40" s="32"/>
      <c r="HEO40" s="32"/>
      <c r="HEP40" s="32"/>
      <c r="HEQ40" s="32"/>
      <c r="HER40" s="32"/>
      <c r="HES40" s="32"/>
      <c r="HET40" s="32"/>
      <c r="HEU40" s="32"/>
      <c r="HEV40" s="32"/>
      <c r="HEW40" s="32"/>
      <c r="HEX40" s="32"/>
      <c r="HEY40" s="32"/>
      <c r="HEZ40" s="32"/>
      <c r="HFA40" s="32"/>
      <c r="HFB40" s="32"/>
      <c r="HFC40" s="32"/>
      <c r="HFD40" s="32"/>
      <c r="HFE40" s="32"/>
      <c r="HFF40" s="32"/>
      <c r="HFG40" s="32"/>
      <c r="HFH40" s="32"/>
      <c r="HFI40" s="32"/>
      <c r="HFJ40" s="32"/>
      <c r="HFK40" s="32"/>
      <c r="HFL40" s="32"/>
      <c r="HFM40" s="32"/>
      <c r="HFN40" s="32"/>
      <c r="HFO40" s="32"/>
      <c r="HFP40" s="32"/>
      <c r="HFQ40" s="32"/>
      <c r="HFR40" s="32"/>
      <c r="HFS40" s="32"/>
      <c r="HFT40" s="32"/>
      <c r="HFU40" s="32"/>
      <c r="HFV40" s="32"/>
      <c r="HFW40" s="32"/>
      <c r="HFX40" s="32"/>
      <c r="HFY40" s="32"/>
      <c r="HFZ40" s="32"/>
      <c r="HGA40" s="32"/>
      <c r="HGB40" s="32"/>
      <c r="HGC40" s="32"/>
      <c r="HGD40" s="32"/>
      <c r="HGE40" s="32"/>
      <c r="HGF40" s="32"/>
      <c r="HGG40" s="32"/>
      <c r="HGH40" s="32"/>
      <c r="HGI40" s="32"/>
      <c r="HGJ40" s="32"/>
      <c r="HGK40" s="32"/>
      <c r="HGL40" s="32"/>
      <c r="HGM40" s="32"/>
      <c r="HGN40" s="32"/>
      <c r="HGO40" s="32"/>
      <c r="HGP40" s="32"/>
      <c r="HGQ40" s="32"/>
      <c r="HGR40" s="32"/>
      <c r="HGS40" s="32"/>
      <c r="HGT40" s="32"/>
      <c r="HGU40" s="32"/>
      <c r="HGV40" s="32"/>
      <c r="HGW40" s="32"/>
      <c r="HGX40" s="32"/>
      <c r="HGY40" s="32"/>
      <c r="HGZ40" s="32"/>
      <c r="HHA40" s="32"/>
      <c r="HHB40" s="32"/>
      <c r="HHC40" s="32"/>
      <c r="HHD40" s="32"/>
      <c r="HHE40" s="32"/>
      <c r="HHF40" s="32"/>
      <c r="HHG40" s="32"/>
      <c r="HHH40" s="32"/>
      <c r="HHI40" s="32"/>
      <c r="HHJ40" s="32"/>
      <c r="HHK40" s="32"/>
      <c r="HHL40" s="32"/>
      <c r="HHM40" s="32"/>
      <c r="HHN40" s="32"/>
      <c r="HHO40" s="32"/>
      <c r="HHP40" s="32"/>
      <c r="HHQ40" s="32"/>
      <c r="HHR40" s="32"/>
      <c r="HHS40" s="32"/>
      <c r="HHT40" s="32"/>
      <c r="HHU40" s="32"/>
      <c r="HHV40" s="32"/>
      <c r="HHW40" s="32"/>
      <c r="HHX40" s="32"/>
      <c r="HHY40" s="32"/>
      <c r="HHZ40" s="32"/>
      <c r="HIA40" s="32"/>
      <c r="HIB40" s="32"/>
      <c r="HIC40" s="32"/>
      <c r="HID40" s="32"/>
      <c r="HIE40" s="32"/>
      <c r="HIF40" s="32"/>
      <c r="HIG40" s="32"/>
      <c r="HIH40" s="32"/>
      <c r="HII40" s="32"/>
      <c r="HIJ40" s="32"/>
      <c r="HIK40" s="32"/>
      <c r="HIL40" s="32"/>
      <c r="HIM40" s="32"/>
      <c r="HIN40" s="32"/>
      <c r="HIO40" s="32"/>
      <c r="HIP40" s="32"/>
      <c r="HIQ40" s="32"/>
      <c r="HIR40" s="32"/>
      <c r="HIS40" s="32"/>
      <c r="HIT40" s="32"/>
      <c r="HIU40" s="32"/>
      <c r="HIV40" s="32"/>
      <c r="HIW40" s="32"/>
      <c r="HIX40" s="32"/>
      <c r="HIY40" s="32"/>
      <c r="HIZ40" s="32"/>
      <c r="HJA40" s="32"/>
      <c r="HJB40" s="32"/>
      <c r="HJC40" s="32"/>
      <c r="HJD40" s="32"/>
      <c r="HJE40" s="32"/>
      <c r="HJF40" s="32"/>
      <c r="HJG40" s="32"/>
      <c r="HJH40" s="32"/>
      <c r="HJI40" s="32"/>
      <c r="HJJ40" s="32"/>
      <c r="HJK40" s="32"/>
      <c r="HJL40" s="32"/>
      <c r="HJM40" s="32"/>
      <c r="HJN40" s="32"/>
      <c r="HJO40" s="32"/>
      <c r="HJP40" s="32"/>
      <c r="HJQ40" s="32"/>
      <c r="HJR40" s="32"/>
      <c r="HJS40" s="32"/>
      <c r="HJT40" s="32"/>
      <c r="HJU40" s="32"/>
      <c r="HJV40" s="32"/>
      <c r="HJW40" s="32"/>
      <c r="HJX40" s="32"/>
      <c r="HJY40" s="32"/>
      <c r="HJZ40" s="32"/>
      <c r="HKA40" s="32"/>
      <c r="HKB40" s="32"/>
      <c r="HKC40" s="32"/>
      <c r="HKD40" s="32"/>
      <c r="HKE40" s="32"/>
      <c r="HKF40" s="32"/>
      <c r="HKG40" s="32"/>
      <c r="HKH40" s="32"/>
      <c r="HKI40" s="32"/>
      <c r="HKJ40" s="32"/>
      <c r="HKK40" s="32"/>
      <c r="HKL40" s="32"/>
      <c r="HKM40" s="32"/>
      <c r="HKN40" s="32"/>
      <c r="HKO40" s="32"/>
      <c r="HKP40" s="32"/>
      <c r="HKQ40" s="32"/>
      <c r="HKR40" s="32"/>
      <c r="HKS40" s="32"/>
      <c r="HKT40" s="32"/>
      <c r="HKU40" s="32"/>
      <c r="HKV40" s="32"/>
      <c r="HKW40" s="32"/>
      <c r="HKX40" s="32"/>
      <c r="HKY40" s="32"/>
      <c r="HKZ40" s="32"/>
      <c r="HLA40" s="32"/>
      <c r="HLB40" s="32"/>
      <c r="HLC40" s="32"/>
      <c r="HLD40" s="32"/>
      <c r="HLE40" s="32"/>
      <c r="HLF40" s="32"/>
      <c r="HLG40" s="32"/>
      <c r="HLH40" s="32"/>
      <c r="HLI40" s="32"/>
      <c r="HLJ40" s="32"/>
      <c r="HLK40" s="32"/>
      <c r="HLL40" s="32"/>
      <c r="HLM40" s="32"/>
      <c r="HLN40" s="32"/>
      <c r="HLO40" s="32"/>
      <c r="HLP40" s="32"/>
      <c r="HLQ40" s="32"/>
      <c r="HLR40" s="32"/>
      <c r="HLS40" s="32"/>
      <c r="HLT40" s="32"/>
      <c r="HLU40" s="32"/>
      <c r="HLV40" s="32"/>
      <c r="HLW40" s="32"/>
      <c r="HLX40" s="32"/>
      <c r="HLY40" s="32"/>
      <c r="HLZ40" s="32"/>
      <c r="HMA40" s="32"/>
      <c r="HMB40" s="32"/>
      <c r="HMC40" s="32"/>
      <c r="HMD40" s="32"/>
      <c r="HME40" s="32"/>
      <c r="HMF40" s="32"/>
      <c r="HMG40" s="32"/>
      <c r="HMH40" s="32"/>
      <c r="HMI40" s="32"/>
      <c r="HMJ40" s="32"/>
      <c r="HMK40" s="32"/>
      <c r="HML40" s="32"/>
      <c r="HMM40" s="32"/>
      <c r="HMN40" s="32"/>
      <c r="HMO40" s="32"/>
      <c r="HMP40" s="32"/>
      <c r="HMQ40" s="32"/>
      <c r="HMR40" s="32"/>
      <c r="HMS40" s="32"/>
      <c r="HMT40" s="32"/>
      <c r="HMU40" s="32"/>
      <c r="HMV40" s="32"/>
      <c r="HMW40" s="32"/>
      <c r="HMX40" s="32"/>
      <c r="HMY40" s="32"/>
      <c r="HMZ40" s="32"/>
      <c r="HNA40" s="32"/>
      <c r="HNB40" s="32"/>
      <c r="HNC40" s="32"/>
      <c r="HND40" s="32"/>
      <c r="HNE40" s="32"/>
      <c r="HNF40" s="32"/>
      <c r="HNG40" s="32"/>
      <c r="HNH40" s="32"/>
      <c r="HNI40" s="32"/>
      <c r="HNJ40" s="32"/>
      <c r="HNK40" s="32"/>
      <c r="HNL40" s="32"/>
      <c r="HNM40" s="32"/>
      <c r="HNN40" s="32"/>
      <c r="HNO40" s="32"/>
      <c r="HNP40" s="32"/>
      <c r="HNQ40" s="32"/>
      <c r="HNR40" s="32"/>
      <c r="HNS40" s="32"/>
      <c r="HNT40" s="32"/>
      <c r="HNU40" s="32"/>
      <c r="HNV40" s="32"/>
      <c r="HNW40" s="32"/>
      <c r="HNX40" s="32"/>
      <c r="HNY40" s="32"/>
      <c r="HNZ40" s="32"/>
      <c r="HOA40" s="32"/>
      <c r="HOB40" s="32"/>
      <c r="HOC40" s="32"/>
      <c r="HOD40" s="32"/>
      <c r="HOE40" s="32"/>
      <c r="HOF40" s="32"/>
      <c r="HOG40" s="32"/>
      <c r="HOH40" s="32"/>
      <c r="HOI40" s="32"/>
      <c r="HOJ40" s="32"/>
      <c r="HOK40" s="32"/>
      <c r="HOL40" s="32"/>
      <c r="HOM40" s="32"/>
      <c r="HON40" s="32"/>
      <c r="HOO40" s="32"/>
      <c r="HOP40" s="32"/>
      <c r="HOQ40" s="32"/>
      <c r="HOR40" s="32"/>
      <c r="HOS40" s="32"/>
      <c r="HOT40" s="32"/>
      <c r="HOU40" s="32"/>
      <c r="HOV40" s="32"/>
      <c r="HOW40" s="32"/>
      <c r="HOX40" s="32"/>
      <c r="HOY40" s="32"/>
      <c r="HOZ40" s="32"/>
      <c r="HPA40" s="32"/>
      <c r="HPB40" s="32"/>
      <c r="HPC40" s="32"/>
      <c r="HPD40" s="32"/>
      <c r="HPE40" s="32"/>
      <c r="HPF40" s="32"/>
      <c r="HPG40" s="32"/>
      <c r="HPH40" s="32"/>
      <c r="HPI40" s="32"/>
      <c r="HPJ40" s="32"/>
      <c r="HPK40" s="32"/>
      <c r="HPL40" s="32"/>
      <c r="HPM40" s="32"/>
      <c r="HPN40" s="32"/>
      <c r="HPO40" s="32"/>
      <c r="HPP40" s="32"/>
      <c r="HPQ40" s="32"/>
      <c r="HPR40" s="32"/>
      <c r="HPS40" s="32"/>
      <c r="HPT40" s="32"/>
      <c r="HPU40" s="32"/>
      <c r="HPV40" s="32"/>
      <c r="HPW40" s="32"/>
      <c r="HPX40" s="32"/>
      <c r="HPY40" s="32"/>
      <c r="HPZ40" s="32"/>
      <c r="HQA40" s="32"/>
      <c r="HQB40" s="32"/>
      <c r="HQC40" s="32"/>
      <c r="HQD40" s="32"/>
      <c r="HQE40" s="32"/>
      <c r="HQF40" s="32"/>
      <c r="HQG40" s="32"/>
      <c r="HQH40" s="32"/>
      <c r="HQI40" s="32"/>
      <c r="HQJ40" s="32"/>
      <c r="HQK40" s="32"/>
      <c r="HQL40" s="32"/>
      <c r="HQM40" s="32"/>
      <c r="HQN40" s="32"/>
      <c r="HQO40" s="32"/>
      <c r="HQP40" s="32"/>
      <c r="HQQ40" s="32"/>
      <c r="HQR40" s="32"/>
      <c r="HQS40" s="32"/>
      <c r="HQT40" s="32"/>
      <c r="HQU40" s="32"/>
      <c r="HQV40" s="32"/>
      <c r="HQW40" s="32"/>
      <c r="HQX40" s="32"/>
      <c r="HQY40" s="32"/>
      <c r="HQZ40" s="32"/>
      <c r="HRA40" s="32"/>
      <c r="HRB40" s="32"/>
      <c r="HRC40" s="32"/>
      <c r="HRD40" s="32"/>
      <c r="HRE40" s="32"/>
      <c r="HRF40" s="32"/>
      <c r="HRG40" s="32"/>
      <c r="HRH40" s="32"/>
      <c r="HRI40" s="32"/>
      <c r="HRJ40" s="32"/>
      <c r="HRK40" s="32"/>
      <c r="HRL40" s="32"/>
      <c r="HRM40" s="32"/>
      <c r="HRN40" s="32"/>
      <c r="HRO40" s="32"/>
      <c r="HRP40" s="32"/>
      <c r="HRQ40" s="32"/>
      <c r="HRR40" s="32"/>
      <c r="HRS40" s="32"/>
      <c r="HRT40" s="32"/>
      <c r="HRU40" s="32"/>
      <c r="HRV40" s="32"/>
      <c r="HRW40" s="32"/>
      <c r="HRX40" s="32"/>
      <c r="HRY40" s="32"/>
      <c r="HRZ40" s="32"/>
      <c r="HSA40" s="32"/>
      <c r="HSB40" s="32"/>
      <c r="HSC40" s="32"/>
      <c r="HSD40" s="32"/>
      <c r="HSE40" s="32"/>
      <c r="HSF40" s="32"/>
      <c r="HSG40" s="32"/>
      <c r="HSH40" s="32"/>
      <c r="HSI40" s="32"/>
      <c r="HSJ40" s="32"/>
      <c r="HSK40" s="32"/>
      <c r="HSL40" s="32"/>
      <c r="HSM40" s="32"/>
      <c r="HSN40" s="32"/>
      <c r="HSO40" s="32"/>
      <c r="HSP40" s="32"/>
      <c r="HSQ40" s="32"/>
      <c r="HSR40" s="32"/>
      <c r="HSS40" s="32"/>
      <c r="HST40" s="32"/>
      <c r="HSU40" s="32"/>
      <c r="HSV40" s="32"/>
      <c r="HSW40" s="32"/>
      <c r="HSX40" s="32"/>
      <c r="HSY40" s="32"/>
      <c r="HSZ40" s="32"/>
      <c r="HTA40" s="32"/>
      <c r="HTB40" s="32"/>
      <c r="HTC40" s="32"/>
      <c r="HTD40" s="32"/>
      <c r="HTE40" s="32"/>
      <c r="HTF40" s="32"/>
      <c r="HTG40" s="32"/>
      <c r="HTH40" s="32"/>
      <c r="HTI40" s="32"/>
      <c r="HTJ40" s="32"/>
      <c r="HTK40" s="32"/>
      <c r="HTL40" s="32"/>
      <c r="HTM40" s="32"/>
      <c r="HTN40" s="32"/>
      <c r="HTO40" s="32"/>
      <c r="HTP40" s="32"/>
      <c r="HTQ40" s="32"/>
      <c r="HTR40" s="32"/>
      <c r="HTS40" s="32"/>
      <c r="HTT40" s="32"/>
      <c r="HTU40" s="32"/>
      <c r="HTV40" s="32"/>
      <c r="HTW40" s="32"/>
      <c r="HTX40" s="32"/>
      <c r="HTY40" s="32"/>
      <c r="HTZ40" s="32"/>
      <c r="HUA40" s="32"/>
      <c r="HUB40" s="32"/>
      <c r="HUC40" s="32"/>
      <c r="HUD40" s="32"/>
      <c r="HUE40" s="32"/>
      <c r="HUF40" s="32"/>
      <c r="HUG40" s="32"/>
      <c r="HUH40" s="32"/>
      <c r="HUI40" s="32"/>
      <c r="HUJ40" s="32"/>
      <c r="HUK40" s="32"/>
      <c r="HUL40" s="32"/>
      <c r="HUM40" s="32"/>
      <c r="HUN40" s="32"/>
      <c r="HUO40" s="32"/>
      <c r="HUP40" s="32"/>
      <c r="HUQ40" s="32"/>
      <c r="HUR40" s="32"/>
      <c r="HUS40" s="32"/>
      <c r="HUT40" s="32"/>
      <c r="HUU40" s="32"/>
      <c r="HUV40" s="32"/>
      <c r="HUW40" s="32"/>
      <c r="HUX40" s="32"/>
      <c r="HUY40" s="32"/>
      <c r="HUZ40" s="32"/>
      <c r="HVA40" s="32"/>
      <c r="HVB40" s="32"/>
      <c r="HVC40" s="32"/>
      <c r="HVD40" s="32"/>
      <c r="HVE40" s="32"/>
      <c r="HVF40" s="32"/>
      <c r="HVG40" s="32"/>
      <c r="HVH40" s="32"/>
      <c r="HVI40" s="32"/>
      <c r="HVJ40" s="32"/>
      <c r="HVK40" s="32"/>
      <c r="HVL40" s="32"/>
      <c r="HVM40" s="32"/>
      <c r="HVN40" s="32"/>
      <c r="HVO40" s="32"/>
      <c r="HVP40" s="32"/>
      <c r="HVQ40" s="32"/>
      <c r="HVR40" s="32"/>
      <c r="HVS40" s="32"/>
      <c r="HVT40" s="32"/>
      <c r="HVU40" s="32"/>
      <c r="HVV40" s="32"/>
      <c r="HVW40" s="32"/>
      <c r="HVX40" s="32"/>
      <c r="HVY40" s="32"/>
      <c r="HVZ40" s="32"/>
      <c r="HWA40" s="32"/>
      <c r="HWB40" s="32"/>
      <c r="HWC40" s="32"/>
      <c r="HWD40" s="32"/>
      <c r="HWE40" s="32"/>
      <c r="HWF40" s="32"/>
      <c r="HWG40" s="32"/>
      <c r="HWH40" s="32"/>
      <c r="HWI40" s="32"/>
      <c r="HWJ40" s="32"/>
      <c r="HWK40" s="32"/>
      <c r="HWL40" s="32"/>
      <c r="HWM40" s="32"/>
      <c r="HWN40" s="32"/>
      <c r="HWO40" s="32"/>
      <c r="HWP40" s="32"/>
      <c r="HWQ40" s="32"/>
      <c r="HWR40" s="32"/>
      <c r="HWS40" s="32"/>
      <c r="HWT40" s="32"/>
      <c r="HWU40" s="32"/>
      <c r="HWV40" s="32"/>
      <c r="HWW40" s="32"/>
      <c r="HWX40" s="32"/>
      <c r="HWY40" s="32"/>
      <c r="HWZ40" s="32"/>
      <c r="HXA40" s="32"/>
      <c r="HXB40" s="32"/>
      <c r="HXC40" s="32"/>
      <c r="HXD40" s="32"/>
      <c r="HXE40" s="32"/>
      <c r="HXF40" s="32"/>
      <c r="HXG40" s="32"/>
      <c r="HXH40" s="32"/>
      <c r="HXI40" s="32"/>
      <c r="HXJ40" s="32"/>
      <c r="HXK40" s="32"/>
      <c r="HXL40" s="32"/>
      <c r="HXM40" s="32"/>
      <c r="HXN40" s="32"/>
      <c r="HXO40" s="32"/>
      <c r="HXP40" s="32"/>
      <c r="HXQ40" s="32"/>
      <c r="HXR40" s="32"/>
      <c r="HXS40" s="32"/>
      <c r="HXT40" s="32"/>
      <c r="HXU40" s="32"/>
      <c r="HXV40" s="32"/>
      <c r="HXW40" s="32"/>
      <c r="HXX40" s="32"/>
      <c r="HXY40" s="32"/>
      <c r="HXZ40" s="32"/>
      <c r="HYA40" s="32"/>
      <c r="HYB40" s="32"/>
      <c r="HYC40" s="32"/>
      <c r="HYD40" s="32"/>
      <c r="HYE40" s="32"/>
      <c r="HYF40" s="32"/>
      <c r="HYG40" s="32"/>
      <c r="HYH40" s="32"/>
      <c r="HYI40" s="32"/>
      <c r="HYJ40" s="32"/>
      <c r="HYK40" s="32"/>
      <c r="HYL40" s="32"/>
      <c r="HYM40" s="32"/>
      <c r="HYN40" s="32"/>
      <c r="HYO40" s="32"/>
      <c r="HYP40" s="32"/>
      <c r="HYQ40" s="32"/>
      <c r="HYR40" s="32"/>
      <c r="HYS40" s="32"/>
      <c r="HYT40" s="32"/>
      <c r="HYU40" s="32"/>
      <c r="HYV40" s="32"/>
      <c r="HYW40" s="32"/>
      <c r="HYX40" s="32"/>
      <c r="HYY40" s="32"/>
      <c r="HYZ40" s="32"/>
      <c r="HZA40" s="32"/>
      <c r="HZB40" s="32"/>
      <c r="HZC40" s="32"/>
      <c r="HZD40" s="32"/>
      <c r="HZE40" s="32"/>
      <c r="HZF40" s="32"/>
      <c r="HZG40" s="32"/>
      <c r="HZH40" s="32"/>
      <c r="HZI40" s="32"/>
      <c r="HZJ40" s="32"/>
      <c r="HZK40" s="32"/>
      <c r="HZL40" s="32"/>
      <c r="HZM40" s="32"/>
      <c r="HZN40" s="32"/>
      <c r="HZO40" s="32"/>
      <c r="HZP40" s="32"/>
      <c r="HZQ40" s="32"/>
      <c r="HZR40" s="32"/>
      <c r="HZS40" s="32"/>
      <c r="HZT40" s="32"/>
      <c r="HZU40" s="32"/>
      <c r="HZV40" s="32"/>
      <c r="HZW40" s="32"/>
      <c r="HZX40" s="32"/>
      <c r="HZY40" s="32"/>
      <c r="HZZ40" s="32"/>
      <c r="IAA40" s="32"/>
      <c r="IAB40" s="32"/>
      <c r="IAC40" s="32"/>
      <c r="IAD40" s="32"/>
      <c r="IAE40" s="32"/>
      <c r="IAF40" s="32"/>
      <c r="IAG40" s="32"/>
      <c r="IAH40" s="32"/>
      <c r="IAI40" s="32"/>
      <c r="IAJ40" s="32"/>
      <c r="IAK40" s="32"/>
      <c r="IAL40" s="32"/>
      <c r="IAM40" s="32"/>
      <c r="IAN40" s="32"/>
      <c r="IAO40" s="32"/>
      <c r="IAP40" s="32"/>
      <c r="IAQ40" s="32"/>
      <c r="IAR40" s="32"/>
      <c r="IAS40" s="32"/>
      <c r="IAT40" s="32"/>
      <c r="IAU40" s="32"/>
      <c r="IAV40" s="32"/>
      <c r="IAW40" s="32"/>
      <c r="IAX40" s="32"/>
      <c r="IAY40" s="32"/>
      <c r="IAZ40" s="32"/>
      <c r="IBA40" s="32"/>
      <c r="IBB40" s="32"/>
      <c r="IBC40" s="32"/>
      <c r="IBD40" s="32"/>
      <c r="IBE40" s="32"/>
      <c r="IBF40" s="32"/>
      <c r="IBG40" s="32"/>
      <c r="IBH40" s="32"/>
      <c r="IBI40" s="32"/>
      <c r="IBJ40" s="32"/>
      <c r="IBK40" s="32"/>
      <c r="IBL40" s="32"/>
      <c r="IBM40" s="32"/>
      <c r="IBN40" s="32"/>
      <c r="IBO40" s="32"/>
      <c r="IBP40" s="32"/>
      <c r="IBQ40" s="32"/>
      <c r="IBR40" s="32"/>
      <c r="IBS40" s="32"/>
      <c r="IBT40" s="32"/>
      <c r="IBU40" s="32"/>
      <c r="IBV40" s="32"/>
      <c r="IBW40" s="32"/>
      <c r="IBX40" s="32"/>
      <c r="IBY40" s="32"/>
      <c r="IBZ40" s="32"/>
      <c r="ICA40" s="32"/>
      <c r="ICB40" s="32"/>
      <c r="ICC40" s="32"/>
      <c r="ICD40" s="32"/>
      <c r="ICE40" s="32"/>
      <c r="ICF40" s="32"/>
      <c r="ICG40" s="32"/>
      <c r="ICH40" s="32"/>
      <c r="ICI40" s="32"/>
      <c r="ICJ40" s="32"/>
      <c r="ICK40" s="32"/>
      <c r="ICL40" s="32"/>
      <c r="ICM40" s="32"/>
      <c r="ICN40" s="32"/>
      <c r="ICO40" s="32"/>
      <c r="ICP40" s="32"/>
      <c r="ICQ40" s="32"/>
      <c r="ICR40" s="32"/>
      <c r="ICS40" s="32"/>
      <c r="ICT40" s="32"/>
      <c r="ICU40" s="32"/>
      <c r="ICV40" s="32"/>
      <c r="ICW40" s="32"/>
      <c r="ICX40" s="32"/>
      <c r="ICY40" s="32"/>
      <c r="ICZ40" s="32"/>
      <c r="IDA40" s="32"/>
      <c r="IDB40" s="32"/>
      <c r="IDC40" s="32"/>
      <c r="IDD40" s="32"/>
      <c r="IDE40" s="32"/>
      <c r="IDF40" s="32"/>
      <c r="IDG40" s="32"/>
      <c r="IDH40" s="32"/>
      <c r="IDI40" s="32"/>
      <c r="IDJ40" s="32"/>
      <c r="IDK40" s="32"/>
      <c r="IDL40" s="32"/>
      <c r="IDM40" s="32"/>
      <c r="IDN40" s="32"/>
      <c r="IDO40" s="32"/>
      <c r="IDP40" s="32"/>
      <c r="IDQ40" s="32"/>
      <c r="IDR40" s="32"/>
      <c r="IDS40" s="32"/>
      <c r="IDT40" s="32"/>
      <c r="IDU40" s="32"/>
      <c r="IDV40" s="32"/>
      <c r="IDW40" s="32"/>
      <c r="IDX40" s="32"/>
      <c r="IDY40" s="32"/>
      <c r="IDZ40" s="32"/>
      <c r="IEA40" s="32"/>
      <c r="IEB40" s="32"/>
      <c r="IEC40" s="32"/>
      <c r="IED40" s="32"/>
      <c r="IEE40" s="32"/>
      <c r="IEF40" s="32"/>
      <c r="IEG40" s="32"/>
      <c r="IEH40" s="32"/>
      <c r="IEI40" s="32"/>
      <c r="IEJ40" s="32"/>
      <c r="IEK40" s="32"/>
      <c r="IEL40" s="32"/>
      <c r="IEM40" s="32"/>
      <c r="IEN40" s="32"/>
      <c r="IEO40" s="32"/>
      <c r="IEP40" s="32"/>
      <c r="IEQ40" s="32"/>
      <c r="IER40" s="32"/>
      <c r="IES40" s="32"/>
      <c r="IET40" s="32"/>
      <c r="IEU40" s="32"/>
      <c r="IEV40" s="32"/>
      <c r="IEW40" s="32"/>
      <c r="IEX40" s="32"/>
      <c r="IEY40" s="32"/>
      <c r="IEZ40" s="32"/>
      <c r="IFA40" s="32"/>
      <c r="IFB40" s="32"/>
      <c r="IFC40" s="32"/>
      <c r="IFD40" s="32"/>
      <c r="IFE40" s="32"/>
      <c r="IFF40" s="32"/>
      <c r="IFG40" s="32"/>
      <c r="IFH40" s="32"/>
      <c r="IFI40" s="32"/>
      <c r="IFJ40" s="32"/>
      <c r="IFK40" s="32"/>
      <c r="IFL40" s="32"/>
      <c r="IFM40" s="32"/>
      <c r="IFN40" s="32"/>
      <c r="IFO40" s="32"/>
      <c r="IFP40" s="32"/>
      <c r="IFQ40" s="32"/>
      <c r="IFR40" s="32"/>
      <c r="IFS40" s="32"/>
      <c r="IFT40" s="32"/>
      <c r="IFU40" s="32"/>
      <c r="IFV40" s="32"/>
      <c r="IFW40" s="32"/>
      <c r="IFX40" s="32"/>
      <c r="IFY40" s="32"/>
      <c r="IFZ40" s="32"/>
      <c r="IGA40" s="32"/>
      <c r="IGB40" s="32"/>
      <c r="IGC40" s="32"/>
      <c r="IGD40" s="32"/>
      <c r="IGE40" s="32"/>
      <c r="IGF40" s="32"/>
      <c r="IGG40" s="32"/>
      <c r="IGH40" s="32"/>
      <c r="IGI40" s="32"/>
      <c r="IGJ40" s="32"/>
      <c r="IGK40" s="32"/>
      <c r="IGL40" s="32"/>
      <c r="IGM40" s="32"/>
      <c r="IGN40" s="32"/>
      <c r="IGO40" s="32"/>
      <c r="IGP40" s="32"/>
      <c r="IGQ40" s="32"/>
      <c r="IGR40" s="32"/>
      <c r="IGS40" s="32"/>
      <c r="IGT40" s="32"/>
      <c r="IGU40" s="32"/>
      <c r="IGV40" s="32"/>
      <c r="IGW40" s="32"/>
      <c r="IGX40" s="32"/>
      <c r="IGY40" s="32"/>
      <c r="IGZ40" s="32"/>
      <c r="IHA40" s="32"/>
      <c r="IHB40" s="32"/>
      <c r="IHC40" s="32"/>
      <c r="IHD40" s="32"/>
      <c r="IHE40" s="32"/>
      <c r="IHF40" s="32"/>
      <c r="IHG40" s="32"/>
      <c r="IHH40" s="32"/>
      <c r="IHI40" s="32"/>
      <c r="IHJ40" s="32"/>
      <c r="IHK40" s="32"/>
      <c r="IHL40" s="32"/>
      <c r="IHM40" s="32"/>
      <c r="IHN40" s="32"/>
      <c r="IHO40" s="32"/>
      <c r="IHP40" s="32"/>
      <c r="IHQ40" s="32"/>
      <c r="IHR40" s="32"/>
      <c r="IHS40" s="32"/>
      <c r="IHT40" s="32"/>
      <c r="IHU40" s="32"/>
      <c r="IHV40" s="32"/>
      <c r="IHW40" s="32"/>
      <c r="IHX40" s="32"/>
      <c r="IHY40" s="32"/>
      <c r="IHZ40" s="32"/>
      <c r="IIA40" s="32"/>
      <c r="IIB40" s="32"/>
      <c r="IIC40" s="32"/>
      <c r="IID40" s="32"/>
      <c r="IIE40" s="32"/>
      <c r="IIF40" s="32"/>
      <c r="IIG40" s="32"/>
      <c r="IIH40" s="32"/>
      <c r="III40" s="32"/>
      <c r="IIJ40" s="32"/>
      <c r="IIK40" s="32"/>
      <c r="IIL40" s="32"/>
      <c r="IIM40" s="32"/>
      <c r="IIN40" s="32"/>
      <c r="IIO40" s="32"/>
      <c r="IIP40" s="32"/>
      <c r="IIQ40" s="32"/>
      <c r="IIR40" s="32"/>
      <c r="IIS40" s="32"/>
      <c r="IIT40" s="32"/>
      <c r="IIU40" s="32"/>
      <c r="IIV40" s="32"/>
      <c r="IIW40" s="32"/>
      <c r="IIX40" s="32"/>
      <c r="IIY40" s="32"/>
      <c r="IIZ40" s="32"/>
      <c r="IJA40" s="32"/>
      <c r="IJB40" s="32"/>
      <c r="IJC40" s="32"/>
      <c r="IJD40" s="32"/>
      <c r="IJE40" s="32"/>
      <c r="IJF40" s="32"/>
      <c r="IJG40" s="32"/>
      <c r="IJH40" s="32"/>
      <c r="IJI40" s="32"/>
      <c r="IJJ40" s="32"/>
      <c r="IJK40" s="32"/>
      <c r="IJL40" s="32"/>
      <c r="IJM40" s="32"/>
      <c r="IJN40" s="32"/>
      <c r="IJO40" s="32"/>
      <c r="IJP40" s="32"/>
      <c r="IJQ40" s="32"/>
      <c r="IJR40" s="32"/>
      <c r="IJS40" s="32"/>
      <c r="IJT40" s="32"/>
      <c r="IJU40" s="32"/>
      <c r="IJV40" s="32"/>
      <c r="IJW40" s="32"/>
      <c r="IJX40" s="32"/>
      <c r="IJY40" s="32"/>
      <c r="IJZ40" s="32"/>
      <c r="IKA40" s="32"/>
      <c r="IKB40" s="32"/>
      <c r="IKC40" s="32"/>
      <c r="IKD40" s="32"/>
      <c r="IKE40" s="32"/>
      <c r="IKF40" s="32"/>
      <c r="IKG40" s="32"/>
      <c r="IKH40" s="32"/>
      <c r="IKI40" s="32"/>
      <c r="IKJ40" s="32"/>
      <c r="IKK40" s="32"/>
      <c r="IKL40" s="32"/>
      <c r="IKM40" s="32"/>
      <c r="IKN40" s="32"/>
      <c r="IKO40" s="32"/>
      <c r="IKP40" s="32"/>
      <c r="IKQ40" s="32"/>
      <c r="IKR40" s="32"/>
      <c r="IKS40" s="32"/>
      <c r="IKT40" s="32"/>
      <c r="IKU40" s="32"/>
      <c r="IKV40" s="32"/>
      <c r="IKW40" s="32"/>
      <c r="IKX40" s="32"/>
      <c r="IKY40" s="32"/>
      <c r="IKZ40" s="32"/>
      <c r="ILA40" s="32"/>
      <c r="ILB40" s="32"/>
      <c r="ILC40" s="32"/>
      <c r="ILD40" s="32"/>
      <c r="ILE40" s="32"/>
      <c r="ILF40" s="32"/>
      <c r="ILG40" s="32"/>
      <c r="ILH40" s="32"/>
      <c r="ILI40" s="32"/>
      <c r="ILJ40" s="32"/>
      <c r="ILK40" s="32"/>
      <c r="ILL40" s="32"/>
      <c r="ILM40" s="32"/>
      <c r="ILN40" s="32"/>
      <c r="ILO40" s="32"/>
      <c r="ILP40" s="32"/>
      <c r="ILQ40" s="32"/>
      <c r="ILR40" s="32"/>
      <c r="ILS40" s="32"/>
      <c r="ILT40" s="32"/>
      <c r="ILU40" s="32"/>
      <c r="ILV40" s="32"/>
      <c r="ILW40" s="32"/>
      <c r="ILX40" s="32"/>
      <c r="ILY40" s="32"/>
      <c r="ILZ40" s="32"/>
      <c r="IMA40" s="32"/>
      <c r="IMB40" s="32"/>
      <c r="IMC40" s="32"/>
      <c r="IMD40" s="32"/>
      <c r="IME40" s="32"/>
      <c r="IMF40" s="32"/>
      <c r="IMG40" s="32"/>
      <c r="IMH40" s="32"/>
      <c r="IMI40" s="32"/>
      <c r="IMJ40" s="32"/>
      <c r="IMK40" s="32"/>
      <c r="IML40" s="32"/>
      <c r="IMM40" s="32"/>
      <c r="IMN40" s="32"/>
      <c r="IMO40" s="32"/>
      <c r="IMP40" s="32"/>
      <c r="IMQ40" s="32"/>
      <c r="IMR40" s="32"/>
      <c r="IMS40" s="32"/>
      <c r="IMT40" s="32"/>
      <c r="IMU40" s="32"/>
      <c r="IMV40" s="32"/>
      <c r="IMW40" s="32"/>
      <c r="IMX40" s="32"/>
      <c r="IMY40" s="32"/>
      <c r="IMZ40" s="32"/>
      <c r="INA40" s="32"/>
      <c r="INB40" s="32"/>
      <c r="INC40" s="32"/>
      <c r="IND40" s="32"/>
      <c r="INE40" s="32"/>
      <c r="INF40" s="32"/>
      <c r="ING40" s="32"/>
      <c r="INH40" s="32"/>
      <c r="INI40" s="32"/>
      <c r="INJ40" s="32"/>
      <c r="INK40" s="32"/>
      <c r="INL40" s="32"/>
      <c r="INM40" s="32"/>
      <c r="INN40" s="32"/>
      <c r="INO40" s="32"/>
      <c r="INP40" s="32"/>
      <c r="INQ40" s="32"/>
      <c r="INR40" s="32"/>
      <c r="INS40" s="32"/>
      <c r="INT40" s="32"/>
      <c r="INU40" s="32"/>
      <c r="INV40" s="32"/>
      <c r="INW40" s="32"/>
      <c r="INX40" s="32"/>
      <c r="INY40" s="32"/>
      <c r="INZ40" s="32"/>
      <c r="IOA40" s="32"/>
      <c r="IOB40" s="32"/>
      <c r="IOC40" s="32"/>
      <c r="IOD40" s="32"/>
      <c r="IOE40" s="32"/>
      <c r="IOF40" s="32"/>
      <c r="IOG40" s="32"/>
      <c r="IOH40" s="32"/>
      <c r="IOI40" s="32"/>
      <c r="IOJ40" s="32"/>
      <c r="IOK40" s="32"/>
      <c r="IOL40" s="32"/>
      <c r="IOM40" s="32"/>
      <c r="ION40" s="32"/>
      <c r="IOO40" s="32"/>
      <c r="IOP40" s="32"/>
      <c r="IOQ40" s="32"/>
      <c r="IOR40" s="32"/>
      <c r="IOS40" s="32"/>
      <c r="IOT40" s="32"/>
      <c r="IOU40" s="32"/>
      <c r="IOV40" s="32"/>
      <c r="IOW40" s="32"/>
      <c r="IOX40" s="32"/>
      <c r="IOY40" s="32"/>
      <c r="IOZ40" s="32"/>
      <c r="IPA40" s="32"/>
      <c r="IPB40" s="32"/>
      <c r="IPC40" s="32"/>
      <c r="IPD40" s="32"/>
      <c r="IPE40" s="32"/>
      <c r="IPF40" s="32"/>
      <c r="IPG40" s="32"/>
      <c r="IPH40" s="32"/>
      <c r="IPI40" s="32"/>
      <c r="IPJ40" s="32"/>
      <c r="IPK40" s="32"/>
      <c r="IPL40" s="32"/>
      <c r="IPM40" s="32"/>
      <c r="IPN40" s="32"/>
      <c r="IPO40" s="32"/>
      <c r="IPP40" s="32"/>
      <c r="IPQ40" s="32"/>
      <c r="IPR40" s="32"/>
      <c r="IPS40" s="32"/>
      <c r="IPT40" s="32"/>
      <c r="IPU40" s="32"/>
      <c r="IPV40" s="32"/>
      <c r="IPW40" s="32"/>
      <c r="IPX40" s="32"/>
      <c r="IPY40" s="32"/>
      <c r="IPZ40" s="32"/>
      <c r="IQA40" s="32"/>
      <c r="IQB40" s="32"/>
      <c r="IQC40" s="32"/>
      <c r="IQD40" s="32"/>
      <c r="IQE40" s="32"/>
      <c r="IQF40" s="32"/>
      <c r="IQG40" s="32"/>
      <c r="IQH40" s="32"/>
      <c r="IQI40" s="32"/>
      <c r="IQJ40" s="32"/>
      <c r="IQK40" s="32"/>
      <c r="IQL40" s="32"/>
      <c r="IQM40" s="32"/>
      <c r="IQN40" s="32"/>
      <c r="IQO40" s="32"/>
      <c r="IQP40" s="32"/>
      <c r="IQQ40" s="32"/>
      <c r="IQR40" s="32"/>
      <c r="IQS40" s="32"/>
      <c r="IQT40" s="32"/>
      <c r="IQU40" s="32"/>
      <c r="IQV40" s="32"/>
      <c r="IQW40" s="32"/>
      <c r="IQX40" s="32"/>
      <c r="IQY40" s="32"/>
      <c r="IQZ40" s="32"/>
      <c r="IRA40" s="32"/>
      <c r="IRB40" s="32"/>
      <c r="IRC40" s="32"/>
      <c r="IRD40" s="32"/>
      <c r="IRE40" s="32"/>
      <c r="IRF40" s="32"/>
      <c r="IRG40" s="32"/>
      <c r="IRH40" s="32"/>
      <c r="IRI40" s="32"/>
      <c r="IRJ40" s="32"/>
      <c r="IRK40" s="32"/>
      <c r="IRL40" s="32"/>
      <c r="IRM40" s="32"/>
      <c r="IRN40" s="32"/>
      <c r="IRO40" s="32"/>
      <c r="IRP40" s="32"/>
      <c r="IRQ40" s="32"/>
      <c r="IRR40" s="32"/>
      <c r="IRS40" s="32"/>
      <c r="IRT40" s="32"/>
      <c r="IRU40" s="32"/>
      <c r="IRV40" s="32"/>
      <c r="IRW40" s="32"/>
      <c r="IRX40" s="32"/>
      <c r="IRY40" s="32"/>
      <c r="IRZ40" s="32"/>
      <c r="ISA40" s="32"/>
      <c r="ISB40" s="32"/>
      <c r="ISC40" s="32"/>
      <c r="ISD40" s="32"/>
      <c r="ISE40" s="32"/>
      <c r="ISF40" s="32"/>
      <c r="ISG40" s="32"/>
      <c r="ISH40" s="32"/>
      <c r="ISI40" s="32"/>
      <c r="ISJ40" s="32"/>
      <c r="ISK40" s="32"/>
      <c r="ISL40" s="32"/>
      <c r="ISM40" s="32"/>
      <c r="ISN40" s="32"/>
      <c r="ISO40" s="32"/>
      <c r="ISP40" s="32"/>
      <c r="ISQ40" s="32"/>
      <c r="ISR40" s="32"/>
      <c r="ISS40" s="32"/>
      <c r="IST40" s="32"/>
      <c r="ISU40" s="32"/>
      <c r="ISV40" s="32"/>
      <c r="ISW40" s="32"/>
      <c r="ISX40" s="32"/>
      <c r="ISY40" s="32"/>
      <c r="ISZ40" s="32"/>
      <c r="ITA40" s="32"/>
      <c r="ITB40" s="32"/>
      <c r="ITC40" s="32"/>
      <c r="ITD40" s="32"/>
      <c r="ITE40" s="32"/>
      <c r="ITF40" s="32"/>
      <c r="ITG40" s="32"/>
      <c r="ITH40" s="32"/>
      <c r="ITI40" s="32"/>
      <c r="ITJ40" s="32"/>
      <c r="ITK40" s="32"/>
      <c r="ITL40" s="32"/>
      <c r="ITM40" s="32"/>
      <c r="ITN40" s="32"/>
      <c r="ITO40" s="32"/>
      <c r="ITP40" s="32"/>
      <c r="ITQ40" s="32"/>
      <c r="ITR40" s="32"/>
      <c r="ITS40" s="32"/>
      <c r="ITT40" s="32"/>
      <c r="ITU40" s="32"/>
      <c r="ITV40" s="32"/>
      <c r="ITW40" s="32"/>
      <c r="ITX40" s="32"/>
      <c r="ITY40" s="32"/>
      <c r="ITZ40" s="32"/>
      <c r="IUA40" s="32"/>
      <c r="IUB40" s="32"/>
      <c r="IUC40" s="32"/>
      <c r="IUD40" s="32"/>
      <c r="IUE40" s="32"/>
      <c r="IUF40" s="32"/>
      <c r="IUG40" s="32"/>
      <c r="IUH40" s="32"/>
      <c r="IUI40" s="32"/>
      <c r="IUJ40" s="32"/>
      <c r="IUK40" s="32"/>
      <c r="IUL40" s="32"/>
      <c r="IUM40" s="32"/>
      <c r="IUN40" s="32"/>
      <c r="IUO40" s="32"/>
      <c r="IUP40" s="32"/>
      <c r="IUQ40" s="32"/>
      <c r="IUR40" s="32"/>
      <c r="IUS40" s="32"/>
      <c r="IUT40" s="32"/>
      <c r="IUU40" s="32"/>
      <c r="IUV40" s="32"/>
      <c r="IUW40" s="32"/>
      <c r="IUX40" s="32"/>
      <c r="IUY40" s="32"/>
      <c r="IUZ40" s="32"/>
      <c r="IVA40" s="32"/>
      <c r="IVB40" s="32"/>
      <c r="IVC40" s="32"/>
      <c r="IVD40" s="32"/>
      <c r="IVE40" s="32"/>
      <c r="IVF40" s="32"/>
      <c r="IVG40" s="32"/>
      <c r="IVH40" s="32"/>
      <c r="IVI40" s="32"/>
      <c r="IVJ40" s="32"/>
      <c r="IVK40" s="32"/>
      <c r="IVL40" s="32"/>
      <c r="IVM40" s="32"/>
      <c r="IVN40" s="32"/>
      <c r="IVO40" s="32"/>
      <c r="IVP40" s="32"/>
      <c r="IVQ40" s="32"/>
      <c r="IVR40" s="32"/>
      <c r="IVS40" s="32"/>
      <c r="IVT40" s="32"/>
      <c r="IVU40" s="32"/>
      <c r="IVV40" s="32"/>
      <c r="IVW40" s="32"/>
      <c r="IVX40" s="32"/>
      <c r="IVY40" s="32"/>
      <c r="IVZ40" s="32"/>
      <c r="IWA40" s="32"/>
      <c r="IWB40" s="32"/>
      <c r="IWC40" s="32"/>
      <c r="IWD40" s="32"/>
      <c r="IWE40" s="32"/>
      <c r="IWF40" s="32"/>
      <c r="IWG40" s="32"/>
      <c r="IWH40" s="32"/>
      <c r="IWI40" s="32"/>
      <c r="IWJ40" s="32"/>
      <c r="IWK40" s="32"/>
      <c r="IWL40" s="32"/>
      <c r="IWM40" s="32"/>
      <c r="IWN40" s="32"/>
      <c r="IWO40" s="32"/>
      <c r="IWP40" s="32"/>
      <c r="IWQ40" s="32"/>
      <c r="IWR40" s="32"/>
      <c r="IWS40" s="32"/>
      <c r="IWT40" s="32"/>
      <c r="IWU40" s="32"/>
      <c r="IWV40" s="32"/>
      <c r="IWW40" s="32"/>
      <c r="IWX40" s="32"/>
      <c r="IWY40" s="32"/>
      <c r="IWZ40" s="32"/>
      <c r="IXA40" s="32"/>
      <c r="IXB40" s="32"/>
      <c r="IXC40" s="32"/>
      <c r="IXD40" s="32"/>
      <c r="IXE40" s="32"/>
      <c r="IXF40" s="32"/>
      <c r="IXG40" s="32"/>
      <c r="IXH40" s="32"/>
      <c r="IXI40" s="32"/>
      <c r="IXJ40" s="32"/>
      <c r="IXK40" s="32"/>
      <c r="IXL40" s="32"/>
      <c r="IXM40" s="32"/>
      <c r="IXN40" s="32"/>
      <c r="IXO40" s="32"/>
      <c r="IXP40" s="32"/>
      <c r="IXQ40" s="32"/>
      <c r="IXR40" s="32"/>
      <c r="IXS40" s="32"/>
      <c r="IXT40" s="32"/>
      <c r="IXU40" s="32"/>
      <c r="IXV40" s="32"/>
      <c r="IXW40" s="32"/>
      <c r="IXX40" s="32"/>
      <c r="IXY40" s="32"/>
      <c r="IXZ40" s="32"/>
      <c r="IYA40" s="32"/>
      <c r="IYB40" s="32"/>
      <c r="IYC40" s="32"/>
      <c r="IYD40" s="32"/>
      <c r="IYE40" s="32"/>
      <c r="IYF40" s="32"/>
      <c r="IYG40" s="32"/>
      <c r="IYH40" s="32"/>
      <c r="IYI40" s="32"/>
      <c r="IYJ40" s="32"/>
      <c r="IYK40" s="32"/>
      <c r="IYL40" s="32"/>
      <c r="IYM40" s="32"/>
      <c r="IYN40" s="32"/>
      <c r="IYO40" s="32"/>
      <c r="IYP40" s="32"/>
      <c r="IYQ40" s="32"/>
      <c r="IYR40" s="32"/>
      <c r="IYS40" s="32"/>
      <c r="IYT40" s="32"/>
      <c r="IYU40" s="32"/>
      <c r="IYV40" s="32"/>
      <c r="IYW40" s="32"/>
      <c r="IYX40" s="32"/>
      <c r="IYY40" s="32"/>
      <c r="IYZ40" s="32"/>
      <c r="IZA40" s="32"/>
      <c r="IZB40" s="32"/>
      <c r="IZC40" s="32"/>
      <c r="IZD40" s="32"/>
      <c r="IZE40" s="32"/>
      <c r="IZF40" s="32"/>
      <c r="IZG40" s="32"/>
      <c r="IZH40" s="32"/>
      <c r="IZI40" s="32"/>
      <c r="IZJ40" s="32"/>
      <c r="IZK40" s="32"/>
      <c r="IZL40" s="32"/>
      <c r="IZM40" s="32"/>
      <c r="IZN40" s="32"/>
      <c r="IZO40" s="32"/>
      <c r="IZP40" s="32"/>
      <c r="IZQ40" s="32"/>
      <c r="IZR40" s="32"/>
      <c r="IZS40" s="32"/>
      <c r="IZT40" s="32"/>
      <c r="IZU40" s="32"/>
      <c r="IZV40" s="32"/>
      <c r="IZW40" s="32"/>
      <c r="IZX40" s="32"/>
      <c r="IZY40" s="32"/>
      <c r="IZZ40" s="32"/>
      <c r="JAA40" s="32"/>
      <c r="JAB40" s="32"/>
      <c r="JAC40" s="32"/>
      <c r="JAD40" s="32"/>
      <c r="JAE40" s="32"/>
      <c r="JAF40" s="32"/>
      <c r="JAG40" s="32"/>
      <c r="JAH40" s="32"/>
      <c r="JAI40" s="32"/>
      <c r="JAJ40" s="32"/>
      <c r="JAK40" s="32"/>
      <c r="JAL40" s="32"/>
      <c r="JAM40" s="32"/>
      <c r="JAN40" s="32"/>
      <c r="JAO40" s="32"/>
      <c r="JAP40" s="32"/>
      <c r="JAQ40" s="32"/>
      <c r="JAR40" s="32"/>
      <c r="JAS40" s="32"/>
      <c r="JAT40" s="32"/>
      <c r="JAU40" s="32"/>
      <c r="JAV40" s="32"/>
      <c r="JAW40" s="32"/>
      <c r="JAX40" s="32"/>
      <c r="JAY40" s="32"/>
      <c r="JAZ40" s="32"/>
      <c r="JBA40" s="32"/>
      <c r="JBB40" s="32"/>
      <c r="JBC40" s="32"/>
      <c r="JBD40" s="32"/>
      <c r="JBE40" s="32"/>
      <c r="JBF40" s="32"/>
      <c r="JBG40" s="32"/>
      <c r="JBH40" s="32"/>
      <c r="JBI40" s="32"/>
      <c r="JBJ40" s="32"/>
      <c r="JBK40" s="32"/>
      <c r="JBL40" s="32"/>
      <c r="JBM40" s="32"/>
      <c r="JBN40" s="32"/>
      <c r="JBO40" s="32"/>
      <c r="JBP40" s="32"/>
      <c r="JBQ40" s="32"/>
      <c r="JBR40" s="32"/>
      <c r="JBS40" s="32"/>
      <c r="JBT40" s="32"/>
      <c r="JBU40" s="32"/>
      <c r="JBV40" s="32"/>
      <c r="JBW40" s="32"/>
      <c r="JBX40" s="32"/>
      <c r="JBY40" s="32"/>
      <c r="JBZ40" s="32"/>
      <c r="JCA40" s="32"/>
      <c r="JCB40" s="32"/>
      <c r="JCC40" s="32"/>
      <c r="JCD40" s="32"/>
      <c r="JCE40" s="32"/>
      <c r="JCF40" s="32"/>
      <c r="JCG40" s="32"/>
      <c r="JCH40" s="32"/>
      <c r="JCI40" s="32"/>
      <c r="JCJ40" s="32"/>
      <c r="JCK40" s="32"/>
      <c r="JCL40" s="32"/>
      <c r="JCM40" s="32"/>
      <c r="JCN40" s="32"/>
      <c r="JCO40" s="32"/>
      <c r="JCP40" s="32"/>
      <c r="JCQ40" s="32"/>
      <c r="JCR40" s="32"/>
      <c r="JCS40" s="32"/>
      <c r="JCT40" s="32"/>
      <c r="JCU40" s="32"/>
      <c r="JCV40" s="32"/>
      <c r="JCW40" s="32"/>
      <c r="JCX40" s="32"/>
      <c r="JCY40" s="32"/>
      <c r="JCZ40" s="32"/>
      <c r="JDA40" s="32"/>
      <c r="JDB40" s="32"/>
      <c r="JDC40" s="32"/>
      <c r="JDD40" s="32"/>
      <c r="JDE40" s="32"/>
      <c r="JDF40" s="32"/>
      <c r="JDG40" s="32"/>
      <c r="JDH40" s="32"/>
      <c r="JDI40" s="32"/>
      <c r="JDJ40" s="32"/>
      <c r="JDK40" s="32"/>
      <c r="JDL40" s="32"/>
      <c r="JDM40" s="32"/>
      <c r="JDN40" s="32"/>
      <c r="JDO40" s="32"/>
      <c r="JDP40" s="32"/>
      <c r="JDQ40" s="32"/>
      <c r="JDR40" s="32"/>
      <c r="JDS40" s="32"/>
      <c r="JDT40" s="32"/>
      <c r="JDU40" s="32"/>
      <c r="JDV40" s="32"/>
      <c r="JDW40" s="32"/>
      <c r="JDX40" s="32"/>
      <c r="JDY40" s="32"/>
      <c r="JDZ40" s="32"/>
      <c r="JEA40" s="32"/>
      <c r="JEB40" s="32"/>
      <c r="JEC40" s="32"/>
      <c r="JED40" s="32"/>
      <c r="JEE40" s="32"/>
      <c r="JEF40" s="32"/>
      <c r="JEG40" s="32"/>
      <c r="JEH40" s="32"/>
      <c r="JEI40" s="32"/>
      <c r="JEJ40" s="32"/>
      <c r="JEK40" s="32"/>
      <c r="JEL40" s="32"/>
      <c r="JEM40" s="32"/>
      <c r="JEN40" s="32"/>
      <c r="JEO40" s="32"/>
      <c r="JEP40" s="32"/>
      <c r="JEQ40" s="32"/>
      <c r="JER40" s="32"/>
      <c r="JES40" s="32"/>
      <c r="JET40" s="32"/>
      <c r="JEU40" s="32"/>
      <c r="JEV40" s="32"/>
      <c r="JEW40" s="32"/>
      <c r="JEX40" s="32"/>
      <c r="JEY40" s="32"/>
      <c r="JEZ40" s="32"/>
      <c r="JFA40" s="32"/>
      <c r="JFB40" s="32"/>
      <c r="JFC40" s="32"/>
      <c r="JFD40" s="32"/>
      <c r="JFE40" s="32"/>
      <c r="JFF40" s="32"/>
      <c r="JFG40" s="32"/>
      <c r="JFH40" s="32"/>
      <c r="JFI40" s="32"/>
      <c r="JFJ40" s="32"/>
      <c r="JFK40" s="32"/>
      <c r="JFL40" s="32"/>
      <c r="JFM40" s="32"/>
      <c r="JFN40" s="32"/>
      <c r="JFO40" s="32"/>
      <c r="JFP40" s="32"/>
      <c r="JFQ40" s="32"/>
      <c r="JFR40" s="32"/>
      <c r="JFS40" s="32"/>
      <c r="JFT40" s="32"/>
      <c r="JFU40" s="32"/>
      <c r="JFV40" s="32"/>
      <c r="JFW40" s="32"/>
      <c r="JFX40" s="32"/>
      <c r="JFY40" s="32"/>
      <c r="JFZ40" s="32"/>
      <c r="JGA40" s="32"/>
      <c r="JGB40" s="32"/>
      <c r="JGC40" s="32"/>
      <c r="JGD40" s="32"/>
      <c r="JGE40" s="32"/>
      <c r="JGF40" s="32"/>
      <c r="JGG40" s="32"/>
      <c r="JGH40" s="32"/>
      <c r="JGI40" s="32"/>
      <c r="JGJ40" s="32"/>
      <c r="JGK40" s="32"/>
      <c r="JGL40" s="32"/>
      <c r="JGM40" s="32"/>
      <c r="JGN40" s="32"/>
      <c r="JGO40" s="32"/>
      <c r="JGP40" s="32"/>
      <c r="JGQ40" s="32"/>
      <c r="JGR40" s="32"/>
      <c r="JGS40" s="32"/>
      <c r="JGT40" s="32"/>
      <c r="JGU40" s="32"/>
      <c r="JGV40" s="32"/>
      <c r="JGW40" s="32"/>
      <c r="JGX40" s="32"/>
      <c r="JGY40" s="32"/>
      <c r="JGZ40" s="32"/>
      <c r="JHA40" s="32"/>
      <c r="JHB40" s="32"/>
      <c r="JHC40" s="32"/>
      <c r="JHD40" s="32"/>
      <c r="JHE40" s="32"/>
      <c r="JHF40" s="32"/>
      <c r="JHG40" s="32"/>
      <c r="JHH40" s="32"/>
      <c r="JHI40" s="32"/>
      <c r="JHJ40" s="32"/>
      <c r="JHK40" s="32"/>
      <c r="JHL40" s="32"/>
      <c r="JHM40" s="32"/>
      <c r="JHN40" s="32"/>
      <c r="JHO40" s="32"/>
      <c r="JHP40" s="32"/>
      <c r="JHQ40" s="32"/>
      <c r="JHR40" s="32"/>
      <c r="JHS40" s="32"/>
      <c r="JHT40" s="32"/>
      <c r="JHU40" s="32"/>
      <c r="JHV40" s="32"/>
      <c r="JHW40" s="32"/>
      <c r="JHX40" s="32"/>
      <c r="JHY40" s="32"/>
      <c r="JHZ40" s="32"/>
      <c r="JIA40" s="32"/>
      <c r="JIB40" s="32"/>
      <c r="JIC40" s="32"/>
      <c r="JID40" s="32"/>
      <c r="JIE40" s="32"/>
      <c r="JIF40" s="32"/>
      <c r="JIG40" s="32"/>
      <c r="JIH40" s="32"/>
      <c r="JII40" s="32"/>
      <c r="JIJ40" s="32"/>
      <c r="JIK40" s="32"/>
      <c r="JIL40" s="32"/>
      <c r="JIM40" s="32"/>
      <c r="JIN40" s="32"/>
      <c r="JIO40" s="32"/>
      <c r="JIP40" s="32"/>
      <c r="JIQ40" s="32"/>
      <c r="JIR40" s="32"/>
      <c r="JIS40" s="32"/>
      <c r="JIT40" s="32"/>
      <c r="JIU40" s="32"/>
      <c r="JIV40" s="32"/>
      <c r="JIW40" s="32"/>
      <c r="JIX40" s="32"/>
      <c r="JIY40" s="32"/>
      <c r="JIZ40" s="32"/>
      <c r="JJA40" s="32"/>
      <c r="JJB40" s="32"/>
      <c r="JJC40" s="32"/>
      <c r="JJD40" s="32"/>
      <c r="JJE40" s="32"/>
      <c r="JJF40" s="32"/>
      <c r="JJG40" s="32"/>
      <c r="JJH40" s="32"/>
      <c r="JJI40" s="32"/>
      <c r="JJJ40" s="32"/>
      <c r="JJK40" s="32"/>
      <c r="JJL40" s="32"/>
      <c r="JJM40" s="32"/>
      <c r="JJN40" s="32"/>
      <c r="JJO40" s="32"/>
      <c r="JJP40" s="32"/>
      <c r="JJQ40" s="32"/>
      <c r="JJR40" s="32"/>
      <c r="JJS40" s="32"/>
      <c r="JJT40" s="32"/>
      <c r="JJU40" s="32"/>
      <c r="JJV40" s="32"/>
      <c r="JJW40" s="32"/>
      <c r="JJX40" s="32"/>
      <c r="JJY40" s="32"/>
      <c r="JJZ40" s="32"/>
      <c r="JKA40" s="32"/>
      <c r="JKB40" s="32"/>
      <c r="JKC40" s="32"/>
      <c r="JKD40" s="32"/>
      <c r="JKE40" s="32"/>
      <c r="JKF40" s="32"/>
      <c r="JKG40" s="32"/>
      <c r="JKH40" s="32"/>
      <c r="JKI40" s="32"/>
      <c r="JKJ40" s="32"/>
      <c r="JKK40" s="32"/>
      <c r="JKL40" s="32"/>
      <c r="JKM40" s="32"/>
      <c r="JKN40" s="32"/>
      <c r="JKO40" s="32"/>
      <c r="JKP40" s="32"/>
      <c r="JKQ40" s="32"/>
      <c r="JKR40" s="32"/>
      <c r="JKS40" s="32"/>
      <c r="JKT40" s="32"/>
      <c r="JKU40" s="32"/>
      <c r="JKV40" s="32"/>
      <c r="JKW40" s="32"/>
      <c r="JKX40" s="32"/>
      <c r="JKY40" s="32"/>
      <c r="JKZ40" s="32"/>
      <c r="JLA40" s="32"/>
      <c r="JLB40" s="32"/>
      <c r="JLC40" s="32"/>
      <c r="JLD40" s="32"/>
      <c r="JLE40" s="32"/>
      <c r="JLF40" s="32"/>
      <c r="JLG40" s="32"/>
      <c r="JLH40" s="32"/>
      <c r="JLI40" s="32"/>
      <c r="JLJ40" s="32"/>
      <c r="JLK40" s="32"/>
      <c r="JLL40" s="32"/>
      <c r="JLM40" s="32"/>
      <c r="JLN40" s="32"/>
      <c r="JLO40" s="32"/>
      <c r="JLP40" s="32"/>
      <c r="JLQ40" s="32"/>
      <c r="JLR40" s="32"/>
      <c r="JLS40" s="32"/>
      <c r="JLT40" s="32"/>
      <c r="JLU40" s="32"/>
      <c r="JLV40" s="32"/>
      <c r="JLW40" s="32"/>
      <c r="JLX40" s="32"/>
      <c r="JLY40" s="32"/>
      <c r="JLZ40" s="32"/>
      <c r="JMA40" s="32"/>
      <c r="JMB40" s="32"/>
      <c r="JMC40" s="32"/>
      <c r="JMD40" s="32"/>
      <c r="JME40" s="32"/>
      <c r="JMF40" s="32"/>
      <c r="JMG40" s="32"/>
      <c r="JMH40" s="32"/>
      <c r="JMI40" s="32"/>
      <c r="JMJ40" s="32"/>
      <c r="JMK40" s="32"/>
      <c r="JML40" s="32"/>
      <c r="JMM40" s="32"/>
      <c r="JMN40" s="32"/>
      <c r="JMO40" s="32"/>
      <c r="JMP40" s="32"/>
      <c r="JMQ40" s="32"/>
      <c r="JMR40" s="32"/>
      <c r="JMS40" s="32"/>
      <c r="JMT40" s="32"/>
      <c r="JMU40" s="32"/>
      <c r="JMV40" s="32"/>
      <c r="JMW40" s="32"/>
      <c r="JMX40" s="32"/>
      <c r="JMY40" s="32"/>
      <c r="JMZ40" s="32"/>
      <c r="JNA40" s="32"/>
      <c r="JNB40" s="32"/>
      <c r="JNC40" s="32"/>
      <c r="JND40" s="32"/>
      <c r="JNE40" s="32"/>
      <c r="JNF40" s="32"/>
      <c r="JNG40" s="32"/>
      <c r="JNH40" s="32"/>
      <c r="JNI40" s="32"/>
      <c r="JNJ40" s="32"/>
      <c r="JNK40" s="32"/>
      <c r="JNL40" s="32"/>
      <c r="JNM40" s="32"/>
      <c r="JNN40" s="32"/>
      <c r="JNO40" s="32"/>
      <c r="JNP40" s="32"/>
      <c r="JNQ40" s="32"/>
      <c r="JNR40" s="32"/>
      <c r="JNS40" s="32"/>
      <c r="JNT40" s="32"/>
      <c r="JNU40" s="32"/>
      <c r="JNV40" s="32"/>
      <c r="JNW40" s="32"/>
      <c r="JNX40" s="32"/>
      <c r="JNY40" s="32"/>
      <c r="JNZ40" s="32"/>
      <c r="JOA40" s="32"/>
      <c r="JOB40" s="32"/>
      <c r="JOC40" s="32"/>
      <c r="JOD40" s="32"/>
      <c r="JOE40" s="32"/>
      <c r="JOF40" s="32"/>
      <c r="JOG40" s="32"/>
      <c r="JOH40" s="32"/>
      <c r="JOI40" s="32"/>
      <c r="JOJ40" s="32"/>
      <c r="JOK40" s="32"/>
      <c r="JOL40" s="32"/>
      <c r="JOM40" s="32"/>
      <c r="JON40" s="32"/>
      <c r="JOO40" s="32"/>
      <c r="JOP40" s="32"/>
      <c r="JOQ40" s="32"/>
      <c r="JOR40" s="32"/>
      <c r="JOS40" s="32"/>
      <c r="JOT40" s="32"/>
      <c r="JOU40" s="32"/>
      <c r="JOV40" s="32"/>
      <c r="JOW40" s="32"/>
      <c r="JOX40" s="32"/>
      <c r="JOY40" s="32"/>
      <c r="JOZ40" s="32"/>
      <c r="JPA40" s="32"/>
      <c r="JPB40" s="32"/>
      <c r="JPC40" s="32"/>
      <c r="JPD40" s="32"/>
      <c r="JPE40" s="32"/>
      <c r="JPF40" s="32"/>
      <c r="JPG40" s="32"/>
      <c r="JPH40" s="32"/>
      <c r="JPI40" s="32"/>
      <c r="JPJ40" s="32"/>
      <c r="JPK40" s="32"/>
      <c r="JPL40" s="32"/>
      <c r="JPM40" s="32"/>
      <c r="JPN40" s="32"/>
      <c r="JPO40" s="32"/>
      <c r="JPP40" s="32"/>
      <c r="JPQ40" s="32"/>
      <c r="JPR40" s="32"/>
      <c r="JPS40" s="32"/>
      <c r="JPT40" s="32"/>
      <c r="JPU40" s="32"/>
      <c r="JPV40" s="32"/>
      <c r="JPW40" s="32"/>
      <c r="JPX40" s="32"/>
      <c r="JPY40" s="32"/>
      <c r="JPZ40" s="32"/>
      <c r="JQA40" s="32"/>
      <c r="JQB40" s="32"/>
      <c r="JQC40" s="32"/>
      <c r="JQD40" s="32"/>
      <c r="JQE40" s="32"/>
      <c r="JQF40" s="32"/>
      <c r="JQG40" s="32"/>
      <c r="JQH40" s="32"/>
      <c r="JQI40" s="32"/>
      <c r="JQJ40" s="32"/>
      <c r="JQK40" s="32"/>
      <c r="JQL40" s="32"/>
      <c r="JQM40" s="32"/>
      <c r="JQN40" s="32"/>
      <c r="JQO40" s="32"/>
      <c r="JQP40" s="32"/>
      <c r="JQQ40" s="32"/>
      <c r="JQR40" s="32"/>
      <c r="JQS40" s="32"/>
      <c r="JQT40" s="32"/>
      <c r="JQU40" s="32"/>
      <c r="JQV40" s="32"/>
      <c r="JQW40" s="32"/>
      <c r="JQX40" s="32"/>
      <c r="JQY40" s="32"/>
      <c r="JQZ40" s="32"/>
      <c r="JRA40" s="32"/>
      <c r="JRB40" s="32"/>
      <c r="JRC40" s="32"/>
      <c r="JRD40" s="32"/>
      <c r="JRE40" s="32"/>
      <c r="JRF40" s="32"/>
      <c r="JRG40" s="32"/>
      <c r="JRH40" s="32"/>
      <c r="JRI40" s="32"/>
      <c r="JRJ40" s="32"/>
      <c r="JRK40" s="32"/>
      <c r="JRL40" s="32"/>
      <c r="JRM40" s="32"/>
      <c r="JRN40" s="32"/>
      <c r="JRO40" s="32"/>
      <c r="JRP40" s="32"/>
      <c r="JRQ40" s="32"/>
      <c r="JRR40" s="32"/>
      <c r="JRS40" s="32"/>
      <c r="JRT40" s="32"/>
      <c r="JRU40" s="32"/>
      <c r="JRV40" s="32"/>
      <c r="JRW40" s="32"/>
      <c r="JRX40" s="32"/>
      <c r="JRY40" s="32"/>
      <c r="JRZ40" s="32"/>
      <c r="JSA40" s="32"/>
      <c r="JSB40" s="32"/>
      <c r="JSC40" s="32"/>
      <c r="JSD40" s="32"/>
      <c r="JSE40" s="32"/>
      <c r="JSF40" s="32"/>
      <c r="JSG40" s="32"/>
      <c r="JSH40" s="32"/>
      <c r="JSI40" s="32"/>
      <c r="JSJ40" s="32"/>
      <c r="JSK40" s="32"/>
      <c r="JSL40" s="32"/>
      <c r="JSM40" s="32"/>
      <c r="JSN40" s="32"/>
      <c r="JSO40" s="32"/>
      <c r="JSP40" s="32"/>
      <c r="JSQ40" s="32"/>
      <c r="JSR40" s="32"/>
      <c r="JSS40" s="32"/>
      <c r="JST40" s="32"/>
      <c r="JSU40" s="32"/>
      <c r="JSV40" s="32"/>
      <c r="JSW40" s="32"/>
      <c r="JSX40" s="32"/>
      <c r="JSY40" s="32"/>
      <c r="JSZ40" s="32"/>
      <c r="JTA40" s="32"/>
      <c r="JTB40" s="32"/>
      <c r="JTC40" s="32"/>
      <c r="JTD40" s="32"/>
      <c r="JTE40" s="32"/>
      <c r="JTF40" s="32"/>
      <c r="JTG40" s="32"/>
      <c r="JTH40" s="32"/>
      <c r="JTI40" s="32"/>
      <c r="JTJ40" s="32"/>
      <c r="JTK40" s="32"/>
      <c r="JTL40" s="32"/>
      <c r="JTM40" s="32"/>
      <c r="JTN40" s="32"/>
      <c r="JTO40" s="32"/>
      <c r="JTP40" s="32"/>
      <c r="JTQ40" s="32"/>
      <c r="JTR40" s="32"/>
      <c r="JTS40" s="32"/>
      <c r="JTT40" s="32"/>
      <c r="JTU40" s="32"/>
      <c r="JTV40" s="32"/>
      <c r="JTW40" s="32"/>
      <c r="JTX40" s="32"/>
      <c r="JTY40" s="32"/>
      <c r="JTZ40" s="32"/>
      <c r="JUA40" s="32"/>
      <c r="JUB40" s="32"/>
      <c r="JUC40" s="32"/>
      <c r="JUD40" s="32"/>
      <c r="JUE40" s="32"/>
      <c r="JUF40" s="32"/>
      <c r="JUG40" s="32"/>
      <c r="JUH40" s="32"/>
      <c r="JUI40" s="32"/>
      <c r="JUJ40" s="32"/>
      <c r="JUK40" s="32"/>
      <c r="JUL40" s="32"/>
      <c r="JUM40" s="32"/>
      <c r="JUN40" s="32"/>
      <c r="JUO40" s="32"/>
      <c r="JUP40" s="32"/>
      <c r="JUQ40" s="32"/>
      <c r="JUR40" s="32"/>
      <c r="JUS40" s="32"/>
      <c r="JUT40" s="32"/>
      <c r="JUU40" s="32"/>
      <c r="JUV40" s="32"/>
      <c r="JUW40" s="32"/>
      <c r="JUX40" s="32"/>
      <c r="JUY40" s="32"/>
      <c r="JUZ40" s="32"/>
      <c r="JVA40" s="32"/>
      <c r="JVB40" s="32"/>
      <c r="JVC40" s="32"/>
      <c r="JVD40" s="32"/>
      <c r="JVE40" s="32"/>
      <c r="JVF40" s="32"/>
      <c r="JVG40" s="32"/>
      <c r="JVH40" s="32"/>
      <c r="JVI40" s="32"/>
      <c r="JVJ40" s="32"/>
      <c r="JVK40" s="32"/>
      <c r="JVL40" s="32"/>
      <c r="JVM40" s="32"/>
      <c r="JVN40" s="32"/>
      <c r="JVO40" s="32"/>
      <c r="JVP40" s="32"/>
      <c r="JVQ40" s="32"/>
      <c r="JVR40" s="32"/>
      <c r="JVS40" s="32"/>
      <c r="JVT40" s="32"/>
      <c r="JVU40" s="32"/>
      <c r="JVV40" s="32"/>
      <c r="JVW40" s="32"/>
      <c r="JVX40" s="32"/>
      <c r="JVY40" s="32"/>
      <c r="JVZ40" s="32"/>
      <c r="JWA40" s="32"/>
      <c r="JWB40" s="32"/>
      <c r="JWC40" s="32"/>
      <c r="JWD40" s="32"/>
      <c r="JWE40" s="32"/>
      <c r="JWF40" s="32"/>
      <c r="JWG40" s="32"/>
      <c r="JWH40" s="32"/>
      <c r="JWI40" s="32"/>
      <c r="JWJ40" s="32"/>
      <c r="JWK40" s="32"/>
      <c r="JWL40" s="32"/>
      <c r="JWM40" s="32"/>
      <c r="JWN40" s="32"/>
      <c r="JWO40" s="32"/>
      <c r="JWP40" s="32"/>
      <c r="JWQ40" s="32"/>
      <c r="JWR40" s="32"/>
      <c r="JWS40" s="32"/>
      <c r="JWT40" s="32"/>
      <c r="JWU40" s="32"/>
      <c r="JWV40" s="32"/>
      <c r="JWW40" s="32"/>
      <c r="JWX40" s="32"/>
      <c r="JWY40" s="32"/>
      <c r="JWZ40" s="32"/>
      <c r="JXA40" s="32"/>
      <c r="JXB40" s="32"/>
      <c r="JXC40" s="32"/>
      <c r="JXD40" s="32"/>
      <c r="JXE40" s="32"/>
      <c r="JXF40" s="32"/>
      <c r="JXG40" s="32"/>
      <c r="JXH40" s="32"/>
      <c r="JXI40" s="32"/>
      <c r="JXJ40" s="32"/>
      <c r="JXK40" s="32"/>
      <c r="JXL40" s="32"/>
      <c r="JXM40" s="32"/>
      <c r="JXN40" s="32"/>
      <c r="JXO40" s="32"/>
      <c r="JXP40" s="32"/>
      <c r="JXQ40" s="32"/>
      <c r="JXR40" s="32"/>
      <c r="JXS40" s="32"/>
      <c r="JXT40" s="32"/>
      <c r="JXU40" s="32"/>
      <c r="JXV40" s="32"/>
      <c r="JXW40" s="32"/>
      <c r="JXX40" s="32"/>
      <c r="JXY40" s="32"/>
      <c r="JXZ40" s="32"/>
      <c r="JYA40" s="32"/>
      <c r="JYB40" s="32"/>
      <c r="JYC40" s="32"/>
      <c r="JYD40" s="32"/>
      <c r="JYE40" s="32"/>
      <c r="JYF40" s="32"/>
      <c r="JYG40" s="32"/>
      <c r="JYH40" s="32"/>
      <c r="JYI40" s="32"/>
      <c r="JYJ40" s="32"/>
      <c r="JYK40" s="32"/>
      <c r="JYL40" s="32"/>
      <c r="JYM40" s="32"/>
      <c r="JYN40" s="32"/>
      <c r="JYO40" s="32"/>
      <c r="JYP40" s="32"/>
      <c r="JYQ40" s="32"/>
      <c r="JYR40" s="32"/>
      <c r="JYS40" s="32"/>
      <c r="JYT40" s="32"/>
      <c r="JYU40" s="32"/>
      <c r="JYV40" s="32"/>
      <c r="JYW40" s="32"/>
      <c r="JYX40" s="32"/>
      <c r="JYY40" s="32"/>
      <c r="JYZ40" s="32"/>
      <c r="JZA40" s="32"/>
      <c r="JZB40" s="32"/>
      <c r="JZC40" s="32"/>
      <c r="JZD40" s="32"/>
      <c r="JZE40" s="32"/>
      <c r="JZF40" s="32"/>
      <c r="JZG40" s="32"/>
      <c r="JZH40" s="32"/>
      <c r="JZI40" s="32"/>
      <c r="JZJ40" s="32"/>
      <c r="JZK40" s="32"/>
      <c r="JZL40" s="32"/>
      <c r="JZM40" s="32"/>
      <c r="JZN40" s="32"/>
      <c r="JZO40" s="32"/>
      <c r="JZP40" s="32"/>
      <c r="JZQ40" s="32"/>
      <c r="JZR40" s="32"/>
      <c r="JZS40" s="32"/>
      <c r="JZT40" s="32"/>
      <c r="JZU40" s="32"/>
      <c r="JZV40" s="32"/>
      <c r="JZW40" s="32"/>
      <c r="JZX40" s="32"/>
      <c r="JZY40" s="32"/>
      <c r="JZZ40" s="32"/>
      <c r="KAA40" s="32"/>
      <c r="KAB40" s="32"/>
      <c r="KAC40" s="32"/>
      <c r="KAD40" s="32"/>
      <c r="KAE40" s="32"/>
      <c r="KAF40" s="32"/>
      <c r="KAG40" s="32"/>
      <c r="KAH40" s="32"/>
      <c r="KAI40" s="32"/>
      <c r="KAJ40" s="32"/>
      <c r="KAK40" s="32"/>
      <c r="KAL40" s="32"/>
      <c r="KAM40" s="32"/>
      <c r="KAN40" s="32"/>
      <c r="KAO40" s="32"/>
      <c r="KAP40" s="32"/>
      <c r="KAQ40" s="32"/>
      <c r="KAR40" s="32"/>
      <c r="KAS40" s="32"/>
      <c r="KAT40" s="32"/>
      <c r="KAU40" s="32"/>
      <c r="KAV40" s="32"/>
      <c r="KAW40" s="32"/>
      <c r="KAX40" s="32"/>
      <c r="KAY40" s="32"/>
      <c r="KAZ40" s="32"/>
      <c r="KBA40" s="32"/>
      <c r="KBB40" s="32"/>
      <c r="KBC40" s="32"/>
      <c r="KBD40" s="32"/>
      <c r="KBE40" s="32"/>
      <c r="KBF40" s="32"/>
      <c r="KBG40" s="32"/>
      <c r="KBH40" s="32"/>
      <c r="KBI40" s="32"/>
      <c r="KBJ40" s="32"/>
      <c r="KBK40" s="32"/>
      <c r="KBL40" s="32"/>
      <c r="KBM40" s="32"/>
      <c r="KBN40" s="32"/>
      <c r="KBO40" s="32"/>
      <c r="KBP40" s="32"/>
      <c r="KBQ40" s="32"/>
      <c r="KBR40" s="32"/>
      <c r="KBS40" s="32"/>
      <c r="KBT40" s="32"/>
      <c r="KBU40" s="32"/>
      <c r="KBV40" s="32"/>
      <c r="KBW40" s="32"/>
      <c r="KBX40" s="32"/>
      <c r="KBY40" s="32"/>
      <c r="KBZ40" s="32"/>
      <c r="KCA40" s="32"/>
      <c r="KCB40" s="32"/>
      <c r="KCC40" s="32"/>
      <c r="KCD40" s="32"/>
      <c r="KCE40" s="32"/>
      <c r="KCF40" s="32"/>
      <c r="KCG40" s="32"/>
      <c r="KCH40" s="32"/>
      <c r="KCI40" s="32"/>
      <c r="KCJ40" s="32"/>
      <c r="KCK40" s="32"/>
      <c r="KCL40" s="32"/>
      <c r="KCM40" s="32"/>
      <c r="KCN40" s="32"/>
      <c r="KCO40" s="32"/>
      <c r="KCP40" s="32"/>
      <c r="KCQ40" s="32"/>
      <c r="KCR40" s="32"/>
      <c r="KCS40" s="32"/>
      <c r="KCT40" s="32"/>
      <c r="KCU40" s="32"/>
      <c r="KCV40" s="32"/>
      <c r="KCW40" s="32"/>
      <c r="KCX40" s="32"/>
      <c r="KCY40" s="32"/>
      <c r="KCZ40" s="32"/>
      <c r="KDA40" s="32"/>
      <c r="KDB40" s="32"/>
      <c r="KDC40" s="32"/>
      <c r="KDD40" s="32"/>
      <c r="KDE40" s="32"/>
      <c r="KDF40" s="32"/>
      <c r="KDG40" s="32"/>
      <c r="KDH40" s="32"/>
      <c r="KDI40" s="32"/>
      <c r="KDJ40" s="32"/>
      <c r="KDK40" s="32"/>
      <c r="KDL40" s="32"/>
      <c r="KDM40" s="32"/>
      <c r="KDN40" s="32"/>
      <c r="KDO40" s="32"/>
      <c r="KDP40" s="32"/>
      <c r="KDQ40" s="32"/>
      <c r="KDR40" s="32"/>
      <c r="KDS40" s="32"/>
      <c r="KDT40" s="32"/>
      <c r="KDU40" s="32"/>
      <c r="KDV40" s="32"/>
      <c r="KDW40" s="32"/>
      <c r="KDX40" s="32"/>
      <c r="KDY40" s="32"/>
      <c r="KDZ40" s="32"/>
      <c r="KEA40" s="32"/>
      <c r="KEB40" s="32"/>
      <c r="KEC40" s="32"/>
      <c r="KED40" s="32"/>
      <c r="KEE40" s="32"/>
      <c r="KEF40" s="32"/>
      <c r="KEG40" s="32"/>
      <c r="KEH40" s="32"/>
      <c r="KEI40" s="32"/>
      <c r="KEJ40" s="32"/>
      <c r="KEK40" s="32"/>
      <c r="KEL40" s="32"/>
      <c r="KEM40" s="32"/>
      <c r="KEN40" s="32"/>
      <c r="KEO40" s="32"/>
      <c r="KEP40" s="32"/>
      <c r="KEQ40" s="32"/>
      <c r="KER40" s="32"/>
      <c r="KES40" s="32"/>
      <c r="KET40" s="32"/>
      <c r="KEU40" s="32"/>
      <c r="KEV40" s="32"/>
      <c r="KEW40" s="32"/>
      <c r="KEX40" s="32"/>
      <c r="KEY40" s="32"/>
      <c r="KEZ40" s="32"/>
      <c r="KFA40" s="32"/>
      <c r="KFB40" s="32"/>
      <c r="KFC40" s="32"/>
      <c r="KFD40" s="32"/>
      <c r="KFE40" s="32"/>
      <c r="KFF40" s="32"/>
      <c r="KFG40" s="32"/>
      <c r="KFH40" s="32"/>
      <c r="KFI40" s="32"/>
      <c r="KFJ40" s="32"/>
      <c r="KFK40" s="32"/>
      <c r="KFL40" s="32"/>
      <c r="KFM40" s="32"/>
      <c r="KFN40" s="32"/>
      <c r="KFO40" s="32"/>
      <c r="KFP40" s="32"/>
      <c r="KFQ40" s="32"/>
      <c r="KFR40" s="32"/>
      <c r="KFS40" s="32"/>
      <c r="KFT40" s="32"/>
      <c r="KFU40" s="32"/>
      <c r="KFV40" s="32"/>
      <c r="KFW40" s="32"/>
      <c r="KFX40" s="32"/>
      <c r="KFY40" s="32"/>
      <c r="KFZ40" s="32"/>
      <c r="KGA40" s="32"/>
      <c r="KGB40" s="32"/>
      <c r="KGC40" s="32"/>
      <c r="KGD40" s="32"/>
      <c r="KGE40" s="32"/>
      <c r="KGF40" s="32"/>
      <c r="KGG40" s="32"/>
      <c r="KGH40" s="32"/>
      <c r="KGI40" s="32"/>
      <c r="KGJ40" s="32"/>
      <c r="KGK40" s="32"/>
      <c r="KGL40" s="32"/>
      <c r="KGM40" s="32"/>
      <c r="KGN40" s="32"/>
      <c r="KGO40" s="32"/>
      <c r="KGP40" s="32"/>
      <c r="KGQ40" s="32"/>
      <c r="KGR40" s="32"/>
      <c r="KGS40" s="32"/>
      <c r="KGT40" s="32"/>
      <c r="KGU40" s="32"/>
      <c r="KGV40" s="32"/>
      <c r="KGW40" s="32"/>
      <c r="KGX40" s="32"/>
      <c r="KGY40" s="32"/>
      <c r="KGZ40" s="32"/>
      <c r="KHA40" s="32"/>
      <c r="KHB40" s="32"/>
      <c r="KHC40" s="32"/>
      <c r="KHD40" s="32"/>
      <c r="KHE40" s="32"/>
      <c r="KHF40" s="32"/>
      <c r="KHG40" s="32"/>
      <c r="KHH40" s="32"/>
      <c r="KHI40" s="32"/>
      <c r="KHJ40" s="32"/>
      <c r="KHK40" s="32"/>
      <c r="KHL40" s="32"/>
      <c r="KHM40" s="32"/>
      <c r="KHN40" s="32"/>
      <c r="KHO40" s="32"/>
      <c r="KHP40" s="32"/>
      <c r="KHQ40" s="32"/>
      <c r="KHR40" s="32"/>
      <c r="KHS40" s="32"/>
      <c r="KHT40" s="32"/>
      <c r="KHU40" s="32"/>
      <c r="KHV40" s="32"/>
      <c r="KHW40" s="32"/>
      <c r="KHX40" s="32"/>
      <c r="KHY40" s="32"/>
      <c r="KHZ40" s="32"/>
      <c r="KIA40" s="32"/>
      <c r="KIB40" s="32"/>
      <c r="KIC40" s="32"/>
      <c r="KID40" s="32"/>
      <c r="KIE40" s="32"/>
      <c r="KIF40" s="32"/>
      <c r="KIG40" s="32"/>
      <c r="KIH40" s="32"/>
      <c r="KII40" s="32"/>
      <c r="KIJ40" s="32"/>
      <c r="KIK40" s="32"/>
      <c r="KIL40" s="32"/>
      <c r="KIM40" s="32"/>
      <c r="KIN40" s="32"/>
      <c r="KIO40" s="32"/>
      <c r="KIP40" s="32"/>
      <c r="KIQ40" s="32"/>
      <c r="KIR40" s="32"/>
      <c r="KIS40" s="32"/>
      <c r="KIT40" s="32"/>
      <c r="KIU40" s="32"/>
      <c r="KIV40" s="32"/>
      <c r="KIW40" s="32"/>
      <c r="KIX40" s="32"/>
      <c r="KIY40" s="32"/>
      <c r="KIZ40" s="32"/>
      <c r="KJA40" s="32"/>
      <c r="KJB40" s="32"/>
      <c r="KJC40" s="32"/>
      <c r="KJD40" s="32"/>
      <c r="KJE40" s="32"/>
      <c r="KJF40" s="32"/>
      <c r="KJG40" s="32"/>
      <c r="KJH40" s="32"/>
      <c r="KJI40" s="32"/>
      <c r="KJJ40" s="32"/>
      <c r="KJK40" s="32"/>
      <c r="KJL40" s="32"/>
      <c r="KJM40" s="32"/>
      <c r="KJN40" s="32"/>
      <c r="KJO40" s="32"/>
      <c r="KJP40" s="32"/>
      <c r="KJQ40" s="32"/>
      <c r="KJR40" s="32"/>
      <c r="KJS40" s="32"/>
      <c r="KJT40" s="32"/>
      <c r="KJU40" s="32"/>
      <c r="KJV40" s="32"/>
      <c r="KJW40" s="32"/>
      <c r="KJX40" s="32"/>
      <c r="KJY40" s="32"/>
      <c r="KJZ40" s="32"/>
      <c r="KKA40" s="32"/>
      <c r="KKB40" s="32"/>
      <c r="KKC40" s="32"/>
      <c r="KKD40" s="32"/>
      <c r="KKE40" s="32"/>
      <c r="KKF40" s="32"/>
      <c r="KKG40" s="32"/>
      <c r="KKH40" s="32"/>
      <c r="KKI40" s="32"/>
      <c r="KKJ40" s="32"/>
      <c r="KKK40" s="32"/>
      <c r="KKL40" s="32"/>
      <c r="KKM40" s="32"/>
      <c r="KKN40" s="32"/>
      <c r="KKO40" s="32"/>
      <c r="KKP40" s="32"/>
      <c r="KKQ40" s="32"/>
      <c r="KKR40" s="32"/>
      <c r="KKS40" s="32"/>
      <c r="KKT40" s="32"/>
      <c r="KKU40" s="32"/>
      <c r="KKV40" s="32"/>
      <c r="KKW40" s="32"/>
      <c r="KKX40" s="32"/>
      <c r="KKY40" s="32"/>
      <c r="KKZ40" s="32"/>
      <c r="KLA40" s="32"/>
      <c r="KLB40" s="32"/>
      <c r="KLC40" s="32"/>
      <c r="KLD40" s="32"/>
      <c r="KLE40" s="32"/>
      <c r="KLF40" s="32"/>
      <c r="KLG40" s="32"/>
      <c r="KLH40" s="32"/>
      <c r="KLI40" s="32"/>
      <c r="KLJ40" s="32"/>
      <c r="KLK40" s="32"/>
      <c r="KLL40" s="32"/>
      <c r="KLM40" s="32"/>
      <c r="KLN40" s="32"/>
      <c r="KLO40" s="32"/>
      <c r="KLP40" s="32"/>
      <c r="KLQ40" s="32"/>
      <c r="KLR40" s="32"/>
      <c r="KLS40" s="32"/>
      <c r="KLT40" s="32"/>
      <c r="KLU40" s="32"/>
      <c r="KLV40" s="32"/>
      <c r="KLW40" s="32"/>
      <c r="KLX40" s="32"/>
      <c r="KLY40" s="32"/>
      <c r="KLZ40" s="32"/>
      <c r="KMA40" s="32"/>
      <c r="KMB40" s="32"/>
      <c r="KMC40" s="32"/>
      <c r="KMD40" s="32"/>
      <c r="KME40" s="32"/>
      <c r="KMF40" s="32"/>
      <c r="KMG40" s="32"/>
      <c r="KMH40" s="32"/>
      <c r="KMI40" s="32"/>
      <c r="KMJ40" s="32"/>
      <c r="KMK40" s="32"/>
      <c r="KML40" s="32"/>
      <c r="KMM40" s="32"/>
      <c r="KMN40" s="32"/>
      <c r="KMO40" s="32"/>
      <c r="KMP40" s="32"/>
      <c r="KMQ40" s="32"/>
      <c r="KMR40" s="32"/>
      <c r="KMS40" s="32"/>
      <c r="KMT40" s="32"/>
      <c r="KMU40" s="32"/>
      <c r="KMV40" s="32"/>
      <c r="KMW40" s="32"/>
      <c r="KMX40" s="32"/>
      <c r="KMY40" s="32"/>
      <c r="KMZ40" s="32"/>
      <c r="KNA40" s="32"/>
      <c r="KNB40" s="32"/>
      <c r="KNC40" s="32"/>
      <c r="KND40" s="32"/>
      <c r="KNE40" s="32"/>
      <c r="KNF40" s="32"/>
      <c r="KNG40" s="32"/>
      <c r="KNH40" s="32"/>
      <c r="KNI40" s="32"/>
      <c r="KNJ40" s="32"/>
      <c r="KNK40" s="32"/>
      <c r="KNL40" s="32"/>
      <c r="KNM40" s="32"/>
      <c r="KNN40" s="32"/>
      <c r="KNO40" s="32"/>
      <c r="KNP40" s="32"/>
      <c r="KNQ40" s="32"/>
      <c r="KNR40" s="32"/>
      <c r="KNS40" s="32"/>
      <c r="KNT40" s="32"/>
      <c r="KNU40" s="32"/>
      <c r="KNV40" s="32"/>
      <c r="KNW40" s="32"/>
      <c r="KNX40" s="32"/>
      <c r="KNY40" s="32"/>
      <c r="KNZ40" s="32"/>
      <c r="KOA40" s="32"/>
      <c r="KOB40" s="32"/>
      <c r="KOC40" s="32"/>
      <c r="KOD40" s="32"/>
      <c r="KOE40" s="32"/>
      <c r="KOF40" s="32"/>
      <c r="KOG40" s="32"/>
      <c r="KOH40" s="32"/>
      <c r="KOI40" s="32"/>
      <c r="KOJ40" s="32"/>
      <c r="KOK40" s="32"/>
      <c r="KOL40" s="32"/>
      <c r="KOM40" s="32"/>
      <c r="KON40" s="32"/>
      <c r="KOO40" s="32"/>
      <c r="KOP40" s="32"/>
      <c r="KOQ40" s="32"/>
      <c r="KOR40" s="32"/>
      <c r="KOS40" s="32"/>
      <c r="KOT40" s="32"/>
      <c r="KOU40" s="32"/>
      <c r="KOV40" s="32"/>
      <c r="KOW40" s="32"/>
      <c r="KOX40" s="32"/>
      <c r="KOY40" s="32"/>
      <c r="KOZ40" s="32"/>
      <c r="KPA40" s="32"/>
      <c r="KPB40" s="32"/>
      <c r="KPC40" s="32"/>
      <c r="KPD40" s="32"/>
      <c r="KPE40" s="32"/>
      <c r="KPF40" s="32"/>
      <c r="KPG40" s="32"/>
      <c r="KPH40" s="32"/>
      <c r="KPI40" s="32"/>
      <c r="KPJ40" s="32"/>
      <c r="KPK40" s="32"/>
      <c r="KPL40" s="32"/>
      <c r="KPM40" s="32"/>
      <c r="KPN40" s="32"/>
      <c r="KPO40" s="32"/>
      <c r="KPP40" s="32"/>
      <c r="KPQ40" s="32"/>
      <c r="KPR40" s="32"/>
      <c r="KPS40" s="32"/>
      <c r="KPT40" s="32"/>
      <c r="KPU40" s="32"/>
      <c r="KPV40" s="32"/>
      <c r="KPW40" s="32"/>
      <c r="KPX40" s="32"/>
      <c r="KPY40" s="32"/>
      <c r="KPZ40" s="32"/>
      <c r="KQA40" s="32"/>
      <c r="KQB40" s="32"/>
      <c r="KQC40" s="32"/>
      <c r="KQD40" s="32"/>
      <c r="KQE40" s="32"/>
      <c r="KQF40" s="32"/>
      <c r="KQG40" s="32"/>
      <c r="KQH40" s="32"/>
      <c r="KQI40" s="32"/>
      <c r="KQJ40" s="32"/>
      <c r="KQK40" s="32"/>
      <c r="KQL40" s="32"/>
      <c r="KQM40" s="32"/>
      <c r="KQN40" s="32"/>
      <c r="KQO40" s="32"/>
      <c r="KQP40" s="32"/>
      <c r="KQQ40" s="32"/>
      <c r="KQR40" s="32"/>
      <c r="KQS40" s="32"/>
      <c r="KQT40" s="32"/>
      <c r="KQU40" s="32"/>
      <c r="KQV40" s="32"/>
      <c r="KQW40" s="32"/>
      <c r="KQX40" s="32"/>
      <c r="KQY40" s="32"/>
      <c r="KQZ40" s="32"/>
      <c r="KRA40" s="32"/>
      <c r="KRB40" s="32"/>
      <c r="KRC40" s="32"/>
      <c r="KRD40" s="32"/>
      <c r="KRE40" s="32"/>
      <c r="KRF40" s="32"/>
      <c r="KRG40" s="32"/>
      <c r="KRH40" s="32"/>
      <c r="KRI40" s="32"/>
      <c r="KRJ40" s="32"/>
      <c r="KRK40" s="32"/>
      <c r="KRL40" s="32"/>
      <c r="KRM40" s="32"/>
      <c r="KRN40" s="32"/>
      <c r="KRO40" s="32"/>
      <c r="KRP40" s="32"/>
      <c r="KRQ40" s="32"/>
      <c r="KRR40" s="32"/>
      <c r="KRS40" s="32"/>
      <c r="KRT40" s="32"/>
      <c r="KRU40" s="32"/>
      <c r="KRV40" s="32"/>
      <c r="KRW40" s="32"/>
      <c r="KRX40" s="32"/>
      <c r="KRY40" s="32"/>
      <c r="KRZ40" s="32"/>
      <c r="KSA40" s="32"/>
      <c r="KSB40" s="32"/>
      <c r="KSC40" s="32"/>
      <c r="KSD40" s="32"/>
      <c r="KSE40" s="32"/>
      <c r="KSF40" s="32"/>
      <c r="KSG40" s="32"/>
      <c r="KSH40" s="32"/>
      <c r="KSI40" s="32"/>
      <c r="KSJ40" s="32"/>
      <c r="KSK40" s="32"/>
      <c r="KSL40" s="32"/>
      <c r="KSM40" s="32"/>
      <c r="KSN40" s="32"/>
      <c r="KSO40" s="32"/>
      <c r="KSP40" s="32"/>
      <c r="KSQ40" s="32"/>
      <c r="KSR40" s="32"/>
      <c r="KSS40" s="32"/>
      <c r="KST40" s="32"/>
      <c r="KSU40" s="32"/>
      <c r="KSV40" s="32"/>
      <c r="KSW40" s="32"/>
      <c r="KSX40" s="32"/>
      <c r="KSY40" s="32"/>
      <c r="KSZ40" s="32"/>
      <c r="KTA40" s="32"/>
      <c r="KTB40" s="32"/>
      <c r="KTC40" s="32"/>
      <c r="KTD40" s="32"/>
      <c r="KTE40" s="32"/>
      <c r="KTF40" s="32"/>
      <c r="KTG40" s="32"/>
      <c r="KTH40" s="32"/>
      <c r="KTI40" s="32"/>
      <c r="KTJ40" s="32"/>
      <c r="KTK40" s="32"/>
      <c r="KTL40" s="32"/>
      <c r="KTM40" s="32"/>
      <c r="KTN40" s="32"/>
      <c r="KTO40" s="32"/>
      <c r="KTP40" s="32"/>
      <c r="KTQ40" s="32"/>
      <c r="KTR40" s="32"/>
      <c r="KTS40" s="32"/>
      <c r="KTT40" s="32"/>
      <c r="KTU40" s="32"/>
      <c r="KTV40" s="32"/>
      <c r="KTW40" s="32"/>
      <c r="KTX40" s="32"/>
      <c r="KTY40" s="32"/>
      <c r="KTZ40" s="32"/>
      <c r="KUA40" s="32"/>
      <c r="KUB40" s="32"/>
      <c r="KUC40" s="32"/>
      <c r="KUD40" s="32"/>
      <c r="KUE40" s="32"/>
      <c r="KUF40" s="32"/>
      <c r="KUG40" s="32"/>
      <c r="KUH40" s="32"/>
      <c r="KUI40" s="32"/>
      <c r="KUJ40" s="32"/>
      <c r="KUK40" s="32"/>
      <c r="KUL40" s="32"/>
      <c r="KUM40" s="32"/>
      <c r="KUN40" s="32"/>
      <c r="KUO40" s="32"/>
      <c r="KUP40" s="32"/>
      <c r="KUQ40" s="32"/>
      <c r="KUR40" s="32"/>
      <c r="KUS40" s="32"/>
      <c r="KUT40" s="32"/>
      <c r="KUU40" s="32"/>
      <c r="KUV40" s="32"/>
      <c r="KUW40" s="32"/>
      <c r="KUX40" s="32"/>
      <c r="KUY40" s="32"/>
      <c r="KUZ40" s="32"/>
      <c r="KVA40" s="32"/>
      <c r="KVB40" s="32"/>
      <c r="KVC40" s="32"/>
      <c r="KVD40" s="32"/>
      <c r="KVE40" s="32"/>
      <c r="KVF40" s="32"/>
      <c r="KVG40" s="32"/>
      <c r="KVH40" s="32"/>
      <c r="KVI40" s="32"/>
      <c r="KVJ40" s="32"/>
      <c r="KVK40" s="32"/>
      <c r="KVL40" s="32"/>
      <c r="KVM40" s="32"/>
      <c r="KVN40" s="32"/>
      <c r="KVO40" s="32"/>
      <c r="KVP40" s="32"/>
      <c r="KVQ40" s="32"/>
      <c r="KVR40" s="32"/>
      <c r="KVS40" s="32"/>
      <c r="KVT40" s="32"/>
      <c r="KVU40" s="32"/>
      <c r="KVV40" s="32"/>
      <c r="KVW40" s="32"/>
      <c r="KVX40" s="32"/>
      <c r="KVY40" s="32"/>
      <c r="KVZ40" s="32"/>
      <c r="KWA40" s="32"/>
      <c r="KWB40" s="32"/>
      <c r="KWC40" s="32"/>
      <c r="KWD40" s="32"/>
      <c r="KWE40" s="32"/>
      <c r="KWF40" s="32"/>
      <c r="KWG40" s="32"/>
      <c r="KWH40" s="32"/>
      <c r="KWI40" s="32"/>
      <c r="KWJ40" s="32"/>
      <c r="KWK40" s="32"/>
      <c r="KWL40" s="32"/>
      <c r="KWM40" s="32"/>
      <c r="KWN40" s="32"/>
      <c r="KWO40" s="32"/>
      <c r="KWP40" s="32"/>
      <c r="KWQ40" s="32"/>
      <c r="KWR40" s="32"/>
      <c r="KWS40" s="32"/>
      <c r="KWT40" s="32"/>
      <c r="KWU40" s="32"/>
      <c r="KWV40" s="32"/>
      <c r="KWW40" s="32"/>
      <c r="KWX40" s="32"/>
      <c r="KWY40" s="32"/>
      <c r="KWZ40" s="32"/>
      <c r="KXA40" s="32"/>
      <c r="KXB40" s="32"/>
      <c r="KXC40" s="32"/>
      <c r="KXD40" s="32"/>
      <c r="KXE40" s="32"/>
      <c r="KXF40" s="32"/>
      <c r="KXG40" s="32"/>
      <c r="KXH40" s="32"/>
      <c r="KXI40" s="32"/>
      <c r="KXJ40" s="32"/>
      <c r="KXK40" s="32"/>
      <c r="KXL40" s="32"/>
      <c r="KXM40" s="32"/>
      <c r="KXN40" s="32"/>
      <c r="KXO40" s="32"/>
      <c r="KXP40" s="32"/>
      <c r="KXQ40" s="32"/>
      <c r="KXR40" s="32"/>
      <c r="KXS40" s="32"/>
      <c r="KXT40" s="32"/>
      <c r="KXU40" s="32"/>
      <c r="KXV40" s="32"/>
      <c r="KXW40" s="32"/>
      <c r="KXX40" s="32"/>
      <c r="KXY40" s="32"/>
      <c r="KXZ40" s="32"/>
      <c r="KYA40" s="32"/>
      <c r="KYB40" s="32"/>
      <c r="KYC40" s="32"/>
      <c r="KYD40" s="32"/>
      <c r="KYE40" s="32"/>
      <c r="KYF40" s="32"/>
      <c r="KYG40" s="32"/>
      <c r="KYH40" s="32"/>
      <c r="KYI40" s="32"/>
      <c r="KYJ40" s="32"/>
      <c r="KYK40" s="32"/>
      <c r="KYL40" s="32"/>
      <c r="KYM40" s="32"/>
      <c r="KYN40" s="32"/>
      <c r="KYO40" s="32"/>
      <c r="KYP40" s="32"/>
      <c r="KYQ40" s="32"/>
      <c r="KYR40" s="32"/>
      <c r="KYS40" s="32"/>
      <c r="KYT40" s="32"/>
      <c r="KYU40" s="32"/>
      <c r="KYV40" s="32"/>
      <c r="KYW40" s="32"/>
      <c r="KYX40" s="32"/>
      <c r="KYY40" s="32"/>
      <c r="KYZ40" s="32"/>
      <c r="KZA40" s="32"/>
      <c r="KZB40" s="32"/>
      <c r="KZC40" s="32"/>
      <c r="KZD40" s="32"/>
      <c r="KZE40" s="32"/>
      <c r="KZF40" s="32"/>
      <c r="KZG40" s="32"/>
      <c r="KZH40" s="32"/>
      <c r="KZI40" s="32"/>
      <c r="KZJ40" s="32"/>
      <c r="KZK40" s="32"/>
      <c r="KZL40" s="32"/>
      <c r="KZM40" s="32"/>
      <c r="KZN40" s="32"/>
      <c r="KZO40" s="32"/>
      <c r="KZP40" s="32"/>
      <c r="KZQ40" s="32"/>
      <c r="KZR40" s="32"/>
      <c r="KZS40" s="32"/>
      <c r="KZT40" s="32"/>
      <c r="KZU40" s="32"/>
      <c r="KZV40" s="32"/>
      <c r="KZW40" s="32"/>
      <c r="KZX40" s="32"/>
      <c r="KZY40" s="32"/>
      <c r="KZZ40" s="32"/>
      <c r="LAA40" s="32"/>
      <c r="LAB40" s="32"/>
      <c r="LAC40" s="32"/>
      <c r="LAD40" s="32"/>
      <c r="LAE40" s="32"/>
      <c r="LAF40" s="32"/>
      <c r="LAG40" s="32"/>
      <c r="LAH40" s="32"/>
      <c r="LAI40" s="32"/>
      <c r="LAJ40" s="32"/>
      <c r="LAK40" s="32"/>
      <c r="LAL40" s="32"/>
      <c r="LAM40" s="32"/>
      <c r="LAN40" s="32"/>
      <c r="LAO40" s="32"/>
      <c r="LAP40" s="32"/>
      <c r="LAQ40" s="32"/>
      <c r="LAR40" s="32"/>
      <c r="LAS40" s="32"/>
      <c r="LAT40" s="32"/>
      <c r="LAU40" s="32"/>
      <c r="LAV40" s="32"/>
      <c r="LAW40" s="32"/>
      <c r="LAX40" s="32"/>
      <c r="LAY40" s="32"/>
      <c r="LAZ40" s="32"/>
      <c r="LBA40" s="32"/>
      <c r="LBB40" s="32"/>
      <c r="LBC40" s="32"/>
      <c r="LBD40" s="32"/>
      <c r="LBE40" s="32"/>
      <c r="LBF40" s="32"/>
      <c r="LBG40" s="32"/>
      <c r="LBH40" s="32"/>
      <c r="LBI40" s="32"/>
      <c r="LBJ40" s="32"/>
      <c r="LBK40" s="32"/>
      <c r="LBL40" s="32"/>
      <c r="LBM40" s="32"/>
      <c r="LBN40" s="32"/>
      <c r="LBO40" s="32"/>
      <c r="LBP40" s="32"/>
      <c r="LBQ40" s="32"/>
      <c r="LBR40" s="32"/>
      <c r="LBS40" s="32"/>
      <c r="LBT40" s="32"/>
      <c r="LBU40" s="32"/>
      <c r="LBV40" s="32"/>
      <c r="LBW40" s="32"/>
      <c r="LBX40" s="32"/>
      <c r="LBY40" s="32"/>
      <c r="LBZ40" s="32"/>
      <c r="LCA40" s="32"/>
      <c r="LCB40" s="32"/>
      <c r="LCC40" s="32"/>
      <c r="LCD40" s="32"/>
      <c r="LCE40" s="32"/>
      <c r="LCF40" s="32"/>
      <c r="LCG40" s="32"/>
      <c r="LCH40" s="32"/>
      <c r="LCI40" s="32"/>
      <c r="LCJ40" s="32"/>
      <c r="LCK40" s="32"/>
      <c r="LCL40" s="32"/>
      <c r="LCM40" s="32"/>
      <c r="LCN40" s="32"/>
      <c r="LCO40" s="32"/>
      <c r="LCP40" s="32"/>
      <c r="LCQ40" s="32"/>
      <c r="LCR40" s="32"/>
      <c r="LCS40" s="32"/>
      <c r="LCT40" s="32"/>
      <c r="LCU40" s="32"/>
      <c r="LCV40" s="32"/>
      <c r="LCW40" s="32"/>
      <c r="LCX40" s="32"/>
      <c r="LCY40" s="32"/>
      <c r="LCZ40" s="32"/>
      <c r="LDA40" s="32"/>
      <c r="LDB40" s="32"/>
      <c r="LDC40" s="32"/>
      <c r="LDD40" s="32"/>
      <c r="LDE40" s="32"/>
      <c r="LDF40" s="32"/>
      <c r="LDG40" s="32"/>
      <c r="LDH40" s="32"/>
      <c r="LDI40" s="32"/>
      <c r="LDJ40" s="32"/>
      <c r="LDK40" s="32"/>
      <c r="LDL40" s="32"/>
      <c r="LDM40" s="32"/>
      <c r="LDN40" s="32"/>
      <c r="LDO40" s="32"/>
      <c r="LDP40" s="32"/>
      <c r="LDQ40" s="32"/>
      <c r="LDR40" s="32"/>
      <c r="LDS40" s="32"/>
      <c r="LDT40" s="32"/>
      <c r="LDU40" s="32"/>
      <c r="LDV40" s="32"/>
      <c r="LDW40" s="32"/>
      <c r="LDX40" s="32"/>
      <c r="LDY40" s="32"/>
      <c r="LDZ40" s="32"/>
      <c r="LEA40" s="32"/>
      <c r="LEB40" s="32"/>
      <c r="LEC40" s="32"/>
      <c r="LED40" s="32"/>
      <c r="LEE40" s="32"/>
      <c r="LEF40" s="32"/>
      <c r="LEG40" s="32"/>
      <c r="LEH40" s="32"/>
      <c r="LEI40" s="32"/>
      <c r="LEJ40" s="32"/>
      <c r="LEK40" s="32"/>
      <c r="LEL40" s="32"/>
      <c r="LEM40" s="32"/>
      <c r="LEN40" s="32"/>
      <c r="LEO40" s="32"/>
      <c r="LEP40" s="32"/>
      <c r="LEQ40" s="32"/>
      <c r="LER40" s="32"/>
      <c r="LES40" s="32"/>
      <c r="LET40" s="32"/>
      <c r="LEU40" s="32"/>
      <c r="LEV40" s="32"/>
      <c r="LEW40" s="32"/>
      <c r="LEX40" s="32"/>
      <c r="LEY40" s="32"/>
      <c r="LEZ40" s="32"/>
      <c r="LFA40" s="32"/>
      <c r="LFB40" s="32"/>
      <c r="LFC40" s="32"/>
      <c r="LFD40" s="32"/>
      <c r="LFE40" s="32"/>
      <c r="LFF40" s="32"/>
      <c r="LFG40" s="32"/>
      <c r="LFH40" s="32"/>
      <c r="LFI40" s="32"/>
      <c r="LFJ40" s="32"/>
      <c r="LFK40" s="32"/>
      <c r="LFL40" s="32"/>
      <c r="LFM40" s="32"/>
      <c r="LFN40" s="32"/>
      <c r="LFO40" s="32"/>
      <c r="LFP40" s="32"/>
      <c r="LFQ40" s="32"/>
      <c r="LFR40" s="32"/>
      <c r="LFS40" s="32"/>
      <c r="LFT40" s="32"/>
      <c r="LFU40" s="32"/>
      <c r="LFV40" s="32"/>
      <c r="LFW40" s="32"/>
      <c r="LFX40" s="32"/>
      <c r="LFY40" s="32"/>
      <c r="LFZ40" s="32"/>
      <c r="LGA40" s="32"/>
      <c r="LGB40" s="32"/>
      <c r="LGC40" s="32"/>
      <c r="LGD40" s="32"/>
      <c r="LGE40" s="32"/>
      <c r="LGF40" s="32"/>
      <c r="LGG40" s="32"/>
      <c r="LGH40" s="32"/>
      <c r="LGI40" s="32"/>
      <c r="LGJ40" s="32"/>
      <c r="LGK40" s="32"/>
      <c r="LGL40" s="32"/>
      <c r="LGM40" s="32"/>
      <c r="LGN40" s="32"/>
      <c r="LGO40" s="32"/>
      <c r="LGP40" s="32"/>
      <c r="LGQ40" s="32"/>
      <c r="LGR40" s="32"/>
      <c r="LGS40" s="32"/>
      <c r="LGT40" s="32"/>
      <c r="LGU40" s="32"/>
      <c r="LGV40" s="32"/>
      <c r="LGW40" s="32"/>
      <c r="LGX40" s="32"/>
      <c r="LGY40" s="32"/>
      <c r="LGZ40" s="32"/>
      <c r="LHA40" s="32"/>
      <c r="LHB40" s="32"/>
      <c r="LHC40" s="32"/>
      <c r="LHD40" s="32"/>
      <c r="LHE40" s="32"/>
      <c r="LHF40" s="32"/>
      <c r="LHG40" s="32"/>
      <c r="LHH40" s="32"/>
      <c r="LHI40" s="32"/>
      <c r="LHJ40" s="32"/>
      <c r="LHK40" s="32"/>
      <c r="LHL40" s="32"/>
      <c r="LHM40" s="32"/>
      <c r="LHN40" s="32"/>
      <c r="LHO40" s="32"/>
      <c r="LHP40" s="32"/>
      <c r="LHQ40" s="32"/>
      <c r="LHR40" s="32"/>
      <c r="LHS40" s="32"/>
      <c r="LHT40" s="32"/>
      <c r="LHU40" s="32"/>
      <c r="LHV40" s="32"/>
      <c r="LHW40" s="32"/>
      <c r="LHX40" s="32"/>
      <c r="LHY40" s="32"/>
      <c r="LHZ40" s="32"/>
      <c r="LIA40" s="32"/>
      <c r="LIB40" s="32"/>
      <c r="LIC40" s="32"/>
      <c r="LID40" s="32"/>
      <c r="LIE40" s="32"/>
      <c r="LIF40" s="32"/>
      <c r="LIG40" s="32"/>
      <c r="LIH40" s="32"/>
      <c r="LII40" s="32"/>
      <c r="LIJ40" s="32"/>
      <c r="LIK40" s="32"/>
      <c r="LIL40" s="32"/>
      <c r="LIM40" s="32"/>
      <c r="LIN40" s="32"/>
      <c r="LIO40" s="32"/>
      <c r="LIP40" s="32"/>
      <c r="LIQ40" s="32"/>
      <c r="LIR40" s="32"/>
      <c r="LIS40" s="32"/>
      <c r="LIT40" s="32"/>
      <c r="LIU40" s="32"/>
      <c r="LIV40" s="32"/>
      <c r="LIW40" s="32"/>
      <c r="LIX40" s="32"/>
      <c r="LIY40" s="32"/>
      <c r="LIZ40" s="32"/>
      <c r="LJA40" s="32"/>
      <c r="LJB40" s="32"/>
      <c r="LJC40" s="32"/>
      <c r="LJD40" s="32"/>
      <c r="LJE40" s="32"/>
      <c r="LJF40" s="32"/>
      <c r="LJG40" s="32"/>
      <c r="LJH40" s="32"/>
      <c r="LJI40" s="32"/>
      <c r="LJJ40" s="32"/>
      <c r="LJK40" s="32"/>
      <c r="LJL40" s="32"/>
      <c r="LJM40" s="32"/>
      <c r="LJN40" s="32"/>
      <c r="LJO40" s="32"/>
      <c r="LJP40" s="32"/>
      <c r="LJQ40" s="32"/>
      <c r="LJR40" s="32"/>
      <c r="LJS40" s="32"/>
      <c r="LJT40" s="32"/>
      <c r="LJU40" s="32"/>
      <c r="LJV40" s="32"/>
      <c r="LJW40" s="32"/>
      <c r="LJX40" s="32"/>
      <c r="LJY40" s="32"/>
      <c r="LJZ40" s="32"/>
      <c r="LKA40" s="32"/>
      <c r="LKB40" s="32"/>
      <c r="LKC40" s="32"/>
      <c r="LKD40" s="32"/>
      <c r="LKE40" s="32"/>
      <c r="LKF40" s="32"/>
      <c r="LKG40" s="32"/>
      <c r="LKH40" s="32"/>
      <c r="LKI40" s="32"/>
      <c r="LKJ40" s="32"/>
      <c r="LKK40" s="32"/>
      <c r="LKL40" s="32"/>
      <c r="LKM40" s="32"/>
      <c r="LKN40" s="32"/>
      <c r="LKO40" s="32"/>
      <c r="LKP40" s="32"/>
      <c r="LKQ40" s="32"/>
      <c r="LKR40" s="32"/>
      <c r="LKS40" s="32"/>
      <c r="LKT40" s="32"/>
      <c r="LKU40" s="32"/>
      <c r="LKV40" s="32"/>
      <c r="LKW40" s="32"/>
      <c r="LKX40" s="32"/>
      <c r="LKY40" s="32"/>
      <c r="LKZ40" s="32"/>
      <c r="LLA40" s="32"/>
      <c r="LLB40" s="32"/>
      <c r="LLC40" s="32"/>
      <c r="LLD40" s="32"/>
      <c r="LLE40" s="32"/>
      <c r="LLF40" s="32"/>
      <c r="LLG40" s="32"/>
      <c r="LLH40" s="32"/>
      <c r="LLI40" s="32"/>
      <c r="LLJ40" s="32"/>
      <c r="LLK40" s="32"/>
      <c r="LLL40" s="32"/>
      <c r="LLM40" s="32"/>
      <c r="LLN40" s="32"/>
      <c r="LLO40" s="32"/>
      <c r="LLP40" s="32"/>
      <c r="LLQ40" s="32"/>
      <c r="LLR40" s="32"/>
      <c r="LLS40" s="32"/>
      <c r="LLT40" s="32"/>
      <c r="LLU40" s="32"/>
      <c r="LLV40" s="32"/>
      <c r="LLW40" s="32"/>
      <c r="LLX40" s="32"/>
      <c r="LLY40" s="32"/>
      <c r="LLZ40" s="32"/>
      <c r="LMA40" s="32"/>
      <c r="LMB40" s="32"/>
      <c r="LMC40" s="32"/>
      <c r="LMD40" s="32"/>
      <c r="LME40" s="32"/>
      <c r="LMF40" s="32"/>
      <c r="LMG40" s="32"/>
      <c r="LMH40" s="32"/>
      <c r="LMI40" s="32"/>
      <c r="LMJ40" s="32"/>
      <c r="LMK40" s="32"/>
      <c r="LML40" s="32"/>
      <c r="LMM40" s="32"/>
      <c r="LMN40" s="32"/>
      <c r="LMO40" s="32"/>
      <c r="LMP40" s="32"/>
      <c r="LMQ40" s="32"/>
      <c r="LMR40" s="32"/>
      <c r="LMS40" s="32"/>
      <c r="LMT40" s="32"/>
      <c r="LMU40" s="32"/>
      <c r="LMV40" s="32"/>
      <c r="LMW40" s="32"/>
      <c r="LMX40" s="32"/>
      <c r="LMY40" s="32"/>
      <c r="LMZ40" s="32"/>
      <c r="LNA40" s="32"/>
      <c r="LNB40" s="32"/>
      <c r="LNC40" s="32"/>
      <c r="LND40" s="32"/>
      <c r="LNE40" s="32"/>
      <c r="LNF40" s="32"/>
      <c r="LNG40" s="32"/>
      <c r="LNH40" s="32"/>
      <c r="LNI40" s="32"/>
      <c r="LNJ40" s="32"/>
      <c r="LNK40" s="32"/>
      <c r="LNL40" s="32"/>
      <c r="LNM40" s="32"/>
      <c r="LNN40" s="32"/>
      <c r="LNO40" s="32"/>
      <c r="LNP40" s="32"/>
      <c r="LNQ40" s="32"/>
      <c r="LNR40" s="32"/>
      <c r="LNS40" s="32"/>
      <c r="LNT40" s="32"/>
      <c r="LNU40" s="32"/>
      <c r="LNV40" s="32"/>
      <c r="LNW40" s="32"/>
      <c r="LNX40" s="32"/>
      <c r="LNY40" s="32"/>
      <c r="LNZ40" s="32"/>
      <c r="LOA40" s="32"/>
      <c r="LOB40" s="32"/>
      <c r="LOC40" s="32"/>
      <c r="LOD40" s="32"/>
      <c r="LOE40" s="32"/>
      <c r="LOF40" s="32"/>
      <c r="LOG40" s="32"/>
      <c r="LOH40" s="32"/>
      <c r="LOI40" s="32"/>
      <c r="LOJ40" s="32"/>
      <c r="LOK40" s="32"/>
      <c r="LOL40" s="32"/>
      <c r="LOM40" s="32"/>
      <c r="LON40" s="32"/>
      <c r="LOO40" s="32"/>
      <c r="LOP40" s="32"/>
      <c r="LOQ40" s="32"/>
      <c r="LOR40" s="32"/>
      <c r="LOS40" s="32"/>
      <c r="LOT40" s="32"/>
      <c r="LOU40" s="32"/>
      <c r="LOV40" s="32"/>
      <c r="LOW40" s="32"/>
      <c r="LOX40" s="32"/>
      <c r="LOY40" s="32"/>
      <c r="LOZ40" s="32"/>
      <c r="LPA40" s="32"/>
      <c r="LPB40" s="32"/>
      <c r="LPC40" s="32"/>
      <c r="LPD40" s="32"/>
      <c r="LPE40" s="32"/>
      <c r="LPF40" s="32"/>
      <c r="LPG40" s="32"/>
      <c r="LPH40" s="32"/>
      <c r="LPI40" s="32"/>
      <c r="LPJ40" s="32"/>
      <c r="LPK40" s="32"/>
      <c r="LPL40" s="32"/>
      <c r="LPM40" s="32"/>
      <c r="LPN40" s="32"/>
      <c r="LPO40" s="32"/>
      <c r="LPP40" s="32"/>
      <c r="LPQ40" s="32"/>
      <c r="LPR40" s="32"/>
      <c r="LPS40" s="32"/>
      <c r="LPT40" s="32"/>
      <c r="LPU40" s="32"/>
      <c r="LPV40" s="32"/>
      <c r="LPW40" s="32"/>
      <c r="LPX40" s="32"/>
      <c r="LPY40" s="32"/>
      <c r="LPZ40" s="32"/>
      <c r="LQA40" s="32"/>
      <c r="LQB40" s="32"/>
      <c r="LQC40" s="32"/>
      <c r="LQD40" s="32"/>
      <c r="LQE40" s="32"/>
      <c r="LQF40" s="32"/>
      <c r="LQG40" s="32"/>
      <c r="LQH40" s="32"/>
      <c r="LQI40" s="32"/>
      <c r="LQJ40" s="32"/>
      <c r="LQK40" s="32"/>
      <c r="LQL40" s="32"/>
      <c r="LQM40" s="32"/>
      <c r="LQN40" s="32"/>
      <c r="LQO40" s="32"/>
      <c r="LQP40" s="32"/>
      <c r="LQQ40" s="32"/>
      <c r="LQR40" s="32"/>
      <c r="LQS40" s="32"/>
      <c r="LQT40" s="32"/>
      <c r="LQU40" s="32"/>
      <c r="LQV40" s="32"/>
      <c r="LQW40" s="32"/>
      <c r="LQX40" s="32"/>
      <c r="LQY40" s="32"/>
      <c r="LQZ40" s="32"/>
      <c r="LRA40" s="32"/>
      <c r="LRB40" s="32"/>
      <c r="LRC40" s="32"/>
      <c r="LRD40" s="32"/>
      <c r="LRE40" s="32"/>
      <c r="LRF40" s="32"/>
      <c r="LRG40" s="32"/>
      <c r="LRH40" s="32"/>
      <c r="LRI40" s="32"/>
      <c r="LRJ40" s="32"/>
      <c r="LRK40" s="32"/>
      <c r="LRL40" s="32"/>
      <c r="LRM40" s="32"/>
      <c r="LRN40" s="32"/>
      <c r="LRO40" s="32"/>
      <c r="LRP40" s="32"/>
      <c r="LRQ40" s="32"/>
      <c r="LRR40" s="32"/>
      <c r="LRS40" s="32"/>
      <c r="LRT40" s="32"/>
      <c r="LRU40" s="32"/>
      <c r="LRV40" s="32"/>
      <c r="LRW40" s="32"/>
      <c r="LRX40" s="32"/>
      <c r="LRY40" s="32"/>
      <c r="LRZ40" s="32"/>
      <c r="LSA40" s="32"/>
      <c r="LSB40" s="32"/>
      <c r="LSC40" s="32"/>
      <c r="LSD40" s="32"/>
      <c r="LSE40" s="32"/>
      <c r="LSF40" s="32"/>
      <c r="LSG40" s="32"/>
      <c r="LSH40" s="32"/>
      <c r="LSI40" s="32"/>
      <c r="LSJ40" s="32"/>
      <c r="LSK40" s="32"/>
      <c r="LSL40" s="32"/>
      <c r="LSM40" s="32"/>
      <c r="LSN40" s="32"/>
      <c r="LSO40" s="32"/>
      <c r="LSP40" s="32"/>
      <c r="LSQ40" s="32"/>
      <c r="LSR40" s="32"/>
      <c r="LSS40" s="32"/>
      <c r="LST40" s="32"/>
      <c r="LSU40" s="32"/>
      <c r="LSV40" s="32"/>
      <c r="LSW40" s="32"/>
      <c r="LSX40" s="32"/>
      <c r="LSY40" s="32"/>
      <c r="LSZ40" s="32"/>
      <c r="LTA40" s="32"/>
      <c r="LTB40" s="32"/>
      <c r="LTC40" s="32"/>
      <c r="LTD40" s="32"/>
      <c r="LTE40" s="32"/>
      <c r="LTF40" s="32"/>
      <c r="LTG40" s="32"/>
      <c r="LTH40" s="32"/>
      <c r="LTI40" s="32"/>
      <c r="LTJ40" s="32"/>
      <c r="LTK40" s="32"/>
      <c r="LTL40" s="32"/>
      <c r="LTM40" s="32"/>
      <c r="LTN40" s="32"/>
      <c r="LTO40" s="32"/>
      <c r="LTP40" s="32"/>
      <c r="LTQ40" s="32"/>
      <c r="LTR40" s="32"/>
      <c r="LTS40" s="32"/>
      <c r="LTT40" s="32"/>
      <c r="LTU40" s="32"/>
      <c r="LTV40" s="32"/>
      <c r="LTW40" s="32"/>
      <c r="LTX40" s="32"/>
      <c r="LTY40" s="32"/>
      <c r="LTZ40" s="32"/>
      <c r="LUA40" s="32"/>
      <c r="LUB40" s="32"/>
      <c r="LUC40" s="32"/>
      <c r="LUD40" s="32"/>
      <c r="LUE40" s="32"/>
      <c r="LUF40" s="32"/>
      <c r="LUG40" s="32"/>
      <c r="LUH40" s="32"/>
      <c r="LUI40" s="32"/>
      <c r="LUJ40" s="32"/>
      <c r="LUK40" s="32"/>
      <c r="LUL40" s="32"/>
      <c r="LUM40" s="32"/>
      <c r="LUN40" s="32"/>
      <c r="LUO40" s="32"/>
      <c r="LUP40" s="32"/>
      <c r="LUQ40" s="32"/>
      <c r="LUR40" s="32"/>
      <c r="LUS40" s="32"/>
      <c r="LUT40" s="32"/>
      <c r="LUU40" s="32"/>
      <c r="LUV40" s="32"/>
      <c r="LUW40" s="32"/>
      <c r="LUX40" s="32"/>
      <c r="LUY40" s="32"/>
      <c r="LUZ40" s="32"/>
      <c r="LVA40" s="32"/>
      <c r="LVB40" s="32"/>
      <c r="LVC40" s="32"/>
      <c r="LVD40" s="32"/>
      <c r="LVE40" s="32"/>
      <c r="LVF40" s="32"/>
      <c r="LVG40" s="32"/>
      <c r="LVH40" s="32"/>
      <c r="LVI40" s="32"/>
      <c r="LVJ40" s="32"/>
      <c r="LVK40" s="32"/>
      <c r="LVL40" s="32"/>
      <c r="LVM40" s="32"/>
      <c r="LVN40" s="32"/>
      <c r="LVO40" s="32"/>
      <c r="LVP40" s="32"/>
      <c r="LVQ40" s="32"/>
      <c r="LVR40" s="32"/>
      <c r="LVS40" s="32"/>
      <c r="LVT40" s="32"/>
      <c r="LVU40" s="32"/>
      <c r="LVV40" s="32"/>
      <c r="LVW40" s="32"/>
      <c r="LVX40" s="32"/>
      <c r="LVY40" s="32"/>
      <c r="LVZ40" s="32"/>
      <c r="LWA40" s="32"/>
      <c r="LWB40" s="32"/>
      <c r="LWC40" s="32"/>
      <c r="LWD40" s="32"/>
      <c r="LWE40" s="32"/>
      <c r="LWF40" s="32"/>
      <c r="LWG40" s="32"/>
      <c r="LWH40" s="32"/>
      <c r="LWI40" s="32"/>
      <c r="LWJ40" s="32"/>
      <c r="LWK40" s="32"/>
      <c r="LWL40" s="32"/>
      <c r="LWM40" s="32"/>
      <c r="LWN40" s="32"/>
      <c r="LWO40" s="32"/>
      <c r="LWP40" s="32"/>
      <c r="LWQ40" s="32"/>
      <c r="LWR40" s="32"/>
      <c r="LWS40" s="32"/>
      <c r="LWT40" s="32"/>
      <c r="LWU40" s="32"/>
      <c r="LWV40" s="32"/>
      <c r="LWW40" s="32"/>
      <c r="LWX40" s="32"/>
      <c r="LWY40" s="32"/>
      <c r="LWZ40" s="32"/>
      <c r="LXA40" s="32"/>
      <c r="LXB40" s="32"/>
      <c r="LXC40" s="32"/>
      <c r="LXD40" s="32"/>
      <c r="LXE40" s="32"/>
      <c r="LXF40" s="32"/>
      <c r="LXG40" s="32"/>
      <c r="LXH40" s="32"/>
      <c r="LXI40" s="32"/>
      <c r="LXJ40" s="32"/>
      <c r="LXK40" s="32"/>
      <c r="LXL40" s="32"/>
      <c r="LXM40" s="32"/>
      <c r="LXN40" s="32"/>
      <c r="LXO40" s="32"/>
      <c r="LXP40" s="32"/>
      <c r="LXQ40" s="32"/>
      <c r="LXR40" s="32"/>
      <c r="LXS40" s="32"/>
      <c r="LXT40" s="32"/>
      <c r="LXU40" s="32"/>
      <c r="LXV40" s="32"/>
      <c r="LXW40" s="32"/>
      <c r="LXX40" s="32"/>
      <c r="LXY40" s="32"/>
      <c r="LXZ40" s="32"/>
      <c r="LYA40" s="32"/>
      <c r="LYB40" s="32"/>
      <c r="LYC40" s="32"/>
      <c r="LYD40" s="32"/>
      <c r="LYE40" s="32"/>
      <c r="LYF40" s="32"/>
      <c r="LYG40" s="32"/>
      <c r="LYH40" s="32"/>
      <c r="LYI40" s="32"/>
      <c r="LYJ40" s="32"/>
      <c r="LYK40" s="32"/>
      <c r="LYL40" s="32"/>
      <c r="LYM40" s="32"/>
      <c r="LYN40" s="32"/>
      <c r="LYO40" s="32"/>
      <c r="LYP40" s="32"/>
      <c r="LYQ40" s="32"/>
      <c r="LYR40" s="32"/>
      <c r="LYS40" s="32"/>
      <c r="LYT40" s="32"/>
      <c r="LYU40" s="32"/>
      <c r="LYV40" s="32"/>
      <c r="LYW40" s="32"/>
      <c r="LYX40" s="32"/>
      <c r="LYY40" s="32"/>
      <c r="LYZ40" s="32"/>
      <c r="LZA40" s="32"/>
      <c r="LZB40" s="32"/>
      <c r="LZC40" s="32"/>
      <c r="LZD40" s="32"/>
      <c r="LZE40" s="32"/>
      <c r="LZF40" s="32"/>
      <c r="LZG40" s="32"/>
      <c r="LZH40" s="32"/>
      <c r="LZI40" s="32"/>
      <c r="LZJ40" s="32"/>
      <c r="LZK40" s="32"/>
      <c r="LZL40" s="32"/>
      <c r="LZM40" s="32"/>
      <c r="LZN40" s="32"/>
      <c r="LZO40" s="32"/>
      <c r="LZP40" s="32"/>
      <c r="LZQ40" s="32"/>
      <c r="LZR40" s="32"/>
      <c r="LZS40" s="32"/>
      <c r="LZT40" s="32"/>
      <c r="LZU40" s="32"/>
      <c r="LZV40" s="32"/>
      <c r="LZW40" s="32"/>
      <c r="LZX40" s="32"/>
      <c r="LZY40" s="32"/>
      <c r="LZZ40" s="32"/>
      <c r="MAA40" s="32"/>
      <c r="MAB40" s="32"/>
      <c r="MAC40" s="32"/>
      <c r="MAD40" s="32"/>
      <c r="MAE40" s="32"/>
      <c r="MAF40" s="32"/>
      <c r="MAG40" s="32"/>
      <c r="MAH40" s="32"/>
      <c r="MAI40" s="32"/>
      <c r="MAJ40" s="32"/>
      <c r="MAK40" s="32"/>
      <c r="MAL40" s="32"/>
      <c r="MAM40" s="32"/>
      <c r="MAN40" s="32"/>
      <c r="MAO40" s="32"/>
      <c r="MAP40" s="32"/>
      <c r="MAQ40" s="32"/>
      <c r="MAR40" s="32"/>
      <c r="MAS40" s="32"/>
      <c r="MAT40" s="32"/>
      <c r="MAU40" s="32"/>
      <c r="MAV40" s="32"/>
      <c r="MAW40" s="32"/>
      <c r="MAX40" s="32"/>
      <c r="MAY40" s="32"/>
      <c r="MAZ40" s="32"/>
      <c r="MBA40" s="32"/>
      <c r="MBB40" s="32"/>
      <c r="MBC40" s="32"/>
      <c r="MBD40" s="32"/>
      <c r="MBE40" s="32"/>
      <c r="MBF40" s="32"/>
      <c r="MBG40" s="32"/>
      <c r="MBH40" s="32"/>
      <c r="MBI40" s="32"/>
      <c r="MBJ40" s="32"/>
      <c r="MBK40" s="32"/>
      <c r="MBL40" s="32"/>
      <c r="MBM40" s="32"/>
      <c r="MBN40" s="32"/>
      <c r="MBO40" s="32"/>
      <c r="MBP40" s="32"/>
      <c r="MBQ40" s="32"/>
      <c r="MBR40" s="32"/>
      <c r="MBS40" s="32"/>
      <c r="MBT40" s="32"/>
      <c r="MBU40" s="32"/>
      <c r="MBV40" s="32"/>
      <c r="MBW40" s="32"/>
      <c r="MBX40" s="32"/>
      <c r="MBY40" s="32"/>
      <c r="MBZ40" s="32"/>
      <c r="MCA40" s="32"/>
      <c r="MCB40" s="32"/>
      <c r="MCC40" s="32"/>
      <c r="MCD40" s="32"/>
      <c r="MCE40" s="32"/>
      <c r="MCF40" s="32"/>
      <c r="MCG40" s="32"/>
      <c r="MCH40" s="32"/>
      <c r="MCI40" s="32"/>
      <c r="MCJ40" s="32"/>
      <c r="MCK40" s="32"/>
      <c r="MCL40" s="32"/>
      <c r="MCM40" s="32"/>
      <c r="MCN40" s="32"/>
      <c r="MCO40" s="32"/>
      <c r="MCP40" s="32"/>
      <c r="MCQ40" s="32"/>
      <c r="MCR40" s="32"/>
      <c r="MCS40" s="32"/>
      <c r="MCT40" s="32"/>
      <c r="MCU40" s="32"/>
      <c r="MCV40" s="32"/>
      <c r="MCW40" s="32"/>
      <c r="MCX40" s="32"/>
      <c r="MCY40" s="32"/>
      <c r="MCZ40" s="32"/>
      <c r="MDA40" s="32"/>
      <c r="MDB40" s="32"/>
      <c r="MDC40" s="32"/>
      <c r="MDD40" s="32"/>
      <c r="MDE40" s="32"/>
      <c r="MDF40" s="32"/>
      <c r="MDG40" s="32"/>
      <c r="MDH40" s="32"/>
      <c r="MDI40" s="32"/>
      <c r="MDJ40" s="32"/>
      <c r="MDK40" s="32"/>
      <c r="MDL40" s="32"/>
      <c r="MDM40" s="32"/>
      <c r="MDN40" s="32"/>
      <c r="MDO40" s="32"/>
      <c r="MDP40" s="32"/>
      <c r="MDQ40" s="32"/>
      <c r="MDR40" s="32"/>
      <c r="MDS40" s="32"/>
      <c r="MDT40" s="32"/>
      <c r="MDU40" s="32"/>
      <c r="MDV40" s="32"/>
      <c r="MDW40" s="32"/>
      <c r="MDX40" s="32"/>
      <c r="MDY40" s="32"/>
      <c r="MDZ40" s="32"/>
      <c r="MEA40" s="32"/>
      <c r="MEB40" s="32"/>
      <c r="MEC40" s="32"/>
      <c r="MED40" s="32"/>
      <c r="MEE40" s="32"/>
      <c r="MEF40" s="32"/>
      <c r="MEG40" s="32"/>
      <c r="MEH40" s="32"/>
      <c r="MEI40" s="32"/>
      <c r="MEJ40" s="32"/>
      <c r="MEK40" s="32"/>
      <c r="MEL40" s="32"/>
      <c r="MEM40" s="32"/>
      <c r="MEN40" s="32"/>
      <c r="MEO40" s="32"/>
      <c r="MEP40" s="32"/>
      <c r="MEQ40" s="32"/>
      <c r="MER40" s="32"/>
      <c r="MES40" s="32"/>
      <c r="MET40" s="32"/>
      <c r="MEU40" s="32"/>
      <c r="MEV40" s="32"/>
      <c r="MEW40" s="32"/>
      <c r="MEX40" s="32"/>
      <c r="MEY40" s="32"/>
      <c r="MEZ40" s="32"/>
      <c r="MFA40" s="32"/>
      <c r="MFB40" s="32"/>
      <c r="MFC40" s="32"/>
      <c r="MFD40" s="32"/>
      <c r="MFE40" s="32"/>
      <c r="MFF40" s="32"/>
      <c r="MFG40" s="32"/>
      <c r="MFH40" s="32"/>
      <c r="MFI40" s="32"/>
      <c r="MFJ40" s="32"/>
      <c r="MFK40" s="32"/>
      <c r="MFL40" s="32"/>
      <c r="MFM40" s="32"/>
      <c r="MFN40" s="32"/>
      <c r="MFO40" s="32"/>
      <c r="MFP40" s="32"/>
      <c r="MFQ40" s="32"/>
      <c r="MFR40" s="32"/>
      <c r="MFS40" s="32"/>
      <c r="MFT40" s="32"/>
      <c r="MFU40" s="32"/>
      <c r="MFV40" s="32"/>
      <c r="MFW40" s="32"/>
      <c r="MFX40" s="32"/>
      <c r="MFY40" s="32"/>
      <c r="MFZ40" s="32"/>
      <c r="MGA40" s="32"/>
      <c r="MGB40" s="32"/>
      <c r="MGC40" s="32"/>
      <c r="MGD40" s="32"/>
      <c r="MGE40" s="32"/>
      <c r="MGF40" s="32"/>
      <c r="MGG40" s="32"/>
      <c r="MGH40" s="32"/>
      <c r="MGI40" s="32"/>
      <c r="MGJ40" s="32"/>
      <c r="MGK40" s="32"/>
      <c r="MGL40" s="32"/>
      <c r="MGM40" s="32"/>
      <c r="MGN40" s="32"/>
      <c r="MGO40" s="32"/>
      <c r="MGP40" s="32"/>
      <c r="MGQ40" s="32"/>
      <c r="MGR40" s="32"/>
      <c r="MGS40" s="32"/>
      <c r="MGT40" s="32"/>
      <c r="MGU40" s="32"/>
      <c r="MGV40" s="32"/>
      <c r="MGW40" s="32"/>
      <c r="MGX40" s="32"/>
      <c r="MGY40" s="32"/>
      <c r="MGZ40" s="32"/>
      <c r="MHA40" s="32"/>
      <c r="MHB40" s="32"/>
      <c r="MHC40" s="32"/>
      <c r="MHD40" s="32"/>
      <c r="MHE40" s="32"/>
      <c r="MHF40" s="32"/>
      <c r="MHG40" s="32"/>
      <c r="MHH40" s="32"/>
      <c r="MHI40" s="32"/>
      <c r="MHJ40" s="32"/>
      <c r="MHK40" s="32"/>
      <c r="MHL40" s="32"/>
      <c r="MHM40" s="32"/>
      <c r="MHN40" s="32"/>
      <c r="MHO40" s="32"/>
      <c r="MHP40" s="32"/>
      <c r="MHQ40" s="32"/>
      <c r="MHR40" s="32"/>
      <c r="MHS40" s="32"/>
      <c r="MHT40" s="32"/>
      <c r="MHU40" s="32"/>
      <c r="MHV40" s="32"/>
      <c r="MHW40" s="32"/>
      <c r="MHX40" s="32"/>
      <c r="MHY40" s="32"/>
      <c r="MHZ40" s="32"/>
      <c r="MIA40" s="32"/>
      <c r="MIB40" s="32"/>
      <c r="MIC40" s="32"/>
      <c r="MID40" s="32"/>
      <c r="MIE40" s="32"/>
      <c r="MIF40" s="32"/>
      <c r="MIG40" s="32"/>
      <c r="MIH40" s="32"/>
      <c r="MII40" s="32"/>
      <c r="MIJ40" s="32"/>
      <c r="MIK40" s="32"/>
      <c r="MIL40" s="32"/>
      <c r="MIM40" s="32"/>
      <c r="MIN40" s="32"/>
      <c r="MIO40" s="32"/>
      <c r="MIP40" s="32"/>
      <c r="MIQ40" s="32"/>
      <c r="MIR40" s="32"/>
      <c r="MIS40" s="32"/>
      <c r="MIT40" s="32"/>
      <c r="MIU40" s="32"/>
      <c r="MIV40" s="32"/>
      <c r="MIW40" s="32"/>
      <c r="MIX40" s="32"/>
      <c r="MIY40" s="32"/>
      <c r="MIZ40" s="32"/>
      <c r="MJA40" s="32"/>
      <c r="MJB40" s="32"/>
      <c r="MJC40" s="32"/>
      <c r="MJD40" s="32"/>
      <c r="MJE40" s="32"/>
      <c r="MJF40" s="32"/>
      <c r="MJG40" s="32"/>
      <c r="MJH40" s="32"/>
      <c r="MJI40" s="32"/>
      <c r="MJJ40" s="32"/>
      <c r="MJK40" s="32"/>
      <c r="MJL40" s="32"/>
      <c r="MJM40" s="32"/>
      <c r="MJN40" s="32"/>
      <c r="MJO40" s="32"/>
      <c r="MJP40" s="32"/>
      <c r="MJQ40" s="32"/>
      <c r="MJR40" s="32"/>
      <c r="MJS40" s="32"/>
      <c r="MJT40" s="32"/>
      <c r="MJU40" s="32"/>
      <c r="MJV40" s="32"/>
      <c r="MJW40" s="32"/>
      <c r="MJX40" s="32"/>
      <c r="MJY40" s="32"/>
      <c r="MJZ40" s="32"/>
      <c r="MKA40" s="32"/>
      <c r="MKB40" s="32"/>
      <c r="MKC40" s="32"/>
      <c r="MKD40" s="32"/>
      <c r="MKE40" s="32"/>
      <c r="MKF40" s="32"/>
      <c r="MKG40" s="32"/>
      <c r="MKH40" s="32"/>
      <c r="MKI40" s="32"/>
      <c r="MKJ40" s="32"/>
      <c r="MKK40" s="32"/>
      <c r="MKL40" s="32"/>
      <c r="MKM40" s="32"/>
      <c r="MKN40" s="32"/>
      <c r="MKO40" s="32"/>
      <c r="MKP40" s="32"/>
      <c r="MKQ40" s="32"/>
      <c r="MKR40" s="32"/>
      <c r="MKS40" s="32"/>
      <c r="MKT40" s="32"/>
      <c r="MKU40" s="32"/>
      <c r="MKV40" s="32"/>
      <c r="MKW40" s="32"/>
      <c r="MKX40" s="32"/>
      <c r="MKY40" s="32"/>
      <c r="MKZ40" s="32"/>
      <c r="MLA40" s="32"/>
      <c r="MLB40" s="32"/>
      <c r="MLC40" s="32"/>
      <c r="MLD40" s="32"/>
      <c r="MLE40" s="32"/>
      <c r="MLF40" s="32"/>
      <c r="MLG40" s="32"/>
      <c r="MLH40" s="32"/>
      <c r="MLI40" s="32"/>
      <c r="MLJ40" s="32"/>
      <c r="MLK40" s="32"/>
      <c r="MLL40" s="32"/>
      <c r="MLM40" s="32"/>
      <c r="MLN40" s="32"/>
      <c r="MLO40" s="32"/>
      <c r="MLP40" s="32"/>
      <c r="MLQ40" s="32"/>
      <c r="MLR40" s="32"/>
      <c r="MLS40" s="32"/>
      <c r="MLT40" s="32"/>
      <c r="MLU40" s="32"/>
      <c r="MLV40" s="32"/>
      <c r="MLW40" s="32"/>
      <c r="MLX40" s="32"/>
      <c r="MLY40" s="32"/>
      <c r="MLZ40" s="32"/>
      <c r="MMA40" s="32"/>
      <c r="MMB40" s="32"/>
      <c r="MMC40" s="32"/>
      <c r="MMD40" s="32"/>
      <c r="MME40" s="32"/>
      <c r="MMF40" s="32"/>
      <c r="MMG40" s="32"/>
      <c r="MMH40" s="32"/>
      <c r="MMI40" s="32"/>
      <c r="MMJ40" s="32"/>
      <c r="MMK40" s="32"/>
      <c r="MML40" s="32"/>
      <c r="MMM40" s="32"/>
      <c r="MMN40" s="32"/>
      <c r="MMO40" s="32"/>
      <c r="MMP40" s="32"/>
      <c r="MMQ40" s="32"/>
      <c r="MMR40" s="32"/>
      <c r="MMS40" s="32"/>
      <c r="MMT40" s="32"/>
      <c r="MMU40" s="32"/>
      <c r="MMV40" s="32"/>
      <c r="MMW40" s="32"/>
      <c r="MMX40" s="32"/>
      <c r="MMY40" s="32"/>
      <c r="MMZ40" s="32"/>
      <c r="MNA40" s="32"/>
      <c r="MNB40" s="32"/>
      <c r="MNC40" s="32"/>
      <c r="MND40" s="32"/>
      <c r="MNE40" s="32"/>
      <c r="MNF40" s="32"/>
      <c r="MNG40" s="32"/>
      <c r="MNH40" s="32"/>
      <c r="MNI40" s="32"/>
      <c r="MNJ40" s="32"/>
      <c r="MNK40" s="32"/>
      <c r="MNL40" s="32"/>
      <c r="MNM40" s="32"/>
      <c r="MNN40" s="32"/>
      <c r="MNO40" s="32"/>
      <c r="MNP40" s="32"/>
      <c r="MNQ40" s="32"/>
      <c r="MNR40" s="32"/>
      <c r="MNS40" s="32"/>
      <c r="MNT40" s="32"/>
      <c r="MNU40" s="32"/>
      <c r="MNV40" s="32"/>
      <c r="MNW40" s="32"/>
      <c r="MNX40" s="32"/>
      <c r="MNY40" s="32"/>
      <c r="MNZ40" s="32"/>
      <c r="MOA40" s="32"/>
      <c r="MOB40" s="32"/>
      <c r="MOC40" s="32"/>
      <c r="MOD40" s="32"/>
      <c r="MOE40" s="32"/>
      <c r="MOF40" s="32"/>
      <c r="MOG40" s="32"/>
      <c r="MOH40" s="32"/>
      <c r="MOI40" s="32"/>
      <c r="MOJ40" s="32"/>
      <c r="MOK40" s="32"/>
      <c r="MOL40" s="32"/>
      <c r="MOM40" s="32"/>
      <c r="MON40" s="32"/>
      <c r="MOO40" s="32"/>
      <c r="MOP40" s="32"/>
      <c r="MOQ40" s="32"/>
      <c r="MOR40" s="32"/>
      <c r="MOS40" s="32"/>
      <c r="MOT40" s="32"/>
      <c r="MOU40" s="32"/>
      <c r="MOV40" s="32"/>
      <c r="MOW40" s="32"/>
      <c r="MOX40" s="32"/>
      <c r="MOY40" s="32"/>
      <c r="MOZ40" s="32"/>
      <c r="MPA40" s="32"/>
      <c r="MPB40" s="32"/>
      <c r="MPC40" s="32"/>
      <c r="MPD40" s="32"/>
      <c r="MPE40" s="32"/>
      <c r="MPF40" s="32"/>
      <c r="MPG40" s="32"/>
      <c r="MPH40" s="32"/>
      <c r="MPI40" s="32"/>
      <c r="MPJ40" s="32"/>
      <c r="MPK40" s="32"/>
      <c r="MPL40" s="32"/>
      <c r="MPM40" s="32"/>
      <c r="MPN40" s="32"/>
      <c r="MPO40" s="32"/>
      <c r="MPP40" s="32"/>
      <c r="MPQ40" s="32"/>
      <c r="MPR40" s="32"/>
      <c r="MPS40" s="32"/>
      <c r="MPT40" s="32"/>
      <c r="MPU40" s="32"/>
      <c r="MPV40" s="32"/>
      <c r="MPW40" s="32"/>
      <c r="MPX40" s="32"/>
      <c r="MPY40" s="32"/>
      <c r="MPZ40" s="32"/>
      <c r="MQA40" s="32"/>
      <c r="MQB40" s="32"/>
      <c r="MQC40" s="32"/>
      <c r="MQD40" s="32"/>
      <c r="MQE40" s="32"/>
      <c r="MQF40" s="32"/>
      <c r="MQG40" s="32"/>
      <c r="MQH40" s="32"/>
      <c r="MQI40" s="32"/>
      <c r="MQJ40" s="32"/>
      <c r="MQK40" s="32"/>
      <c r="MQL40" s="32"/>
      <c r="MQM40" s="32"/>
      <c r="MQN40" s="32"/>
      <c r="MQO40" s="32"/>
      <c r="MQP40" s="32"/>
      <c r="MQQ40" s="32"/>
      <c r="MQR40" s="32"/>
      <c r="MQS40" s="32"/>
      <c r="MQT40" s="32"/>
      <c r="MQU40" s="32"/>
      <c r="MQV40" s="32"/>
      <c r="MQW40" s="32"/>
      <c r="MQX40" s="32"/>
      <c r="MQY40" s="32"/>
      <c r="MQZ40" s="32"/>
      <c r="MRA40" s="32"/>
      <c r="MRB40" s="32"/>
      <c r="MRC40" s="32"/>
      <c r="MRD40" s="32"/>
      <c r="MRE40" s="32"/>
      <c r="MRF40" s="32"/>
      <c r="MRG40" s="32"/>
      <c r="MRH40" s="32"/>
      <c r="MRI40" s="32"/>
      <c r="MRJ40" s="32"/>
      <c r="MRK40" s="32"/>
      <c r="MRL40" s="32"/>
      <c r="MRM40" s="32"/>
      <c r="MRN40" s="32"/>
      <c r="MRO40" s="32"/>
      <c r="MRP40" s="32"/>
      <c r="MRQ40" s="32"/>
      <c r="MRR40" s="32"/>
      <c r="MRS40" s="32"/>
      <c r="MRT40" s="32"/>
      <c r="MRU40" s="32"/>
      <c r="MRV40" s="32"/>
      <c r="MRW40" s="32"/>
      <c r="MRX40" s="32"/>
      <c r="MRY40" s="32"/>
      <c r="MRZ40" s="32"/>
      <c r="MSA40" s="32"/>
      <c r="MSB40" s="32"/>
      <c r="MSC40" s="32"/>
      <c r="MSD40" s="32"/>
      <c r="MSE40" s="32"/>
      <c r="MSF40" s="32"/>
      <c r="MSG40" s="32"/>
      <c r="MSH40" s="32"/>
      <c r="MSI40" s="32"/>
      <c r="MSJ40" s="32"/>
      <c r="MSK40" s="32"/>
      <c r="MSL40" s="32"/>
      <c r="MSM40" s="32"/>
      <c r="MSN40" s="32"/>
      <c r="MSO40" s="32"/>
      <c r="MSP40" s="32"/>
      <c r="MSQ40" s="32"/>
      <c r="MSR40" s="32"/>
      <c r="MSS40" s="32"/>
      <c r="MST40" s="32"/>
      <c r="MSU40" s="32"/>
      <c r="MSV40" s="32"/>
      <c r="MSW40" s="32"/>
      <c r="MSX40" s="32"/>
      <c r="MSY40" s="32"/>
      <c r="MSZ40" s="32"/>
      <c r="MTA40" s="32"/>
      <c r="MTB40" s="32"/>
      <c r="MTC40" s="32"/>
      <c r="MTD40" s="32"/>
      <c r="MTE40" s="32"/>
      <c r="MTF40" s="32"/>
      <c r="MTG40" s="32"/>
      <c r="MTH40" s="32"/>
      <c r="MTI40" s="32"/>
      <c r="MTJ40" s="32"/>
      <c r="MTK40" s="32"/>
      <c r="MTL40" s="32"/>
      <c r="MTM40" s="32"/>
      <c r="MTN40" s="32"/>
      <c r="MTO40" s="32"/>
      <c r="MTP40" s="32"/>
      <c r="MTQ40" s="32"/>
      <c r="MTR40" s="32"/>
      <c r="MTS40" s="32"/>
      <c r="MTT40" s="32"/>
      <c r="MTU40" s="32"/>
      <c r="MTV40" s="32"/>
      <c r="MTW40" s="32"/>
      <c r="MTX40" s="32"/>
      <c r="MTY40" s="32"/>
      <c r="MTZ40" s="32"/>
      <c r="MUA40" s="32"/>
      <c r="MUB40" s="32"/>
      <c r="MUC40" s="32"/>
      <c r="MUD40" s="32"/>
      <c r="MUE40" s="32"/>
      <c r="MUF40" s="32"/>
      <c r="MUG40" s="32"/>
      <c r="MUH40" s="32"/>
      <c r="MUI40" s="32"/>
      <c r="MUJ40" s="32"/>
      <c r="MUK40" s="32"/>
      <c r="MUL40" s="32"/>
      <c r="MUM40" s="32"/>
      <c r="MUN40" s="32"/>
      <c r="MUO40" s="32"/>
      <c r="MUP40" s="32"/>
      <c r="MUQ40" s="32"/>
      <c r="MUR40" s="32"/>
      <c r="MUS40" s="32"/>
      <c r="MUT40" s="32"/>
      <c r="MUU40" s="32"/>
      <c r="MUV40" s="32"/>
      <c r="MUW40" s="32"/>
      <c r="MUX40" s="32"/>
      <c r="MUY40" s="32"/>
      <c r="MUZ40" s="32"/>
      <c r="MVA40" s="32"/>
      <c r="MVB40" s="32"/>
      <c r="MVC40" s="32"/>
      <c r="MVD40" s="32"/>
      <c r="MVE40" s="32"/>
      <c r="MVF40" s="32"/>
      <c r="MVG40" s="32"/>
      <c r="MVH40" s="32"/>
      <c r="MVI40" s="32"/>
      <c r="MVJ40" s="32"/>
      <c r="MVK40" s="32"/>
      <c r="MVL40" s="32"/>
      <c r="MVM40" s="32"/>
      <c r="MVN40" s="32"/>
      <c r="MVO40" s="32"/>
      <c r="MVP40" s="32"/>
      <c r="MVQ40" s="32"/>
      <c r="MVR40" s="32"/>
      <c r="MVS40" s="32"/>
      <c r="MVT40" s="32"/>
      <c r="MVU40" s="32"/>
      <c r="MVV40" s="32"/>
      <c r="MVW40" s="32"/>
      <c r="MVX40" s="32"/>
      <c r="MVY40" s="32"/>
      <c r="MVZ40" s="32"/>
      <c r="MWA40" s="32"/>
      <c r="MWB40" s="32"/>
      <c r="MWC40" s="32"/>
      <c r="MWD40" s="32"/>
      <c r="MWE40" s="32"/>
      <c r="MWF40" s="32"/>
      <c r="MWG40" s="32"/>
      <c r="MWH40" s="32"/>
      <c r="MWI40" s="32"/>
      <c r="MWJ40" s="32"/>
      <c r="MWK40" s="32"/>
      <c r="MWL40" s="32"/>
      <c r="MWM40" s="32"/>
      <c r="MWN40" s="32"/>
      <c r="MWO40" s="32"/>
      <c r="MWP40" s="32"/>
      <c r="MWQ40" s="32"/>
      <c r="MWR40" s="32"/>
      <c r="MWS40" s="32"/>
      <c r="MWT40" s="32"/>
      <c r="MWU40" s="32"/>
      <c r="MWV40" s="32"/>
      <c r="MWW40" s="32"/>
      <c r="MWX40" s="32"/>
      <c r="MWY40" s="32"/>
      <c r="MWZ40" s="32"/>
      <c r="MXA40" s="32"/>
      <c r="MXB40" s="32"/>
      <c r="MXC40" s="32"/>
      <c r="MXD40" s="32"/>
      <c r="MXE40" s="32"/>
      <c r="MXF40" s="32"/>
      <c r="MXG40" s="32"/>
      <c r="MXH40" s="32"/>
      <c r="MXI40" s="32"/>
      <c r="MXJ40" s="32"/>
      <c r="MXK40" s="32"/>
      <c r="MXL40" s="32"/>
      <c r="MXM40" s="32"/>
      <c r="MXN40" s="32"/>
      <c r="MXO40" s="32"/>
      <c r="MXP40" s="32"/>
      <c r="MXQ40" s="32"/>
      <c r="MXR40" s="32"/>
      <c r="MXS40" s="32"/>
      <c r="MXT40" s="32"/>
      <c r="MXU40" s="32"/>
      <c r="MXV40" s="32"/>
      <c r="MXW40" s="32"/>
      <c r="MXX40" s="32"/>
      <c r="MXY40" s="32"/>
      <c r="MXZ40" s="32"/>
      <c r="MYA40" s="32"/>
      <c r="MYB40" s="32"/>
      <c r="MYC40" s="32"/>
      <c r="MYD40" s="32"/>
      <c r="MYE40" s="32"/>
      <c r="MYF40" s="32"/>
      <c r="MYG40" s="32"/>
      <c r="MYH40" s="32"/>
      <c r="MYI40" s="32"/>
      <c r="MYJ40" s="32"/>
      <c r="MYK40" s="32"/>
      <c r="MYL40" s="32"/>
      <c r="MYM40" s="32"/>
      <c r="MYN40" s="32"/>
      <c r="MYO40" s="32"/>
      <c r="MYP40" s="32"/>
      <c r="MYQ40" s="32"/>
      <c r="MYR40" s="32"/>
      <c r="MYS40" s="32"/>
      <c r="MYT40" s="32"/>
      <c r="MYU40" s="32"/>
      <c r="MYV40" s="32"/>
      <c r="MYW40" s="32"/>
      <c r="MYX40" s="32"/>
      <c r="MYY40" s="32"/>
      <c r="MYZ40" s="32"/>
      <c r="MZA40" s="32"/>
      <c r="MZB40" s="32"/>
      <c r="MZC40" s="32"/>
      <c r="MZD40" s="32"/>
      <c r="MZE40" s="32"/>
      <c r="MZF40" s="32"/>
      <c r="MZG40" s="32"/>
      <c r="MZH40" s="32"/>
      <c r="MZI40" s="32"/>
      <c r="MZJ40" s="32"/>
      <c r="MZK40" s="32"/>
      <c r="MZL40" s="32"/>
      <c r="MZM40" s="32"/>
      <c r="MZN40" s="32"/>
      <c r="MZO40" s="32"/>
      <c r="MZP40" s="32"/>
      <c r="MZQ40" s="32"/>
      <c r="MZR40" s="32"/>
      <c r="MZS40" s="32"/>
      <c r="MZT40" s="32"/>
      <c r="MZU40" s="32"/>
      <c r="MZV40" s="32"/>
      <c r="MZW40" s="32"/>
      <c r="MZX40" s="32"/>
      <c r="MZY40" s="32"/>
      <c r="MZZ40" s="32"/>
      <c r="NAA40" s="32"/>
      <c r="NAB40" s="32"/>
      <c r="NAC40" s="32"/>
      <c r="NAD40" s="32"/>
      <c r="NAE40" s="32"/>
      <c r="NAF40" s="32"/>
      <c r="NAG40" s="32"/>
      <c r="NAH40" s="32"/>
      <c r="NAI40" s="32"/>
      <c r="NAJ40" s="32"/>
      <c r="NAK40" s="32"/>
      <c r="NAL40" s="32"/>
      <c r="NAM40" s="32"/>
      <c r="NAN40" s="32"/>
      <c r="NAO40" s="32"/>
      <c r="NAP40" s="32"/>
      <c r="NAQ40" s="32"/>
      <c r="NAR40" s="32"/>
      <c r="NAS40" s="32"/>
      <c r="NAT40" s="32"/>
      <c r="NAU40" s="32"/>
      <c r="NAV40" s="32"/>
      <c r="NAW40" s="32"/>
      <c r="NAX40" s="32"/>
      <c r="NAY40" s="32"/>
      <c r="NAZ40" s="32"/>
      <c r="NBA40" s="32"/>
      <c r="NBB40" s="32"/>
      <c r="NBC40" s="32"/>
      <c r="NBD40" s="32"/>
      <c r="NBE40" s="32"/>
      <c r="NBF40" s="32"/>
      <c r="NBG40" s="32"/>
      <c r="NBH40" s="32"/>
      <c r="NBI40" s="32"/>
      <c r="NBJ40" s="32"/>
      <c r="NBK40" s="32"/>
      <c r="NBL40" s="32"/>
      <c r="NBM40" s="32"/>
      <c r="NBN40" s="32"/>
      <c r="NBO40" s="32"/>
      <c r="NBP40" s="32"/>
      <c r="NBQ40" s="32"/>
      <c r="NBR40" s="32"/>
      <c r="NBS40" s="32"/>
      <c r="NBT40" s="32"/>
      <c r="NBU40" s="32"/>
      <c r="NBV40" s="32"/>
      <c r="NBW40" s="32"/>
      <c r="NBX40" s="32"/>
      <c r="NBY40" s="32"/>
      <c r="NBZ40" s="32"/>
      <c r="NCA40" s="32"/>
      <c r="NCB40" s="32"/>
      <c r="NCC40" s="32"/>
      <c r="NCD40" s="32"/>
      <c r="NCE40" s="32"/>
      <c r="NCF40" s="32"/>
      <c r="NCG40" s="32"/>
      <c r="NCH40" s="32"/>
      <c r="NCI40" s="32"/>
      <c r="NCJ40" s="32"/>
      <c r="NCK40" s="32"/>
      <c r="NCL40" s="32"/>
      <c r="NCM40" s="32"/>
      <c r="NCN40" s="32"/>
      <c r="NCO40" s="32"/>
      <c r="NCP40" s="32"/>
      <c r="NCQ40" s="32"/>
      <c r="NCR40" s="32"/>
      <c r="NCS40" s="32"/>
      <c r="NCT40" s="32"/>
      <c r="NCU40" s="32"/>
      <c r="NCV40" s="32"/>
      <c r="NCW40" s="32"/>
      <c r="NCX40" s="32"/>
      <c r="NCY40" s="32"/>
      <c r="NCZ40" s="32"/>
      <c r="NDA40" s="32"/>
      <c r="NDB40" s="32"/>
      <c r="NDC40" s="32"/>
      <c r="NDD40" s="32"/>
      <c r="NDE40" s="32"/>
      <c r="NDF40" s="32"/>
      <c r="NDG40" s="32"/>
      <c r="NDH40" s="32"/>
      <c r="NDI40" s="32"/>
      <c r="NDJ40" s="32"/>
      <c r="NDK40" s="32"/>
      <c r="NDL40" s="32"/>
      <c r="NDM40" s="32"/>
      <c r="NDN40" s="32"/>
      <c r="NDO40" s="32"/>
      <c r="NDP40" s="32"/>
      <c r="NDQ40" s="32"/>
      <c r="NDR40" s="32"/>
      <c r="NDS40" s="32"/>
      <c r="NDT40" s="32"/>
      <c r="NDU40" s="32"/>
      <c r="NDV40" s="32"/>
      <c r="NDW40" s="32"/>
      <c r="NDX40" s="32"/>
      <c r="NDY40" s="32"/>
      <c r="NDZ40" s="32"/>
      <c r="NEA40" s="32"/>
      <c r="NEB40" s="32"/>
      <c r="NEC40" s="32"/>
      <c r="NED40" s="32"/>
      <c r="NEE40" s="32"/>
      <c r="NEF40" s="32"/>
      <c r="NEG40" s="32"/>
      <c r="NEH40" s="32"/>
      <c r="NEI40" s="32"/>
      <c r="NEJ40" s="32"/>
      <c r="NEK40" s="32"/>
      <c r="NEL40" s="32"/>
      <c r="NEM40" s="32"/>
      <c r="NEN40" s="32"/>
      <c r="NEO40" s="32"/>
      <c r="NEP40" s="32"/>
      <c r="NEQ40" s="32"/>
      <c r="NER40" s="32"/>
      <c r="NES40" s="32"/>
      <c r="NET40" s="32"/>
      <c r="NEU40" s="32"/>
      <c r="NEV40" s="32"/>
      <c r="NEW40" s="32"/>
      <c r="NEX40" s="32"/>
      <c r="NEY40" s="32"/>
      <c r="NEZ40" s="32"/>
      <c r="NFA40" s="32"/>
      <c r="NFB40" s="32"/>
      <c r="NFC40" s="32"/>
      <c r="NFD40" s="32"/>
      <c r="NFE40" s="32"/>
      <c r="NFF40" s="32"/>
      <c r="NFG40" s="32"/>
      <c r="NFH40" s="32"/>
      <c r="NFI40" s="32"/>
      <c r="NFJ40" s="32"/>
      <c r="NFK40" s="32"/>
      <c r="NFL40" s="32"/>
      <c r="NFM40" s="32"/>
      <c r="NFN40" s="32"/>
      <c r="NFO40" s="32"/>
      <c r="NFP40" s="32"/>
      <c r="NFQ40" s="32"/>
      <c r="NFR40" s="32"/>
      <c r="NFS40" s="32"/>
      <c r="NFT40" s="32"/>
      <c r="NFU40" s="32"/>
      <c r="NFV40" s="32"/>
      <c r="NFW40" s="32"/>
      <c r="NFX40" s="32"/>
      <c r="NFY40" s="32"/>
      <c r="NFZ40" s="32"/>
      <c r="NGA40" s="32"/>
      <c r="NGB40" s="32"/>
      <c r="NGC40" s="32"/>
      <c r="NGD40" s="32"/>
      <c r="NGE40" s="32"/>
      <c r="NGF40" s="32"/>
      <c r="NGG40" s="32"/>
      <c r="NGH40" s="32"/>
      <c r="NGI40" s="32"/>
      <c r="NGJ40" s="32"/>
      <c r="NGK40" s="32"/>
      <c r="NGL40" s="32"/>
      <c r="NGM40" s="32"/>
      <c r="NGN40" s="32"/>
      <c r="NGO40" s="32"/>
      <c r="NGP40" s="32"/>
      <c r="NGQ40" s="32"/>
      <c r="NGR40" s="32"/>
      <c r="NGS40" s="32"/>
      <c r="NGT40" s="32"/>
      <c r="NGU40" s="32"/>
      <c r="NGV40" s="32"/>
      <c r="NGW40" s="32"/>
      <c r="NGX40" s="32"/>
      <c r="NGY40" s="32"/>
      <c r="NGZ40" s="32"/>
      <c r="NHA40" s="32"/>
      <c r="NHB40" s="32"/>
      <c r="NHC40" s="32"/>
      <c r="NHD40" s="32"/>
      <c r="NHE40" s="32"/>
      <c r="NHF40" s="32"/>
      <c r="NHG40" s="32"/>
      <c r="NHH40" s="32"/>
      <c r="NHI40" s="32"/>
      <c r="NHJ40" s="32"/>
      <c r="NHK40" s="32"/>
      <c r="NHL40" s="32"/>
      <c r="NHM40" s="32"/>
      <c r="NHN40" s="32"/>
      <c r="NHO40" s="32"/>
      <c r="NHP40" s="32"/>
      <c r="NHQ40" s="32"/>
      <c r="NHR40" s="32"/>
      <c r="NHS40" s="32"/>
      <c r="NHT40" s="32"/>
      <c r="NHU40" s="32"/>
      <c r="NHV40" s="32"/>
      <c r="NHW40" s="32"/>
      <c r="NHX40" s="32"/>
      <c r="NHY40" s="32"/>
      <c r="NHZ40" s="32"/>
      <c r="NIA40" s="32"/>
      <c r="NIB40" s="32"/>
      <c r="NIC40" s="32"/>
      <c r="NID40" s="32"/>
      <c r="NIE40" s="32"/>
      <c r="NIF40" s="32"/>
      <c r="NIG40" s="32"/>
      <c r="NIH40" s="32"/>
      <c r="NII40" s="32"/>
      <c r="NIJ40" s="32"/>
      <c r="NIK40" s="32"/>
      <c r="NIL40" s="32"/>
      <c r="NIM40" s="32"/>
      <c r="NIN40" s="32"/>
      <c r="NIO40" s="32"/>
      <c r="NIP40" s="32"/>
      <c r="NIQ40" s="32"/>
      <c r="NIR40" s="32"/>
      <c r="NIS40" s="32"/>
      <c r="NIT40" s="32"/>
      <c r="NIU40" s="32"/>
      <c r="NIV40" s="32"/>
      <c r="NIW40" s="32"/>
      <c r="NIX40" s="32"/>
      <c r="NIY40" s="32"/>
      <c r="NIZ40" s="32"/>
      <c r="NJA40" s="32"/>
      <c r="NJB40" s="32"/>
      <c r="NJC40" s="32"/>
      <c r="NJD40" s="32"/>
      <c r="NJE40" s="32"/>
      <c r="NJF40" s="32"/>
      <c r="NJG40" s="32"/>
      <c r="NJH40" s="32"/>
      <c r="NJI40" s="32"/>
      <c r="NJJ40" s="32"/>
      <c r="NJK40" s="32"/>
      <c r="NJL40" s="32"/>
      <c r="NJM40" s="32"/>
      <c r="NJN40" s="32"/>
      <c r="NJO40" s="32"/>
      <c r="NJP40" s="32"/>
      <c r="NJQ40" s="32"/>
      <c r="NJR40" s="32"/>
      <c r="NJS40" s="32"/>
      <c r="NJT40" s="32"/>
      <c r="NJU40" s="32"/>
      <c r="NJV40" s="32"/>
      <c r="NJW40" s="32"/>
      <c r="NJX40" s="32"/>
      <c r="NJY40" s="32"/>
      <c r="NJZ40" s="32"/>
      <c r="NKA40" s="32"/>
      <c r="NKB40" s="32"/>
      <c r="NKC40" s="32"/>
      <c r="NKD40" s="32"/>
      <c r="NKE40" s="32"/>
      <c r="NKF40" s="32"/>
      <c r="NKG40" s="32"/>
      <c r="NKH40" s="32"/>
      <c r="NKI40" s="32"/>
      <c r="NKJ40" s="32"/>
      <c r="NKK40" s="32"/>
      <c r="NKL40" s="32"/>
      <c r="NKM40" s="32"/>
      <c r="NKN40" s="32"/>
      <c r="NKO40" s="32"/>
      <c r="NKP40" s="32"/>
      <c r="NKQ40" s="32"/>
      <c r="NKR40" s="32"/>
      <c r="NKS40" s="32"/>
      <c r="NKT40" s="32"/>
      <c r="NKU40" s="32"/>
      <c r="NKV40" s="32"/>
      <c r="NKW40" s="32"/>
      <c r="NKX40" s="32"/>
      <c r="NKY40" s="32"/>
      <c r="NKZ40" s="32"/>
      <c r="NLA40" s="32"/>
      <c r="NLB40" s="32"/>
      <c r="NLC40" s="32"/>
      <c r="NLD40" s="32"/>
      <c r="NLE40" s="32"/>
      <c r="NLF40" s="32"/>
      <c r="NLG40" s="32"/>
      <c r="NLH40" s="32"/>
      <c r="NLI40" s="32"/>
      <c r="NLJ40" s="32"/>
      <c r="NLK40" s="32"/>
      <c r="NLL40" s="32"/>
      <c r="NLM40" s="32"/>
      <c r="NLN40" s="32"/>
      <c r="NLO40" s="32"/>
      <c r="NLP40" s="32"/>
      <c r="NLQ40" s="32"/>
      <c r="NLR40" s="32"/>
      <c r="NLS40" s="32"/>
      <c r="NLT40" s="32"/>
      <c r="NLU40" s="32"/>
      <c r="NLV40" s="32"/>
      <c r="NLW40" s="32"/>
      <c r="NLX40" s="32"/>
      <c r="NLY40" s="32"/>
      <c r="NLZ40" s="32"/>
      <c r="NMA40" s="32"/>
      <c r="NMB40" s="32"/>
      <c r="NMC40" s="32"/>
      <c r="NMD40" s="32"/>
      <c r="NME40" s="32"/>
      <c r="NMF40" s="32"/>
      <c r="NMG40" s="32"/>
      <c r="NMH40" s="32"/>
      <c r="NMI40" s="32"/>
      <c r="NMJ40" s="32"/>
      <c r="NMK40" s="32"/>
      <c r="NML40" s="32"/>
      <c r="NMM40" s="32"/>
      <c r="NMN40" s="32"/>
      <c r="NMO40" s="32"/>
      <c r="NMP40" s="32"/>
      <c r="NMQ40" s="32"/>
      <c r="NMR40" s="32"/>
      <c r="NMS40" s="32"/>
      <c r="NMT40" s="32"/>
      <c r="NMU40" s="32"/>
      <c r="NMV40" s="32"/>
      <c r="NMW40" s="32"/>
      <c r="NMX40" s="32"/>
      <c r="NMY40" s="32"/>
      <c r="NMZ40" s="32"/>
      <c r="NNA40" s="32"/>
      <c r="NNB40" s="32"/>
      <c r="NNC40" s="32"/>
      <c r="NND40" s="32"/>
      <c r="NNE40" s="32"/>
      <c r="NNF40" s="32"/>
      <c r="NNG40" s="32"/>
      <c r="NNH40" s="32"/>
      <c r="NNI40" s="32"/>
      <c r="NNJ40" s="32"/>
      <c r="NNK40" s="32"/>
      <c r="NNL40" s="32"/>
      <c r="NNM40" s="32"/>
      <c r="NNN40" s="32"/>
      <c r="NNO40" s="32"/>
      <c r="NNP40" s="32"/>
      <c r="NNQ40" s="32"/>
      <c r="NNR40" s="32"/>
      <c r="NNS40" s="32"/>
      <c r="NNT40" s="32"/>
      <c r="NNU40" s="32"/>
      <c r="NNV40" s="32"/>
      <c r="NNW40" s="32"/>
      <c r="NNX40" s="32"/>
      <c r="NNY40" s="32"/>
      <c r="NNZ40" s="32"/>
      <c r="NOA40" s="32"/>
      <c r="NOB40" s="32"/>
      <c r="NOC40" s="32"/>
      <c r="NOD40" s="32"/>
      <c r="NOE40" s="32"/>
      <c r="NOF40" s="32"/>
      <c r="NOG40" s="32"/>
      <c r="NOH40" s="32"/>
      <c r="NOI40" s="32"/>
      <c r="NOJ40" s="32"/>
      <c r="NOK40" s="32"/>
      <c r="NOL40" s="32"/>
      <c r="NOM40" s="32"/>
      <c r="NON40" s="32"/>
      <c r="NOO40" s="32"/>
      <c r="NOP40" s="32"/>
      <c r="NOQ40" s="32"/>
      <c r="NOR40" s="32"/>
      <c r="NOS40" s="32"/>
      <c r="NOT40" s="32"/>
      <c r="NOU40" s="32"/>
      <c r="NOV40" s="32"/>
      <c r="NOW40" s="32"/>
      <c r="NOX40" s="32"/>
      <c r="NOY40" s="32"/>
      <c r="NOZ40" s="32"/>
      <c r="NPA40" s="32"/>
      <c r="NPB40" s="32"/>
      <c r="NPC40" s="32"/>
      <c r="NPD40" s="32"/>
      <c r="NPE40" s="32"/>
      <c r="NPF40" s="32"/>
      <c r="NPG40" s="32"/>
      <c r="NPH40" s="32"/>
      <c r="NPI40" s="32"/>
      <c r="NPJ40" s="32"/>
      <c r="NPK40" s="32"/>
      <c r="NPL40" s="32"/>
      <c r="NPM40" s="32"/>
      <c r="NPN40" s="32"/>
      <c r="NPO40" s="32"/>
      <c r="NPP40" s="32"/>
      <c r="NPQ40" s="32"/>
      <c r="NPR40" s="32"/>
      <c r="NPS40" s="32"/>
      <c r="NPT40" s="32"/>
      <c r="NPU40" s="32"/>
      <c r="NPV40" s="32"/>
      <c r="NPW40" s="32"/>
      <c r="NPX40" s="32"/>
      <c r="NPY40" s="32"/>
      <c r="NPZ40" s="32"/>
      <c r="NQA40" s="32"/>
      <c r="NQB40" s="32"/>
      <c r="NQC40" s="32"/>
      <c r="NQD40" s="32"/>
      <c r="NQE40" s="32"/>
      <c r="NQF40" s="32"/>
      <c r="NQG40" s="32"/>
      <c r="NQH40" s="32"/>
      <c r="NQI40" s="32"/>
      <c r="NQJ40" s="32"/>
      <c r="NQK40" s="32"/>
      <c r="NQL40" s="32"/>
      <c r="NQM40" s="32"/>
      <c r="NQN40" s="32"/>
      <c r="NQO40" s="32"/>
      <c r="NQP40" s="32"/>
      <c r="NQQ40" s="32"/>
      <c r="NQR40" s="32"/>
      <c r="NQS40" s="32"/>
      <c r="NQT40" s="32"/>
      <c r="NQU40" s="32"/>
      <c r="NQV40" s="32"/>
      <c r="NQW40" s="32"/>
      <c r="NQX40" s="32"/>
      <c r="NQY40" s="32"/>
      <c r="NQZ40" s="32"/>
      <c r="NRA40" s="32"/>
      <c r="NRB40" s="32"/>
      <c r="NRC40" s="32"/>
      <c r="NRD40" s="32"/>
      <c r="NRE40" s="32"/>
      <c r="NRF40" s="32"/>
      <c r="NRG40" s="32"/>
      <c r="NRH40" s="32"/>
      <c r="NRI40" s="32"/>
      <c r="NRJ40" s="32"/>
      <c r="NRK40" s="32"/>
      <c r="NRL40" s="32"/>
      <c r="NRM40" s="32"/>
      <c r="NRN40" s="32"/>
      <c r="NRO40" s="32"/>
      <c r="NRP40" s="32"/>
      <c r="NRQ40" s="32"/>
      <c r="NRR40" s="32"/>
      <c r="NRS40" s="32"/>
      <c r="NRT40" s="32"/>
      <c r="NRU40" s="32"/>
      <c r="NRV40" s="32"/>
      <c r="NRW40" s="32"/>
      <c r="NRX40" s="32"/>
      <c r="NRY40" s="32"/>
      <c r="NRZ40" s="32"/>
      <c r="NSA40" s="32"/>
      <c r="NSB40" s="32"/>
      <c r="NSC40" s="32"/>
      <c r="NSD40" s="32"/>
      <c r="NSE40" s="32"/>
      <c r="NSF40" s="32"/>
      <c r="NSG40" s="32"/>
      <c r="NSH40" s="32"/>
      <c r="NSI40" s="32"/>
      <c r="NSJ40" s="32"/>
      <c r="NSK40" s="32"/>
      <c r="NSL40" s="32"/>
      <c r="NSM40" s="32"/>
      <c r="NSN40" s="32"/>
      <c r="NSO40" s="32"/>
      <c r="NSP40" s="32"/>
      <c r="NSQ40" s="32"/>
      <c r="NSR40" s="32"/>
      <c r="NSS40" s="32"/>
      <c r="NST40" s="32"/>
      <c r="NSU40" s="32"/>
      <c r="NSV40" s="32"/>
      <c r="NSW40" s="32"/>
      <c r="NSX40" s="32"/>
      <c r="NSY40" s="32"/>
      <c r="NSZ40" s="32"/>
      <c r="NTA40" s="32"/>
      <c r="NTB40" s="32"/>
      <c r="NTC40" s="32"/>
      <c r="NTD40" s="32"/>
      <c r="NTE40" s="32"/>
      <c r="NTF40" s="32"/>
      <c r="NTG40" s="32"/>
      <c r="NTH40" s="32"/>
      <c r="NTI40" s="32"/>
      <c r="NTJ40" s="32"/>
      <c r="NTK40" s="32"/>
      <c r="NTL40" s="32"/>
      <c r="NTM40" s="32"/>
      <c r="NTN40" s="32"/>
      <c r="NTO40" s="32"/>
      <c r="NTP40" s="32"/>
      <c r="NTQ40" s="32"/>
      <c r="NTR40" s="32"/>
      <c r="NTS40" s="32"/>
      <c r="NTT40" s="32"/>
      <c r="NTU40" s="32"/>
      <c r="NTV40" s="32"/>
      <c r="NTW40" s="32"/>
      <c r="NTX40" s="32"/>
      <c r="NTY40" s="32"/>
      <c r="NTZ40" s="32"/>
      <c r="NUA40" s="32"/>
      <c r="NUB40" s="32"/>
      <c r="NUC40" s="32"/>
      <c r="NUD40" s="32"/>
      <c r="NUE40" s="32"/>
      <c r="NUF40" s="32"/>
      <c r="NUG40" s="32"/>
      <c r="NUH40" s="32"/>
      <c r="NUI40" s="32"/>
      <c r="NUJ40" s="32"/>
      <c r="NUK40" s="32"/>
      <c r="NUL40" s="32"/>
      <c r="NUM40" s="32"/>
      <c r="NUN40" s="32"/>
      <c r="NUO40" s="32"/>
      <c r="NUP40" s="32"/>
      <c r="NUQ40" s="32"/>
      <c r="NUR40" s="32"/>
      <c r="NUS40" s="32"/>
      <c r="NUT40" s="32"/>
      <c r="NUU40" s="32"/>
      <c r="NUV40" s="32"/>
      <c r="NUW40" s="32"/>
      <c r="NUX40" s="32"/>
      <c r="NUY40" s="32"/>
      <c r="NUZ40" s="32"/>
      <c r="NVA40" s="32"/>
      <c r="NVB40" s="32"/>
      <c r="NVC40" s="32"/>
      <c r="NVD40" s="32"/>
      <c r="NVE40" s="32"/>
      <c r="NVF40" s="32"/>
      <c r="NVG40" s="32"/>
      <c r="NVH40" s="32"/>
      <c r="NVI40" s="32"/>
      <c r="NVJ40" s="32"/>
      <c r="NVK40" s="32"/>
      <c r="NVL40" s="32"/>
      <c r="NVM40" s="32"/>
      <c r="NVN40" s="32"/>
      <c r="NVO40" s="32"/>
      <c r="NVP40" s="32"/>
      <c r="NVQ40" s="32"/>
      <c r="NVR40" s="32"/>
      <c r="NVS40" s="32"/>
      <c r="NVT40" s="32"/>
      <c r="NVU40" s="32"/>
      <c r="NVV40" s="32"/>
      <c r="NVW40" s="32"/>
      <c r="NVX40" s="32"/>
      <c r="NVY40" s="32"/>
      <c r="NVZ40" s="32"/>
      <c r="NWA40" s="32"/>
      <c r="NWB40" s="32"/>
      <c r="NWC40" s="32"/>
      <c r="NWD40" s="32"/>
      <c r="NWE40" s="32"/>
      <c r="NWF40" s="32"/>
      <c r="NWG40" s="32"/>
      <c r="NWH40" s="32"/>
      <c r="NWI40" s="32"/>
      <c r="NWJ40" s="32"/>
      <c r="NWK40" s="32"/>
      <c r="NWL40" s="32"/>
      <c r="NWM40" s="32"/>
      <c r="NWN40" s="32"/>
      <c r="NWO40" s="32"/>
      <c r="NWP40" s="32"/>
      <c r="NWQ40" s="32"/>
      <c r="NWR40" s="32"/>
      <c r="NWS40" s="32"/>
      <c r="NWT40" s="32"/>
      <c r="NWU40" s="32"/>
      <c r="NWV40" s="32"/>
      <c r="NWW40" s="32"/>
      <c r="NWX40" s="32"/>
      <c r="NWY40" s="32"/>
      <c r="NWZ40" s="32"/>
      <c r="NXA40" s="32"/>
      <c r="NXB40" s="32"/>
      <c r="NXC40" s="32"/>
      <c r="NXD40" s="32"/>
      <c r="NXE40" s="32"/>
      <c r="NXF40" s="32"/>
      <c r="NXG40" s="32"/>
      <c r="NXH40" s="32"/>
      <c r="NXI40" s="32"/>
      <c r="NXJ40" s="32"/>
      <c r="NXK40" s="32"/>
      <c r="NXL40" s="32"/>
      <c r="NXM40" s="32"/>
      <c r="NXN40" s="32"/>
      <c r="NXO40" s="32"/>
      <c r="NXP40" s="32"/>
      <c r="NXQ40" s="32"/>
      <c r="NXR40" s="32"/>
      <c r="NXS40" s="32"/>
      <c r="NXT40" s="32"/>
      <c r="NXU40" s="32"/>
      <c r="NXV40" s="32"/>
      <c r="NXW40" s="32"/>
      <c r="NXX40" s="32"/>
      <c r="NXY40" s="32"/>
      <c r="NXZ40" s="32"/>
      <c r="NYA40" s="32"/>
      <c r="NYB40" s="32"/>
      <c r="NYC40" s="32"/>
      <c r="NYD40" s="32"/>
      <c r="NYE40" s="32"/>
      <c r="NYF40" s="32"/>
      <c r="NYG40" s="32"/>
      <c r="NYH40" s="32"/>
      <c r="NYI40" s="32"/>
      <c r="NYJ40" s="32"/>
      <c r="NYK40" s="32"/>
      <c r="NYL40" s="32"/>
      <c r="NYM40" s="32"/>
      <c r="NYN40" s="32"/>
      <c r="NYO40" s="32"/>
      <c r="NYP40" s="32"/>
      <c r="NYQ40" s="32"/>
      <c r="NYR40" s="32"/>
      <c r="NYS40" s="32"/>
      <c r="NYT40" s="32"/>
      <c r="NYU40" s="32"/>
      <c r="NYV40" s="32"/>
      <c r="NYW40" s="32"/>
      <c r="NYX40" s="32"/>
      <c r="NYY40" s="32"/>
      <c r="NYZ40" s="32"/>
      <c r="NZA40" s="32"/>
      <c r="NZB40" s="32"/>
      <c r="NZC40" s="32"/>
      <c r="NZD40" s="32"/>
      <c r="NZE40" s="32"/>
      <c r="NZF40" s="32"/>
      <c r="NZG40" s="32"/>
      <c r="NZH40" s="32"/>
      <c r="NZI40" s="32"/>
      <c r="NZJ40" s="32"/>
      <c r="NZK40" s="32"/>
      <c r="NZL40" s="32"/>
      <c r="NZM40" s="32"/>
      <c r="NZN40" s="32"/>
      <c r="NZO40" s="32"/>
      <c r="NZP40" s="32"/>
      <c r="NZQ40" s="32"/>
      <c r="NZR40" s="32"/>
      <c r="NZS40" s="32"/>
      <c r="NZT40" s="32"/>
      <c r="NZU40" s="32"/>
      <c r="NZV40" s="32"/>
      <c r="NZW40" s="32"/>
      <c r="NZX40" s="32"/>
      <c r="NZY40" s="32"/>
      <c r="NZZ40" s="32"/>
      <c r="OAA40" s="32"/>
      <c r="OAB40" s="32"/>
      <c r="OAC40" s="32"/>
      <c r="OAD40" s="32"/>
      <c r="OAE40" s="32"/>
      <c r="OAF40" s="32"/>
      <c r="OAG40" s="32"/>
      <c r="OAH40" s="32"/>
      <c r="OAI40" s="32"/>
      <c r="OAJ40" s="32"/>
      <c r="OAK40" s="32"/>
      <c r="OAL40" s="32"/>
      <c r="OAM40" s="32"/>
      <c r="OAN40" s="32"/>
      <c r="OAO40" s="32"/>
      <c r="OAP40" s="32"/>
      <c r="OAQ40" s="32"/>
      <c r="OAR40" s="32"/>
      <c r="OAS40" s="32"/>
      <c r="OAT40" s="32"/>
      <c r="OAU40" s="32"/>
      <c r="OAV40" s="32"/>
      <c r="OAW40" s="32"/>
      <c r="OAX40" s="32"/>
      <c r="OAY40" s="32"/>
      <c r="OAZ40" s="32"/>
      <c r="OBA40" s="32"/>
      <c r="OBB40" s="32"/>
      <c r="OBC40" s="32"/>
      <c r="OBD40" s="32"/>
      <c r="OBE40" s="32"/>
      <c r="OBF40" s="32"/>
      <c r="OBG40" s="32"/>
      <c r="OBH40" s="32"/>
      <c r="OBI40" s="32"/>
      <c r="OBJ40" s="32"/>
      <c r="OBK40" s="32"/>
      <c r="OBL40" s="32"/>
      <c r="OBM40" s="32"/>
      <c r="OBN40" s="32"/>
      <c r="OBO40" s="32"/>
      <c r="OBP40" s="32"/>
      <c r="OBQ40" s="32"/>
      <c r="OBR40" s="32"/>
      <c r="OBS40" s="32"/>
      <c r="OBT40" s="32"/>
      <c r="OBU40" s="32"/>
      <c r="OBV40" s="32"/>
      <c r="OBW40" s="32"/>
      <c r="OBX40" s="32"/>
      <c r="OBY40" s="32"/>
      <c r="OBZ40" s="32"/>
      <c r="OCA40" s="32"/>
      <c r="OCB40" s="32"/>
      <c r="OCC40" s="32"/>
      <c r="OCD40" s="32"/>
      <c r="OCE40" s="32"/>
      <c r="OCF40" s="32"/>
      <c r="OCG40" s="32"/>
      <c r="OCH40" s="32"/>
      <c r="OCI40" s="32"/>
      <c r="OCJ40" s="32"/>
      <c r="OCK40" s="32"/>
      <c r="OCL40" s="32"/>
      <c r="OCM40" s="32"/>
      <c r="OCN40" s="32"/>
      <c r="OCO40" s="32"/>
      <c r="OCP40" s="32"/>
      <c r="OCQ40" s="32"/>
      <c r="OCR40" s="32"/>
      <c r="OCS40" s="32"/>
      <c r="OCT40" s="32"/>
      <c r="OCU40" s="32"/>
      <c r="OCV40" s="32"/>
      <c r="OCW40" s="32"/>
      <c r="OCX40" s="32"/>
      <c r="OCY40" s="32"/>
      <c r="OCZ40" s="32"/>
      <c r="ODA40" s="32"/>
      <c r="ODB40" s="32"/>
      <c r="ODC40" s="32"/>
      <c r="ODD40" s="32"/>
      <c r="ODE40" s="32"/>
      <c r="ODF40" s="32"/>
      <c r="ODG40" s="32"/>
      <c r="ODH40" s="32"/>
      <c r="ODI40" s="32"/>
      <c r="ODJ40" s="32"/>
      <c r="ODK40" s="32"/>
      <c r="ODL40" s="32"/>
      <c r="ODM40" s="32"/>
      <c r="ODN40" s="32"/>
      <c r="ODO40" s="32"/>
      <c r="ODP40" s="32"/>
      <c r="ODQ40" s="32"/>
      <c r="ODR40" s="32"/>
      <c r="ODS40" s="32"/>
      <c r="ODT40" s="32"/>
      <c r="ODU40" s="32"/>
      <c r="ODV40" s="32"/>
      <c r="ODW40" s="32"/>
      <c r="ODX40" s="32"/>
      <c r="ODY40" s="32"/>
      <c r="ODZ40" s="32"/>
      <c r="OEA40" s="32"/>
      <c r="OEB40" s="32"/>
      <c r="OEC40" s="32"/>
      <c r="OED40" s="32"/>
      <c r="OEE40" s="32"/>
      <c r="OEF40" s="32"/>
      <c r="OEG40" s="32"/>
      <c r="OEH40" s="32"/>
      <c r="OEI40" s="32"/>
      <c r="OEJ40" s="32"/>
      <c r="OEK40" s="32"/>
      <c r="OEL40" s="32"/>
      <c r="OEM40" s="32"/>
      <c r="OEN40" s="32"/>
      <c r="OEO40" s="32"/>
      <c r="OEP40" s="32"/>
      <c r="OEQ40" s="32"/>
      <c r="OER40" s="32"/>
      <c r="OES40" s="32"/>
      <c r="OET40" s="32"/>
      <c r="OEU40" s="32"/>
      <c r="OEV40" s="32"/>
      <c r="OEW40" s="32"/>
      <c r="OEX40" s="32"/>
      <c r="OEY40" s="32"/>
      <c r="OEZ40" s="32"/>
      <c r="OFA40" s="32"/>
      <c r="OFB40" s="32"/>
      <c r="OFC40" s="32"/>
      <c r="OFD40" s="32"/>
      <c r="OFE40" s="32"/>
      <c r="OFF40" s="32"/>
      <c r="OFG40" s="32"/>
      <c r="OFH40" s="32"/>
      <c r="OFI40" s="32"/>
      <c r="OFJ40" s="32"/>
      <c r="OFK40" s="32"/>
      <c r="OFL40" s="32"/>
      <c r="OFM40" s="32"/>
      <c r="OFN40" s="32"/>
      <c r="OFO40" s="32"/>
      <c r="OFP40" s="32"/>
      <c r="OFQ40" s="32"/>
      <c r="OFR40" s="32"/>
      <c r="OFS40" s="32"/>
      <c r="OFT40" s="32"/>
      <c r="OFU40" s="32"/>
      <c r="OFV40" s="32"/>
      <c r="OFW40" s="32"/>
      <c r="OFX40" s="32"/>
      <c r="OFY40" s="32"/>
      <c r="OFZ40" s="32"/>
      <c r="OGA40" s="32"/>
      <c r="OGB40" s="32"/>
      <c r="OGC40" s="32"/>
      <c r="OGD40" s="32"/>
      <c r="OGE40" s="32"/>
      <c r="OGF40" s="32"/>
      <c r="OGG40" s="32"/>
      <c r="OGH40" s="32"/>
      <c r="OGI40" s="32"/>
      <c r="OGJ40" s="32"/>
      <c r="OGK40" s="32"/>
      <c r="OGL40" s="32"/>
      <c r="OGM40" s="32"/>
      <c r="OGN40" s="32"/>
      <c r="OGO40" s="32"/>
      <c r="OGP40" s="32"/>
      <c r="OGQ40" s="32"/>
      <c r="OGR40" s="32"/>
      <c r="OGS40" s="32"/>
      <c r="OGT40" s="32"/>
      <c r="OGU40" s="32"/>
      <c r="OGV40" s="32"/>
      <c r="OGW40" s="32"/>
      <c r="OGX40" s="32"/>
      <c r="OGY40" s="32"/>
      <c r="OGZ40" s="32"/>
      <c r="OHA40" s="32"/>
      <c r="OHB40" s="32"/>
      <c r="OHC40" s="32"/>
      <c r="OHD40" s="32"/>
      <c r="OHE40" s="32"/>
      <c r="OHF40" s="32"/>
      <c r="OHG40" s="32"/>
      <c r="OHH40" s="32"/>
      <c r="OHI40" s="32"/>
      <c r="OHJ40" s="32"/>
      <c r="OHK40" s="32"/>
      <c r="OHL40" s="32"/>
      <c r="OHM40" s="32"/>
      <c r="OHN40" s="32"/>
      <c r="OHO40" s="32"/>
      <c r="OHP40" s="32"/>
      <c r="OHQ40" s="32"/>
      <c r="OHR40" s="32"/>
      <c r="OHS40" s="32"/>
      <c r="OHT40" s="32"/>
      <c r="OHU40" s="32"/>
      <c r="OHV40" s="32"/>
      <c r="OHW40" s="32"/>
      <c r="OHX40" s="32"/>
      <c r="OHY40" s="32"/>
      <c r="OHZ40" s="32"/>
      <c r="OIA40" s="32"/>
      <c r="OIB40" s="32"/>
      <c r="OIC40" s="32"/>
      <c r="OID40" s="32"/>
      <c r="OIE40" s="32"/>
      <c r="OIF40" s="32"/>
      <c r="OIG40" s="32"/>
      <c r="OIH40" s="32"/>
      <c r="OII40" s="32"/>
      <c r="OIJ40" s="32"/>
      <c r="OIK40" s="32"/>
      <c r="OIL40" s="32"/>
      <c r="OIM40" s="32"/>
      <c r="OIN40" s="32"/>
      <c r="OIO40" s="32"/>
      <c r="OIP40" s="32"/>
      <c r="OIQ40" s="32"/>
      <c r="OIR40" s="32"/>
      <c r="OIS40" s="32"/>
      <c r="OIT40" s="32"/>
      <c r="OIU40" s="32"/>
      <c r="OIV40" s="32"/>
      <c r="OIW40" s="32"/>
      <c r="OIX40" s="32"/>
      <c r="OIY40" s="32"/>
      <c r="OIZ40" s="32"/>
      <c r="OJA40" s="32"/>
      <c r="OJB40" s="32"/>
      <c r="OJC40" s="32"/>
      <c r="OJD40" s="32"/>
      <c r="OJE40" s="32"/>
      <c r="OJF40" s="32"/>
      <c r="OJG40" s="32"/>
      <c r="OJH40" s="32"/>
      <c r="OJI40" s="32"/>
      <c r="OJJ40" s="32"/>
      <c r="OJK40" s="32"/>
      <c r="OJL40" s="32"/>
      <c r="OJM40" s="32"/>
      <c r="OJN40" s="32"/>
      <c r="OJO40" s="32"/>
      <c r="OJP40" s="32"/>
      <c r="OJQ40" s="32"/>
      <c r="OJR40" s="32"/>
      <c r="OJS40" s="32"/>
      <c r="OJT40" s="32"/>
      <c r="OJU40" s="32"/>
      <c r="OJV40" s="32"/>
      <c r="OJW40" s="32"/>
      <c r="OJX40" s="32"/>
      <c r="OJY40" s="32"/>
      <c r="OJZ40" s="32"/>
      <c r="OKA40" s="32"/>
      <c r="OKB40" s="32"/>
      <c r="OKC40" s="32"/>
      <c r="OKD40" s="32"/>
      <c r="OKE40" s="32"/>
      <c r="OKF40" s="32"/>
      <c r="OKG40" s="32"/>
      <c r="OKH40" s="32"/>
      <c r="OKI40" s="32"/>
      <c r="OKJ40" s="32"/>
      <c r="OKK40" s="32"/>
      <c r="OKL40" s="32"/>
      <c r="OKM40" s="32"/>
      <c r="OKN40" s="32"/>
      <c r="OKO40" s="32"/>
      <c r="OKP40" s="32"/>
      <c r="OKQ40" s="32"/>
      <c r="OKR40" s="32"/>
      <c r="OKS40" s="32"/>
      <c r="OKT40" s="32"/>
      <c r="OKU40" s="32"/>
      <c r="OKV40" s="32"/>
      <c r="OKW40" s="32"/>
      <c r="OKX40" s="32"/>
      <c r="OKY40" s="32"/>
      <c r="OKZ40" s="32"/>
      <c r="OLA40" s="32"/>
      <c r="OLB40" s="32"/>
      <c r="OLC40" s="32"/>
      <c r="OLD40" s="32"/>
      <c r="OLE40" s="32"/>
      <c r="OLF40" s="32"/>
      <c r="OLG40" s="32"/>
      <c r="OLH40" s="32"/>
      <c r="OLI40" s="32"/>
      <c r="OLJ40" s="32"/>
      <c r="OLK40" s="32"/>
      <c r="OLL40" s="32"/>
      <c r="OLM40" s="32"/>
      <c r="OLN40" s="32"/>
      <c r="OLO40" s="32"/>
      <c r="OLP40" s="32"/>
      <c r="OLQ40" s="32"/>
      <c r="OLR40" s="32"/>
      <c r="OLS40" s="32"/>
      <c r="OLT40" s="32"/>
      <c r="OLU40" s="32"/>
      <c r="OLV40" s="32"/>
      <c r="OLW40" s="32"/>
      <c r="OLX40" s="32"/>
      <c r="OLY40" s="32"/>
      <c r="OLZ40" s="32"/>
      <c r="OMA40" s="32"/>
      <c r="OMB40" s="32"/>
      <c r="OMC40" s="32"/>
      <c r="OMD40" s="32"/>
      <c r="OME40" s="32"/>
      <c r="OMF40" s="32"/>
      <c r="OMG40" s="32"/>
      <c r="OMH40" s="32"/>
      <c r="OMI40" s="32"/>
      <c r="OMJ40" s="32"/>
      <c r="OMK40" s="32"/>
      <c r="OML40" s="32"/>
      <c r="OMM40" s="32"/>
      <c r="OMN40" s="32"/>
      <c r="OMO40" s="32"/>
      <c r="OMP40" s="32"/>
      <c r="OMQ40" s="32"/>
      <c r="OMR40" s="32"/>
      <c r="OMS40" s="32"/>
      <c r="OMT40" s="32"/>
      <c r="OMU40" s="32"/>
      <c r="OMV40" s="32"/>
      <c r="OMW40" s="32"/>
      <c r="OMX40" s="32"/>
      <c r="OMY40" s="32"/>
      <c r="OMZ40" s="32"/>
      <c r="ONA40" s="32"/>
      <c r="ONB40" s="32"/>
      <c r="ONC40" s="32"/>
      <c r="OND40" s="32"/>
      <c r="ONE40" s="32"/>
      <c r="ONF40" s="32"/>
      <c r="ONG40" s="32"/>
      <c r="ONH40" s="32"/>
      <c r="ONI40" s="32"/>
      <c r="ONJ40" s="32"/>
      <c r="ONK40" s="32"/>
      <c r="ONL40" s="32"/>
      <c r="ONM40" s="32"/>
      <c r="ONN40" s="32"/>
      <c r="ONO40" s="32"/>
      <c r="ONP40" s="32"/>
      <c r="ONQ40" s="32"/>
      <c r="ONR40" s="32"/>
      <c r="ONS40" s="32"/>
      <c r="ONT40" s="32"/>
      <c r="ONU40" s="32"/>
      <c r="ONV40" s="32"/>
      <c r="ONW40" s="32"/>
      <c r="ONX40" s="32"/>
      <c r="ONY40" s="32"/>
      <c r="ONZ40" s="32"/>
      <c r="OOA40" s="32"/>
      <c r="OOB40" s="32"/>
      <c r="OOC40" s="32"/>
      <c r="OOD40" s="32"/>
      <c r="OOE40" s="32"/>
      <c r="OOF40" s="32"/>
      <c r="OOG40" s="32"/>
      <c r="OOH40" s="32"/>
      <c r="OOI40" s="32"/>
      <c r="OOJ40" s="32"/>
      <c r="OOK40" s="32"/>
      <c r="OOL40" s="32"/>
      <c r="OOM40" s="32"/>
      <c r="OON40" s="32"/>
      <c r="OOO40" s="32"/>
      <c r="OOP40" s="32"/>
      <c r="OOQ40" s="32"/>
      <c r="OOR40" s="32"/>
      <c r="OOS40" s="32"/>
      <c r="OOT40" s="32"/>
      <c r="OOU40" s="32"/>
      <c r="OOV40" s="32"/>
      <c r="OOW40" s="32"/>
      <c r="OOX40" s="32"/>
      <c r="OOY40" s="32"/>
      <c r="OOZ40" s="32"/>
      <c r="OPA40" s="32"/>
      <c r="OPB40" s="32"/>
      <c r="OPC40" s="32"/>
      <c r="OPD40" s="32"/>
      <c r="OPE40" s="32"/>
      <c r="OPF40" s="32"/>
      <c r="OPG40" s="32"/>
      <c r="OPH40" s="32"/>
      <c r="OPI40" s="32"/>
      <c r="OPJ40" s="32"/>
      <c r="OPK40" s="32"/>
      <c r="OPL40" s="32"/>
      <c r="OPM40" s="32"/>
      <c r="OPN40" s="32"/>
      <c r="OPO40" s="32"/>
      <c r="OPP40" s="32"/>
      <c r="OPQ40" s="32"/>
      <c r="OPR40" s="32"/>
      <c r="OPS40" s="32"/>
      <c r="OPT40" s="32"/>
      <c r="OPU40" s="32"/>
      <c r="OPV40" s="32"/>
      <c r="OPW40" s="32"/>
      <c r="OPX40" s="32"/>
      <c r="OPY40" s="32"/>
      <c r="OPZ40" s="32"/>
      <c r="OQA40" s="32"/>
      <c r="OQB40" s="32"/>
      <c r="OQC40" s="32"/>
      <c r="OQD40" s="32"/>
      <c r="OQE40" s="32"/>
      <c r="OQF40" s="32"/>
      <c r="OQG40" s="32"/>
      <c r="OQH40" s="32"/>
      <c r="OQI40" s="32"/>
      <c r="OQJ40" s="32"/>
      <c r="OQK40" s="32"/>
      <c r="OQL40" s="32"/>
      <c r="OQM40" s="32"/>
      <c r="OQN40" s="32"/>
      <c r="OQO40" s="32"/>
      <c r="OQP40" s="32"/>
      <c r="OQQ40" s="32"/>
      <c r="OQR40" s="32"/>
      <c r="OQS40" s="32"/>
      <c r="OQT40" s="32"/>
      <c r="OQU40" s="32"/>
      <c r="OQV40" s="32"/>
      <c r="OQW40" s="32"/>
      <c r="OQX40" s="32"/>
      <c r="OQY40" s="32"/>
      <c r="OQZ40" s="32"/>
      <c r="ORA40" s="32"/>
      <c r="ORB40" s="32"/>
      <c r="ORC40" s="32"/>
      <c r="ORD40" s="32"/>
      <c r="ORE40" s="32"/>
      <c r="ORF40" s="32"/>
      <c r="ORG40" s="32"/>
      <c r="ORH40" s="32"/>
      <c r="ORI40" s="32"/>
      <c r="ORJ40" s="32"/>
      <c r="ORK40" s="32"/>
      <c r="ORL40" s="32"/>
      <c r="ORM40" s="32"/>
      <c r="ORN40" s="32"/>
      <c r="ORO40" s="32"/>
      <c r="ORP40" s="32"/>
      <c r="ORQ40" s="32"/>
      <c r="ORR40" s="32"/>
      <c r="ORS40" s="32"/>
      <c r="ORT40" s="32"/>
      <c r="ORU40" s="32"/>
      <c r="ORV40" s="32"/>
      <c r="ORW40" s="32"/>
      <c r="ORX40" s="32"/>
      <c r="ORY40" s="32"/>
      <c r="ORZ40" s="32"/>
      <c r="OSA40" s="32"/>
      <c r="OSB40" s="32"/>
      <c r="OSC40" s="32"/>
      <c r="OSD40" s="32"/>
      <c r="OSE40" s="32"/>
      <c r="OSF40" s="32"/>
      <c r="OSG40" s="32"/>
      <c r="OSH40" s="32"/>
      <c r="OSI40" s="32"/>
      <c r="OSJ40" s="32"/>
      <c r="OSK40" s="32"/>
      <c r="OSL40" s="32"/>
      <c r="OSM40" s="32"/>
      <c r="OSN40" s="32"/>
      <c r="OSO40" s="32"/>
      <c r="OSP40" s="32"/>
      <c r="OSQ40" s="32"/>
      <c r="OSR40" s="32"/>
      <c r="OSS40" s="32"/>
      <c r="OST40" s="32"/>
      <c r="OSU40" s="32"/>
      <c r="OSV40" s="32"/>
      <c r="OSW40" s="32"/>
      <c r="OSX40" s="32"/>
      <c r="OSY40" s="32"/>
      <c r="OSZ40" s="32"/>
      <c r="OTA40" s="32"/>
      <c r="OTB40" s="32"/>
      <c r="OTC40" s="32"/>
      <c r="OTD40" s="32"/>
      <c r="OTE40" s="32"/>
      <c r="OTF40" s="32"/>
      <c r="OTG40" s="32"/>
      <c r="OTH40" s="32"/>
      <c r="OTI40" s="32"/>
      <c r="OTJ40" s="32"/>
      <c r="OTK40" s="32"/>
      <c r="OTL40" s="32"/>
      <c r="OTM40" s="32"/>
      <c r="OTN40" s="32"/>
      <c r="OTO40" s="32"/>
      <c r="OTP40" s="32"/>
      <c r="OTQ40" s="32"/>
      <c r="OTR40" s="32"/>
      <c r="OTS40" s="32"/>
      <c r="OTT40" s="32"/>
      <c r="OTU40" s="32"/>
      <c r="OTV40" s="32"/>
      <c r="OTW40" s="32"/>
      <c r="OTX40" s="32"/>
      <c r="OTY40" s="32"/>
      <c r="OTZ40" s="32"/>
      <c r="OUA40" s="32"/>
      <c r="OUB40" s="32"/>
      <c r="OUC40" s="32"/>
      <c r="OUD40" s="32"/>
      <c r="OUE40" s="32"/>
      <c r="OUF40" s="32"/>
      <c r="OUG40" s="32"/>
      <c r="OUH40" s="32"/>
      <c r="OUI40" s="32"/>
      <c r="OUJ40" s="32"/>
      <c r="OUK40" s="32"/>
      <c r="OUL40" s="32"/>
      <c r="OUM40" s="32"/>
      <c r="OUN40" s="32"/>
      <c r="OUO40" s="32"/>
      <c r="OUP40" s="32"/>
      <c r="OUQ40" s="32"/>
      <c r="OUR40" s="32"/>
      <c r="OUS40" s="32"/>
      <c r="OUT40" s="32"/>
      <c r="OUU40" s="32"/>
      <c r="OUV40" s="32"/>
      <c r="OUW40" s="32"/>
      <c r="OUX40" s="32"/>
      <c r="OUY40" s="32"/>
      <c r="OUZ40" s="32"/>
      <c r="OVA40" s="32"/>
      <c r="OVB40" s="32"/>
      <c r="OVC40" s="32"/>
      <c r="OVD40" s="32"/>
      <c r="OVE40" s="32"/>
      <c r="OVF40" s="32"/>
      <c r="OVG40" s="32"/>
      <c r="OVH40" s="32"/>
      <c r="OVI40" s="32"/>
      <c r="OVJ40" s="32"/>
      <c r="OVK40" s="32"/>
      <c r="OVL40" s="32"/>
      <c r="OVM40" s="32"/>
      <c r="OVN40" s="32"/>
      <c r="OVO40" s="32"/>
      <c r="OVP40" s="32"/>
      <c r="OVQ40" s="32"/>
      <c r="OVR40" s="32"/>
      <c r="OVS40" s="32"/>
      <c r="OVT40" s="32"/>
      <c r="OVU40" s="32"/>
      <c r="OVV40" s="32"/>
      <c r="OVW40" s="32"/>
      <c r="OVX40" s="32"/>
      <c r="OVY40" s="32"/>
      <c r="OVZ40" s="32"/>
      <c r="OWA40" s="32"/>
      <c r="OWB40" s="32"/>
      <c r="OWC40" s="32"/>
      <c r="OWD40" s="32"/>
      <c r="OWE40" s="32"/>
      <c r="OWF40" s="32"/>
      <c r="OWG40" s="32"/>
      <c r="OWH40" s="32"/>
      <c r="OWI40" s="32"/>
      <c r="OWJ40" s="32"/>
      <c r="OWK40" s="32"/>
      <c r="OWL40" s="32"/>
      <c r="OWM40" s="32"/>
      <c r="OWN40" s="32"/>
      <c r="OWO40" s="32"/>
      <c r="OWP40" s="32"/>
      <c r="OWQ40" s="32"/>
      <c r="OWR40" s="32"/>
      <c r="OWS40" s="32"/>
      <c r="OWT40" s="32"/>
      <c r="OWU40" s="32"/>
      <c r="OWV40" s="32"/>
      <c r="OWW40" s="32"/>
      <c r="OWX40" s="32"/>
      <c r="OWY40" s="32"/>
      <c r="OWZ40" s="32"/>
      <c r="OXA40" s="32"/>
      <c r="OXB40" s="32"/>
      <c r="OXC40" s="32"/>
      <c r="OXD40" s="32"/>
      <c r="OXE40" s="32"/>
      <c r="OXF40" s="32"/>
      <c r="OXG40" s="32"/>
      <c r="OXH40" s="32"/>
      <c r="OXI40" s="32"/>
      <c r="OXJ40" s="32"/>
      <c r="OXK40" s="32"/>
      <c r="OXL40" s="32"/>
      <c r="OXM40" s="32"/>
      <c r="OXN40" s="32"/>
      <c r="OXO40" s="32"/>
      <c r="OXP40" s="32"/>
      <c r="OXQ40" s="32"/>
      <c r="OXR40" s="32"/>
      <c r="OXS40" s="32"/>
      <c r="OXT40" s="32"/>
      <c r="OXU40" s="32"/>
      <c r="OXV40" s="32"/>
      <c r="OXW40" s="32"/>
      <c r="OXX40" s="32"/>
      <c r="OXY40" s="32"/>
      <c r="OXZ40" s="32"/>
      <c r="OYA40" s="32"/>
      <c r="OYB40" s="32"/>
      <c r="OYC40" s="32"/>
      <c r="OYD40" s="32"/>
      <c r="OYE40" s="32"/>
      <c r="OYF40" s="32"/>
      <c r="OYG40" s="32"/>
      <c r="OYH40" s="32"/>
      <c r="OYI40" s="32"/>
      <c r="OYJ40" s="32"/>
      <c r="OYK40" s="32"/>
      <c r="OYL40" s="32"/>
      <c r="OYM40" s="32"/>
      <c r="OYN40" s="32"/>
      <c r="OYO40" s="32"/>
      <c r="OYP40" s="32"/>
      <c r="OYQ40" s="32"/>
      <c r="OYR40" s="32"/>
      <c r="OYS40" s="32"/>
      <c r="OYT40" s="32"/>
      <c r="OYU40" s="32"/>
      <c r="OYV40" s="32"/>
      <c r="OYW40" s="32"/>
      <c r="OYX40" s="32"/>
      <c r="OYY40" s="32"/>
      <c r="OYZ40" s="32"/>
      <c r="OZA40" s="32"/>
      <c r="OZB40" s="32"/>
      <c r="OZC40" s="32"/>
      <c r="OZD40" s="32"/>
      <c r="OZE40" s="32"/>
      <c r="OZF40" s="32"/>
      <c r="OZG40" s="32"/>
      <c r="OZH40" s="32"/>
      <c r="OZI40" s="32"/>
      <c r="OZJ40" s="32"/>
      <c r="OZK40" s="32"/>
      <c r="OZL40" s="32"/>
      <c r="OZM40" s="32"/>
      <c r="OZN40" s="32"/>
      <c r="OZO40" s="32"/>
      <c r="OZP40" s="32"/>
      <c r="OZQ40" s="32"/>
      <c r="OZR40" s="32"/>
      <c r="OZS40" s="32"/>
      <c r="OZT40" s="32"/>
      <c r="OZU40" s="32"/>
      <c r="OZV40" s="32"/>
      <c r="OZW40" s="32"/>
      <c r="OZX40" s="32"/>
      <c r="OZY40" s="32"/>
      <c r="OZZ40" s="32"/>
      <c r="PAA40" s="32"/>
      <c r="PAB40" s="32"/>
      <c r="PAC40" s="32"/>
      <c r="PAD40" s="32"/>
      <c r="PAE40" s="32"/>
      <c r="PAF40" s="32"/>
      <c r="PAG40" s="32"/>
      <c r="PAH40" s="32"/>
      <c r="PAI40" s="32"/>
      <c r="PAJ40" s="32"/>
      <c r="PAK40" s="32"/>
      <c r="PAL40" s="32"/>
      <c r="PAM40" s="32"/>
      <c r="PAN40" s="32"/>
      <c r="PAO40" s="32"/>
      <c r="PAP40" s="32"/>
      <c r="PAQ40" s="32"/>
      <c r="PAR40" s="32"/>
      <c r="PAS40" s="32"/>
      <c r="PAT40" s="32"/>
      <c r="PAU40" s="32"/>
      <c r="PAV40" s="32"/>
      <c r="PAW40" s="32"/>
      <c r="PAX40" s="32"/>
      <c r="PAY40" s="32"/>
      <c r="PAZ40" s="32"/>
      <c r="PBA40" s="32"/>
      <c r="PBB40" s="32"/>
      <c r="PBC40" s="32"/>
      <c r="PBD40" s="32"/>
      <c r="PBE40" s="32"/>
      <c r="PBF40" s="32"/>
      <c r="PBG40" s="32"/>
      <c r="PBH40" s="32"/>
      <c r="PBI40" s="32"/>
      <c r="PBJ40" s="32"/>
      <c r="PBK40" s="32"/>
      <c r="PBL40" s="32"/>
      <c r="PBM40" s="32"/>
      <c r="PBN40" s="32"/>
      <c r="PBO40" s="32"/>
      <c r="PBP40" s="32"/>
      <c r="PBQ40" s="32"/>
      <c r="PBR40" s="32"/>
      <c r="PBS40" s="32"/>
      <c r="PBT40" s="32"/>
      <c r="PBU40" s="32"/>
      <c r="PBV40" s="32"/>
      <c r="PBW40" s="32"/>
      <c r="PBX40" s="32"/>
      <c r="PBY40" s="32"/>
      <c r="PBZ40" s="32"/>
      <c r="PCA40" s="32"/>
      <c r="PCB40" s="32"/>
      <c r="PCC40" s="32"/>
      <c r="PCD40" s="32"/>
      <c r="PCE40" s="32"/>
      <c r="PCF40" s="32"/>
      <c r="PCG40" s="32"/>
      <c r="PCH40" s="32"/>
      <c r="PCI40" s="32"/>
      <c r="PCJ40" s="32"/>
      <c r="PCK40" s="32"/>
      <c r="PCL40" s="32"/>
      <c r="PCM40" s="32"/>
      <c r="PCN40" s="32"/>
      <c r="PCO40" s="32"/>
      <c r="PCP40" s="32"/>
      <c r="PCQ40" s="32"/>
      <c r="PCR40" s="32"/>
      <c r="PCS40" s="32"/>
      <c r="PCT40" s="32"/>
      <c r="PCU40" s="32"/>
      <c r="PCV40" s="32"/>
      <c r="PCW40" s="32"/>
      <c r="PCX40" s="32"/>
      <c r="PCY40" s="32"/>
      <c r="PCZ40" s="32"/>
      <c r="PDA40" s="32"/>
      <c r="PDB40" s="32"/>
      <c r="PDC40" s="32"/>
      <c r="PDD40" s="32"/>
      <c r="PDE40" s="32"/>
      <c r="PDF40" s="32"/>
      <c r="PDG40" s="32"/>
      <c r="PDH40" s="32"/>
      <c r="PDI40" s="32"/>
      <c r="PDJ40" s="32"/>
      <c r="PDK40" s="32"/>
      <c r="PDL40" s="32"/>
      <c r="PDM40" s="32"/>
      <c r="PDN40" s="32"/>
      <c r="PDO40" s="32"/>
      <c r="PDP40" s="32"/>
      <c r="PDQ40" s="32"/>
      <c r="PDR40" s="32"/>
      <c r="PDS40" s="32"/>
      <c r="PDT40" s="32"/>
      <c r="PDU40" s="32"/>
      <c r="PDV40" s="32"/>
      <c r="PDW40" s="32"/>
      <c r="PDX40" s="32"/>
      <c r="PDY40" s="32"/>
      <c r="PDZ40" s="32"/>
      <c r="PEA40" s="32"/>
      <c r="PEB40" s="32"/>
      <c r="PEC40" s="32"/>
      <c r="PED40" s="32"/>
      <c r="PEE40" s="32"/>
      <c r="PEF40" s="32"/>
      <c r="PEG40" s="32"/>
      <c r="PEH40" s="32"/>
      <c r="PEI40" s="32"/>
      <c r="PEJ40" s="32"/>
      <c r="PEK40" s="32"/>
      <c r="PEL40" s="32"/>
      <c r="PEM40" s="32"/>
      <c r="PEN40" s="32"/>
      <c r="PEO40" s="32"/>
      <c r="PEP40" s="32"/>
      <c r="PEQ40" s="32"/>
      <c r="PER40" s="32"/>
      <c r="PES40" s="32"/>
      <c r="PET40" s="32"/>
      <c r="PEU40" s="32"/>
      <c r="PEV40" s="32"/>
      <c r="PEW40" s="32"/>
      <c r="PEX40" s="32"/>
      <c r="PEY40" s="32"/>
      <c r="PEZ40" s="32"/>
      <c r="PFA40" s="32"/>
      <c r="PFB40" s="32"/>
      <c r="PFC40" s="32"/>
      <c r="PFD40" s="32"/>
      <c r="PFE40" s="32"/>
      <c r="PFF40" s="32"/>
      <c r="PFG40" s="32"/>
      <c r="PFH40" s="32"/>
      <c r="PFI40" s="32"/>
      <c r="PFJ40" s="32"/>
      <c r="PFK40" s="32"/>
      <c r="PFL40" s="32"/>
      <c r="PFM40" s="32"/>
      <c r="PFN40" s="32"/>
      <c r="PFO40" s="32"/>
      <c r="PFP40" s="32"/>
      <c r="PFQ40" s="32"/>
      <c r="PFR40" s="32"/>
      <c r="PFS40" s="32"/>
      <c r="PFT40" s="32"/>
      <c r="PFU40" s="32"/>
      <c r="PFV40" s="32"/>
      <c r="PFW40" s="32"/>
      <c r="PFX40" s="32"/>
      <c r="PFY40" s="32"/>
      <c r="PFZ40" s="32"/>
      <c r="PGA40" s="32"/>
      <c r="PGB40" s="32"/>
      <c r="PGC40" s="32"/>
      <c r="PGD40" s="32"/>
      <c r="PGE40" s="32"/>
      <c r="PGF40" s="32"/>
      <c r="PGG40" s="32"/>
      <c r="PGH40" s="32"/>
      <c r="PGI40" s="32"/>
      <c r="PGJ40" s="32"/>
      <c r="PGK40" s="32"/>
      <c r="PGL40" s="32"/>
      <c r="PGM40" s="32"/>
      <c r="PGN40" s="32"/>
      <c r="PGO40" s="32"/>
      <c r="PGP40" s="32"/>
      <c r="PGQ40" s="32"/>
      <c r="PGR40" s="32"/>
      <c r="PGS40" s="32"/>
      <c r="PGT40" s="32"/>
      <c r="PGU40" s="32"/>
      <c r="PGV40" s="32"/>
      <c r="PGW40" s="32"/>
      <c r="PGX40" s="32"/>
      <c r="PGY40" s="32"/>
      <c r="PGZ40" s="32"/>
      <c r="PHA40" s="32"/>
      <c r="PHB40" s="32"/>
      <c r="PHC40" s="32"/>
      <c r="PHD40" s="32"/>
      <c r="PHE40" s="32"/>
      <c r="PHF40" s="32"/>
      <c r="PHG40" s="32"/>
      <c r="PHH40" s="32"/>
      <c r="PHI40" s="32"/>
      <c r="PHJ40" s="32"/>
      <c r="PHK40" s="32"/>
      <c r="PHL40" s="32"/>
      <c r="PHM40" s="32"/>
      <c r="PHN40" s="32"/>
      <c r="PHO40" s="32"/>
      <c r="PHP40" s="32"/>
      <c r="PHQ40" s="32"/>
      <c r="PHR40" s="32"/>
      <c r="PHS40" s="32"/>
      <c r="PHT40" s="32"/>
      <c r="PHU40" s="32"/>
      <c r="PHV40" s="32"/>
      <c r="PHW40" s="32"/>
      <c r="PHX40" s="32"/>
      <c r="PHY40" s="32"/>
      <c r="PHZ40" s="32"/>
      <c r="PIA40" s="32"/>
      <c r="PIB40" s="32"/>
      <c r="PIC40" s="32"/>
      <c r="PID40" s="32"/>
      <c r="PIE40" s="32"/>
      <c r="PIF40" s="32"/>
      <c r="PIG40" s="32"/>
      <c r="PIH40" s="32"/>
      <c r="PII40" s="32"/>
      <c r="PIJ40" s="32"/>
      <c r="PIK40" s="32"/>
      <c r="PIL40" s="32"/>
      <c r="PIM40" s="32"/>
      <c r="PIN40" s="32"/>
      <c r="PIO40" s="32"/>
      <c r="PIP40" s="32"/>
      <c r="PIQ40" s="32"/>
      <c r="PIR40" s="32"/>
      <c r="PIS40" s="32"/>
      <c r="PIT40" s="32"/>
      <c r="PIU40" s="32"/>
      <c r="PIV40" s="32"/>
      <c r="PIW40" s="32"/>
      <c r="PIX40" s="32"/>
      <c r="PIY40" s="32"/>
      <c r="PIZ40" s="32"/>
      <c r="PJA40" s="32"/>
      <c r="PJB40" s="32"/>
      <c r="PJC40" s="32"/>
      <c r="PJD40" s="32"/>
      <c r="PJE40" s="32"/>
      <c r="PJF40" s="32"/>
      <c r="PJG40" s="32"/>
      <c r="PJH40" s="32"/>
      <c r="PJI40" s="32"/>
      <c r="PJJ40" s="32"/>
      <c r="PJK40" s="32"/>
      <c r="PJL40" s="32"/>
      <c r="PJM40" s="32"/>
      <c r="PJN40" s="32"/>
      <c r="PJO40" s="32"/>
      <c r="PJP40" s="32"/>
      <c r="PJQ40" s="32"/>
      <c r="PJR40" s="32"/>
      <c r="PJS40" s="32"/>
      <c r="PJT40" s="32"/>
      <c r="PJU40" s="32"/>
      <c r="PJV40" s="32"/>
      <c r="PJW40" s="32"/>
      <c r="PJX40" s="32"/>
      <c r="PJY40" s="32"/>
      <c r="PJZ40" s="32"/>
      <c r="PKA40" s="32"/>
      <c r="PKB40" s="32"/>
      <c r="PKC40" s="32"/>
      <c r="PKD40" s="32"/>
      <c r="PKE40" s="32"/>
      <c r="PKF40" s="32"/>
      <c r="PKG40" s="32"/>
      <c r="PKH40" s="32"/>
      <c r="PKI40" s="32"/>
      <c r="PKJ40" s="32"/>
      <c r="PKK40" s="32"/>
      <c r="PKL40" s="32"/>
      <c r="PKM40" s="32"/>
      <c r="PKN40" s="32"/>
      <c r="PKO40" s="32"/>
      <c r="PKP40" s="32"/>
      <c r="PKQ40" s="32"/>
      <c r="PKR40" s="32"/>
      <c r="PKS40" s="32"/>
      <c r="PKT40" s="32"/>
      <c r="PKU40" s="32"/>
      <c r="PKV40" s="32"/>
      <c r="PKW40" s="32"/>
      <c r="PKX40" s="32"/>
      <c r="PKY40" s="32"/>
      <c r="PKZ40" s="32"/>
      <c r="PLA40" s="32"/>
      <c r="PLB40" s="32"/>
      <c r="PLC40" s="32"/>
      <c r="PLD40" s="32"/>
      <c r="PLE40" s="32"/>
      <c r="PLF40" s="32"/>
      <c r="PLG40" s="32"/>
      <c r="PLH40" s="32"/>
      <c r="PLI40" s="32"/>
      <c r="PLJ40" s="32"/>
      <c r="PLK40" s="32"/>
      <c r="PLL40" s="32"/>
      <c r="PLM40" s="32"/>
      <c r="PLN40" s="32"/>
      <c r="PLO40" s="32"/>
      <c r="PLP40" s="32"/>
      <c r="PLQ40" s="32"/>
      <c r="PLR40" s="32"/>
      <c r="PLS40" s="32"/>
      <c r="PLT40" s="32"/>
      <c r="PLU40" s="32"/>
      <c r="PLV40" s="32"/>
      <c r="PLW40" s="32"/>
      <c r="PLX40" s="32"/>
      <c r="PLY40" s="32"/>
      <c r="PLZ40" s="32"/>
      <c r="PMA40" s="32"/>
      <c r="PMB40" s="32"/>
      <c r="PMC40" s="32"/>
      <c r="PMD40" s="32"/>
      <c r="PME40" s="32"/>
      <c r="PMF40" s="32"/>
      <c r="PMG40" s="32"/>
      <c r="PMH40" s="32"/>
      <c r="PMI40" s="32"/>
      <c r="PMJ40" s="32"/>
      <c r="PMK40" s="32"/>
      <c r="PML40" s="32"/>
      <c r="PMM40" s="32"/>
      <c r="PMN40" s="32"/>
      <c r="PMO40" s="32"/>
      <c r="PMP40" s="32"/>
      <c r="PMQ40" s="32"/>
      <c r="PMR40" s="32"/>
      <c r="PMS40" s="32"/>
      <c r="PMT40" s="32"/>
      <c r="PMU40" s="32"/>
      <c r="PMV40" s="32"/>
      <c r="PMW40" s="32"/>
      <c r="PMX40" s="32"/>
      <c r="PMY40" s="32"/>
      <c r="PMZ40" s="32"/>
      <c r="PNA40" s="32"/>
      <c r="PNB40" s="32"/>
      <c r="PNC40" s="32"/>
      <c r="PND40" s="32"/>
      <c r="PNE40" s="32"/>
      <c r="PNF40" s="32"/>
      <c r="PNG40" s="32"/>
      <c r="PNH40" s="32"/>
      <c r="PNI40" s="32"/>
      <c r="PNJ40" s="32"/>
      <c r="PNK40" s="32"/>
      <c r="PNL40" s="32"/>
      <c r="PNM40" s="32"/>
      <c r="PNN40" s="32"/>
      <c r="PNO40" s="32"/>
      <c r="PNP40" s="32"/>
      <c r="PNQ40" s="32"/>
      <c r="PNR40" s="32"/>
      <c r="PNS40" s="32"/>
      <c r="PNT40" s="32"/>
      <c r="PNU40" s="32"/>
      <c r="PNV40" s="32"/>
      <c r="PNW40" s="32"/>
      <c r="PNX40" s="32"/>
      <c r="PNY40" s="32"/>
      <c r="PNZ40" s="32"/>
      <c r="POA40" s="32"/>
      <c r="POB40" s="32"/>
      <c r="POC40" s="32"/>
      <c r="POD40" s="32"/>
      <c r="POE40" s="32"/>
      <c r="POF40" s="32"/>
      <c r="POG40" s="32"/>
      <c r="POH40" s="32"/>
      <c r="POI40" s="32"/>
      <c r="POJ40" s="32"/>
      <c r="POK40" s="32"/>
      <c r="POL40" s="32"/>
      <c r="POM40" s="32"/>
      <c r="PON40" s="32"/>
      <c r="POO40" s="32"/>
      <c r="POP40" s="32"/>
      <c r="POQ40" s="32"/>
      <c r="POR40" s="32"/>
      <c r="POS40" s="32"/>
      <c r="POT40" s="32"/>
      <c r="POU40" s="32"/>
      <c r="POV40" s="32"/>
      <c r="POW40" s="32"/>
      <c r="POX40" s="32"/>
      <c r="POY40" s="32"/>
      <c r="POZ40" s="32"/>
      <c r="PPA40" s="32"/>
      <c r="PPB40" s="32"/>
      <c r="PPC40" s="32"/>
      <c r="PPD40" s="32"/>
      <c r="PPE40" s="32"/>
      <c r="PPF40" s="32"/>
      <c r="PPG40" s="32"/>
      <c r="PPH40" s="32"/>
      <c r="PPI40" s="32"/>
      <c r="PPJ40" s="32"/>
      <c r="PPK40" s="32"/>
      <c r="PPL40" s="32"/>
      <c r="PPM40" s="32"/>
      <c r="PPN40" s="32"/>
      <c r="PPO40" s="32"/>
      <c r="PPP40" s="32"/>
      <c r="PPQ40" s="32"/>
      <c r="PPR40" s="32"/>
      <c r="PPS40" s="32"/>
      <c r="PPT40" s="32"/>
      <c r="PPU40" s="32"/>
      <c r="PPV40" s="32"/>
      <c r="PPW40" s="32"/>
      <c r="PPX40" s="32"/>
      <c r="PPY40" s="32"/>
      <c r="PPZ40" s="32"/>
      <c r="PQA40" s="32"/>
      <c r="PQB40" s="32"/>
      <c r="PQC40" s="32"/>
      <c r="PQD40" s="32"/>
      <c r="PQE40" s="32"/>
      <c r="PQF40" s="32"/>
      <c r="PQG40" s="32"/>
      <c r="PQH40" s="32"/>
      <c r="PQI40" s="32"/>
      <c r="PQJ40" s="32"/>
      <c r="PQK40" s="32"/>
      <c r="PQL40" s="32"/>
      <c r="PQM40" s="32"/>
      <c r="PQN40" s="32"/>
      <c r="PQO40" s="32"/>
      <c r="PQP40" s="32"/>
      <c r="PQQ40" s="32"/>
      <c r="PQR40" s="32"/>
      <c r="PQS40" s="32"/>
      <c r="PQT40" s="32"/>
      <c r="PQU40" s="32"/>
      <c r="PQV40" s="32"/>
      <c r="PQW40" s="32"/>
      <c r="PQX40" s="32"/>
      <c r="PQY40" s="32"/>
      <c r="PQZ40" s="32"/>
      <c r="PRA40" s="32"/>
      <c r="PRB40" s="32"/>
      <c r="PRC40" s="32"/>
      <c r="PRD40" s="32"/>
      <c r="PRE40" s="32"/>
      <c r="PRF40" s="32"/>
      <c r="PRG40" s="32"/>
      <c r="PRH40" s="32"/>
      <c r="PRI40" s="32"/>
      <c r="PRJ40" s="32"/>
      <c r="PRK40" s="32"/>
      <c r="PRL40" s="32"/>
      <c r="PRM40" s="32"/>
      <c r="PRN40" s="32"/>
      <c r="PRO40" s="32"/>
      <c r="PRP40" s="32"/>
      <c r="PRQ40" s="32"/>
      <c r="PRR40" s="32"/>
      <c r="PRS40" s="32"/>
      <c r="PRT40" s="32"/>
      <c r="PRU40" s="32"/>
      <c r="PRV40" s="32"/>
      <c r="PRW40" s="32"/>
      <c r="PRX40" s="32"/>
      <c r="PRY40" s="32"/>
      <c r="PRZ40" s="32"/>
      <c r="PSA40" s="32"/>
      <c r="PSB40" s="32"/>
      <c r="PSC40" s="32"/>
      <c r="PSD40" s="32"/>
      <c r="PSE40" s="32"/>
      <c r="PSF40" s="32"/>
      <c r="PSG40" s="32"/>
      <c r="PSH40" s="32"/>
      <c r="PSI40" s="32"/>
      <c r="PSJ40" s="32"/>
      <c r="PSK40" s="32"/>
      <c r="PSL40" s="32"/>
      <c r="PSM40" s="32"/>
      <c r="PSN40" s="32"/>
      <c r="PSO40" s="32"/>
      <c r="PSP40" s="32"/>
      <c r="PSQ40" s="32"/>
      <c r="PSR40" s="32"/>
      <c r="PSS40" s="32"/>
      <c r="PST40" s="32"/>
      <c r="PSU40" s="32"/>
      <c r="PSV40" s="32"/>
      <c r="PSW40" s="32"/>
      <c r="PSX40" s="32"/>
      <c r="PSY40" s="32"/>
      <c r="PSZ40" s="32"/>
      <c r="PTA40" s="32"/>
      <c r="PTB40" s="32"/>
      <c r="PTC40" s="32"/>
      <c r="PTD40" s="32"/>
      <c r="PTE40" s="32"/>
      <c r="PTF40" s="32"/>
      <c r="PTG40" s="32"/>
      <c r="PTH40" s="32"/>
      <c r="PTI40" s="32"/>
      <c r="PTJ40" s="32"/>
      <c r="PTK40" s="32"/>
      <c r="PTL40" s="32"/>
      <c r="PTM40" s="32"/>
      <c r="PTN40" s="32"/>
      <c r="PTO40" s="32"/>
      <c r="PTP40" s="32"/>
      <c r="PTQ40" s="32"/>
      <c r="PTR40" s="32"/>
      <c r="PTS40" s="32"/>
      <c r="PTT40" s="32"/>
      <c r="PTU40" s="32"/>
      <c r="PTV40" s="32"/>
      <c r="PTW40" s="32"/>
      <c r="PTX40" s="32"/>
      <c r="PTY40" s="32"/>
      <c r="PTZ40" s="32"/>
      <c r="PUA40" s="32"/>
      <c r="PUB40" s="32"/>
      <c r="PUC40" s="32"/>
      <c r="PUD40" s="32"/>
      <c r="PUE40" s="32"/>
      <c r="PUF40" s="32"/>
      <c r="PUG40" s="32"/>
      <c r="PUH40" s="32"/>
      <c r="PUI40" s="32"/>
      <c r="PUJ40" s="32"/>
      <c r="PUK40" s="32"/>
      <c r="PUL40" s="32"/>
      <c r="PUM40" s="32"/>
      <c r="PUN40" s="32"/>
      <c r="PUO40" s="32"/>
      <c r="PUP40" s="32"/>
      <c r="PUQ40" s="32"/>
      <c r="PUR40" s="32"/>
      <c r="PUS40" s="32"/>
      <c r="PUT40" s="32"/>
      <c r="PUU40" s="32"/>
      <c r="PUV40" s="32"/>
      <c r="PUW40" s="32"/>
      <c r="PUX40" s="32"/>
      <c r="PUY40" s="32"/>
      <c r="PUZ40" s="32"/>
      <c r="PVA40" s="32"/>
      <c r="PVB40" s="32"/>
      <c r="PVC40" s="32"/>
      <c r="PVD40" s="32"/>
      <c r="PVE40" s="32"/>
      <c r="PVF40" s="32"/>
      <c r="PVG40" s="32"/>
      <c r="PVH40" s="32"/>
      <c r="PVI40" s="32"/>
      <c r="PVJ40" s="32"/>
      <c r="PVK40" s="32"/>
      <c r="PVL40" s="32"/>
      <c r="PVM40" s="32"/>
      <c r="PVN40" s="32"/>
      <c r="PVO40" s="32"/>
      <c r="PVP40" s="32"/>
      <c r="PVQ40" s="32"/>
      <c r="PVR40" s="32"/>
      <c r="PVS40" s="32"/>
      <c r="PVT40" s="32"/>
      <c r="PVU40" s="32"/>
      <c r="PVV40" s="32"/>
      <c r="PVW40" s="32"/>
      <c r="PVX40" s="32"/>
      <c r="PVY40" s="32"/>
      <c r="PVZ40" s="32"/>
      <c r="PWA40" s="32"/>
      <c r="PWB40" s="32"/>
      <c r="PWC40" s="32"/>
      <c r="PWD40" s="32"/>
      <c r="PWE40" s="32"/>
      <c r="PWF40" s="32"/>
      <c r="PWG40" s="32"/>
      <c r="PWH40" s="32"/>
      <c r="PWI40" s="32"/>
      <c r="PWJ40" s="32"/>
      <c r="PWK40" s="32"/>
      <c r="PWL40" s="32"/>
      <c r="PWM40" s="32"/>
      <c r="PWN40" s="32"/>
      <c r="PWO40" s="32"/>
      <c r="PWP40" s="32"/>
      <c r="PWQ40" s="32"/>
      <c r="PWR40" s="32"/>
      <c r="PWS40" s="32"/>
      <c r="PWT40" s="32"/>
      <c r="PWU40" s="32"/>
      <c r="PWV40" s="32"/>
      <c r="PWW40" s="32"/>
      <c r="PWX40" s="32"/>
      <c r="PWY40" s="32"/>
      <c r="PWZ40" s="32"/>
      <c r="PXA40" s="32"/>
      <c r="PXB40" s="32"/>
      <c r="PXC40" s="32"/>
      <c r="PXD40" s="32"/>
      <c r="PXE40" s="32"/>
      <c r="PXF40" s="32"/>
      <c r="PXG40" s="32"/>
      <c r="PXH40" s="32"/>
      <c r="PXI40" s="32"/>
      <c r="PXJ40" s="32"/>
      <c r="PXK40" s="32"/>
      <c r="PXL40" s="32"/>
      <c r="PXM40" s="32"/>
      <c r="PXN40" s="32"/>
      <c r="PXO40" s="32"/>
      <c r="PXP40" s="32"/>
      <c r="PXQ40" s="32"/>
      <c r="PXR40" s="32"/>
      <c r="PXS40" s="32"/>
      <c r="PXT40" s="32"/>
      <c r="PXU40" s="32"/>
      <c r="PXV40" s="32"/>
      <c r="PXW40" s="32"/>
      <c r="PXX40" s="32"/>
      <c r="PXY40" s="32"/>
      <c r="PXZ40" s="32"/>
      <c r="PYA40" s="32"/>
      <c r="PYB40" s="32"/>
      <c r="PYC40" s="32"/>
      <c r="PYD40" s="32"/>
      <c r="PYE40" s="32"/>
      <c r="PYF40" s="32"/>
      <c r="PYG40" s="32"/>
      <c r="PYH40" s="32"/>
      <c r="PYI40" s="32"/>
      <c r="PYJ40" s="32"/>
      <c r="PYK40" s="32"/>
      <c r="PYL40" s="32"/>
      <c r="PYM40" s="32"/>
      <c r="PYN40" s="32"/>
      <c r="PYO40" s="32"/>
      <c r="PYP40" s="32"/>
      <c r="PYQ40" s="32"/>
      <c r="PYR40" s="32"/>
      <c r="PYS40" s="32"/>
      <c r="PYT40" s="32"/>
      <c r="PYU40" s="32"/>
      <c r="PYV40" s="32"/>
      <c r="PYW40" s="32"/>
      <c r="PYX40" s="32"/>
      <c r="PYY40" s="32"/>
      <c r="PYZ40" s="32"/>
      <c r="PZA40" s="32"/>
      <c r="PZB40" s="32"/>
      <c r="PZC40" s="32"/>
      <c r="PZD40" s="32"/>
      <c r="PZE40" s="32"/>
      <c r="PZF40" s="32"/>
      <c r="PZG40" s="32"/>
      <c r="PZH40" s="32"/>
      <c r="PZI40" s="32"/>
      <c r="PZJ40" s="32"/>
      <c r="PZK40" s="32"/>
      <c r="PZL40" s="32"/>
      <c r="PZM40" s="32"/>
      <c r="PZN40" s="32"/>
      <c r="PZO40" s="32"/>
      <c r="PZP40" s="32"/>
      <c r="PZQ40" s="32"/>
      <c r="PZR40" s="32"/>
      <c r="PZS40" s="32"/>
      <c r="PZT40" s="32"/>
      <c r="PZU40" s="32"/>
      <c r="PZV40" s="32"/>
      <c r="PZW40" s="32"/>
      <c r="PZX40" s="32"/>
      <c r="PZY40" s="32"/>
      <c r="PZZ40" s="32"/>
      <c r="QAA40" s="32"/>
      <c r="QAB40" s="32"/>
      <c r="QAC40" s="32"/>
      <c r="QAD40" s="32"/>
      <c r="QAE40" s="32"/>
      <c r="QAF40" s="32"/>
      <c r="QAG40" s="32"/>
      <c r="QAH40" s="32"/>
      <c r="QAI40" s="32"/>
      <c r="QAJ40" s="32"/>
      <c r="QAK40" s="32"/>
      <c r="QAL40" s="32"/>
      <c r="QAM40" s="32"/>
      <c r="QAN40" s="32"/>
      <c r="QAO40" s="32"/>
      <c r="QAP40" s="32"/>
      <c r="QAQ40" s="32"/>
      <c r="QAR40" s="32"/>
      <c r="QAS40" s="32"/>
      <c r="QAT40" s="32"/>
      <c r="QAU40" s="32"/>
      <c r="QAV40" s="32"/>
      <c r="QAW40" s="32"/>
      <c r="QAX40" s="32"/>
      <c r="QAY40" s="32"/>
      <c r="QAZ40" s="32"/>
      <c r="QBA40" s="32"/>
      <c r="QBB40" s="32"/>
      <c r="QBC40" s="32"/>
      <c r="QBD40" s="32"/>
      <c r="QBE40" s="32"/>
      <c r="QBF40" s="32"/>
      <c r="QBG40" s="32"/>
      <c r="QBH40" s="32"/>
      <c r="QBI40" s="32"/>
      <c r="QBJ40" s="32"/>
      <c r="QBK40" s="32"/>
      <c r="QBL40" s="32"/>
      <c r="QBM40" s="32"/>
      <c r="QBN40" s="32"/>
      <c r="QBO40" s="32"/>
      <c r="QBP40" s="32"/>
      <c r="QBQ40" s="32"/>
      <c r="QBR40" s="32"/>
      <c r="QBS40" s="32"/>
      <c r="QBT40" s="32"/>
      <c r="QBU40" s="32"/>
      <c r="QBV40" s="32"/>
      <c r="QBW40" s="32"/>
      <c r="QBX40" s="32"/>
      <c r="QBY40" s="32"/>
      <c r="QBZ40" s="32"/>
      <c r="QCA40" s="32"/>
      <c r="QCB40" s="32"/>
      <c r="QCC40" s="32"/>
      <c r="QCD40" s="32"/>
      <c r="QCE40" s="32"/>
      <c r="QCF40" s="32"/>
      <c r="QCG40" s="32"/>
      <c r="QCH40" s="32"/>
      <c r="QCI40" s="32"/>
      <c r="QCJ40" s="32"/>
      <c r="QCK40" s="32"/>
      <c r="QCL40" s="32"/>
      <c r="QCM40" s="32"/>
      <c r="QCN40" s="32"/>
      <c r="QCO40" s="32"/>
      <c r="QCP40" s="32"/>
      <c r="QCQ40" s="32"/>
      <c r="QCR40" s="32"/>
      <c r="QCS40" s="32"/>
      <c r="QCT40" s="32"/>
      <c r="QCU40" s="32"/>
      <c r="QCV40" s="32"/>
      <c r="QCW40" s="32"/>
      <c r="QCX40" s="32"/>
      <c r="QCY40" s="32"/>
      <c r="QCZ40" s="32"/>
      <c r="QDA40" s="32"/>
      <c r="QDB40" s="32"/>
      <c r="QDC40" s="32"/>
      <c r="QDD40" s="32"/>
      <c r="QDE40" s="32"/>
      <c r="QDF40" s="32"/>
      <c r="QDG40" s="32"/>
      <c r="QDH40" s="32"/>
      <c r="QDI40" s="32"/>
      <c r="QDJ40" s="32"/>
      <c r="QDK40" s="32"/>
      <c r="QDL40" s="32"/>
      <c r="QDM40" s="32"/>
      <c r="QDN40" s="32"/>
      <c r="QDO40" s="32"/>
      <c r="QDP40" s="32"/>
      <c r="QDQ40" s="32"/>
      <c r="QDR40" s="32"/>
      <c r="QDS40" s="32"/>
      <c r="QDT40" s="32"/>
      <c r="QDU40" s="32"/>
      <c r="QDV40" s="32"/>
      <c r="QDW40" s="32"/>
      <c r="QDX40" s="32"/>
      <c r="QDY40" s="32"/>
      <c r="QDZ40" s="32"/>
      <c r="QEA40" s="32"/>
      <c r="QEB40" s="32"/>
      <c r="QEC40" s="32"/>
      <c r="QED40" s="32"/>
      <c r="QEE40" s="32"/>
      <c r="QEF40" s="32"/>
      <c r="QEG40" s="32"/>
      <c r="QEH40" s="32"/>
      <c r="QEI40" s="32"/>
      <c r="QEJ40" s="32"/>
      <c r="QEK40" s="32"/>
      <c r="QEL40" s="32"/>
      <c r="QEM40" s="32"/>
      <c r="QEN40" s="32"/>
      <c r="QEO40" s="32"/>
      <c r="QEP40" s="32"/>
      <c r="QEQ40" s="32"/>
      <c r="QER40" s="32"/>
      <c r="QES40" s="32"/>
      <c r="QET40" s="32"/>
      <c r="QEU40" s="32"/>
      <c r="QEV40" s="32"/>
      <c r="QEW40" s="32"/>
      <c r="QEX40" s="32"/>
      <c r="QEY40" s="32"/>
      <c r="QEZ40" s="32"/>
      <c r="QFA40" s="32"/>
      <c r="QFB40" s="32"/>
      <c r="QFC40" s="32"/>
      <c r="QFD40" s="32"/>
      <c r="QFE40" s="32"/>
      <c r="QFF40" s="32"/>
      <c r="QFG40" s="32"/>
      <c r="QFH40" s="32"/>
      <c r="QFI40" s="32"/>
      <c r="QFJ40" s="32"/>
      <c r="QFK40" s="32"/>
      <c r="QFL40" s="32"/>
      <c r="QFM40" s="32"/>
      <c r="QFN40" s="32"/>
      <c r="QFO40" s="32"/>
      <c r="QFP40" s="32"/>
      <c r="QFQ40" s="32"/>
      <c r="QFR40" s="32"/>
      <c r="QFS40" s="32"/>
      <c r="QFT40" s="32"/>
      <c r="QFU40" s="32"/>
      <c r="QFV40" s="32"/>
      <c r="QFW40" s="32"/>
      <c r="QFX40" s="32"/>
      <c r="QFY40" s="32"/>
      <c r="QFZ40" s="32"/>
      <c r="QGA40" s="32"/>
      <c r="QGB40" s="32"/>
      <c r="QGC40" s="32"/>
      <c r="QGD40" s="32"/>
      <c r="QGE40" s="32"/>
      <c r="QGF40" s="32"/>
      <c r="QGG40" s="32"/>
      <c r="QGH40" s="32"/>
      <c r="QGI40" s="32"/>
      <c r="QGJ40" s="32"/>
      <c r="QGK40" s="32"/>
      <c r="QGL40" s="32"/>
      <c r="QGM40" s="32"/>
      <c r="QGN40" s="32"/>
      <c r="QGO40" s="32"/>
      <c r="QGP40" s="32"/>
      <c r="QGQ40" s="32"/>
      <c r="QGR40" s="32"/>
      <c r="QGS40" s="32"/>
      <c r="QGT40" s="32"/>
      <c r="QGU40" s="32"/>
      <c r="QGV40" s="32"/>
      <c r="QGW40" s="32"/>
      <c r="QGX40" s="32"/>
      <c r="QGY40" s="32"/>
      <c r="QGZ40" s="32"/>
      <c r="QHA40" s="32"/>
      <c r="QHB40" s="32"/>
      <c r="QHC40" s="32"/>
      <c r="QHD40" s="32"/>
      <c r="QHE40" s="32"/>
      <c r="QHF40" s="32"/>
      <c r="QHG40" s="32"/>
      <c r="QHH40" s="32"/>
      <c r="QHI40" s="32"/>
      <c r="QHJ40" s="32"/>
      <c r="QHK40" s="32"/>
      <c r="QHL40" s="32"/>
      <c r="QHM40" s="32"/>
      <c r="QHN40" s="32"/>
      <c r="QHO40" s="32"/>
      <c r="QHP40" s="32"/>
      <c r="QHQ40" s="32"/>
      <c r="QHR40" s="32"/>
      <c r="QHS40" s="32"/>
      <c r="QHT40" s="32"/>
      <c r="QHU40" s="32"/>
      <c r="QHV40" s="32"/>
      <c r="QHW40" s="32"/>
      <c r="QHX40" s="32"/>
      <c r="QHY40" s="32"/>
      <c r="QHZ40" s="32"/>
      <c r="QIA40" s="32"/>
      <c r="QIB40" s="32"/>
      <c r="QIC40" s="32"/>
      <c r="QID40" s="32"/>
      <c r="QIE40" s="32"/>
      <c r="QIF40" s="32"/>
      <c r="QIG40" s="32"/>
      <c r="QIH40" s="32"/>
      <c r="QII40" s="32"/>
      <c r="QIJ40" s="32"/>
      <c r="QIK40" s="32"/>
      <c r="QIL40" s="32"/>
      <c r="QIM40" s="32"/>
      <c r="QIN40" s="32"/>
      <c r="QIO40" s="32"/>
      <c r="QIP40" s="32"/>
      <c r="QIQ40" s="32"/>
      <c r="QIR40" s="32"/>
      <c r="QIS40" s="32"/>
      <c r="QIT40" s="32"/>
      <c r="QIU40" s="32"/>
      <c r="QIV40" s="32"/>
      <c r="QIW40" s="32"/>
      <c r="QIX40" s="32"/>
      <c r="QIY40" s="32"/>
      <c r="QIZ40" s="32"/>
      <c r="QJA40" s="32"/>
      <c r="QJB40" s="32"/>
      <c r="QJC40" s="32"/>
      <c r="QJD40" s="32"/>
      <c r="QJE40" s="32"/>
      <c r="QJF40" s="32"/>
      <c r="QJG40" s="32"/>
      <c r="QJH40" s="32"/>
      <c r="QJI40" s="32"/>
      <c r="QJJ40" s="32"/>
      <c r="QJK40" s="32"/>
      <c r="QJL40" s="32"/>
      <c r="QJM40" s="32"/>
      <c r="QJN40" s="32"/>
      <c r="QJO40" s="32"/>
      <c r="QJP40" s="32"/>
      <c r="QJQ40" s="32"/>
      <c r="QJR40" s="32"/>
      <c r="QJS40" s="32"/>
      <c r="QJT40" s="32"/>
      <c r="QJU40" s="32"/>
      <c r="QJV40" s="32"/>
      <c r="QJW40" s="32"/>
      <c r="QJX40" s="32"/>
      <c r="QJY40" s="32"/>
      <c r="QJZ40" s="32"/>
      <c r="QKA40" s="32"/>
      <c r="QKB40" s="32"/>
      <c r="QKC40" s="32"/>
      <c r="QKD40" s="32"/>
      <c r="QKE40" s="32"/>
      <c r="QKF40" s="32"/>
      <c r="QKG40" s="32"/>
      <c r="QKH40" s="32"/>
      <c r="QKI40" s="32"/>
      <c r="QKJ40" s="32"/>
      <c r="QKK40" s="32"/>
      <c r="QKL40" s="32"/>
      <c r="QKM40" s="32"/>
      <c r="QKN40" s="32"/>
      <c r="QKO40" s="32"/>
      <c r="QKP40" s="32"/>
      <c r="QKQ40" s="32"/>
      <c r="QKR40" s="32"/>
      <c r="QKS40" s="32"/>
      <c r="QKT40" s="32"/>
      <c r="QKU40" s="32"/>
      <c r="QKV40" s="32"/>
      <c r="QKW40" s="32"/>
      <c r="QKX40" s="32"/>
      <c r="QKY40" s="32"/>
      <c r="QKZ40" s="32"/>
      <c r="QLA40" s="32"/>
      <c r="QLB40" s="32"/>
      <c r="QLC40" s="32"/>
      <c r="QLD40" s="32"/>
      <c r="QLE40" s="32"/>
      <c r="QLF40" s="32"/>
      <c r="QLG40" s="32"/>
      <c r="QLH40" s="32"/>
      <c r="QLI40" s="32"/>
      <c r="QLJ40" s="32"/>
      <c r="QLK40" s="32"/>
      <c r="QLL40" s="32"/>
      <c r="QLM40" s="32"/>
      <c r="QLN40" s="32"/>
      <c r="QLO40" s="32"/>
      <c r="QLP40" s="32"/>
      <c r="QLQ40" s="32"/>
      <c r="QLR40" s="32"/>
      <c r="QLS40" s="32"/>
      <c r="QLT40" s="32"/>
      <c r="QLU40" s="32"/>
      <c r="QLV40" s="32"/>
      <c r="QLW40" s="32"/>
      <c r="QLX40" s="32"/>
      <c r="QLY40" s="32"/>
      <c r="QLZ40" s="32"/>
      <c r="QMA40" s="32"/>
      <c r="QMB40" s="32"/>
      <c r="QMC40" s="32"/>
      <c r="QMD40" s="32"/>
      <c r="QME40" s="32"/>
      <c r="QMF40" s="32"/>
      <c r="QMG40" s="32"/>
      <c r="QMH40" s="32"/>
      <c r="QMI40" s="32"/>
      <c r="QMJ40" s="32"/>
      <c r="QMK40" s="32"/>
      <c r="QML40" s="32"/>
      <c r="QMM40" s="32"/>
      <c r="QMN40" s="32"/>
      <c r="QMO40" s="32"/>
      <c r="QMP40" s="32"/>
      <c r="QMQ40" s="32"/>
      <c r="QMR40" s="32"/>
      <c r="QMS40" s="32"/>
      <c r="QMT40" s="32"/>
      <c r="QMU40" s="32"/>
      <c r="QMV40" s="32"/>
      <c r="QMW40" s="32"/>
      <c r="QMX40" s="32"/>
      <c r="QMY40" s="32"/>
      <c r="QMZ40" s="32"/>
      <c r="QNA40" s="32"/>
      <c r="QNB40" s="32"/>
      <c r="QNC40" s="32"/>
      <c r="QND40" s="32"/>
      <c r="QNE40" s="32"/>
      <c r="QNF40" s="32"/>
      <c r="QNG40" s="32"/>
      <c r="QNH40" s="32"/>
      <c r="QNI40" s="32"/>
      <c r="QNJ40" s="32"/>
      <c r="QNK40" s="32"/>
      <c r="QNL40" s="32"/>
      <c r="QNM40" s="32"/>
      <c r="QNN40" s="32"/>
      <c r="QNO40" s="32"/>
      <c r="QNP40" s="32"/>
      <c r="QNQ40" s="32"/>
      <c r="QNR40" s="32"/>
      <c r="QNS40" s="32"/>
      <c r="QNT40" s="32"/>
      <c r="QNU40" s="32"/>
      <c r="QNV40" s="32"/>
      <c r="QNW40" s="32"/>
      <c r="QNX40" s="32"/>
      <c r="QNY40" s="32"/>
      <c r="QNZ40" s="32"/>
      <c r="QOA40" s="32"/>
      <c r="QOB40" s="32"/>
      <c r="QOC40" s="32"/>
      <c r="QOD40" s="32"/>
      <c r="QOE40" s="32"/>
      <c r="QOF40" s="32"/>
      <c r="QOG40" s="32"/>
      <c r="QOH40" s="32"/>
      <c r="QOI40" s="32"/>
      <c r="QOJ40" s="32"/>
      <c r="QOK40" s="32"/>
      <c r="QOL40" s="32"/>
      <c r="QOM40" s="32"/>
      <c r="QON40" s="32"/>
      <c r="QOO40" s="32"/>
      <c r="QOP40" s="32"/>
      <c r="QOQ40" s="32"/>
      <c r="QOR40" s="32"/>
      <c r="QOS40" s="32"/>
      <c r="QOT40" s="32"/>
      <c r="QOU40" s="32"/>
      <c r="QOV40" s="32"/>
      <c r="QOW40" s="32"/>
      <c r="QOX40" s="32"/>
      <c r="QOY40" s="32"/>
      <c r="QOZ40" s="32"/>
      <c r="QPA40" s="32"/>
      <c r="QPB40" s="32"/>
      <c r="QPC40" s="32"/>
      <c r="QPD40" s="32"/>
      <c r="QPE40" s="32"/>
      <c r="QPF40" s="32"/>
      <c r="QPG40" s="32"/>
      <c r="QPH40" s="32"/>
      <c r="QPI40" s="32"/>
      <c r="QPJ40" s="32"/>
      <c r="QPK40" s="32"/>
      <c r="QPL40" s="32"/>
      <c r="QPM40" s="32"/>
      <c r="QPN40" s="32"/>
      <c r="QPO40" s="32"/>
      <c r="QPP40" s="32"/>
      <c r="QPQ40" s="32"/>
      <c r="QPR40" s="32"/>
      <c r="QPS40" s="32"/>
      <c r="QPT40" s="32"/>
      <c r="QPU40" s="32"/>
      <c r="QPV40" s="32"/>
      <c r="QPW40" s="32"/>
      <c r="QPX40" s="32"/>
      <c r="QPY40" s="32"/>
      <c r="QPZ40" s="32"/>
      <c r="QQA40" s="32"/>
      <c r="QQB40" s="32"/>
      <c r="QQC40" s="32"/>
      <c r="QQD40" s="32"/>
      <c r="QQE40" s="32"/>
      <c r="QQF40" s="32"/>
      <c r="QQG40" s="32"/>
      <c r="QQH40" s="32"/>
      <c r="QQI40" s="32"/>
      <c r="QQJ40" s="32"/>
      <c r="QQK40" s="32"/>
      <c r="QQL40" s="32"/>
      <c r="QQM40" s="32"/>
      <c r="QQN40" s="32"/>
      <c r="QQO40" s="32"/>
      <c r="QQP40" s="32"/>
      <c r="QQQ40" s="32"/>
      <c r="QQR40" s="32"/>
      <c r="QQS40" s="32"/>
      <c r="QQT40" s="32"/>
      <c r="QQU40" s="32"/>
      <c r="QQV40" s="32"/>
      <c r="QQW40" s="32"/>
      <c r="QQX40" s="32"/>
      <c r="QQY40" s="32"/>
      <c r="QQZ40" s="32"/>
      <c r="QRA40" s="32"/>
      <c r="QRB40" s="32"/>
      <c r="QRC40" s="32"/>
      <c r="QRD40" s="32"/>
      <c r="QRE40" s="32"/>
      <c r="QRF40" s="32"/>
      <c r="QRG40" s="32"/>
      <c r="QRH40" s="32"/>
      <c r="QRI40" s="32"/>
      <c r="QRJ40" s="32"/>
      <c r="QRK40" s="32"/>
      <c r="QRL40" s="32"/>
      <c r="QRM40" s="32"/>
      <c r="QRN40" s="32"/>
      <c r="QRO40" s="32"/>
      <c r="QRP40" s="32"/>
      <c r="QRQ40" s="32"/>
      <c r="QRR40" s="32"/>
      <c r="QRS40" s="32"/>
      <c r="QRT40" s="32"/>
      <c r="QRU40" s="32"/>
      <c r="QRV40" s="32"/>
      <c r="QRW40" s="32"/>
      <c r="QRX40" s="32"/>
      <c r="QRY40" s="32"/>
      <c r="QRZ40" s="32"/>
      <c r="QSA40" s="32"/>
      <c r="QSB40" s="32"/>
      <c r="QSC40" s="32"/>
      <c r="QSD40" s="32"/>
      <c r="QSE40" s="32"/>
      <c r="QSF40" s="32"/>
      <c r="QSG40" s="32"/>
      <c r="QSH40" s="32"/>
      <c r="QSI40" s="32"/>
      <c r="QSJ40" s="32"/>
      <c r="QSK40" s="32"/>
      <c r="QSL40" s="32"/>
      <c r="QSM40" s="32"/>
      <c r="QSN40" s="32"/>
      <c r="QSO40" s="32"/>
      <c r="QSP40" s="32"/>
      <c r="QSQ40" s="32"/>
      <c r="QSR40" s="32"/>
      <c r="QSS40" s="32"/>
      <c r="QST40" s="32"/>
      <c r="QSU40" s="32"/>
      <c r="QSV40" s="32"/>
      <c r="QSW40" s="32"/>
      <c r="QSX40" s="32"/>
      <c r="QSY40" s="32"/>
      <c r="QSZ40" s="32"/>
      <c r="QTA40" s="32"/>
      <c r="QTB40" s="32"/>
      <c r="QTC40" s="32"/>
      <c r="QTD40" s="32"/>
      <c r="QTE40" s="32"/>
      <c r="QTF40" s="32"/>
      <c r="QTG40" s="32"/>
      <c r="QTH40" s="32"/>
      <c r="QTI40" s="32"/>
      <c r="QTJ40" s="32"/>
      <c r="QTK40" s="32"/>
      <c r="QTL40" s="32"/>
      <c r="QTM40" s="32"/>
      <c r="QTN40" s="32"/>
      <c r="QTO40" s="32"/>
      <c r="QTP40" s="32"/>
      <c r="QTQ40" s="32"/>
      <c r="QTR40" s="32"/>
      <c r="QTS40" s="32"/>
      <c r="QTT40" s="32"/>
      <c r="QTU40" s="32"/>
      <c r="QTV40" s="32"/>
      <c r="QTW40" s="32"/>
      <c r="QTX40" s="32"/>
      <c r="QTY40" s="32"/>
      <c r="QTZ40" s="32"/>
      <c r="QUA40" s="32"/>
      <c r="QUB40" s="32"/>
      <c r="QUC40" s="32"/>
      <c r="QUD40" s="32"/>
      <c r="QUE40" s="32"/>
      <c r="QUF40" s="32"/>
      <c r="QUG40" s="32"/>
      <c r="QUH40" s="32"/>
      <c r="QUI40" s="32"/>
      <c r="QUJ40" s="32"/>
      <c r="QUK40" s="32"/>
      <c r="QUL40" s="32"/>
      <c r="QUM40" s="32"/>
      <c r="QUN40" s="32"/>
      <c r="QUO40" s="32"/>
      <c r="QUP40" s="32"/>
      <c r="QUQ40" s="32"/>
      <c r="QUR40" s="32"/>
      <c r="QUS40" s="32"/>
      <c r="QUT40" s="32"/>
      <c r="QUU40" s="32"/>
      <c r="QUV40" s="32"/>
      <c r="QUW40" s="32"/>
      <c r="QUX40" s="32"/>
      <c r="QUY40" s="32"/>
      <c r="QUZ40" s="32"/>
      <c r="QVA40" s="32"/>
      <c r="QVB40" s="32"/>
      <c r="QVC40" s="32"/>
      <c r="QVD40" s="32"/>
      <c r="QVE40" s="32"/>
      <c r="QVF40" s="32"/>
      <c r="QVG40" s="32"/>
      <c r="QVH40" s="32"/>
      <c r="QVI40" s="32"/>
      <c r="QVJ40" s="32"/>
      <c r="QVK40" s="32"/>
      <c r="QVL40" s="32"/>
      <c r="QVM40" s="32"/>
      <c r="QVN40" s="32"/>
      <c r="QVO40" s="32"/>
      <c r="QVP40" s="32"/>
      <c r="QVQ40" s="32"/>
      <c r="QVR40" s="32"/>
      <c r="QVS40" s="32"/>
      <c r="QVT40" s="32"/>
      <c r="QVU40" s="32"/>
      <c r="QVV40" s="32"/>
      <c r="QVW40" s="32"/>
      <c r="QVX40" s="32"/>
      <c r="QVY40" s="32"/>
      <c r="QVZ40" s="32"/>
      <c r="QWA40" s="32"/>
      <c r="QWB40" s="32"/>
      <c r="QWC40" s="32"/>
      <c r="QWD40" s="32"/>
      <c r="QWE40" s="32"/>
      <c r="QWF40" s="32"/>
      <c r="QWG40" s="32"/>
      <c r="QWH40" s="32"/>
      <c r="QWI40" s="32"/>
      <c r="QWJ40" s="32"/>
      <c r="QWK40" s="32"/>
      <c r="QWL40" s="32"/>
      <c r="QWM40" s="32"/>
      <c r="QWN40" s="32"/>
      <c r="QWO40" s="32"/>
      <c r="QWP40" s="32"/>
      <c r="QWQ40" s="32"/>
      <c r="QWR40" s="32"/>
      <c r="QWS40" s="32"/>
      <c r="QWT40" s="32"/>
      <c r="QWU40" s="32"/>
      <c r="QWV40" s="32"/>
      <c r="QWW40" s="32"/>
      <c r="QWX40" s="32"/>
      <c r="QWY40" s="32"/>
      <c r="QWZ40" s="32"/>
      <c r="QXA40" s="32"/>
      <c r="QXB40" s="32"/>
      <c r="QXC40" s="32"/>
      <c r="QXD40" s="32"/>
      <c r="QXE40" s="32"/>
      <c r="QXF40" s="32"/>
      <c r="QXG40" s="32"/>
      <c r="QXH40" s="32"/>
      <c r="QXI40" s="32"/>
      <c r="QXJ40" s="32"/>
      <c r="QXK40" s="32"/>
      <c r="QXL40" s="32"/>
      <c r="QXM40" s="32"/>
      <c r="QXN40" s="32"/>
      <c r="QXO40" s="32"/>
      <c r="QXP40" s="32"/>
      <c r="QXQ40" s="32"/>
      <c r="QXR40" s="32"/>
      <c r="QXS40" s="32"/>
      <c r="QXT40" s="32"/>
      <c r="QXU40" s="32"/>
      <c r="QXV40" s="32"/>
      <c r="QXW40" s="32"/>
      <c r="QXX40" s="32"/>
      <c r="QXY40" s="32"/>
      <c r="QXZ40" s="32"/>
      <c r="QYA40" s="32"/>
      <c r="QYB40" s="32"/>
      <c r="QYC40" s="32"/>
      <c r="QYD40" s="32"/>
      <c r="QYE40" s="32"/>
      <c r="QYF40" s="32"/>
      <c r="QYG40" s="32"/>
      <c r="QYH40" s="32"/>
      <c r="QYI40" s="32"/>
      <c r="QYJ40" s="32"/>
      <c r="QYK40" s="32"/>
      <c r="QYL40" s="32"/>
      <c r="QYM40" s="32"/>
      <c r="QYN40" s="32"/>
      <c r="QYO40" s="32"/>
      <c r="QYP40" s="32"/>
      <c r="QYQ40" s="32"/>
      <c r="QYR40" s="32"/>
      <c r="QYS40" s="32"/>
      <c r="QYT40" s="32"/>
      <c r="QYU40" s="32"/>
      <c r="QYV40" s="32"/>
      <c r="QYW40" s="32"/>
      <c r="QYX40" s="32"/>
      <c r="QYY40" s="32"/>
      <c r="QYZ40" s="32"/>
      <c r="QZA40" s="32"/>
      <c r="QZB40" s="32"/>
      <c r="QZC40" s="32"/>
      <c r="QZD40" s="32"/>
      <c r="QZE40" s="32"/>
      <c r="QZF40" s="32"/>
      <c r="QZG40" s="32"/>
      <c r="QZH40" s="32"/>
      <c r="QZI40" s="32"/>
      <c r="QZJ40" s="32"/>
      <c r="QZK40" s="32"/>
      <c r="QZL40" s="32"/>
      <c r="QZM40" s="32"/>
      <c r="QZN40" s="32"/>
      <c r="QZO40" s="32"/>
      <c r="QZP40" s="32"/>
      <c r="QZQ40" s="32"/>
      <c r="QZR40" s="32"/>
      <c r="QZS40" s="32"/>
      <c r="QZT40" s="32"/>
      <c r="QZU40" s="32"/>
      <c r="QZV40" s="32"/>
      <c r="QZW40" s="32"/>
      <c r="QZX40" s="32"/>
      <c r="QZY40" s="32"/>
      <c r="QZZ40" s="32"/>
      <c r="RAA40" s="32"/>
      <c r="RAB40" s="32"/>
      <c r="RAC40" s="32"/>
      <c r="RAD40" s="32"/>
      <c r="RAE40" s="32"/>
      <c r="RAF40" s="32"/>
      <c r="RAG40" s="32"/>
      <c r="RAH40" s="32"/>
      <c r="RAI40" s="32"/>
      <c r="RAJ40" s="32"/>
      <c r="RAK40" s="32"/>
      <c r="RAL40" s="32"/>
      <c r="RAM40" s="32"/>
      <c r="RAN40" s="32"/>
      <c r="RAO40" s="32"/>
      <c r="RAP40" s="32"/>
      <c r="RAQ40" s="32"/>
      <c r="RAR40" s="32"/>
      <c r="RAS40" s="32"/>
      <c r="RAT40" s="32"/>
      <c r="RAU40" s="32"/>
      <c r="RAV40" s="32"/>
      <c r="RAW40" s="32"/>
      <c r="RAX40" s="32"/>
      <c r="RAY40" s="32"/>
      <c r="RAZ40" s="32"/>
      <c r="RBA40" s="32"/>
      <c r="RBB40" s="32"/>
      <c r="RBC40" s="32"/>
      <c r="RBD40" s="32"/>
      <c r="RBE40" s="32"/>
      <c r="RBF40" s="32"/>
      <c r="RBG40" s="32"/>
      <c r="RBH40" s="32"/>
      <c r="RBI40" s="32"/>
      <c r="RBJ40" s="32"/>
      <c r="RBK40" s="32"/>
      <c r="RBL40" s="32"/>
      <c r="RBM40" s="32"/>
      <c r="RBN40" s="32"/>
      <c r="RBO40" s="32"/>
      <c r="RBP40" s="32"/>
      <c r="RBQ40" s="32"/>
      <c r="RBR40" s="32"/>
      <c r="RBS40" s="32"/>
      <c r="RBT40" s="32"/>
      <c r="RBU40" s="32"/>
      <c r="RBV40" s="32"/>
      <c r="RBW40" s="32"/>
      <c r="RBX40" s="32"/>
      <c r="RBY40" s="32"/>
      <c r="RBZ40" s="32"/>
      <c r="RCA40" s="32"/>
      <c r="RCB40" s="32"/>
      <c r="RCC40" s="32"/>
      <c r="RCD40" s="32"/>
      <c r="RCE40" s="32"/>
      <c r="RCF40" s="32"/>
      <c r="RCG40" s="32"/>
      <c r="RCH40" s="32"/>
      <c r="RCI40" s="32"/>
      <c r="RCJ40" s="32"/>
      <c r="RCK40" s="32"/>
      <c r="RCL40" s="32"/>
      <c r="RCM40" s="32"/>
      <c r="RCN40" s="32"/>
      <c r="RCO40" s="32"/>
      <c r="RCP40" s="32"/>
      <c r="RCQ40" s="32"/>
      <c r="RCR40" s="32"/>
      <c r="RCS40" s="32"/>
      <c r="RCT40" s="32"/>
      <c r="RCU40" s="32"/>
      <c r="RCV40" s="32"/>
      <c r="RCW40" s="32"/>
      <c r="RCX40" s="32"/>
      <c r="RCY40" s="32"/>
      <c r="RCZ40" s="32"/>
      <c r="RDA40" s="32"/>
      <c r="RDB40" s="32"/>
      <c r="RDC40" s="32"/>
      <c r="RDD40" s="32"/>
      <c r="RDE40" s="32"/>
      <c r="RDF40" s="32"/>
      <c r="RDG40" s="32"/>
      <c r="RDH40" s="32"/>
      <c r="RDI40" s="32"/>
      <c r="RDJ40" s="32"/>
      <c r="RDK40" s="32"/>
      <c r="RDL40" s="32"/>
      <c r="RDM40" s="32"/>
      <c r="RDN40" s="32"/>
      <c r="RDO40" s="32"/>
      <c r="RDP40" s="32"/>
      <c r="RDQ40" s="32"/>
      <c r="RDR40" s="32"/>
      <c r="RDS40" s="32"/>
      <c r="RDT40" s="32"/>
      <c r="RDU40" s="32"/>
      <c r="RDV40" s="32"/>
      <c r="RDW40" s="32"/>
      <c r="RDX40" s="32"/>
      <c r="RDY40" s="32"/>
      <c r="RDZ40" s="32"/>
      <c r="REA40" s="32"/>
      <c r="REB40" s="32"/>
      <c r="REC40" s="32"/>
      <c r="RED40" s="32"/>
      <c r="REE40" s="32"/>
      <c r="REF40" s="32"/>
      <c r="REG40" s="32"/>
      <c r="REH40" s="32"/>
      <c r="REI40" s="32"/>
      <c r="REJ40" s="32"/>
      <c r="REK40" s="32"/>
      <c r="REL40" s="32"/>
      <c r="REM40" s="32"/>
      <c r="REN40" s="32"/>
      <c r="REO40" s="32"/>
      <c r="REP40" s="32"/>
      <c r="REQ40" s="32"/>
      <c r="RER40" s="32"/>
      <c r="RES40" s="32"/>
      <c r="RET40" s="32"/>
      <c r="REU40" s="32"/>
      <c r="REV40" s="32"/>
      <c r="REW40" s="32"/>
      <c r="REX40" s="32"/>
      <c r="REY40" s="32"/>
      <c r="REZ40" s="32"/>
      <c r="RFA40" s="32"/>
      <c r="RFB40" s="32"/>
      <c r="RFC40" s="32"/>
      <c r="RFD40" s="32"/>
      <c r="RFE40" s="32"/>
      <c r="RFF40" s="32"/>
      <c r="RFG40" s="32"/>
      <c r="RFH40" s="32"/>
      <c r="RFI40" s="32"/>
      <c r="RFJ40" s="32"/>
      <c r="RFK40" s="32"/>
      <c r="RFL40" s="32"/>
      <c r="RFM40" s="32"/>
      <c r="RFN40" s="32"/>
      <c r="RFO40" s="32"/>
      <c r="RFP40" s="32"/>
      <c r="RFQ40" s="32"/>
      <c r="RFR40" s="32"/>
      <c r="RFS40" s="32"/>
      <c r="RFT40" s="32"/>
      <c r="RFU40" s="32"/>
      <c r="RFV40" s="32"/>
      <c r="RFW40" s="32"/>
      <c r="RFX40" s="32"/>
      <c r="RFY40" s="32"/>
      <c r="RFZ40" s="32"/>
      <c r="RGA40" s="32"/>
      <c r="RGB40" s="32"/>
      <c r="RGC40" s="32"/>
      <c r="RGD40" s="32"/>
      <c r="RGE40" s="32"/>
      <c r="RGF40" s="32"/>
      <c r="RGG40" s="32"/>
      <c r="RGH40" s="32"/>
      <c r="RGI40" s="32"/>
      <c r="RGJ40" s="32"/>
      <c r="RGK40" s="32"/>
      <c r="RGL40" s="32"/>
      <c r="RGM40" s="32"/>
      <c r="RGN40" s="32"/>
      <c r="RGO40" s="32"/>
      <c r="RGP40" s="32"/>
      <c r="RGQ40" s="32"/>
      <c r="RGR40" s="32"/>
      <c r="RGS40" s="32"/>
      <c r="RGT40" s="32"/>
      <c r="RGU40" s="32"/>
      <c r="RGV40" s="32"/>
      <c r="RGW40" s="32"/>
      <c r="RGX40" s="32"/>
      <c r="RGY40" s="32"/>
      <c r="RGZ40" s="32"/>
      <c r="RHA40" s="32"/>
      <c r="RHB40" s="32"/>
      <c r="RHC40" s="32"/>
      <c r="RHD40" s="32"/>
      <c r="RHE40" s="32"/>
      <c r="RHF40" s="32"/>
      <c r="RHG40" s="32"/>
      <c r="RHH40" s="32"/>
      <c r="RHI40" s="32"/>
      <c r="RHJ40" s="32"/>
      <c r="RHK40" s="32"/>
      <c r="RHL40" s="32"/>
      <c r="RHM40" s="32"/>
      <c r="RHN40" s="32"/>
      <c r="RHO40" s="32"/>
      <c r="RHP40" s="32"/>
      <c r="RHQ40" s="32"/>
      <c r="RHR40" s="32"/>
      <c r="RHS40" s="32"/>
      <c r="RHT40" s="32"/>
      <c r="RHU40" s="32"/>
      <c r="RHV40" s="32"/>
      <c r="RHW40" s="32"/>
      <c r="RHX40" s="32"/>
      <c r="RHY40" s="32"/>
      <c r="RHZ40" s="32"/>
      <c r="RIA40" s="32"/>
      <c r="RIB40" s="32"/>
      <c r="RIC40" s="32"/>
      <c r="RID40" s="32"/>
      <c r="RIE40" s="32"/>
      <c r="RIF40" s="32"/>
      <c r="RIG40" s="32"/>
      <c r="RIH40" s="32"/>
      <c r="RII40" s="32"/>
      <c r="RIJ40" s="32"/>
      <c r="RIK40" s="32"/>
      <c r="RIL40" s="32"/>
      <c r="RIM40" s="32"/>
      <c r="RIN40" s="32"/>
      <c r="RIO40" s="32"/>
      <c r="RIP40" s="32"/>
      <c r="RIQ40" s="32"/>
      <c r="RIR40" s="32"/>
      <c r="RIS40" s="32"/>
      <c r="RIT40" s="32"/>
      <c r="RIU40" s="32"/>
      <c r="RIV40" s="32"/>
      <c r="RIW40" s="32"/>
      <c r="RIX40" s="32"/>
      <c r="RIY40" s="32"/>
      <c r="RIZ40" s="32"/>
      <c r="RJA40" s="32"/>
      <c r="RJB40" s="32"/>
      <c r="RJC40" s="32"/>
      <c r="RJD40" s="32"/>
      <c r="RJE40" s="32"/>
      <c r="RJF40" s="32"/>
      <c r="RJG40" s="32"/>
      <c r="RJH40" s="32"/>
      <c r="RJI40" s="32"/>
      <c r="RJJ40" s="32"/>
      <c r="RJK40" s="32"/>
      <c r="RJL40" s="32"/>
      <c r="RJM40" s="32"/>
      <c r="RJN40" s="32"/>
      <c r="RJO40" s="32"/>
      <c r="RJP40" s="32"/>
      <c r="RJQ40" s="32"/>
      <c r="RJR40" s="32"/>
      <c r="RJS40" s="32"/>
      <c r="RJT40" s="32"/>
      <c r="RJU40" s="32"/>
      <c r="RJV40" s="32"/>
      <c r="RJW40" s="32"/>
      <c r="RJX40" s="32"/>
      <c r="RJY40" s="32"/>
      <c r="RJZ40" s="32"/>
      <c r="RKA40" s="32"/>
      <c r="RKB40" s="32"/>
      <c r="RKC40" s="32"/>
      <c r="RKD40" s="32"/>
      <c r="RKE40" s="32"/>
      <c r="RKF40" s="32"/>
      <c r="RKG40" s="32"/>
      <c r="RKH40" s="32"/>
      <c r="RKI40" s="32"/>
      <c r="RKJ40" s="32"/>
      <c r="RKK40" s="32"/>
      <c r="RKL40" s="32"/>
      <c r="RKM40" s="32"/>
      <c r="RKN40" s="32"/>
      <c r="RKO40" s="32"/>
      <c r="RKP40" s="32"/>
      <c r="RKQ40" s="32"/>
      <c r="RKR40" s="32"/>
      <c r="RKS40" s="32"/>
      <c r="RKT40" s="32"/>
      <c r="RKU40" s="32"/>
      <c r="RKV40" s="32"/>
      <c r="RKW40" s="32"/>
      <c r="RKX40" s="32"/>
      <c r="RKY40" s="32"/>
      <c r="RKZ40" s="32"/>
      <c r="RLA40" s="32"/>
      <c r="RLB40" s="32"/>
      <c r="RLC40" s="32"/>
      <c r="RLD40" s="32"/>
      <c r="RLE40" s="32"/>
      <c r="RLF40" s="32"/>
      <c r="RLG40" s="32"/>
      <c r="RLH40" s="32"/>
      <c r="RLI40" s="32"/>
      <c r="RLJ40" s="32"/>
      <c r="RLK40" s="32"/>
      <c r="RLL40" s="32"/>
      <c r="RLM40" s="32"/>
      <c r="RLN40" s="32"/>
      <c r="RLO40" s="32"/>
      <c r="RLP40" s="32"/>
      <c r="RLQ40" s="32"/>
      <c r="RLR40" s="32"/>
      <c r="RLS40" s="32"/>
      <c r="RLT40" s="32"/>
      <c r="RLU40" s="32"/>
      <c r="RLV40" s="32"/>
      <c r="RLW40" s="32"/>
      <c r="RLX40" s="32"/>
      <c r="RLY40" s="32"/>
      <c r="RLZ40" s="32"/>
      <c r="RMA40" s="32"/>
      <c r="RMB40" s="32"/>
      <c r="RMC40" s="32"/>
      <c r="RMD40" s="32"/>
      <c r="RME40" s="32"/>
      <c r="RMF40" s="32"/>
      <c r="RMG40" s="32"/>
      <c r="RMH40" s="32"/>
      <c r="RMI40" s="32"/>
      <c r="RMJ40" s="32"/>
      <c r="RMK40" s="32"/>
      <c r="RML40" s="32"/>
      <c r="RMM40" s="32"/>
      <c r="RMN40" s="32"/>
      <c r="RMO40" s="32"/>
      <c r="RMP40" s="32"/>
      <c r="RMQ40" s="32"/>
      <c r="RMR40" s="32"/>
      <c r="RMS40" s="32"/>
      <c r="RMT40" s="32"/>
      <c r="RMU40" s="32"/>
      <c r="RMV40" s="32"/>
      <c r="RMW40" s="32"/>
      <c r="RMX40" s="32"/>
      <c r="RMY40" s="32"/>
      <c r="RMZ40" s="32"/>
      <c r="RNA40" s="32"/>
      <c r="RNB40" s="32"/>
      <c r="RNC40" s="32"/>
      <c r="RND40" s="32"/>
      <c r="RNE40" s="32"/>
      <c r="RNF40" s="32"/>
      <c r="RNG40" s="32"/>
      <c r="RNH40" s="32"/>
      <c r="RNI40" s="32"/>
      <c r="RNJ40" s="32"/>
      <c r="RNK40" s="32"/>
      <c r="RNL40" s="32"/>
      <c r="RNM40" s="32"/>
      <c r="RNN40" s="32"/>
      <c r="RNO40" s="32"/>
      <c r="RNP40" s="32"/>
      <c r="RNQ40" s="32"/>
      <c r="RNR40" s="32"/>
      <c r="RNS40" s="32"/>
      <c r="RNT40" s="32"/>
      <c r="RNU40" s="32"/>
      <c r="RNV40" s="32"/>
      <c r="RNW40" s="32"/>
      <c r="RNX40" s="32"/>
      <c r="RNY40" s="32"/>
      <c r="RNZ40" s="32"/>
      <c r="ROA40" s="32"/>
      <c r="ROB40" s="32"/>
      <c r="ROC40" s="32"/>
      <c r="ROD40" s="32"/>
      <c r="ROE40" s="32"/>
      <c r="ROF40" s="32"/>
      <c r="ROG40" s="32"/>
      <c r="ROH40" s="32"/>
      <c r="ROI40" s="32"/>
      <c r="ROJ40" s="32"/>
      <c r="ROK40" s="32"/>
      <c r="ROL40" s="32"/>
      <c r="ROM40" s="32"/>
      <c r="RON40" s="32"/>
      <c r="ROO40" s="32"/>
      <c r="ROP40" s="32"/>
      <c r="ROQ40" s="32"/>
      <c r="ROR40" s="32"/>
      <c r="ROS40" s="32"/>
      <c r="ROT40" s="32"/>
      <c r="ROU40" s="32"/>
      <c r="ROV40" s="32"/>
      <c r="ROW40" s="32"/>
      <c r="ROX40" s="32"/>
      <c r="ROY40" s="32"/>
      <c r="ROZ40" s="32"/>
      <c r="RPA40" s="32"/>
      <c r="RPB40" s="32"/>
      <c r="RPC40" s="32"/>
      <c r="RPD40" s="32"/>
      <c r="RPE40" s="32"/>
      <c r="RPF40" s="32"/>
      <c r="RPG40" s="32"/>
      <c r="RPH40" s="32"/>
      <c r="RPI40" s="32"/>
      <c r="RPJ40" s="32"/>
      <c r="RPK40" s="32"/>
      <c r="RPL40" s="32"/>
      <c r="RPM40" s="32"/>
      <c r="RPN40" s="32"/>
      <c r="RPO40" s="32"/>
      <c r="RPP40" s="32"/>
      <c r="RPQ40" s="32"/>
      <c r="RPR40" s="32"/>
      <c r="RPS40" s="32"/>
      <c r="RPT40" s="32"/>
      <c r="RPU40" s="32"/>
      <c r="RPV40" s="32"/>
      <c r="RPW40" s="32"/>
      <c r="RPX40" s="32"/>
      <c r="RPY40" s="32"/>
      <c r="RPZ40" s="32"/>
      <c r="RQA40" s="32"/>
      <c r="RQB40" s="32"/>
      <c r="RQC40" s="32"/>
      <c r="RQD40" s="32"/>
      <c r="RQE40" s="32"/>
      <c r="RQF40" s="32"/>
      <c r="RQG40" s="32"/>
      <c r="RQH40" s="32"/>
      <c r="RQI40" s="32"/>
      <c r="RQJ40" s="32"/>
      <c r="RQK40" s="32"/>
      <c r="RQL40" s="32"/>
      <c r="RQM40" s="32"/>
      <c r="RQN40" s="32"/>
      <c r="RQO40" s="32"/>
      <c r="RQP40" s="32"/>
      <c r="RQQ40" s="32"/>
      <c r="RQR40" s="32"/>
      <c r="RQS40" s="32"/>
      <c r="RQT40" s="32"/>
      <c r="RQU40" s="32"/>
      <c r="RQV40" s="32"/>
      <c r="RQW40" s="32"/>
      <c r="RQX40" s="32"/>
      <c r="RQY40" s="32"/>
      <c r="RQZ40" s="32"/>
      <c r="RRA40" s="32"/>
      <c r="RRB40" s="32"/>
      <c r="RRC40" s="32"/>
      <c r="RRD40" s="32"/>
      <c r="RRE40" s="32"/>
      <c r="RRF40" s="32"/>
      <c r="RRG40" s="32"/>
      <c r="RRH40" s="32"/>
      <c r="RRI40" s="32"/>
      <c r="RRJ40" s="32"/>
      <c r="RRK40" s="32"/>
      <c r="RRL40" s="32"/>
      <c r="RRM40" s="32"/>
      <c r="RRN40" s="32"/>
      <c r="RRO40" s="32"/>
      <c r="RRP40" s="32"/>
      <c r="RRQ40" s="32"/>
      <c r="RRR40" s="32"/>
      <c r="RRS40" s="32"/>
      <c r="RRT40" s="32"/>
      <c r="RRU40" s="32"/>
      <c r="RRV40" s="32"/>
      <c r="RRW40" s="32"/>
      <c r="RRX40" s="32"/>
      <c r="RRY40" s="32"/>
      <c r="RRZ40" s="32"/>
      <c r="RSA40" s="32"/>
      <c r="RSB40" s="32"/>
      <c r="RSC40" s="32"/>
      <c r="RSD40" s="32"/>
      <c r="RSE40" s="32"/>
      <c r="RSF40" s="32"/>
      <c r="RSG40" s="32"/>
      <c r="RSH40" s="32"/>
      <c r="RSI40" s="32"/>
      <c r="RSJ40" s="32"/>
      <c r="RSK40" s="32"/>
      <c r="RSL40" s="32"/>
      <c r="RSM40" s="32"/>
      <c r="RSN40" s="32"/>
      <c r="RSO40" s="32"/>
      <c r="RSP40" s="32"/>
      <c r="RSQ40" s="32"/>
      <c r="RSR40" s="32"/>
      <c r="RSS40" s="32"/>
      <c r="RST40" s="32"/>
      <c r="RSU40" s="32"/>
      <c r="RSV40" s="32"/>
      <c r="RSW40" s="32"/>
      <c r="RSX40" s="32"/>
      <c r="RSY40" s="32"/>
      <c r="RSZ40" s="32"/>
      <c r="RTA40" s="32"/>
      <c r="RTB40" s="32"/>
      <c r="RTC40" s="32"/>
      <c r="RTD40" s="32"/>
      <c r="RTE40" s="32"/>
      <c r="RTF40" s="32"/>
      <c r="RTG40" s="32"/>
      <c r="RTH40" s="32"/>
      <c r="RTI40" s="32"/>
      <c r="RTJ40" s="32"/>
      <c r="RTK40" s="32"/>
      <c r="RTL40" s="32"/>
      <c r="RTM40" s="32"/>
      <c r="RTN40" s="32"/>
      <c r="RTO40" s="32"/>
      <c r="RTP40" s="32"/>
      <c r="RTQ40" s="32"/>
      <c r="RTR40" s="32"/>
      <c r="RTS40" s="32"/>
      <c r="RTT40" s="32"/>
      <c r="RTU40" s="32"/>
      <c r="RTV40" s="32"/>
      <c r="RTW40" s="32"/>
      <c r="RTX40" s="32"/>
      <c r="RTY40" s="32"/>
      <c r="RTZ40" s="32"/>
      <c r="RUA40" s="32"/>
      <c r="RUB40" s="32"/>
      <c r="RUC40" s="32"/>
      <c r="RUD40" s="32"/>
      <c r="RUE40" s="32"/>
      <c r="RUF40" s="32"/>
      <c r="RUG40" s="32"/>
      <c r="RUH40" s="32"/>
      <c r="RUI40" s="32"/>
      <c r="RUJ40" s="32"/>
      <c r="RUK40" s="32"/>
      <c r="RUL40" s="32"/>
      <c r="RUM40" s="32"/>
      <c r="RUN40" s="32"/>
      <c r="RUO40" s="32"/>
      <c r="RUP40" s="32"/>
      <c r="RUQ40" s="32"/>
      <c r="RUR40" s="32"/>
      <c r="RUS40" s="32"/>
      <c r="RUT40" s="32"/>
      <c r="RUU40" s="32"/>
      <c r="RUV40" s="32"/>
      <c r="RUW40" s="32"/>
      <c r="RUX40" s="32"/>
      <c r="RUY40" s="32"/>
      <c r="RUZ40" s="32"/>
      <c r="RVA40" s="32"/>
      <c r="RVB40" s="32"/>
      <c r="RVC40" s="32"/>
      <c r="RVD40" s="32"/>
      <c r="RVE40" s="32"/>
      <c r="RVF40" s="32"/>
      <c r="RVG40" s="32"/>
      <c r="RVH40" s="32"/>
      <c r="RVI40" s="32"/>
      <c r="RVJ40" s="32"/>
      <c r="RVK40" s="32"/>
      <c r="RVL40" s="32"/>
      <c r="RVM40" s="32"/>
      <c r="RVN40" s="32"/>
      <c r="RVO40" s="32"/>
      <c r="RVP40" s="32"/>
      <c r="RVQ40" s="32"/>
      <c r="RVR40" s="32"/>
      <c r="RVS40" s="32"/>
      <c r="RVT40" s="32"/>
      <c r="RVU40" s="32"/>
      <c r="RVV40" s="32"/>
      <c r="RVW40" s="32"/>
      <c r="RVX40" s="32"/>
      <c r="RVY40" s="32"/>
      <c r="RVZ40" s="32"/>
      <c r="RWA40" s="32"/>
      <c r="RWB40" s="32"/>
      <c r="RWC40" s="32"/>
      <c r="RWD40" s="32"/>
      <c r="RWE40" s="32"/>
      <c r="RWF40" s="32"/>
      <c r="RWG40" s="32"/>
      <c r="RWH40" s="32"/>
      <c r="RWI40" s="32"/>
      <c r="RWJ40" s="32"/>
      <c r="RWK40" s="32"/>
      <c r="RWL40" s="32"/>
      <c r="RWM40" s="32"/>
      <c r="RWN40" s="32"/>
      <c r="RWO40" s="32"/>
      <c r="RWP40" s="32"/>
      <c r="RWQ40" s="32"/>
      <c r="RWR40" s="32"/>
      <c r="RWS40" s="32"/>
      <c r="RWT40" s="32"/>
      <c r="RWU40" s="32"/>
      <c r="RWV40" s="32"/>
      <c r="RWW40" s="32"/>
      <c r="RWX40" s="32"/>
      <c r="RWY40" s="32"/>
      <c r="RWZ40" s="32"/>
      <c r="RXA40" s="32"/>
      <c r="RXB40" s="32"/>
      <c r="RXC40" s="32"/>
      <c r="RXD40" s="32"/>
      <c r="RXE40" s="32"/>
      <c r="RXF40" s="32"/>
      <c r="RXG40" s="32"/>
      <c r="RXH40" s="32"/>
      <c r="RXI40" s="32"/>
      <c r="RXJ40" s="32"/>
      <c r="RXK40" s="32"/>
      <c r="RXL40" s="32"/>
      <c r="RXM40" s="32"/>
      <c r="RXN40" s="32"/>
      <c r="RXO40" s="32"/>
      <c r="RXP40" s="32"/>
      <c r="RXQ40" s="32"/>
      <c r="RXR40" s="32"/>
      <c r="RXS40" s="32"/>
      <c r="RXT40" s="32"/>
      <c r="RXU40" s="32"/>
      <c r="RXV40" s="32"/>
      <c r="RXW40" s="32"/>
      <c r="RXX40" s="32"/>
      <c r="RXY40" s="32"/>
      <c r="RXZ40" s="32"/>
      <c r="RYA40" s="32"/>
      <c r="RYB40" s="32"/>
      <c r="RYC40" s="32"/>
      <c r="RYD40" s="32"/>
      <c r="RYE40" s="32"/>
      <c r="RYF40" s="32"/>
      <c r="RYG40" s="32"/>
      <c r="RYH40" s="32"/>
      <c r="RYI40" s="32"/>
      <c r="RYJ40" s="32"/>
      <c r="RYK40" s="32"/>
      <c r="RYL40" s="32"/>
      <c r="RYM40" s="32"/>
      <c r="RYN40" s="32"/>
      <c r="RYO40" s="32"/>
      <c r="RYP40" s="32"/>
      <c r="RYQ40" s="32"/>
      <c r="RYR40" s="32"/>
      <c r="RYS40" s="32"/>
      <c r="RYT40" s="32"/>
      <c r="RYU40" s="32"/>
      <c r="RYV40" s="32"/>
      <c r="RYW40" s="32"/>
      <c r="RYX40" s="32"/>
      <c r="RYY40" s="32"/>
      <c r="RYZ40" s="32"/>
      <c r="RZA40" s="32"/>
      <c r="RZB40" s="32"/>
      <c r="RZC40" s="32"/>
      <c r="RZD40" s="32"/>
      <c r="RZE40" s="32"/>
      <c r="RZF40" s="32"/>
      <c r="RZG40" s="32"/>
      <c r="RZH40" s="32"/>
      <c r="RZI40" s="32"/>
      <c r="RZJ40" s="32"/>
      <c r="RZK40" s="32"/>
      <c r="RZL40" s="32"/>
      <c r="RZM40" s="32"/>
      <c r="RZN40" s="32"/>
      <c r="RZO40" s="32"/>
      <c r="RZP40" s="32"/>
      <c r="RZQ40" s="32"/>
      <c r="RZR40" s="32"/>
      <c r="RZS40" s="32"/>
      <c r="RZT40" s="32"/>
      <c r="RZU40" s="32"/>
      <c r="RZV40" s="32"/>
      <c r="RZW40" s="32"/>
      <c r="RZX40" s="32"/>
      <c r="RZY40" s="32"/>
      <c r="RZZ40" s="32"/>
      <c r="SAA40" s="32"/>
      <c r="SAB40" s="32"/>
      <c r="SAC40" s="32"/>
      <c r="SAD40" s="32"/>
      <c r="SAE40" s="32"/>
      <c r="SAF40" s="32"/>
      <c r="SAG40" s="32"/>
      <c r="SAH40" s="32"/>
      <c r="SAI40" s="32"/>
      <c r="SAJ40" s="32"/>
      <c r="SAK40" s="32"/>
      <c r="SAL40" s="32"/>
      <c r="SAM40" s="32"/>
      <c r="SAN40" s="32"/>
      <c r="SAO40" s="32"/>
      <c r="SAP40" s="32"/>
      <c r="SAQ40" s="32"/>
      <c r="SAR40" s="32"/>
      <c r="SAS40" s="32"/>
      <c r="SAT40" s="32"/>
      <c r="SAU40" s="32"/>
      <c r="SAV40" s="32"/>
      <c r="SAW40" s="32"/>
      <c r="SAX40" s="32"/>
      <c r="SAY40" s="32"/>
      <c r="SAZ40" s="32"/>
      <c r="SBA40" s="32"/>
      <c r="SBB40" s="32"/>
      <c r="SBC40" s="32"/>
      <c r="SBD40" s="32"/>
      <c r="SBE40" s="32"/>
      <c r="SBF40" s="32"/>
      <c r="SBG40" s="32"/>
      <c r="SBH40" s="32"/>
      <c r="SBI40" s="32"/>
      <c r="SBJ40" s="32"/>
      <c r="SBK40" s="32"/>
      <c r="SBL40" s="32"/>
      <c r="SBM40" s="32"/>
      <c r="SBN40" s="32"/>
      <c r="SBO40" s="32"/>
      <c r="SBP40" s="32"/>
      <c r="SBQ40" s="32"/>
      <c r="SBR40" s="32"/>
      <c r="SBS40" s="32"/>
      <c r="SBT40" s="32"/>
      <c r="SBU40" s="32"/>
      <c r="SBV40" s="32"/>
      <c r="SBW40" s="32"/>
      <c r="SBX40" s="32"/>
      <c r="SBY40" s="32"/>
      <c r="SBZ40" s="32"/>
      <c r="SCA40" s="32"/>
      <c r="SCB40" s="32"/>
      <c r="SCC40" s="32"/>
      <c r="SCD40" s="32"/>
      <c r="SCE40" s="32"/>
      <c r="SCF40" s="32"/>
      <c r="SCG40" s="32"/>
      <c r="SCH40" s="32"/>
      <c r="SCI40" s="32"/>
      <c r="SCJ40" s="32"/>
      <c r="SCK40" s="32"/>
      <c r="SCL40" s="32"/>
      <c r="SCM40" s="32"/>
      <c r="SCN40" s="32"/>
      <c r="SCO40" s="32"/>
      <c r="SCP40" s="32"/>
      <c r="SCQ40" s="32"/>
      <c r="SCR40" s="32"/>
      <c r="SCS40" s="32"/>
      <c r="SCT40" s="32"/>
      <c r="SCU40" s="32"/>
      <c r="SCV40" s="32"/>
      <c r="SCW40" s="32"/>
      <c r="SCX40" s="32"/>
      <c r="SCY40" s="32"/>
      <c r="SCZ40" s="32"/>
      <c r="SDA40" s="32"/>
      <c r="SDB40" s="32"/>
      <c r="SDC40" s="32"/>
      <c r="SDD40" s="32"/>
      <c r="SDE40" s="32"/>
      <c r="SDF40" s="32"/>
      <c r="SDG40" s="32"/>
      <c r="SDH40" s="32"/>
      <c r="SDI40" s="32"/>
      <c r="SDJ40" s="32"/>
      <c r="SDK40" s="32"/>
      <c r="SDL40" s="32"/>
      <c r="SDM40" s="32"/>
      <c r="SDN40" s="32"/>
      <c r="SDO40" s="32"/>
      <c r="SDP40" s="32"/>
      <c r="SDQ40" s="32"/>
      <c r="SDR40" s="32"/>
      <c r="SDS40" s="32"/>
      <c r="SDT40" s="32"/>
      <c r="SDU40" s="32"/>
      <c r="SDV40" s="32"/>
      <c r="SDW40" s="32"/>
      <c r="SDX40" s="32"/>
      <c r="SDY40" s="32"/>
      <c r="SDZ40" s="32"/>
      <c r="SEA40" s="32"/>
      <c r="SEB40" s="32"/>
      <c r="SEC40" s="32"/>
      <c r="SED40" s="32"/>
      <c r="SEE40" s="32"/>
      <c r="SEF40" s="32"/>
      <c r="SEG40" s="32"/>
      <c r="SEH40" s="32"/>
      <c r="SEI40" s="32"/>
      <c r="SEJ40" s="32"/>
      <c r="SEK40" s="32"/>
      <c r="SEL40" s="32"/>
      <c r="SEM40" s="32"/>
      <c r="SEN40" s="32"/>
      <c r="SEO40" s="32"/>
      <c r="SEP40" s="32"/>
      <c r="SEQ40" s="32"/>
      <c r="SER40" s="32"/>
      <c r="SES40" s="32"/>
      <c r="SET40" s="32"/>
      <c r="SEU40" s="32"/>
      <c r="SEV40" s="32"/>
      <c r="SEW40" s="32"/>
      <c r="SEX40" s="32"/>
      <c r="SEY40" s="32"/>
      <c r="SEZ40" s="32"/>
      <c r="SFA40" s="32"/>
      <c r="SFB40" s="32"/>
      <c r="SFC40" s="32"/>
      <c r="SFD40" s="32"/>
      <c r="SFE40" s="32"/>
      <c r="SFF40" s="32"/>
      <c r="SFG40" s="32"/>
      <c r="SFH40" s="32"/>
      <c r="SFI40" s="32"/>
      <c r="SFJ40" s="32"/>
      <c r="SFK40" s="32"/>
      <c r="SFL40" s="32"/>
      <c r="SFM40" s="32"/>
      <c r="SFN40" s="32"/>
      <c r="SFO40" s="32"/>
      <c r="SFP40" s="32"/>
      <c r="SFQ40" s="32"/>
      <c r="SFR40" s="32"/>
      <c r="SFS40" s="32"/>
      <c r="SFT40" s="32"/>
      <c r="SFU40" s="32"/>
      <c r="SFV40" s="32"/>
      <c r="SFW40" s="32"/>
      <c r="SFX40" s="32"/>
      <c r="SFY40" s="32"/>
      <c r="SFZ40" s="32"/>
      <c r="SGA40" s="32"/>
      <c r="SGB40" s="32"/>
      <c r="SGC40" s="32"/>
      <c r="SGD40" s="32"/>
      <c r="SGE40" s="32"/>
      <c r="SGF40" s="32"/>
      <c r="SGG40" s="32"/>
      <c r="SGH40" s="32"/>
      <c r="SGI40" s="32"/>
      <c r="SGJ40" s="32"/>
      <c r="SGK40" s="32"/>
      <c r="SGL40" s="32"/>
      <c r="SGM40" s="32"/>
      <c r="SGN40" s="32"/>
      <c r="SGO40" s="32"/>
      <c r="SGP40" s="32"/>
      <c r="SGQ40" s="32"/>
      <c r="SGR40" s="32"/>
      <c r="SGS40" s="32"/>
      <c r="SGT40" s="32"/>
      <c r="SGU40" s="32"/>
      <c r="SGV40" s="32"/>
      <c r="SGW40" s="32"/>
      <c r="SGX40" s="32"/>
      <c r="SGY40" s="32"/>
      <c r="SGZ40" s="32"/>
      <c r="SHA40" s="32"/>
      <c r="SHB40" s="32"/>
      <c r="SHC40" s="32"/>
      <c r="SHD40" s="32"/>
      <c r="SHE40" s="32"/>
      <c r="SHF40" s="32"/>
      <c r="SHG40" s="32"/>
      <c r="SHH40" s="32"/>
      <c r="SHI40" s="32"/>
      <c r="SHJ40" s="32"/>
      <c r="SHK40" s="32"/>
      <c r="SHL40" s="32"/>
      <c r="SHM40" s="32"/>
      <c r="SHN40" s="32"/>
      <c r="SHO40" s="32"/>
      <c r="SHP40" s="32"/>
      <c r="SHQ40" s="32"/>
      <c r="SHR40" s="32"/>
      <c r="SHS40" s="32"/>
      <c r="SHT40" s="32"/>
      <c r="SHU40" s="32"/>
      <c r="SHV40" s="32"/>
      <c r="SHW40" s="32"/>
      <c r="SHX40" s="32"/>
      <c r="SHY40" s="32"/>
      <c r="SHZ40" s="32"/>
      <c r="SIA40" s="32"/>
      <c r="SIB40" s="32"/>
      <c r="SIC40" s="32"/>
      <c r="SID40" s="32"/>
      <c r="SIE40" s="32"/>
      <c r="SIF40" s="32"/>
      <c r="SIG40" s="32"/>
      <c r="SIH40" s="32"/>
      <c r="SII40" s="32"/>
      <c r="SIJ40" s="32"/>
      <c r="SIK40" s="32"/>
      <c r="SIL40" s="32"/>
      <c r="SIM40" s="32"/>
      <c r="SIN40" s="32"/>
      <c r="SIO40" s="32"/>
      <c r="SIP40" s="32"/>
      <c r="SIQ40" s="32"/>
      <c r="SIR40" s="32"/>
      <c r="SIS40" s="32"/>
      <c r="SIT40" s="32"/>
      <c r="SIU40" s="32"/>
      <c r="SIV40" s="32"/>
      <c r="SIW40" s="32"/>
      <c r="SIX40" s="32"/>
      <c r="SIY40" s="32"/>
      <c r="SIZ40" s="32"/>
      <c r="SJA40" s="32"/>
      <c r="SJB40" s="32"/>
      <c r="SJC40" s="32"/>
      <c r="SJD40" s="32"/>
      <c r="SJE40" s="32"/>
      <c r="SJF40" s="32"/>
      <c r="SJG40" s="32"/>
      <c r="SJH40" s="32"/>
      <c r="SJI40" s="32"/>
      <c r="SJJ40" s="32"/>
      <c r="SJK40" s="32"/>
      <c r="SJL40" s="32"/>
      <c r="SJM40" s="32"/>
      <c r="SJN40" s="32"/>
      <c r="SJO40" s="32"/>
      <c r="SJP40" s="32"/>
      <c r="SJQ40" s="32"/>
      <c r="SJR40" s="32"/>
      <c r="SJS40" s="32"/>
      <c r="SJT40" s="32"/>
      <c r="SJU40" s="32"/>
      <c r="SJV40" s="32"/>
      <c r="SJW40" s="32"/>
      <c r="SJX40" s="32"/>
      <c r="SJY40" s="32"/>
      <c r="SJZ40" s="32"/>
      <c r="SKA40" s="32"/>
      <c r="SKB40" s="32"/>
      <c r="SKC40" s="32"/>
      <c r="SKD40" s="32"/>
      <c r="SKE40" s="32"/>
      <c r="SKF40" s="32"/>
      <c r="SKG40" s="32"/>
      <c r="SKH40" s="32"/>
      <c r="SKI40" s="32"/>
      <c r="SKJ40" s="32"/>
      <c r="SKK40" s="32"/>
      <c r="SKL40" s="32"/>
      <c r="SKM40" s="32"/>
      <c r="SKN40" s="32"/>
      <c r="SKO40" s="32"/>
      <c r="SKP40" s="32"/>
      <c r="SKQ40" s="32"/>
      <c r="SKR40" s="32"/>
      <c r="SKS40" s="32"/>
      <c r="SKT40" s="32"/>
      <c r="SKU40" s="32"/>
      <c r="SKV40" s="32"/>
      <c r="SKW40" s="32"/>
      <c r="SKX40" s="32"/>
      <c r="SKY40" s="32"/>
      <c r="SKZ40" s="32"/>
      <c r="SLA40" s="32"/>
      <c r="SLB40" s="32"/>
      <c r="SLC40" s="32"/>
      <c r="SLD40" s="32"/>
      <c r="SLE40" s="32"/>
      <c r="SLF40" s="32"/>
      <c r="SLG40" s="32"/>
      <c r="SLH40" s="32"/>
      <c r="SLI40" s="32"/>
      <c r="SLJ40" s="32"/>
      <c r="SLK40" s="32"/>
      <c r="SLL40" s="32"/>
      <c r="SLM40" s="32"/>
      <c r="SLN40" s="32"/>
      <c r="SLO40" s="32"/>
      <c r="SLP40" s="32"/>
      <c r="SLQ40" s="32"/>
      <c r="SLR40" s="32"/>
      <c r="SLS40" s="32"/>
      <c r="SLT40" s="32"/>
      <c r="SLU40" s="32"/>
      <c r="SLV40" s="32"/>
      <c r="SLW40" s="32"/>
      <c r="SLX40" s="32"/>
      <c r="SLY40" s="32"/>
      <c r="SLZ40" s="32"/>
      <c r="SMA40" s="32"/>
      <c r="SMB40" s="32"/>
      <c r="SMC40" s="32"/>
      <c r="SMD40" s="32"/>
      <c r="SME40" s="32"/>
      <c r="SMF40" s="32"/>
      <c r="SMG40" s="32"/>
      <c r="SMH40" s="32"/>
      <c r="SMI40" s="32"/>
      <c r="SMJ40" s="32"/>
      <c r="SMK40" s="32"/>
      <c r="SML40" s="32"/>
      <c r="SMM40" s="32"/>
      <c r="SMN40" s="32"/>
      <c r="SMO40" s="32"/>
      <c r="SMP40" s="32"/>
      <c r="SMQ40" s="32"/>
      <c r="SMR40" s="32"/>
      <c r="SMS40" s="32"/>
      <c r="SMT40" s="32"/>
      <c r="SMU40" s="32"/>
      <c r="SMV40" s="32"/>
      <c r="SMW40" s="32"/>
      <c r="SMX40" s="32"/>
      <c r="SMY40" s="32"/>
      <c r="SMZ40" s="32"/>
      <c r="SNA40" s="32"/>
      <c r="SNB40" s="32"/>
      <c r="SNC40" s="32"/>
      <c r="SND40" s="32"/>
      <c r="SNE40" s="32"/>
      <c r="SNF40" s="32"/>
      <c r="SNG40" s="32"/>
      <c r="SNH40" s="32"/>
      <c r="SNI40" s="32"/>
      <c r="SNJ40" s="32"/>
      <c r="SNK40" s="32"/>
      <c r="SNL40" s="32"/>
      <c r="SNM40" s="32"/>
      <c r="SNN40" s="32"/>
      <c r="SNO40" s="32"/>
      <c r="SNP40" s="32"/>
      <c r="SNQ40" s="32"/>
      <c r="SNR40" s="32"/>
      <c r="SNS40" s="32"/>
      <c r="SNT40" s="32"/>
      <c r="SNU40" s="32"/>
      <c r="SNV40" s="32"/>
      <c r="SNW40" s="32"/>
      <c r="SNX40" s="32"/>
      <c r="SNY40" s="32"/>
      <c r="SNZ40" s="32"/>
      <c r="SOA40" s="32"/>
      <c r="SOB40" s="32"/>
      <c r="SOC40" s="32"/>
      <c r="SOD40" s="32"/>
      <c r="SOE40" s="32"/>
      <c r="SOF40" s="32"/>
      <c r="SOG40" s="32"/>
      <c r="SOH40" s="32"/>
      <c r="SOI40" s="32"/>
      <c r="SOJ40" s="32"/>
      <c r="SOK40" s="32"/>
      <c r="SOL40" s="32"/>
      <c r="SOM40" s="32"/>
      <c r="SON40" s="32"/>
      <c r="SOO40" s="32"/>
      <c r="SOP40" s="32"/>
      <c r="SOQ40" s="32"/>
      <c r="SOR40" s="32"/>
      <c r="SOS40" s="32"/>
      <c r="SOT40" s="32"/>
      <c r="SOU40" s="32"/>
      <c r="SOV40" s="32"/>
      <c r="SOW40" s="32"/>
      <c r="SOX40" s="32"/>
      <c r="SOY40" s="32"/>
      <c r="SOZ40" s="32"/>
      <c r="SPA40" s="32"/>
      <c r="SPB40" s="32"/>
      <c r="SPC40" s="32"/>
      <c r="SPD40" s="32"/>
      <c r="SPE40" s="32"/>
      <c r="SPF40" s="32"/>
      <c r="SPG40" s="32"/>
      <c r="SPH40" s="32"/>
      <c r="SPI40" s="32"/>
      <c r="SPJ40" s="32"/>
      <c r="SPK40" s="32"/>
      <c r="SPL40" s="32"/>
      <c r="SPM40" s="32"/>
      <c r="SPN40" s="32"/>
      <c r="SPO40" s="32"/>
      <c r="SPP40" s="32"/>
      <c r="SPQ40" s="32"/>
      <c r="SPR40" s="32"/>
      <c r="SPS40" s="32"/>
      <c r="SPT40" s="32"/>
      <c r="SPU40" s="32"/>
      <c r="SPV40" s="32"/>
      <c r="SPW40" s="32"/>
      <c r="SPX40" s="32"/>
      <c r="SPY40" s="32"/>
      <c r="SPZ40" s="32"/>
      <c r="SQA40" s="32"/>
      <c r="SQB40" s="32"/>
      <c r="SQC40" s="32"/>
      <c r="SQD40" s="32"/>
      <c r="SQE40" s="32"/>
      <c r="SQF40" s="32"/>
      <c r="SQG40" s="32"/>
      <c r="SQH40" s="32"/>
      <c r="SQI40" s="32"/>
      <c r="SQJ40" s="32"/>
      <c r="SQK40" s="32"/>
      <c r="SQL40" s="32"/>
      <c r="SQM40" s="32"/>
      <c r="SQN40" s="32"/>
      <c r="SQO40" s="32"/>
      <c r="SQP40" s="32"/>
      <c r="SQQ40" s="32"/>
      <c r="SQR40" s="32"/>
      <c r="SQS40" s="32"/>
      <c r="SQT40" s="32"/>
      <c r="SQU40" s="32"/>
      <c r="SQV40" s="32"/>
      <c r="SQW40" s="32"/>
      <c r="SQX40" s="32"/>
      <c r="SQY40" s="32"/>
      <c r="SQZ40" s="32"/>
      <c r="SRA40" s="32"/>
      <c r="SRB40" s="32"/>
      <c r="SRC40" s="32"/>
      <c r="SRD40" s="32"/>
      <c r="SRE40" s="32"/>
      <c r="SRF40" s="32"/>
      <c r="SRG40" s="32"/>
      <c r="SRH40" s="32"/>
      <c r="SRI40" s="32"/>
      <c r="SRJ40" s="32"/>
      <c r="SRK40" s="32"/>
      <c r="SRL40" s="32"/>
      <c r="SRM40" s="32"/>
      <c r="SRN40" s="32"/>
      <c r="SRO40" s="32"/>
      <c r="SRP40" s="32"/>
      <c r="SRQ40" s="32"/>
      <c r="SRR40" s="32"/>
      <c r="SRS40" s="32"/>
      <c r="SRT40" s="32"/>
      <c r="SRU40" s="32"/>
      <c r="SRV40" s="32"/>
      <c r="SRW40" s="32"/>
      <c r="SRX40" s="32"/>
      <c r="SRY40" s="32"/>
      <c r="SRZ40" s="32"/>
      <c r="SSA40" s="32"/>
      <c r="SSB40" s="32"/>
      <c r="SSC40" s="32"/>
      <c r="SSD40" s="32"/>
      <c r="SSE40" s="32"/>
      <c r="SSF40" s="32"/>
      <c r="SSG40" s="32"/>
      <c r="SSH40" s="32"/>
      <c r="SSI40" s="32"/>
      <c r="SSJ40" s="32"/>
      <c r="SSK40" s="32"/>
      <c r="SSL40" s="32"/>
      <c r="SSM40" s="32"/>
      <c r="SSN40" s="32"/>
      <c r="SSO40" s="32"/>
      <c r="SSP40" s="32"/>
      <c r="SSQ40" s="32"/>
      <c r="SSR40" s="32"/>
      <c r="SSS40" s="32"/>
      <c r="SST40" s="32"/>
      <c r="SSU40" s="32"/>
      <c r="SSV40" s="32"/>
      <c r="SSW40" s="32"/>
      <c r="SSX40" s="32"/>
      <c r="SSY40" s="32"/>
      <c r="SSZ40" s="32"/>
      <c r="STA40" s="32"/>
      <c r="STB40" s="32"/>
      <c r="STC40" s="32"/>
      <c r="STD40" s="32"/>
      <c r="STE40" s="32"/>
      <c r="STF40" s="32"/>
      <c r="STG40" s="32"/>
      <c r="STH40" s="32"/>
      <c r="STI40" s="32"/>
      <c r="STJ40" s="32"/>
      <c r="STK40" s="32"/>
      <c r="STL40" s="32"/>
      <c r="STM40" s="32"/>
      <c r="STN40" s="32"/>
      <c r="STO40" s="32"/>
      <c r="STP40" s="32"/>
      <c r="STQ40" s="32"/>
      <c r="STR40" s="32"/>
      <c r="STS40" s="32"/>
      <c r="STT40" s="32"/>
      <c r="STU40" s="32"/>
      <c r="STV40" s="32"/>
      <c r="STW40" s="32"/>
      <c r="STX40" s="32"/>
      <c r="STY40" s="32"/>
      <c r="STZ40" s="32"/>
      <c r="SUA40" s="32"/>
      <c r="SUB40" s="32"/>
      <c r="SUC40" s="32"/>
      <c r="SUD40" s="32"/>
      <c r="SUE40" s="32"/>
      <c r="SUF40" s="32"/>
      <c r="SUG40" s="32"/>
      <c r="SUH40" s="32"/>
      <c r="SUI40" s="32"/>
      <c r="SUJ40" s="32"/>
      <c r="SUK40" s="32"/>
      <c r="SUL40" s="32"/>
      <c r="SUM40" s="32"/>
      <c r="SUN40" s="32"/>
      <c r="SUO40" s="32"/>
      <c r="SUP40" s="32"/>
      <c r="SUQ40" s="32"/>
      <c r="SUR40" s="32"/>
      <c r="SUS40" s="32"/>
      <c r="SUT40" s="32"/>
      <c r="SUU40" s="32"/>
      <c r="SUV40" s="32"/>
      <c r="SUW40" s="32"/>
      <c r="SUX40" s="32"/>
      <c r="SUY40" s="32"/>
      <c r="SUZ40" s="32"/>
      <c r="SVA40" s="32"/>
      <c r="SVB40" s="32"/>
      <c r="SVC40" s="32"/>
      <c r="SVD40" s="32"/>
      <c r="SVE40" s="32"/>
      <c r="SVF40" s="32"/>
      <c r="SVG40" s="32"/>
      <c r="SVH40" s="32"/>
      <c r="SVI40" s="32"/>
      <c r="SVJ40" s="32"/>
      <c r="SVK40" s="32"/>
      <c r="SVL40" s="32"/>
      <c r="SVM40" s="32"/>
      <c r="SVN40" s="32"/>
      <c r="SVO40" s="32"/>
      <c r="SVP40" s="32"/>
      <c r="SVQ40" s="32"/>
      <c r="SVR40" s="32"/>
      <c r="SVS40" s="32"/>
      <c r="SVT40" s="32"/>
      <c r="SVU40" s="32"/>
      <c r="SVV40" s="32"/>
      <c r="SVW40" s="32"/>
      <c r="SVX40" s="32"/>
      <c r="SVY40" s="32"/>
      <c r="SVZ40" s="32"/>
      <c r="SWA40" s="32"/>
      <c r="SWB40" s="32"/>
      <c r="SWC40" s="32"/>
      <c r="SWD40" s="32"/>
      <c r="SWE40" s="32"/>
      <c r="SWF40" s="32"/>
      <c r="SWG40" s="32"/>
      <c r="SWH40" s="32"/>
      <c r="SWI40" s="32"/>
      <c r="SWJ40" s="32"/>
      <c r="SWK40" s="32"/>
      <c r="SWL40" s="32"/>
      <c r="SWM40" s="32"/>
      <c r="SWN40" s="32"/>
      <c r="SWO40" s="32"/>
      <c r="SWP40" s="32"/>
      <c r="SWQ40" s="32"/>
      <c r="SWR40" s="32"/>
      <c r="SWS40" s="32"/>
      <c r="SWT40" s="32"/>
      <c r="SWU40" s="32"/>
      <c r="SWV40" s="32"/>
      <c r="SWW40" s="32"/>
      <c r="SWX40" s="32"/>
      <c r="SWY40" s="32"/>
      <c r="SWZ40" s="32"/>
      <c r="SXA40" s="32"/>
      <c r="SXB40" s="32"/>
      <c r="SXC40" s="32"/>
      <c r="SXD40" s="32"/>
      <c r="SXE40" s="32"/>
      <c r="SXF40" s="32"/>
      <c r="SXG40" s="32"/>
      <c r="SXH40" s="32"/>
      <c r="SXI40" s="32"/>
      <c r="SXJ40" s="32"/>
      <c r="SXK40" s="32"/>
      <c r="SXL40" s="32"/>
      <c r="SXM40" s="32"/>
      <c r="SXN40" s="32"/>
      <c r="SXO40" s="32"/>
      <c r="SXP40" s="32"/>
      <c r="SXQ40" s="32"/>
      <c r="SXR40" s="32"/>
      <c r="SXS40" s="32"/>
      <c r="SXT40" s="32"/>
      <c r="SXU40" s="32"/>
      <c r="SXV40" s="32"/>
      <c r="SXW40" s="32"/>
      <c r="SXX40" s="32"/>
      <c r="SXY40" s="32"/>
      <c r="SXZ40" s="32"/>
      <c r="SYA40" s="32"/>
      <c r="SYB40" s="32"/>
      <c r="SYC40" s="32"/>
      <c r="SYD40" s="32"/>
      <c r="SYE40" s="32"/>
      <c r="SYF40" s="32"/>
      <c r="SYG40" s="32"/>
      <c r="SYH40" s="32"/>
      <c r="SYI40" s="32"/>
      <c r="SYJ40" s="32"/>
      <c r="SYK40" s="32"/>
      <c r="SYL40" s="32"/>
      <c r="SYM40" s="32"/>
      <c r="SYN40" s="32"/>
      <c r="SYO40" s="32"/>
      <c r="SYP40" s="32"/>
      <c r="SYQ40" s="32"/>
      <c r="SYR40" s="32"/>
      <c r="SYS40" s="32"/>
      <c r="SYT40" s="32"/>
      <c r="SYU40" s="32"/>
      <c r="SYV40" s="32"/>
      <c r="SYW40" s="32"/>
      <c r="SYX40" s="32"/>
      <c r="SYY40" s="32"/>
      <c r="SYZ40" s="32"/>
      <c r="SZA40" s="32"/>
      <c r="SZB40" s="32"/>
      <c r="SZC40" s="32"/>
      <c r="SZD40" s="32"/>
      <c r="SZE40" s="32"/>
      <c r="SZF40" s="32"/>
      <c r="SZG40" s="32"/>
      <c r="SZH40" s="32"/>
      <c r="SZI40" s="32"/>
      <c r="SZJ40" s="32"/>
      <c r="SZK40" s="32"/>
      <c r="SZL40" s="32"/>
      <c r="SZM40" s="32"/>
      <c r="SZN40" s="32"/>
      <c r="SZO40" s="32"/>
      <c r="SZP40" s="32"/>
      <c r="SZQ40" s="32"/>
      <c r="SZR40" s="32"/>
      <c r="SZS40" s="32"/>
      <c r="SZT40" s="32"/>
      <c r="SZU40" s="32"/>
      <c r="SZV40" s="32"/>
      <c r="SZW40" s="32"/>
      <c r="SZX40" s="32"/>
      <c r="SZY40" s="32"/>
      <c r="SZZ40" s="32"/>
      <c r="TAA40" s="32"/>
      <c r="TAB40" s="32"/>
      <c r="TAC40" s="32"/>
      <c r="TAD40" s="32"/>
      <c r="TAE40" s="32"/>
      <c r="TAF40" s="32"/>
      <c r="TAG40" s="32"/>
      <c r="TAH40" s="32"/>
      <c r="TAI40" s="32"/>
      <c r="TAJ40" s="32"/>
      <c r="TAK40" s="32"/>
      <c r="TAL40" s="32"/>
      <c r="TAM40" s="32"/>
      <c r="TAN40" s="32"/>
      <c r="TAO40" s="32"/>
      <c r="TAP40" s="32"/>
      <c r="TAQ40" s="32"/>
      <c r="TAR40" s="32"/>
      <c r="TAS40" s="32"/>
      <c r="TAT40" s="32"/>
      <c r="TAU40" s="32"/>
      <c r="TAV40" s="32"/>
      <c r="TAW40" s="32"/>
      <c r="TAX40" s="32"/>
      <c r="TAY40" s="32"/>
      <c r="TAZ40" s="32"/>
      <c r="TBA40" s="32"/>
      <c r="TBB40" s="32"/>
      <c r="TBC40" s="32"/>
      <c r="TBD40" s="32"/>
      <c r="TBE40" s="32"/>
      <c r="TBF40" s="32"/>
      <c r="TBG40" s="32"/>
      <c r="TBH40" s="32"/>
      <c r="TBI40" s="32"/>
      <c r="TBJ40" s="32"/>
      <c r="TBK40" s="32"/>
      <c r="TBL40" s="32"/>
      <c r="TBM40" s="32"/>
      <c r="TBN40" s="32"/>
      <c r="TBO40" s="32"/>
      <c r="TBP40" s="32"/>
      <c r="TBQ40" s="32"/>
      <c r="TBR40" s="32"/>
      <c r="TBS40" s="32"/>
      <c r="TBT40" s="32"/>
      <c r="TBU40" s="32"/>
      <c r="TBV40" s="32"/>
      <c r="TBW40" s="32"/>
      <c r="TBX40" s="32"/>
      <c r="TBY40" s="32"/>
      <c r="TBZ40" s="32"/>
      <c r="TCA40" s="32"/>
      <c r="TCB40" s="32"/>
      <c r="TCC40" s="32"/>
      <c r="TCD40" s="32"/>
      <c r="TCE40" s="32"/>
      <c r="TCF40" s="32"/>
      <c r="TCG40" s="32"/>
      <c r="TCH40" s="32"/>
      <c r="TCI40" s="32"/>
      <c r="TCJ40" s="32"/>
      <c r="TCK40" s="32"/>
      <c r="TCL40" s="32"/>
      <c r="TCM40" s="32"/>
      <c r="TCN40" s="32"/>
      <c r="TCO40" s="32"/>
      <c r="TCP40" s="32"/>
      <c r="TCQ40" s="32"/>
      <c r="TCR40" s="32"/>
      <c r="TCS40" s="32"/>
      <c r="TCT40" s="32"/>
      <c r="TCU40" s="32"/>
      <c r="TCV40" s="32"/>
      <c r="TCW40" s="32"/>
      <c r="TCX40" s="32"/>
      <c r="TCY40" s="32"/>
      <c r="TCZ40" s="32"/>
      <c r="TDA40" s="32"/>
      <c r="TDB40" s="32"/>
      <c r="TDC40" s="32"/>
      <c r="TDD40" s="32"/>
      <c r="TDE40" s="32"/>
      <c r="TDF40" s="32"/>
      <c r="TDG40" s="32"/>
      <c r="TDH40" s="32"/>
      <c r="TDI40" s="32"/>
      <c r="TDJ40" s="32"/>
      <c r="TDK40" s="32"/>
      <c r="TDL40" s="32"/>
      <c r="TDM40" s="32"/>
      <c r="TDN40" s="32"/>
      <c r="TDO40" s="32"/>
      <c r="TDP40" s="32"/>
      <c r="TDQ40" s="32"/>
      <c r="TDR40" s="32"/>
      <c r="TDS40" s="32"/>
      <c r="TDT40" s="32"/>
      <c r="TDU40" s="32"/>
      <c r="TDV40" s="32"/>
      <c r="TDW40" s="32"/>
      <c r="TDX40" s="32"/>
      <c r="TDY40" s="32"/>
      <c r="TDZ40" s="32"/>
      <c r="TEA40" s="32"/>
      <c r="TEB40" s="32"/>
      <c r="TEC40" s="32"/>
      <c r="TED40" s="32"/>
      <c r="TEE40" s="32"/>
      <c r="TEF40" s="32"/>
      <c r="TEG40" s="32"/>
      <c r="TEH40" s="32"/>
      <c r="TEI40" s="32"/>
      <c r="TEJ40" s="32"/>
      <c r="TEK40" s="32"/>
      <c r="TEL40" s="32"/>
      <c r="TEM40" s="32"/>
      <c r="TEN40" s="32"/>
      <c r="TEO40" s="32"/>
      <c r="TEP40" s="32"/>
      <c r="TEQ40" s="32"/>
      <c r="TER40" s="32"/>
      <c r="TES40" s="32"/>
      <c r="TET40" s="32"/>
      <c r="TEU40" s="32"/>
      <c r="TEV40" s="32"/>
      <c r="TEW40" s="32"/>
      <c r="TEX40" s="32"/>
      <c r="TEY40" s="32"/>
      <c r="TEZ40" s="32"/>
      <c r="TFA40" s="32"/>
      <c r="TFB40" s="32"/>
      <c r="TFC40" s="32"/>
      <c r="TFD40" s="32"/>
      <c r="TFE40" s="32"/>
      <c r="TFF40" s="32"/>
      <c r="TFG40" s="32"/>
      <c r="TFH40" s="32"/>
      <c r="TFI40" s="32"/>
      <c r="TFJ40" s="32"/>
      <c r="TFK40" s="32"/>
      <c r="TFL40" s="32"/>
      <c r="TFM40" s="32"/>
      <c r="TFN40" s="32"/>
      <c r="TFO40" s="32"/>
      <c r="TFP40" s="32"/>
      <c r="TFQ40" s="32"/>
      <c r="TFR40" s="32"/>
      <c r="TFS40" s="32"/>
      <c r="TFT40" s="32"/>
      <c r="TFU40" s="32"/>
      <c r="TFV40" s="32"/>
      <c r="TFW40" s="32"/>
      <c r="TFX40" s="32"/>
      <c r="TFY40" s="32"/>
      <c r="TFZ40" s="32"/>
      <c r="TGA40" s="32"/>
      <c r="TGB40" s="32"/>
      <c r="TGC40" s="32"/>
      <c r="TGD40" s="32"/>
      <c r="TGE40" s="32"/>
      <c r="TGF40" s="32"/>
      <c r="TGG40" s="32"/>
      <c r="TGH40" s="32"/>
      <c r="TGI40" s="32"/>
      <c r="TGJ40" s="32"/>
      <c r="TGK40" s="32"/>
      <c r="TGL40" s="32"/>
      <c r="TGM40" s="32"/>
      <c r="TGN40" s="32"/>
      <c r="TGO40" s="32"/>
      <c r="TGP40" s="32"/>
      <c r="TGQ40" s="32"/>
      <c r="TGR40" s="32"/>
      <c r="TGS40" s="32"/>
      <c r="TGT40" s="32"/>
      <c r="TGU40" s="32"/>
      <c r="TGV40" s="32"/>
      <c r="TGW40" s="32"/>
      <c r="TGX40" s="32"/>
      <c r="TGY40" s="32"/>
      <c r="TGZ40" s="32"/>
      <c r="THA40" s="32"/>
      <c r="THB40" s="32"/>
      <c r="THC40" s="32"/>
      <c r="THD40" s="32"/>
      <c r="THE40" s="32"/>
      <c r="THF40" s="32"/>
      <c r="THG40" s="32"/>
      <c r="THH40" s="32"/>
      <c r="THI40" s="32"/>
      <c r="THJ40" s="32"/>
      <c r="THK40" s="32"/>
      <c r="THL40" s="32"/>
      <c r="THM40" s="32"/>
      <c r="THN40" s="32"/>
      <c r="THO40" s="32"/>
      <c r="THP40" s="32"/>
      <c r="THQ40" s="32"/>
      <c r="THR40" s="32"/>
      <c r="THS40" s="32"/>
      <c r="THT40" s="32"/>
      <c r="THU40" s="32"/>
      <c r="THV40" s="32"/>
      <c r="THW40" s="32"/>
      <c r="THX40" s="32"/>
      <c r="THY40" s="32"/>
      <c r="THZ40" s="32"/>
      <c r="TIA40" s="32"/>
      <c r="TIB40" s="32"/>
      <c r="TIC40" s="32"/>
      <c r="TID40" s="32"/>
      <c r="TIE40" s="32"/>
      <c r="TIF40" s="32"/>
      <c r="TIG40" s="32"/>
      <c r="TIH40" s="32"/>
      <c r="TII40" s="32"/>
      <c r="TIJ40" s="32"/>
      <c r="TIK40" s="32"/>
      <c r="TIL40" s="32"/>
      <c r="TIM40" s="32"/>
      <c r="TIN40" s="32"/>
      <c r="TIO40" s="32"/>
      <c r="TIP40" s="32"/>
      <c r="TIQ40" s="32"/>
      <c r="TIR40" s="32"/>
      <c r="TIS40" s="32"/>
      <c r="TIT40" s="32"/>
      <c r="TIU40" s="32"/>
      <c r="TIV40" s="32"/>
      <c r="TIW40" s="32"/>
      <c r="TIX40" s="32"/>
      <c r="TIY40" s="32"/>
      <c r="TIZ40" s="32"/>
      <c r="TJA40" s="32"/>
      <c r="TJB40" s="32"/>
      <c r="TJC40" s="32"/>
      <c r="TJD40" s="32"/>
      <c r="TJE40" s="32"/>
      <c r="TJF40" s="32"/>
      <c r="TJG40" s="32"/>
      <c r="TJH40" s="32"/>
      <c r="TJI40" s="32"/>
      <c r="TJJ40" s="32"/>
      <c r="TJK40" s="32"/>
      <c r="TJL40" s="32"/>
      <c r="TJM40" s="32"/>
      <c r="TJN40" s="32"/>
      <c r="TJO40" s="32"/>
      <c r="TJP40" s="32"/>
      <c r="TJQ40" s="32"/>
      <c r="TJR40" s="32"/>
      <c r="TJS40" s="32"/>
      <c r="TJT40" s="32"/>
      <c r="TJU40" s="32"/>
      <c r="TJV40" s="32"/>
      <c r="TJW40" s="32"/>
      <c r="TJX40" s="32"/>
      <c r="TJY40" s="32"/>
      <c r="TJZ40" s="32"/>
      <c r="TKA40" s="32"/>
      <c r="TKB40" s="32"/>
      <c r="TKC40" s="32"/>
      <c r="TKD40" s="32"/>
      <c r="TKE40" s="32"/>
      <c r="TKF40" s="32"/>
      <c r="TKG40" s="32"/>
      <c r="TKH40" s="32"/>
      <c r="TKI40" s="32"/>
      <c r="TKJ40" s="32"/>
      <c r="TKK40" s="32"/>
      <c r="TKL40" s="32"/>
      <c r="TKM40" s="32"/>
      <c r="TKN40" s="32"/>
      <c r="TKO40" s="32"/>
      <c r="TKP40" s="32"/>
      <c r="TKQ40" s="32"/>
      <c r="TKR40" s="32"/>
      <c r="TKS40" s="32"/>
      <c r="TKT40" s="32"/>
      <c r="TKU40" s="32"/>
      <c r="TKV40" s="32"/>
      <c r="TKW40" s="32"/>
      <c r="TKX40" s="32"/>
      <c r="TKY40" s="32"/>
      <c r="TKZ40" s="32"/>
      <c r="TLA40" s="32"/>
      <c r="TLB40" s="32"/>
      <c r="TLC40" s="32"/>
      <c r="TLD40" s="32"/>
      <c r="TLE40" s="32"/>
      <c r="TLF40" s="32"/>
      <c r="TLG40" s="32"/>
      <c r="TLH40" s="32"/>
      <c r="TLI40" s="32"/>
      <c r="TLJ40" s="32"/>
      <c r="TLK40" s="32"/>
      <c r="TLL40" s="32"/>
      <c r="TLM40" s="32"/>
      <c r="TLN40" s="32"/>
      <c r="TLO40" s="32"/>
      <c r="TLP40" s="32"/>
      <c r="TLQ40" s="32"/>
      <c r="TLR40" s="32"/>
      <c r="TLS40" s="32"/>
      <c r="TLT40" s="32"/>
      <c r="TLU40" s="32"/>
      <c r="TLV40" s="32"/>
      <c r="TLW40" s="32"/>
      <c r="TLX40" s="32"/>
      <c r="TLY40" s="32"/>
      <c r="TLZ40" s="32"/>
      <c r="TMA40" s="32"/>
      <c r="TMB40" s="32"/>
      <c r="TMC40" s="32"/>
      <c r="TMD40" s="32"/>
      <c r="TME40" s="32"/>
      <c r="TMF40" s="32"/>
      <c r="TMG40" s="32"/>
      <c r="TMH40" s="32"/>
      <c r="TMI40" s="32"/>
      <c r="TMJ40" s="32"/>
      <c r="TMK40" s="32"/>
      <c r="TML40" s="32"/>
      <c r="TMM40" s="32"/>
      <c r="TMN40" s="32"/>
      <c r="TMO40" s="32"/>
      <c r="TMP40" s="32"/>
      <c r="TMQ40" s="32"/>
      <c r="TMR40" s="32"/>
      <c r="TMS40" s="32"/>
      <c r="TMT40" s="32"/>
      <c r="TMU40" s="32"/>
      <c r="TMV40" s="32"/>
      <c r="TMW40" s="32"/>
      <c r="TMX40" s="32"/>
      <c r="TMY40" s="32"/>
      <c r="TMZ40" s="32"/>
      <c r="TNA40" s="32"/>
      <c r="TNB40" s="32"/>
      <c r="TNC40" s="32"/>
      <c r="TND40" s="32"/>
      <c r="TNE40" s="32"/>
      <c r="TNF40" s="32"/>
      <c r="TNG40" s="32"/>
      <c r="TNH40" s="32"/>
      <c r="TNI40" s="32"/>
      <c r="TNJ40" s="32"/>
      <c r="TNK40" s="32"/>
      <c r="TNL40" s="32"/>
      <c r="TNM40" s="32"/>
      <c r="TNN40" s="32"/>
      <c r="TNO40" s="32"/>
      <c r="TNP40" s="32"/>
      <c r="TNQ40" s="32"/>
      <c r="TNR40" s="32"/>
      <c r="TNS40" s="32"/>
      <c r="TNT40" s="32"/>
      <c r="TNU40" s="32"/>
      <c r="TNV40" s="32"/>
      <c r="TNW40" s="32"/>
      <c r="TNX40" s="32"/>
      <c r="TNY40" s="32"/>
      <c r="TNZ40" s="32"/>
      <c r="TOA40" s="32"/>
      <c r="TOB40" s="32"/>
      <c r="TOC40" s="32"/>
      <c r="TOD40" s="32"/>
      <c r="TOE40" s="32"/>
      <c r="TOF40" s="32"/>
      <c r="TOG40" s="32"/>
      <c r="TOH40" s="32"/>
      <c r="TOI40" s="32"/>
      <c r="TOJ40" s="32"/>
      <c r="TOK40" s="32"/>
      <c r="TOL40" s="32"/>
      <c r="TOM40" s="32"/>
      <c r="TON40" s="32"/>
      <c r="TOO40" s="32"/>
      <c r="TOP40" s="32"/>
      <c r="TOQ40" s="32"/>
      <c r="TOR40" s="32"/>
      <c r="TOS40" s="32"/>
      <c r="TOT40" s="32"/>
      <c r="TOU40" s="32"/>
      <c r="TOV40" s="32"/>
      <c r="TOW40" s="32"/>
      <c r="TOX40" s="32"/>
      <c r="TOY40" s="32"/>
      <c r="TOZ40" s="32"/>
      <c r="TPA40" s="32"/>
      <c r="TPB40" s="32"/>
      <c r="TPC40" s="32"/>
      <c r="TPD40" s="32"/>
      <c r="TPE40" s="32"/>
      <c r="TPF40" s="32"/>
      <c r="TPG40" s="32"/>
      <c r="TPH40" s="32"/>
      <c r="TPI40" s="32"/>
      <c r="TPJ40" s="32"/>
      <c r="TPK40" s="32"/>
      <c r="TPL40" s="32"/>
      <c r="TPM40" s="32"/>
      <c r="TPN40" s="32"/>
      <c r="TPO40" s="32"/>
      <c r="TPP40" s="32"/>
      <c r="TPQ40" s="32"/>
      <c r="TPR40" s="32"/>
      <c r="TPS40" s="32"/>
      <c r="TPT40" s="32"/>
      <c r="TPU40" s="32"/>
      <c r="TPV40" s="32"/>
      <c r="TPW40" s="32"/>
      <c r="TPX40" s="32"/>
      <c r="TPY40" s="32"/>
      <c r="TPZ40" s="32"/>
      <c r="TQA40" s="32"/>
      <c r="TQB40" s="32"/>
      <c r="TQC40" s="32"/>
      <c r="TQD40" s="32"/>
      <c r="TQE40" s="32"/>
      <c r="TQF40" s="32"/>
      <c r="TQG40" s="32"/>
      <c r="TQH40" s="32"/>
      <c r="TQI40" s="32"/>
      <c r="TQJ40" s="32"/>
      <c r="TQK40" s="32"/>
      <c r="TQL40" s="32"/>
      <c r="TQM40" s="32"/>
      <c r="TQN40" s="32"/>
      <c r="TQO40" s="32"/>
      <c r="TQP40" s="32"/>
      <c r="TQQ40" s="32"/>
      <c r="TQR40" s="32"/>
      <c r="TQS40" s="32"/>
      <c r="TQT40" s="32"/>
      <c r="TQU40" s="32"/>
      <c r="TQV40" s="32"/>
      <c r="TQW40" s="32"/>
      <c r="TQX40" s="32"/>
      <c r="TQY40" s="32"/>
      <c r="TQZ40" s="32"/>
      <c r="TRA40" s="32"/>
      <c r="TRB40" s="32"/>
      <c r="TRC40" s="32"/>
      <c r="TRD40" s="32"/>
      <c r="TRE40" s="32"/>
      <c r="TRF40" s="32"/>
      <c r="TRG40" s="32"/>
      <c r="TRH40" s="32"/>
      <c r="TRI40" s="32"/>
      <c r="TRJ40" s="32"/>
      <c r="TRK40" s="32"/>
      <c r="TRL40" s="32"/>
      <c r="TRM40" s="32"/>
      <c r="TRN40" s="32"/>
      <c r="TRO40" s="32"/>
      <c r="TRP40" s="32"/>
      <c r="TRQ40" s="32"/>
      <c r="TRR40" s="32"/>
      <c r="TRS40" s="32"/>
      <c r="TRT40" s="32"/>
      <c r="TRU40" s="32"/>
      <c r="TRV40" s="32"/>
      <c r="TRW40" s="32"/>
      <c r="TRX40" s="32"/>
      <c r="TRY40" s="32"/>
      <c r="TRZ40" s="32"/>
      <c r="TSA40" s="32"/>
      <c r="TSB40" s="32"/>
      <c r="TSC40" s="32"/>
      <c r="TSD40" s="32"/>
      <c r="TSE40" s="32"/>
      <c r="TSF40" s="32"/>
      <c r="TSG40" s="32"/>
      <c r="TSH40" s="32"/>
      <c r="TSI40" s="32"/>
      <c r="TSJ40" s="32"/>
      <c r="TSK40" s="32"/>
      <c r="TSL40" s="32"/>
      <c r="TSM40" s="32"/>
      <c r="TSN40" s="32"/>
      <c r="TSO40" s="32"/>
      <c r="TSP40" s="32"/>
      <c r="TSQ40" s="32"/>
      <c r="TSR40" s="32"/>
      <c r="TSS40" s="32"/>
      <c r="TST40" s="32"/>
      <c r="TSU40" s="32"/>
      <c r="TSV40" s="32"/>
      <c r="TSW40" s="32"/>
      <c r="TSX40" s="32"/>
      <c r="TSY40" s="32"/>
      <c r="TSZ40" s="32"/>
      <c r="TTA40" s="32"/>
      <c r="TTB40" s="32"/>
      <c r="TTC40" s="32"/>
      <c r="TTD40" s="32"/>
      <c r="TTE40" s="32"/>
      <c r="TTF40" s="32"/>
      <c r="TTG40" s="32"/>
      <c r="TTH40" s="32"/>
      <c r="TTI40" s="32"/>
      <c r="TTJ40" s="32"/>
      <c r="TTK40" s="32"/>
      <c r="TTL40" s="32"/>
      <c r="TTM40" s="32"/>
      <c r="TTN40" s="32"/>
      <c r="TTO40" s="32"/>
      <c r="TTP40" s="32"/>
      <c r="TTQ40" s="32"/>
      <c r="TTR40" s="32"/>
      <c r="TTS40" s="32"/>
      <c r="TTT40" s="32"/>
      <c r="TTU40" s="32"/>
      <c r="TTV40" s="32"/>
      <c r="TTW40" s="32"/>
      <c r="TTX40" s="32"/>
      <c r="TTY40" s="32"/>
      <c r="TTZ40" s="32"/>
      <c r="TUA40" s="32"/>
      <c r="TUB40" s="32"/>
      <c r="TUC40" s="32"/>
      <c r="TUD40" s="32"/>
      <c r="TUE40" s="32"/>
      <c r="TUF40" s="32"/>
      <c r="TUG40" s="32"/>
      <c r="TUH40" s="32"/>
      <c r="TUI40" s="32"/>
      <c r="TUJ40" s="32"/>
      <c r="TUK40" s="32"/>
      <c r="TUL40" s="32"/>
      <c r="TUM40" s="32"/>
      <c r="TUN40" s="32"/>
      <c r="TUO40" s="32"/>
      <c r="TUP40" s="32"/>
      <c r="TUQ40" s="32"/>
      <c r="TUR40" s="32"/>
      <c r="TUS40" s="32"/>
      <c r="TUT40" s="32"/>
      <c r="TUU40" s="32"/>
      <c r="TUV40" s="32"/>
      <c r="TUW40" s="32"/>
      <c r="TUX40" s="32"/>
      <c r="TUY40" s="32"/>
      <c r="TUZ40" s="32"/>
      <c r="TVA40" s="32"/>
      <c r="TVB40" s="32"/>
      <c r="TVC40" s="32"/>
      <c r="TVD40" s="32"/>
      <c r="TVE40" s="32"/>
      <c r="TVF40" s="32"/>
      <c r="TVG40" s="32"/>
      <c r="TVH40" s="32"/>
      <c r="TVI40" s="32"/>
      <c r="TVJ40" s="32"/>
      <c r="TVK40" s="32"/>
      <c r="TVL40" s="32"/>
      <c r="TVM40" s="32"/>
      <c r="TVN40" s="32"/>
      <c r="TVO40" s="32"/>
      <c r="TVP40" s="32"/>
      <c r="TVQ40" s="32"/>
      <c r="TVR40" s="32"/>
      <c r="TVS40" s="32"/>
      <c r="TVT40" s="32"/>
      <c r="TVU40" s="32"/>
      <c r="TVV40" s="32"/>
      <c r="TVW40" s="32"/>
      <c r="TVX40" s="32"/>
      <c r="TVY40" s="32"/>
      <c r="TVZ40" s="32"/>
      <c r="TWA40" s="32"/>
      <c r="TWB40" s="32"/>
      <c r="TWC40" s="32"/>
      <c r="TWD40" s="32"/>
      <c r="TWE40" s="32"/>
      <c r="TWF40" s="32"/>
      <c r="TWG40" s="32"/>
      <c r="TWH40" s="32"/>
      <c r="TWI40" s="32"/>
      <c r="TWJ40" s="32"/>
      <c r="TWK40" s="32"/>
      <c r="TWL40" s="32"/>
      <c r="TWM40" s="32"/>
      <c r="TWN40" s="32"/>
      <c r="TWO40" s="32"/>
      <c r="TWP40" s="32"/>
      <c r="TWQ40" s="32"/>
      <c r="TWR40" s="32"/>
      <c r="TWS40" s="32"/>
      <c r="TWT40" s="32"/>
      <c r="TWU40" s="32"/>
      <c r="TWV40" s="32"/>
      <c r="TWW40" s="32"/>
      <c r="TWX40" s="32"/>
      <c r="TWY40" s="32"/>
      <c r="TWZ40" s="32"/>
      <c r="TXA40" s="32"/>
      <c r="TXB40" s="32"/>
      <c r="TXC40" s="32"/>
      <c r="TXD40" s="32"/>
      <c r="TXE40" s="32"/>
      <c r="TXF40" s="32"/>
      <c r="TXG40" s="32"/>
      <c r="TXH40" s="32"/>
      <c r="TXI40" s="32"/>
      <c r="TXJ40" s="32"/>
      <c r="TXK40" s="32"/>
      <c r="TXL40" s="32"/>
      <c r="TXM40" s="32"/>
      <c r="TXN40" s="32"/>
      <c r="TXO40" s="32"/>
      <c r="TXP40" s="32"/>
      <c r="TXQ40" s="32"/>
      <c r="TXR40" s="32"/>
      <c r="TXS40" s="32"/>
      <c r="TXT40" s="32"/>
      <c r="TXU40" s="32"/>
      <c r="TXV40" s="32"/>
      <c r="TXW40" s="32"/>
      <c r="TXX40" s="32"/>
      <c r="TXY40" s="32"/>
      <c r="TXZ40" s="32"/>
      <c r="TYA40" s="32"/>
      <c r="TYB40" s="32"/>
      <c r="TYC40" s="32"/>
      <c r="TYD40" s="32"/>
      <c r="TYE40" s="32"/>
      <c r="TYF40" s="32"/>
      <c r="TYG40" s="32"/>
      <c r="TYH40" s="32"/>
      <c r="TYI40" s="32"/>
      <c r="TYJ40" s="32"/>
      <c r="TYK40" s="32"/>
      <c r="TYL40" s="32"/>
      <c r="TYM40" s="32"/>
      <c r="TYN40" s="32"/>
      <c r="TYO40" s="32"/>
      <c r="TYP40" s="32"/>
      <c r="TYQ40" s="32"/>
      <c r="TYR40" s="32"/>
      <c r="TYS40" s="32"/>
      <c r="TYT40" s="32"/>
      <c r="TYU40" s="32"/>
      <c r="TYV40" s="32"/>
      <c r="TYW40" s="32"/>
      <c r="TYX40" s="32"/>
      <c r="TYY40" s="32"/>
      <c r="TYZ40" s="32"/>
      <c r="TZA40" s="32"/>
      <c r="TZB40" s="32"/>
      <c r="TZC40" s="32"/>
      <c r="TZD40" s="32"/>
      <c r="TZE40" s="32"/>
      <c r="TZF40" s="32"/>
      <c r="TZG40" s="32"/>
      <c r="TZH40" s="32"/>
      <c r="TZI40" s="32"/>
      <c r="TZJ40" s="32"/>
      <c r="TZK40" s="32"/>
      <c r="TZL40" s="32"/>
      <c r="TZM40" s="32"/>
      <c r="TZN40" s="32"/>
      <c r="TZO40" s="32"/>
      <c r="TZP40" s="32"/>
      <c r="TZQ40" s="32"/>
      <c r="TZR40" s="32"/>
      <c r="TZS40" s="32"/>
      <c r="TZT40" s="32"/>
      <c r="TZU40" s="32"/>
      <c r="TZV40" s="32"/>
      <c r="TZW40" s="32"/>
      <c r="TZX40" s="32"/>
      <c r="TZY40" s="32"/>
      <c r="TZZ40" s="32"/>
      <c r="UAA40" s="32"/>
      <c r="UAB40" s="32"/>
      <c r="UAC40" s="32"/>
      <c r="UAD40" s="32"/>
      <c r="UAE40" s="32"/>
      <c r="UAF40" s="32"/>
      <c r="UAG40" s="32"/>
      <c r="UAH40" s="32"/>
      <c r="UAI40" s="32"/>
      <c r="UAJ40" s="32"/>
      <c r="UAK40" s="32"/>
      <c r="UAL40" s="32"/>
      <c r="UAM40" s="32"/>
      <c r="UAN40" s="32"/>
      <c r="UAO40" s="32"/>
      <c r="UAP40" s="32"/>
      <c r="UAQ40" s="32"/>
      <c r="UAR40" s="32"/>
      <c r="UAS40" s="32"/>
      <c r="UAT40" s="32"/>
      <c r="UAU40" s="32"/>
      <c r="UAV40" s="32"/>
      <c r="UAW40" s="32"/>
      <c r="UAX40" s="32"/>
      <c r="UAY40" s="32"/>
      <c r="UAZ40" s="32"/>
      <c r="UBA40" s="32"/>
      <c r="UBB40" s="32"/>
      <c r="UBC40" s="32"/>
      <c r="UBD40" s="32"/>
      <c r="UBE40" s="32"/>
      <c r="UBF40" s="32"/>
      <c r="UBG40" s="32"/>
      <c r="UBH40" s="32"/>
      <c r="UBI40" s="32"/>
      <c r="UBJ40" s="32"/>
      <c r="UBK40" s="32"/>
      <c r="UBL40" s="32"/>
      <c r="UBM40" s="32"/>
      <c r="UBN40" s="32"/>
      <c r="UBO40" s="32"/>
      <c r="UBP40" s="32"/>
      <c r="UBQ40" s="32"/>
      <c r="UBR40" s="32"/>
      <c r="UBS40" s="32"/>
      <c r="UBT40" s="32"/>
      <c r="UBU40" s="32"/>
      <c r="UBV40" s="32"/>
      <c r="UBW40" s="32"/>
      <c r="UBX40" s="32"/>
      <c r="UBY40" s="32"/>
      <c r="UBZ40" s="32"/>
      <c r="UCA40" s="32"/>
      <c r="UCB40" s="32"/>
      <c r="UCC40" s="32"/>
      <c r="UCD40" s="32"/>
      <c r="UCE40" s="32"/>
      <c r="UCF40" s="32"/>
      <c r="UCG40" s="32"/>
      <c r="UCH40" s="32"/>
      <c r="UCI40" s="32"/>
      <c r="UCJ40" s="32"/>
      <c r="UCK40" s="32"/>
      <c r="UCL40" s="32"/>
      <c r="UCM40" s="32"/>
      <c r="UCN40" s="32"/>
      <c r="UCO40" s="32"/>
      <c r="UCP40" s="32"/>
      <c r="UCQ40" s="32"/>
      <c r="UCR40" s="32"/>
      <c r="UCS40" s="32"/>
      <c r="UCT40" s="32"/>
      <c r="UCU40" s="32"/>
      <c r="UCV40" s="32"/>
      <c r="UCW40" s="32"/>
      <c r="UCX40" s="32"/>
      <c r="UCY40" s="32"/>
      <c r="UCZ40" s="32"/>
      <c r="UDA40" s="32"/>
      <c r="UDB40" s="32"/>
      <c r="UDC40" s="32"/>
      <c r="UDD40" s="32"/>
      <c r="UDE40" s="32"/>
      <c r="UDF40" s="32"/>
      <c r="UDG40" s="32"/>
      <c r="UDH40" s="32"/>
      <c r="UDI40" s="32"/>
      <c r="UDJ40" s="32"/>
      <c r="UDK40" s="32"/>
      <c r="UDL40" s="32"/>
      <c r="UDM40" s="32"/>
      <c r="UDN40" s="32"/>
      <c r="UDO40" s="32"/>
      <c r="UDP40" s="32"/>
      <c r="UDQ40" s="32"/>
      <c r="UDR40" s="32"/>
      <c r="UDS40" s="32"/>
      <c r="UDT40" s="32"/>
      <c r="UDU40" s="32"/>
      <c r="UDV40" s="32"/>
      <c r="UDW40" s="32"/>
      <c r="UDX40" s="32"/>
      <c r="UDY40" s="32"/>
      <c r="UDZ40" s="32"/>
      <c r="UEA40" s="32"/>
      <c r="UEB40" s="32"/>
      <c r="UEC40" s="32"/>
      <c r="UED40" s="32"/>
      <c r="UEE40" s="32"/>
      <c r="UEF40" s="32"/>
      <c r="UEG40" s="32"/>
      <c r="UEH40" s="32"/>
      <c r="UEI40" s="32"/>
      <c r="UEJ40" s="32"/>
      <c r="UEK40" s="32"/>
      <c r="UEL40" s="32"/>
      <c r="UEM40" s="32"/>
      <c r="UEN40" s="32"/>
      <c r="UEO40" s="32"/>
      <c r="UEP40" s="32"/>
      <c r="UEQ40" s="32"/>
      <c r="UER40" s="32"/>
      <c r="UES40" s="32"/>
      <c r="UET40" s="32"/>
      <c r="UEU40" s="32"/>
      <c r="UEV40" s="32"/>
      <c r="UEW40" s="32"/>
      <c r="UEX40" s="32"/>
      <c r="UEY40" s="32"/>
      <c r="UEZ40" s="32"/>
      <c r="UFA40" s="32"/>
      <c r="UFB40" s="32"/>
      <c r="UFC40" s="32"/>
      <c r="UFD40" s="32"/>
      <c r="UFE40" s="32"/>
      <c r="UFF40" s="32"/>
      <c r="UFG40" s="32"/>
      <c r="UFH40" s="32"/>
      <c r="UFI40" s="32"/>
      <c r="UFJ40" s="32"/>
      <c r="UFK40" s="32"/>
      <c r="UFL40" s="32"/>
      <c r="UFM40" s="32"/>
      <c r="UFN40" s="32"/>
      <c r="UFO40" s="32"/>
      <c r="UFP40" s="32"/>
      <c r="UFQ40" s="32"/>
      <c r="UFR40" s="32"/>
      <c r="UFS40" s="32"/>
      <c r="UFT40" s="32"/>
      <c r="UFU40" s="32"/>
      <c r="UFV40" s="32"/>
      <c r="UFW40" s="32"/>
      <c r="UFX40" s="32"/>
      <c r="UFY40" s="32"/>
      <c r="UFZ40" s="32"/>
      <c r="UGA40" s="32"/>
      <c r="UGB40" s="32"/>
      <c r="UGC40" s="32"/>
      <c r="UGD40" s="32"/>
      <c r="UGE40" s="32"/>
      <c r="UGF40" s="32"/>
      <c r="UGG40" s="32"/>
      <c r="UGH40" s="32"/>
      <c r="UGI40" s="32"/>
      <c r="UGJ40" s="32"/>
      <c r="UGK40" s="32"/>
      <c r="UGL40" s="32"/>
      <c r="UGM40" s="32"/>
      <c r="UGN40" s="32"/>
      <c r="UGO40" s="32"/>
      <c r="UGP40" s="32"/>
      <c r="UGQ40" s="32"/>
      <c r="UGR40" s="32"/>
      <c r="UGS40" s="32"/>
      <c r="UGT40" s="32"/>
      <c r="UGU40" s="32"/>
      <c r="UGV40" s="32"/>
      <c r="UGW40" s="32"/>
      <c r="UGX40" s="32"/>
      <c r="UGY40" s="32"/>
      <c r="UGZ40" s="32"/>
      <c r="UHA40" s="32"/>
      <c r="UHB40" s="32"/>
      <c r="UHC40" s="32"/>
      <c r="UHD40" s="32"/>
      <c r="UHE40" s="32"/>
      <c r="UHF40" s="32"/>
      <c r="UHG40" s="32"/>
      <c r="UHH40" s="32"/>
      <c r="UHI40" s="32"/>
      <c r="UHJ40" s="32"/>
      <c r="UHK40" s="32"/>
      <c r="UHL40" s="32"/>
      <c r="UHM40" s="32"/>
      <c r="UHN40" s="32"/>
      <c r="UHO40" s="32"/>
      <c r="UHP40" s="32"/>
      <c r="UHQ40" s="32"/>
      <c r="UHR40" s="32"/>
      <c r="UHS40" s="32"/>
      <c r="UHT40" s="32"/>
      <c r="UHU40" s="32"/>
      <c r="UHV40" s="32"/>
      <c r="UHW40" s="32"/>
      <c r="UHX40" s="32"/>
      <c r="UHY40" s="32"/>
      <c r="UHZ40" s="32"/>
      <c r="UIA40" s="32"/>
      <c r="UIB40" s="32"/>
      <c r="UIC40" s="32"/>
      <c r="UID40" s="32"/>
      <c r="UIE40" s="32"/>
      <c r="UIF40" s="32"/>
      <c r="UIG40" s="32"/>
      <c r="UIH40" s="32"/>
      <c r="UII40" s="32"/>
      <c r="UIJ40" s="32"/>
      <c r="UIK40" s="32"/>
      <c r="UIL40" s="32"/>
      <c r="UIM40" s="32"/>
      <c r="UIN40" s="32"/>
      <c r="UIO40" s="32"/>
      <c r="UIP40" s="32"/>
      <c r="UIQ40" s="32"/>
      <c r="UIR40" s="32"/>
      <c r="UIS40" s="32"/>
      <c r="UIT40" s="32"/>
      <c r="UIU40" s="32"/>
      <c r="UIV40" s="32"/>
      <c r="UIW40" s="32"/>
      <c r="UIX40" s="32"/>
      <c r="UIY40" s="32"/>
      <c r="UIZ40" s="32"/>
      <c r="UJA40" s="32"/>
      <c r="UJB40" s="32"/>
      <c r="UJC40" s="32"/>
      <c r="UJD40" s="32"/>
      <c r="UJE40" s="32"/>
      <c r="UJF40" s="32"/>
      <c r="UJG40" s="32"/>
      <c r="UJH40" s="32"/>
      <c r="UJI40" s="32"/>
      <c r="UJJ40" s="32"/>
      <c r="UJK40" s="32"/>
      <c r="UJL40" s="32"/>
      <c r="UJM40" s="32"/>
      <c r="UJN40" s="32"/>
      <c r="UJO40" s="32"/>
      <c r="UJP40" s="32"/>
      <c r="UJQ40" s="32"/>
      <c r="UJR40" s="32"/>
      <c r="UJS40" s="32"/>
      <c r="UJT40" s="32"/>
      <c r="UJU40" s="32"/>
      <c r="UJV40" s="32"/>
      <c r="UJW40" s="32"/>
      <c r="UJX40" s="32"/>
      <c r="UJY40" s="32"/>
      <c r="UJZ40" s="32"/>
      <c r="UKA40" s="32"/>
      <c r="UKB40" s="32"/>
      <c r="UKC40" s="32"/>
      <c r="UKD40" s="32"/>
      <c r="UKE40" s="32"/>
      <c r="UKF40" s="32"/>
      <c r="UKG40" s="32"/>
      <c r="UKH40" s="32"/>
      <c r="UKI40" s="32"/>
      <c r="UKJ40" s="32"/>
      <c r="UKK40" s="32"/>
      <c r="UKL40" s="32"/>
      <c r="UKM40" s="32"/>
      <c r="UKN40" s="32"/>
      <c r="UKO40" s="32"/>
      <c r="UKP40" s="32"/>
      <c r="UKQ40" s="32"/>
      <c r="UKR40" s="32"/>
      <c r="UKS40" s="32"/>
      <c r="UKT40" s="32"/>
      <c r="UKU40" s="32"/>
      <c r="UKV40" s="32"/>
      <c r="UKW40" s="32"/>
      <c r="UKX40" s="32"/>
      <c r="UKY40" s="32"/>
      <c r="UKZ40" s="32"/>
      <c r="ULA40" s="32"/>
      <c r="ULB40" s="32"/>
      <c r="ULC40" s="32"/>
      <c r="ULD40" s="32"/>
      <c r="ULE40" s="32"/>
      <c r="ULF40" s="32"/>
      <c r="ULG40" s="32"/>
      <c r="ULH40" s="32"/>
      <c r="ULI40" s="32"/>
      <c r="ULJ40" s="32"/>
      <c r="ULK40" s="32"/>
      <c r="ULL40" s="32"/>
      <c r="ULM40" s="32"/>
      <c r="ULN40" s="32"/>
      <c r="ULO40" s="32"/>
      <c r="ULP40" s="32"/>
      <c r="ULQ40" s="32"/>
      <c r="ULR40" s="32"/>
      <c r="ULS40" s="32"/>
      <c r="ULT40" s="32"/>
      <c r="ULU40" s="32"/>
      <c r="ULV40" s="32"/>
      <c r="ULW40" s="32"/>
      <c r="ULX40" s="32"/>
      <c r="ULY40" s="32"/>
      <c r="ULZ40" s="32"/>
      <c r="UMA40" s="32"/>
      <c r="UMB40" s="32"/>
      <c r="UMC40" s="32"/>
      <c r="UMD40" s="32"/>
      <c r="UME40" s="32"/>
      <c r="UMF40" s="32"/>
      <c r="UMG40" s="32"/>
      <c r="UMH40" s="32"/>
      <c r="UMI40" s="32"/>
      <c r="UMJ40" s="32"/>
      <c r="UMK40" s="32"/>
      <c r="UML40" s="32"/>
      <c r="UMM40" s="32"/>
      <c r="UMN40" s="32"/>
      <c r="UMO40" s="32"/>
      <c r="UMP40" s="32"/>
      <c r="UMQ40" s="32"/>
      <c r="UMR40" s="32"/>
      <c r="UMS40" s="32"/>
      <c r="UMT40" s="32"/>
      <c r="UMU40" s="32"/>
      <c r="UMV40" s="32"/>
      <c r="UMW40" s="32"/>
      <c r="UMX40" s="32"/>
      <c r="UMY40" s="32"/>
      <c r="UMZ40" s="32"/>
      <c r="UNA40" s="32"/>
      <c r="UNB40" s="32"/>
      <c r="UNC40" s="32"/>
      <c r="UND40" s="32"/>
      <c r="UNE40" s="32"/>
      <c r="UNF40" s="32"/>
      <c r="UNG40" s="32"/>
      <c r="UNH40" s="32"/>
      <c r="UNI40" s="32"/>
      <c r="UNJ40" s="32"/>
      <c r="UNK40" s="32"/>
      <c r="UNL40" s="32"/>
      <c r="UNM40" s="32"/>
      <c r="UNN40" s="32"/>
      <c r="UNO40" s="32"/>
      <c r="UNP40" s="32"/>
      <c r="UNQ40" s="32"/>
      <c r="UNR40" s="32"/>
      <c r="UNS40" s="32"/>
      <c r="UNT40" s="32"/>
      <c r="UNU40" s="32"/>
      <c r="UNV40" s="32"/>
      <c r="UNW40" s="32"/>
      <c r="UNX40" s="32"/>
      <c r="UNY40" s="32"/>
      <c r="UNZ40" s="32"/>
      <c r="UOA40" s="32"/>
      <c r="UOB40" s="32"/>
      <c r="UOC40" s="32"/>
      <c r="UOD40" s="32"/>
      <c r="UOE40" s="32"/>
      <c r="UOF40" s="32"/>
      <c r="UOG40" s="32"/>
      <c r="UOH40" s="32"/>
      <c r="UOI40" s="32"/>
      <c r="UOJ40" s="32"/>
      <c r="UOK40" s="32"/>
      <c r="UOL40" s="32"/>
      <c r="UOM40" s="32"/>
      <c r="UON40" s="32"/>
      <c r="UOO40" s="32"/>
      <c r="UOP40" s="32"/>
      <c r="UOQ40" s="32"/>
      <c r="UOR40" s="32"/>
      <c r="UOS40" s="32"/>
      <c r="UOT40" s="32"/>
      <c r="UOU40" s="32"/>
      <c r="UOV40" s="32"/>
      <c r="UOW40" s="32"/>
      <c r="UOX40" s="32"/>
      <c r="UOY40" s="32"/>
      <c r="UOZ40" s="32"/>
      <c r="UPA40" s="32"/>
      <c r="UPB40" s="32"/>
      <c r="UPC40" s="32"/>
      <c r="UPD40" s="32"/>
      <c r="UPE40" s="32"/>
      <c r="UPF40" s="32"/>
      <c r="UPG40" s="32"/>
      <c r="UPH40" s="32"/>
      <c r="UPI40" s="32"/>
      <c r="UPJ40" s="32"/>
      <c r="UPK40" s="32"/>
      <c r="UPL40" s="32"/>
      <c r="UPM40" s="32"/>
      <c r="UPN40" s="32"/>
      <c r="UPO40" s="32"/>
      <c r="UPP40" s="32"/>
      <c r="UPQ40" s="32"/>
      <c r="UPR40" s="32"/>
      <c r="UPS40" s="32"/>
      <c r="UPT40" s="32"/>
      <c r="UPU40" s="32"/>
      <c r="UPV40" s="32"/>
      <c r="UPW40" s="32"/>
      <c r="UPX40" s="32"/>
      <c r="UPY40" s="32"/>
      <c r="UPZ40" s="32"/>
      <c r="UQA40" s="32"/>
      <c r="UQB40" s="32"/>
      <c r="UQC40" s="32"/>
      <c r="UQD40" s="32"/>
      <c r="UQE40" s="32"/>
      <c r="UQF40" s="32"/>
      <c r="UQG40" s="32"/>
      <c r="UQH40" s="32"/>
      <c r="UQI40" s="32"/>
      <c r="UQJ40" s="32"/>
      <c r="UQK40" s="32"/>
      <c r="UQL40" s="32"/>
      <c r="UQM40" s="32"/>
      <c r="UQN40" s="32"/>
      <c r="UQO40" s="32"/>
      <c r="UQP40" s="32"/>
      <c r="UQQ40" s="32"/>
      <c r="UQR40" s="32"/>
      <c r="UQS40" s="32"/>
      <c r="UQT40" s="32"/>
      <c r="UQU40" s="32"/>
      <c r="UQV40" s="32"/>
      <c r="UQW40" s="32"/>
      <c r="UQX40" s="32"/>
      <c r="UQY40" s="32"/>
      <c r="UQZ40" s="32"/>
      <c r="URA40" s="32"/>
      <c r="URB40" s="32"/>
      <c r="URC40" s="32"/>
      <c r="URD40" s="32"/>
      <c r="URE40" s="32"/>
      <c r="URF40" s="32"/>
      <c r="URG40" s="32"/>
      <c r="URH40" s="32"/>
      <c r="URI40" s="32"/>
      <c r="URJ40" s="32"/>
      <c r="URK40" s="32"/>
      <c r="URL40" s="32"/>
      <c r="URM40" s="32"/>
      <c r="URN40" s="32"/>
      <c r="URO40" s="32"/>
      <c r="URP40" s="32"/>
      <c r="URQ40" s="32"/>
      <c r="URR40" s="32"/>
      <c r="URS40" s="32"/>
      <c r="URT40" s="32"/>
      <c r="URU40" s="32"/>
      <c r="URV40" s="32"/>
      <c r="URW40" s="32"/>
      <c r="URX40" s="32"/>
      <c r="URY40" s="32"/>
      <c r="URZ40" s="32"/>
      <c r="USA40" s="32"/>
      <c r="USB40" s="32"/>
      <c r="USC40" s="32"/>
      <c r="USD40" s="32"/>
      <c r="USE40" s="32"/>
      <c r="USF40" s="32"/>
      <c r="USG40" s="32"/>
      <c r="USH40" s="32"/>
      <c r="USI40" s="32"/>
      <c r="USJ40" s="32"/>
      <c r="USK40" s="32"/>
      <c r="USL40" s="32"/>
      <c r="USM40" s="32"/>
      <c r="USN40" s="32"/>
      <c r="USO40" s="32"/>
      <c r="USP40" s="32"/>
      <c r="USQ40" s="32"/>
      <c r="USR40" s="32"/>
      <c r="USS40" s="32"/>
      <c r="UST40" s="32"/>
      <c r="USU40" s="32"/>
      <c r="USV40" s="32"/>
      <c r="USW40" s="32"/>
      <c r="USX40" s="32"/>
      <c r="USY40" s="32"/>
      <c r="USZ40" s="32"/>
      <c r="UTA40" s="32"/>
      <c r="UTB40" s="32"/>
      <c r="UTC40" s="32"/>
      <c r="UTD40" s="32"/>
      <c r="UTE40" s="32"/>
      <c r="UTF40" s="32"/>
      <c r="UTG40" s="32"/>
      <c r="UTH40" s="32"/>
      <c r="UTI40" s="32"/>
      <c r="UTJ40" s="32"/>
      <c r="UTK40" s="32"/>
      <c r="UTL40" s="32"/>
      <c r="UTM40" s="32"/>
      <c r="UTN40" s="32"/>
      <c r="UTO40" s="32"/>
      <c r="UTP40" s="32"/>
      <c r="UTQ40" s="32"/>
      <c r="UTR40" s="32"/>
      <c r="UTS40" s="32"/>
      <c r="UTT40" s="32"/>
      <c r="UTU40" s="32"/>
      <c r="UTV40" s="32"/>
      <c r="UTW40" s="32"/>
      <c r="UTX40" s="32"/>
      <c r="UTY40" s="32"/>
      <c r="UTZ40" s="32"/>
      <c r="UUA40" s="32"/>
      <c r="UUB40" s="32"/>
      <c r="UUC40" s="32"/>
      <c r="UUD40" s="32"/>
      <c r="UUE40" s="32"/>
      <c r="UUF40" s="32"/>
      <c r="UUG40" s="32"/>
      <c r="UUH40" s="32"/>
      <c r="UUI40" s="32"/>
      <c r="UUJ40" s="32"/>
      <c r="UUK40" s="32"/>
      <c r="UUL40" s="32"/>
      <c r="UUM40" s="32"/>
      <c r="UUN40" s="32"/>
      <c r="UUO40" s="32"/>
      <c r="UUP40" s="32"/>
      <c r="UUQ40" s="32"/>
      <c r="UUR40" s="32"/>
      <c r="UUS40" s="32"/>
      <c r="UUT40" s="32"/>
      <c r="UUU40" s="32"/>
      <c r="UUV40" s="32"/>
      <c r="UUW40" s="32"/>
      <c r="UUX40" s="32"/>
      <c r="UUY40" s="32"/>
      <c r="UUZ40" s="32"/>
      <c r="UVA40" s="32"/>
      <c r="UVB40" s="32"/>
      <c r="UVC40" s="32"/>
      <c r="UVD40" s="32"/>
      <c r="UVE40" s="32"/>
      <c r="UVF40" s="32"/>
      <c r="UVG40" s="32"/>
      <c r="UVH40" s="32"/>
      <c r="UVI40" s="32"/>
      <c r="UVJ40" s="32"/>
      <c r="UVK40" s="32"/>
      <c r="UVL40" s="32"/>
      <c r="UVM40" s="32"/>
      <c r="UVN40" s="32"/>
      <c r="UVO40" s="32"/>
      <c r="UVP40" s="32"/>
      <c r="UVQ40" s="32"/>
      <c r="UVR40" s="32"/>
      <c r="UVS40" s="32"/>
      <c r="UVT40" s="32"/>
      <c r="UVU40" s="32"/>
      <c r="UVV40" s="32"/>
      <c r="UVW40" s="32"/>
      <c r="UVX40" s="32"/>
      <c r="UVY40" s="32"/>
      <c r="UVZ40" s="32"/>
      <c r="UWA40" s="32"/>
      <c r="UWB40" s="32"/>
      <c r="UWC40" s="32"/>
      <c r="UWD40" s="32"/>
      <c r="UWE40" s="32"/>
      <c r="UWF40" s="32"/>
      <c r="UWG40" s="32"/>
      <c r="UWH40" s="32"/>
      <c r="UWI40" s="32"/>
      <c r="UWJ40" s="32"/>
      <c r="UWK40" s="32"/>
      <c r="UWL40" s="32"/>
      <c r="UWM40" s="32"/>
      <c r="UWN40" s="32"/>
      <c r="UWO40" s="32"/>
      <c r="UWP40" s="32"/>
      <c r="UWQ40" s="32"/>
      <c r="UWR40" s="32"/>
      <c r="UWS40" s="32"/>
      <c r="UWT40" s="32"/>
      <c r="UWU40" s="32"/>
      <c r="UWV40" s="32"/>
      <c r="UWW40" s="32"/>
      <c r="UWX40" s="32"/>
      <c r="UWY40" s="32"/>
      <c r="UWZ40" s="32"/>
      <c r="UXA40" s="32"/>
      <c r="UXB40" s="32"/>
      <c r="UXC40" s="32"/>
      <c r="UXD40" s="32"/>
      <c r="UXE40" s="32"/>
      <c r="UXF40" s="32"/>
      <c r="UXG40" s="32"/>
      <c r="UXH40" s="32"/>
      <c r="UXI40" s="32"/>
      <c r="UXJ40" s="32"/>
      <c r="UXK40" s="32"/>
      <c r="UXL40" s="32"/>
      <c r="UXM40" s="32"/>
      <c r="UXN40" s="32"/>
      <c r="UXO40" s="32"/>
      <c r="UXP40" s="32"/>
      <c r="UXQ40" s="32"/>
      <c r="UXR40" s="32"/>
      <c r="UXS40" s="32"/>
      <c r="UXT40" s="32"/>
      <c r="UXU40" s="32"/>
      <c r="UXV40" s="32"/>
      <c r="UXW40" s="32"/>
      <c r="UXX40" s="32"/>
      <c r="UXY40" s="32"/>
      <c r="UXZ40" s="32"/>
      <c r="UYA40" s="32"/>
      <c r="UYB40" s="32"/>
      <c r="UYC40" s="32"/>
      <c r="UYD40" s="32"/>
      <c r="UYE40" s="32"/>
      <c r="UYF40" s="32"/>
      <c r="UYG40" s="32"/>
      <c r="UYH40" s="32"/>
      <c r="UYI40" s="32"/>
      <c r="UYJ40" s="32"/>
      <c r="UYK40" s="32"/>
      <c r="UYL40" s="32"/>
      <c r="UYM40" s="32"/>
      <c r="UYN40" s="32"/>
      <c r="UYO40" s="32"/>
      <c r="UYP40" s="32"/>
      <c r="UYQ40" s="32"/>
      <c r="UYR40" s="32"/>
      <c r="UYS40" s="32"/>
      <c r="UYT40" s="32"/>
      <c r="UYU40" s="32"/>
      <c r="UYV40" s="32"/>
      <c r="UYW40" s="32"/>
      <c r="UYX40" s="32"/>
      <c r="UYY40" s="32"/>
      <c r="UYZ40" s="32"/>
      <c r="UZA40" s="32"/>
      <c r="UZB40" s="32"/>
      <c r="UZC40" s="32"/>
      <c r="UZD40" s="32"/>
      <c r="UZE40" s="32"/>
      <c r="UZF40" s="32"/>
      <c r="UZG40" s="32"/>
      <c r="UZH40" s="32"/>
      <c r="UZI40" s="32"/>
      <c r="UZJ40" s="32"/>
      <c r="UZK40" s="32"/>
      <c r="UZL40" s="32"/>
      <c r="UZM40" s="32"/>
      <c r="UZN40" s="32"/>
      <c r="UZO40" s="32"/>
      <c r="UZP40" s="32"/>
      <c r="UZQ40" s="32"/>
      <c r="UZR40" s="32"/>
      <c r="UZS40" s="32"/>
      <c r="UZT40" s="32"/>
      <c r="UZU40" s="32"/>
      <c r="UZV40" s="32"/>
      <c r="UZW40" s="32"/>
      <c r="UZX40" s="32"/>
      <c r="UZY40" s="32"/>
      <c r="UZZ40" s="32"/>
      <c r="VAA40" s="32"/>
      <c r="VAB40" s="32"/>
      <c r="VAC40" s="32"/>
      <c r="VAD40" s="32"/>
      <c r="VAE40" s="32"/>
      <c r="VAF40" s="32"/>
      <c r="VAG40" s="32"/>
      <c r="VAH40" s="32"/>
      <c r="VAI40" s="32"/>
      <c r="VAJ40" s="32"/>
      <c r="VAK40" s="32"/>
      <c r="VAL40" s="32"/>
      <c r="VAM40" s="32"/>
      <c r="VAN40" s="32"/>
      <c r="VAO40" s="32"/>
      <c r="VAP40" s="32"/>
      <c r="VAQ40" s="32"/>
      <c r="VAR40" s="32"/>
      <c r="VAS40" s="32"/>
      <c r="VAT40" s="32"/>
      <c r="VAU40" s="32"/>
      <c r="VAV40" s="32"/>
      <c r="VAW40" s="32"/>
      <c r="VAX40" s="32"/>
      <c r="VAY40" s="32"/>
      <c r="VAZ40" s="32"/>
      <c r="VBA40" s="32"/>
      <c r="VBB40" s="32"/>
      <c r="VBC40" s="32"/>
      <c r="VBD40" s="32"/>
      <c r="VBE40" s="32"/>
      <c r="VBF40" s="32"/>
      <c r="VBG40" s="32"/>
      <c r="VBH40" s="32"/>
      <c r="VBI40" s="32"/>
      <c r="VBJ40" s="32"/>
      <c r="VBK40" s="32"/>
      <c r="VBL40" s="32"/>
      <c r="VBM40" s="32"/>
      <c r="VBN40" s="32"/>
      <c r="VBO40" s="32"/>
      <c r="VBP40" s="32"/>
      <c r="VBQ40" s="32"/>
      <c r="VBR40" s="32"/>
      <c r="VBS40" s="32"/>
      <c r="VBT40" s="32"/>
      <c r="VBU40" s="32"/>
      <c r="VBV40" s="32"/>
      <c r="VBW40" s="32"/>
      <c r="VBX40" s="32"/>
      <c r="VBY40" s="32"/>
      <c r="VBZ40" s="32"/>
      <c r="VCA40" s="32"/>
      <c r="VCB40" s="32"/>
      <c r="VCC40" s="32"/>
      <c r="VCD40" s="32"/>
      <c r="VCE40" s="32"/>
      <c r="VCF40" s="32"/>
      <c r="VCG40" s="32"/>
      <c r="VCH40" s="32"/>
      <c r="VCI40" s="32"/>
      <c r="VCJ40" s="32"/>
      <c r="VCK40" s="32"/>
      <c r="VCL40" s="32"/>
      <c r="VCM40" s="32"/>
      <c r="VCN40" s="32"/>
      <c r="VCO40" s="32"/>
      <c r="VCP40" s="32"/>
      <c r="VCQ40" s="32"/>
      <c r="VCR40" s="32"/>
      <c r="VCS40" s="32"/>
      <c r="VCT40" s="32"/>
      <c r="VCU40" s="32"/>
      <c r="VCV40" s="32"/>
      <c r="VCW40" s="32"/>
      <c r="VCX40" s="32"/>
      <c r="VCY40" s="32"/>
      <c r="VCZ40" s="32"/>
      <c r="VDA40" s="32"/>
      <c r="VDB40" s="32"/>
      <c r="VDC40" s="32"/>
      <c r="VDD40" s="32"/>
      <c r="VDE40" s="32"/>
      <c r="VDF40" s="32"/>
      <c r="VDG40" s="32"/>
      <c r="VDH40" s="32"/>
      <c r="VDI40" s="32"/>
      <c r="VDJ40" s="32"/>
      <c r="VDK40" s="32"/>
      <c r="VDL40" s="32"/>
      <c r="VDM40" s="32"/>
      <c r="VDN40" s="32"/>
      <c r="VDO40" s="32"/>
      <c r="VDP40" s="32"/>
      <c r="VDQ40" s="32"/>
      <c r="VDR40" s="32"/>
      <c r="VDS40" s="32"/>
      <c r="VDT40" s="32"/>
      <c r="VDU40" s="32"/>
      <c r="VDV40" s="32"/>
      <c r="VDW40" s="32"/>
      <c r="VDX40" s="32"/>
      <c r="VDY40" s="32"/>
      <c r="VDZ40" s="32"/>
      <c r="VEA40" s="32"/>
      <c r="VEB40" s="32"/>
      <c r="VEC40" s="32"/>
      <c r="VED40" s="32"/>
      <c r="VEE40" s="32"/>
      <c r="VEF40" s="32"/>
      <c r="VEG40" s="32"/>
      <c r="VEH40" s="32"/>
      <c r="VEI40" s="32"/>
      <c r="VEJ40" s="32"/>
      <c r="VEK40" s="32"/>
      <c r="VEL40" s="32"/>
      <c r="VEM40" s="32"/>
      <c r="VEN40" s="32"/>
      <c r="VEO40" s="32"/>
      <c r="VEP40" s="32"/>
      <c r="VEQ40" s="32"/>
      <c r="VER40" s="32"/>
      <c r="VES40" s="32"/>
      <c r="VET40" s="32"/>
      <c r="VEU40" s="32"/>
      <c r="VEV40" s="32"/>
      <c r="VEW40" s="32"/>
      <c r="VEX40" s="32"/>
      <c r="VEY40" s="32"/>
      <c r="VEZ40" s="32"/>
      <c r="VFA40" s="32"/>
      <c r="VFB40" s="32"/>
      <c r="VFC40" s="32"/>
      <c r="VFD40" s="32"/>
      <c r="VFE40" s="32"/>
      <c r="VFF40" s="32"/>
      <c r="VFG40" s="32"/>
      <c r="VFH40" s="32"/>
      <c r="VFI40" s="32"/>
      <c r="VFJ40" s="32"/>
      <c r="VFK40" s="32"/>
      <c r="VFL40" s="32"/>
      <c r="VFM40" s="32"/>
      <c r="VFN40" s="32"/>
      <c r="VFO40" s="32"/>
      <c r="VFP40" s="32"/>
      <c r="VFQ40" s="32"/>
      <c r="VFR40" s="32"/>
      <c r="VFS40" s="32"/>
      <c r="VFT40" s="32"/>
      <c r="VFU40" s="32"/>
      <c r="VFV40" s="32"/>
      <c r="VFW40" s="32"/>
      <c r="VFX40" s="32"/>
      <c r="VFY40" s="32"/>
      <c r="VFZ40" s="32"/>
      <c r="VGA40" s="32"/>
      <c r="VGB40" s="32"/>
      <c r="VGC40" s="32"/>
      <c r="VGD40" s="32"/>
      <c r="VGE40" s="32"/>
      <c r="VGF40" s="32"/>
      <c r="VGG40" s="32"/>
      <c r="VGH40" s="32"/>
      <c r="VGI40" s="32"/>
      <c r="VGJ40" s="32"/>
      <c r="VGK40" s="32"/>
      <c r="VGL40" s="32"/>
      <c r="VGM40" s="32"/>
      <c r="VGN40" s="32"/>
      <c r="VGO40" s="32"/>
      <c r="VGP40" s="32"/>
      <c r="VGQ40" s="32"/>
      <c r="VGR40" s="32"/>
      <c r="VGS40" s="32"/>
      <c r="VGT40" s="32"/>
      <c r="VGU40" s="32"/>
      <c r="VGV40" s="32"/>
      <c r="VGW40" s="32"/>
      <c r="VGX40" s="32"/>
      <c r="VGY40" s="32"/>
      <c r="VGZ40" s="32"/>
      <c r="VHA40" s="32"/>
      <c r="VHB40" s="32"/>
      <c r="VHC40" s="32"/>
      <c r="VHD40" s="32"/>
      <c r="VHE40" s="32"/>
      <c r="VHF40" s="32"/>
      <c r="VHG40" s="32"/>
      <c r="VHH40" s="32"/>
      <c r="VHI40" s="32"/>
      <c r="VHJ40" s="32"/>
      <c r="VHK40" s="32"/>
      <c r="VHL40" s="32"/>
      <c r="VHM40" s="32"/>
      <c r="VHN40" s="32"/>
      <c r="VHO40" s="32"/>
      <c r="VHP40" s="32"/>
      <c r="VHQ40" s="32"/>
      <c r="VHR40" s="32"/>
      <c r="VHS40" s="32"/>
      <c r="VHT40" s="32"/>
      <c r="VHU40" s="32"/>
      <c r="VHV40" s="32"/>
      <c r="VHW40" s="32"/>
      <c r="VHX40" s="32"/>
      <c r="VHY40" s="32"/>
      <c r="VHZ40" s="32"/>
      <c r="VIA40" s="32"/>
      <c r="VIB40" s="32"/>
      <c r="VIC40" s="32"/>
      <c r="VID40" s="32"/>
      <c r="VIE40" s="32"/>
      <c r="VIF40" s="32"/>
      <c r="VIG40" s="32"/>
      <c r="VIH40" s="32"/>
      <c r="VII40" s="32"/>
      <c r="VIJ40" s="32"/>
      <c r="VIK40" s="32"/>
      <c r="VIL40" s="32"/>
      <c r="VIM40" s="32"/>
      <c r="VIN40" s="32"/>
      <c r="VIO40" s="32"/>
      <c r="VIP40" s="32"/>
      <c r="VIQ40" s="32"/>
      <c r="VIR40" s="32"/>
      <c r="VIS40" s="32"/>
      <c r="VIT40" s="32"/>
      <c r="VIU40" s="32"/>
      <c r="VIV40" s="32"/>
      <c r="VIW40" s="32"/>
      <c r="VIX40" s="32"/>
      <c r="VIY40" s="32"/>
      <c r="VIZ40" s="32"/>
      <c r="VJA40" s="32"/>
      <c r="VJB40" s="32"/>
      <c r="VJC40" s="32"/>
      <c r="VJD40" s="32"/>
      <c r="VJE40" s="32"/>
      <c r="VJF40" s="32"/>
      <c r="VJG40" s="32"/>
      <c r="VJH40" s="32"/>
      <c r="VJI40" s="32"/>
      <c r="VJJ40" s="32"/>
      <c r="VJK40" s="32"/>
      <c r="VJL40" s="32"/>
      <c r="VJM40" s="32"/>
      <c r="VJN40" s="32"/>
      <c r="VJO40" s="32"/>
      <c r="VJP40" s="32"/>
      <c r="VJQ40" s="32"/>
      <c r="VJR40" s="32"/>
      <c r="VJS40" s="32"/>
      <c r="VJT40" s="32"/>
      <c r="VJU40" s="32"/>
      <c r="VJV40" s="32"/>
      <c r="VJW40" s="32"/>
      <c r="VJX40" s="32"/>
      <c r="VJY40" s="32"/>
      <c r="VJZ40" s="32"/>
      <c r="VKA40" s="32"/>
      <c r="VKB40" s="32"/>
      <c r="VKC40" s="32"/>
      <c r="VKD40" s="32"/>
      <c r="VKE40" s="32"/>
      <c r="VKF40" s="32"/>
      <c r="VKG40" s="32"/>
      <c r="VKH40" s="32"/>
      <c r="VKI40" s="32"/>
      <c r="VKJ40" s="32"/>
      <c r="VKK40" s="32"/>
      <c r="VKL40" s="32"/>
      <c r="VKM40" s="32"/>
      <c r="VKN40" s="32"/>
      <c r="VKO40" s="32"/>
      <c r="VKP40" s="32"/>
      <c r="VKQ40" s="32"/>
      <c r="VKR40" s="32"/>
      <c r="VKS40" s="32"/>
      <c r="VKT40" s="32"/>
      <c r="VKU40" s="32"/>
      <c r="VKV40" s="32"/>
      <c r="VKW40" s="32"/>
      <c r="VKX40" s="32"/>
      <c r="VKY40" s="32"/>
      <c r="VKZ40" s="32"/>
      <c r="VLA40" s="32"/>
      <c r="VLB40" s="32"/>
      <c r="VLC40" s="32"/>
      <c r="VLD40" s="32"/>
      <c r="VLE40" s="32"/>
      <c r="VLF40" s="32"/>
      <c r="VLG40" s="32"/>
      <c r="VLH40" s="32"/>
      <c r="VLI40" s="32"/>
      <c r="VLJ40" s="32"/>
      <c r="VLK40" s="32"/>
      <c r="VLL40" s="32"/>
      <c r="VLM40" s="32"/>
      <c r="VLN40" s="32"/>
      <c r="VLO40" s="32"/>
      <c r="VLP40" s="32"/>
      <c r="VLQ40" s="32"/>
      <c r="VLR40" s="32"/>
      <c r="VLS40" s="32"/>
      <c r="VLT40" s="32"/>
      <c r="VLU40" s="32"/>
      <c r="VLV40" s="32"/>
      <c r="VLW40" s="32"/>
      <c r="VLX40" s="32"/>
      <c r="VLY40" s="32"/>
      <c r="VLZ40" s="32"/>
      <c r="VMA40" s="32"/>
      <c r="VMB40" s="32"/>
      <c r="VMC40" s="32"/>
      <c r="VMD40" s="32"/>
      <c r="VME40" s="32"/>
      <c r="VMF40" s="32"/>
      <c r="VMG40" s="32"/>
      <c r="VMH40" s="32"/>
      <c r="VMI40" s="32"/>
      <c r="VMJ40" s="32"/>
      <c r="VMK40" s="32"/>
      <c r="VML40" s="32"/>
      <c r="VMM40" s="32"/>
      <c r="VMN40" s="32"/>
      <c r="VMO40" s="32"/>
      <c r="VMP40" s="32"/>
      <c r="VMQ40" s="32"/>
      <c r="VMR40" s="32"/>
      <c r="VMS40" s="32"/>
      <c r="VMT40" s="32"/>
      <c r="VMU40" s="32"/>
      <c r="VMV40" s="32"/>
      <c r="VMW40" s="32"/>
      <c r="VMX40" s="32"/>
      <c r="VMY40" s="32"/>
      <c r="VMZ40" s="32"/>
      <c r="VNA40" s="32"/>
      <c r="VNB40" s="32"/>
      <c r="VNC40" s="32"/>
      <c r="VND40" s="32"/>
      <c r="VNE40" s="32"/>
      <c r="VNF40" s="32"/>
      <c r="VNG40" s="32"/>
      <c r="VNH40" s="32"/>
      <c r="VNI40" s="32"/>
      <c r="VNJ40" s="32"/>
      <c r="VNK40" s="32"/>
      <c r="VNL40" s="32"/>
      <c r="VNM40" s="32"/>
      <c r="VNN40" s="32"/>
      <c r="VNO40" s="32"/>
      <c r="VNP40" s="32"/>
      <c r="VNQ40" s="32"/>
      <c r="VNR40" s="32"/>
      <c r="VNS40" s="32"/>
      <c r="VNT40" s="32"/>
      <c r="VNU40" s="32"/>
      <c r="VNV40" s="32"/>
      <c r="VNW40" s="32"/>
      <c r="VNX40" s="32"/>
      <c r="VNY40" s="32"/>
      <c r="VNZ40" s="32"/>
      <c r="VOA40" s="32"/>
      <c r="VOB40" s="32"/>
      <c r="VOC40" s="32"/>
      <c r="VOD40" s="32"/>
      <c r="VOE40" s="32"/>
      <c r="VOF40" s="32"/>
      <c r="VOG40" s="32"/>
      <c r="VOH40" s="32"/>
      <c r="VOI40" s="32"/>
      <c r="VOJ40" s="32"/>
      <c r="VOK40" s="32"/>
      <c r="VOL40" s="32"/>
      <c r="VOM40" s="32"/>
      <c r="VON40" s="32"/>
      <c r="VOO40" s="32"/>
      <c r="VOP40" s="32"/>
      <c r="VOQ40" s="32"/>
      <c r="VOR40" s="32"/>
      <c r="VOS40" s="32"/>
      <c r="VOT40" s="32"/>
      <c r="VOU40" s="32"/>
      <c r="VOV40" s="32"/>
      <c r="VOW40" s="32"/>
      <c r="VOX40" s="32"/>
      <c r="VOY40" s="32"/>
      <c r="VOZ40" s="32"/>
      <c r="VPA40" s="32"/>
      <c r="VPB40" s="32"/>
      <c r="VPC40" s="32"/>
      <c r="VPD40" s="32"/>
      <c r="VPE40" s="32"/>
      <c r="VPF40" s="32"/>
      <c r="VPG40" s="32"/>
      <c r="VPH40" s="32"/>
      <c r="VPI40" s="32"/>
      <c r="VPJ40" s="32"/>
      <c r="VPK40" s="32"/>
      <c r="VPL40" s="32"/>
      <c r="VPM40" s="32"/>
      <c r="VPN40" s="32"/>
      <c r="VPO40" s="32"/>
      <c r="VPP40" s="32"/>
      <c r="VPQ40" s="32"/>
      <c r="VPR40" s="32"/>
      <c r="VPS40" s="32"/>
      <c r="VPT40" s="32"/>
      <c r="VPU40" s="32"/>
      <c r="VPV40" s="32"/>
      <c r="VPW40" s="32"/>
      <c r="VPX40" s="32"/>
      <c r="VPY40" s="32"/>
      <c r="VPZ40" s="32"/>
      <c r="VQA40" s="32"/>
      <c r="VQB40" s="32"/>
      <c r="VQC40" s="32"/>
      <c r="VQD40" s="32"/>
      <c r="VQE40" s="32"/>
      <c r="VQF40" s="32"/>
      <c r="VQG40" s="32"/>
      <c r="VQH40" s="32"/>
      <c r="VQI40" s="32"/>
      <c r="VQJ40" s="32"/>
      <c r="VQK40" s="32"/>
      <c r="VQL40" s="32"/>
      <c r="VQM40" s="32"/>
      <c r="VQN40" s="32"/>
      <c r="VQO40" s="32"/>
      <c r="VQP40" s="32"/>
      <c r="VQQ40" s="32"/>
      <c r="VQR40" s="32"/>
      <c r="VQS40" s="32"/>
      <c r="VQT40" s="32"/>
      <c r="VQU40" s="32"/>
      <c r="VQV40" s="32"/>
      <c r="VQW40" s="32"/>
      <c r="VQX40" s="32"/>
      <c r="VQY40" s="32"/>
      <c r="VQZ40" s="32"/>
      <c r="VRA40" s="32"/>
      <c r="VRB40" s="32"/>
      <c r="VRC40" s="32"/>
      <c r="VRD40" s="32"/>
      <c r="VRE40" s="32"/>
      <c r="VRF40" s="32"/>
      <c r="VRG40" s="32"/>
      <c r="VRH40" s="32"/>
      <c r="VRI40" s="32"/>
      <c r="VRJ40" s="32"/>
      <c r="VRK40" s="32"/>
      <c r="VRL40" s="32"/>
      <c r="VRM40" s="32"/>
      <c r="VRN40" s="32"/>
      <c r="VRO40" s="32"/>
      <c r="VRP40" s="32"/>
      <c r="VRQ40" s="32"/>
      <c r="VRR40" s="32"/>
      <c r="VRS40" s="32"/>
      <c r="VRT40" s="32"/>
      <c r="VRU40" s="32"/>
      <c r="VRV40" s="32"/>
      <c r="VRW40" s="32"/>
      <c r="VRX40" s="32"/>
      <c r="VRY40" s="32"/>
      <c r="VRZ40" s="32"/>
      <c r="VSA40" s="32"/>
      <c r="VSB40" s="32"/>
      <c r="VSC40" s="32"/>
      <c r="VSD40" s="32"/>
      <c r="VSE40" s="32"/>
      <c r="VSF40" s="32"/>
      <c r="VSG40" s="32"/>
      <c r="VSH40" s="32"/>
      <c r="VSI40" s="32"/>
      <c r="VSJ40" s="32"/>
      <c r="VSK40" s="32"/>
      <c r="VSL40" s="32"/>
      <c r="VSM40" s="32"/>
      <c r="VSN40" s="32"/>
      <c r="VSO40" s="32"/>
      <c r="VSP40" s="32"/>
      <c r="VSQ40" s="32"/>
      <c r="VSR40" s="32"/>
      <c r="VSS40" s="32"/>
      <c r="VST40" s="32"/>
      <c r="VSU40" s="32"/>
      <c r="VSV40" s="32"/>
      <c r="VSW40" s="32"/>
      <c r="VSX40" s="32"/>
      <c r="VSY40" s="32"/>
      <c r="VSZ40" s="32"/>
      <c r="VTA40" s="32"/>
      <c r="VTB40" s="32"/>
      <c r="VTC40" s="32"/>
      <c r="VTD40" s="32"/>
      <c r="VTE40" s="32"/>
      <c r="VTF40" s="32"/>
      <c r="VTG40" s="32"/>
      <c r="VTH40" s="32"/>
      <c r="VTI40" s="32"/>
      <c r="VTJ40" s="32"/>
      <c r="VTK40" s="32"/>
      <c r="VTL40" s="32"/>
      <c r="VTM40" s="32"/>
      <c r="VTN40" s="32"/>
      <c r="VTO40" s="32"/>
      <c r="VTP40" s="32"/>
      <c r="VTQ40" s="32"/>
      <c r="VTR40" s="32"/>
      <c r="VTS40" s="32"/>
      <c r="VTT40" s="32"/>
      <c r="VTU40" s="32"/>
      <c r="VTV40" s="32"/>
      <c r="VTW40" s="32"/>
      <c r="VTX40" s="32"/>
      <c r="VTY40" s="32"/>
      <c r="VTZ40" s="32"/>
      <c r="VUA40" s="32"/>
      <c r="VUB40" s="32"/>
      <c r="VUC40" s="32"/>
      <c r="VUD40" s="32"/>
      <c r="VUE40" s="32"/>
      <c r="VUF40" s="32"/>
      <c r="VUG40" s="32"/>
      <c r="VUH40" s="32"/>
      <c r="VUI40" s="32"/>
      <c r="VUJ40" s="32"/>
      <c r="VUK40" s="32"/>
      <c r="VUL40" s="32"/>
      <c r="VUM40" s="32"/>
      <c r="VUN40" s="32"/>
      <c r="VUO40" s="32"/>
      <c r="VUP40" s="32"/>
      <c r="VUQ40" s="32"/>
      <c r="VUR40" s="32"/>
      <c r="VUS40" s="32"/>
      <c r="VUT40" s="32"/>
      <c r="VUU40" s="32"/>
      <c r="VUV40" s="32"/>
      <c r="VUW40" s="32"/>
      <c r="VUX40" s="32"/>
      <c r="VUY40" s="32"/>
      <c r="VUZ40" s="32"/>
      <c r="VVA40" s="32"/>
      <c r="VVB40" s="32"/>
      <c r="VVC40" s="32"/>
      <c r="VVD40" s="32"/>
      <c r="VVE40" s="32"/>
      <c r="VVF40" s="32"/>
      <c r="VVG40" s="32"/>
      <c r="VVH40" s="32"/>
      <c r="VVI40" s="32"/>
      <c r="VVJ40" s="32"/>
      <c r="VVK40" s="32"/>
      <c r="VVL40" s="32"/>
      <c r="VVM40" s="32"/>
      <c r="VVN40" s="32"/>
      <c r="VVO40" s="32"/>
      <c r="VVP40" s="32"/>
      <c r="VVQ40" s="32"/>
      <c r="VVR40" s="32"/>
      <c r="VVS40" s="32"/>
      <c r="VVT40" s="32"/>
      <c r="VVU40" s="32"/>
      <c r="VVV40" s="32"/>
      <c r="VVW40" s="32"/>
      <c r="VVX40" s="32"/>
      <c r="VVY40" s="32"/>
      <c r="VVZ40" s="32"/>
      <c r="VWA40" s="32"/>
      <c r="VWB40" s="32"/>
      <c r="VWC40" s="32"/>
      <c r="VWD40" s="32"/>
      <c r="VWE40" s="32"/>
      <c r="VWF40" s="32"/>
      <c r="VWG40" s="32"/>
      <c r="VWH40" s="32"/>
      <c r="VWI40" s="32"/>
      <c r="VWJ40" s="32"/>
      <c r="VWK40" s="32"/>
      <c r="VWL40" s="32"/>
      <c r="VWM40" s="32"/>
      <c r="VWN40" s="32"/>
      <c r="VWO40" s="32"/>
      <c r="VWP40" s="32"/>
      <c r="VWQ40" s="32"/>
      <c r="VWR40" s="32"/>
      <c r="VWS40" s="32"/>
      <c r="VWT40" s="32"/>
      <c r="VWU40" s="32"/>
      <c r="VWV40" s="32"/>
      <c r="VWW40" s="32"/>
      <c r="VWX40" s="32"/>
      <c r="VWY40" s="32"/>
      <c r="VWZ40" s="32"/>
      <c r="VXA40" s="32"/>
      <c r="VXB40" s="32"/>
      <c r="VXC40" s="32"/>
      <c r="VXD40" s="32"/>
      <c r="VXE40" s="32"/>
      <c r="VXF40" s="32"/>
      <c r="VXG40" s="32"/>
      <c r="VXH40" s="32"/>
      <c r="VXI40" s="32"/>
      <c r="VXJ40" s="32"/>
      <c r="VXK40" s="32"/>
      <c r="VXL40" s="32"/>
      <c r="VXM40" s="32"/>
      <c r="VXN40" s="32"/>
      <c r="VXO40" s="32"/>
      <c r="VXP40" s="32"/>
      <c r="VXQ40" s="32"/>
      <c r="VXR40" s="32"/>
      <c r="VXS40" s="32"/>
      <c r="VXT40" s="32"/>
      <c r="VXU40" s="32"/>
      <c r="VXV40" s="32"/>
      <c r="VXW40" s="32"/>
      <c r="VXX40" s="32"/>
      <c r="VXY40" s="32"/>
      <c r="VXZ40" s="32"/>
      <c r="VYA40" s="32"/>
      <c r="VYB40" s="32"/>
      <c r="VYC40" s="32"/>
      <c r="VYD40" s="32"/>
      <c r="VYE40" s="32"/>
      <c r="VYF40" s="32"/>
      <c r="VYG40" s="32"/>
      <c r="VYH40" s="32"/>
      <c r="VYI40" s="32"/>
      <c r="VYJ40" s="32"/>
      <c r="VYK40" s="32"/>
      <c r="VYL40" s="32"/>
      <c r="VYM40" s="32"/>
      <c r="VYN40" s="32"/>
      <c r="VYO40" s="32"/>
      <c r="VYP40" s="32"/>
      <c r="VYQ40" s="32"/>
      <c r="VYR40" s="32"/>
      <c r="VYS40" s="32"/>
      <c r="VYT40" s="32"/>
      <c r="VYU40" s="32"/>
      <c r="VYV40" s="32"/>
      <c r="VYW40" s="32"/>
      <c r="VYX40" s="32"/>
      <c r="VYY40" s="32"/>
      <c r="VYZ40" s="32"/>
      <c r="VZA40" s="32"/>
      <c r="VZB40" s="32"/>
      <c r="VZC40" s="32"/>
      <c r="VZD40" s="32"/>
      <c r="VZE40" s="32"/>
      <c r="VZF40" s="32"/>
      <c r="VZG40" s="32"/>
      <c r="VZH40" s="32"/>
      <c r="VZI40" s="32"/>
      <c r="VZJ40" s="32"/>
      <c r="VZK40" s="32"/>
      <c r="VZL40" s="32"/>
      <c r="VZM40" s="32"/>
      <c r="VZN40" s="32"/>
      <c r="VZO40" s="32"/>
      <c r="VZP40" s="32"/>
      <c r="VZQ40" s="32"/>
      <c r="VZR40" s="32"/>
      <c r="VZS40" s="32"/>
      <c r="VZT40" s="32"/>
      <c r="VZU40" s="32"/>
      <c r="VZV40" s="32"/>
      <c r="VZW40" s="32"/>
      <c r="VZX40" s="32"/>
      <c r="VZY40" s="32"/>
      <c r="VZZ40" s="32"/>
      <c r="WAA40" s="32"/>
      <c r="WAB40" s="32"/>
      <c r="WAC40" s="32"/>
      <c r="WAD40" s="32"/>
      <c r="WAE40" s="32"/>
      <c r="WAF40" s="32"/>
      <c r="WAG40" s="32"/>
      <c r="WAH40" s="32"/>
      <c r="WAI40" s="32"/>
      <c r="WAJ40" s="32"/>
      <c r="WAK40" s="32"/>
      <c r="WAL40" s="32"/>
      <c r="WAM40" s="32"/>
      <c r="WAN40" s="32"/>
      <c r="WAO40" s="32"/>
      <c r="WAP40" s="32"/>
      <c r="WAQ40" s="32"/>
      <c r="WAR40" s="32"/>
      <c r="WAS40" s="32"/>
      <c r="WAT40" s="32"/>
      <c r="WAU40" s="32"/>
      <c r="WAV40" s="32"/>
      <c r="WAW40" s="32"/>
      <c r="WAX40" s="32"/>
      <c r="WAY40" s="32"/>
      <c r="WAZ40" s="32"/>
      <c r="WBA40" s="32"/>
      <c r="WBB40" s="32"/>
      <c r="WBC40" s="32"/>
      <c r="WBD40" s="32"/>
      <c r="WBE40" s="32"/>
      <c r="WBF40" s="32"/>
      <c r="WBG40" s="32"/>
      <c r="WBH40" s="32"/>
      <c r="WBI40" s="32"/>
      <c r="WBJ40" s="32"/>
      <c r="WBK40" s="32"/>
      <c r="WBL40" s="32"/>
      <c r="WBM40" s="32"/>
      <c r="WBN40" s="32"/>
      <c r="WBO40" s="32"/>
      <c r="WBP40" s="32"/>
      <c r="WBQ40" s="32"/>
      <c r="WBR40" s="32"/>
      <c r="WBS40" s="32"/>
      <c r="WBT40" s="32"/>
      <c r="WBU40" s="32"/>
      <c r="WBV40" s="32"/>
      <c r="WBW40" s="32"/>
      <c r="WBX40" s="32"/>
      <c r="WBY40" s="32"/>
      <c r="WBZ40" s="32"/>
      <c r="WCA40" s="32"/>
      <c r="WCB40" s="32"/>
      <c r="WCC40" s="32"/>
      <c r="WCD40" s="32"/>
      <c r="WCE40" s="32"/>
      <c r="WCF40" s="32"/>
      <c r="WCG40" s="32"/>
      <c r="WCH40" s="32"/>
      <c r="WCI40" s="32"/>
      <c r="WCJ40" s="32"/>
      <c r="WCK40" s="32"/>
      <c r="WCL40" s="32"/>
      <c r="WCM40" s="32"/>
      <c r="WCN40" s="32"/>
      <c r="WCO40" s="32"/>
      <c r="WCP40" s="32"/>
      <c r="WCQ40" s="32"/>
      <c r="WCR40" s="32"/>
      <c r="WCS40" s="32"/>
      <c r="WCT40" s="32"/>
      <c r="WCU40" s="32"/>
      <c r="WCV40" s="32"/>
      <c r="WCW40" s="32"/>
      <c r="WCX40" s="32"/>
      <c r="WCY40" s="32"/>
      <c r="WCZ40" s="32"/>
      <c r="WDA40" s="32"/>
      <c r="WDB40" s="32"/>
      <c r="WDC40" s="32"/>
      <c r="WDD40" s="32"/>
      <c r="WDE40" s="32"/>
      <c r="WDF40" s="32"/>
      <c r="WDG40" s="32"/>
      <c r="WDH40" s="32"/>
      <c r="WDI40" s="32"/>
      <c r="WDJ40" s="32"/>
      <c r="WDK40" s="32"/>
      <c r="WDL40" s="32"/>
      <c r="WDM40" s="32"/>
      <c r="WDN40" s="32"/>
      <c r="WDO40" s="32"/>
      <c r="WDP40" s="32"/>
      <c r="WDQ40" s="32"/>
      <c r="WDR40" s="32"/>
      <c r="WDS40" s="32"/>
      <c r="WDT40" s="32"/>
      <c r="WDU40" s="32"/>
      <c r="WDV40" s="32"/>
      <c r="WDW40" s="32"/>
      <c r="WDX40" s="32"/>
      <c r="WDY40" s="32"/>
      <c r="WDZ40" s="32"/>
      <c r="WEA40" s="32"/>
      <c r="WEB40" s="32"/>
      <c r="WEC40" s="32"/>
      <c r="WED40" s="32"/>
      <c r="WEE40" s="32"/>
      <c r="WEF40" s="32"/>
      <c r="WEG40" s="32"/>
      <c r="WEH40" s="32"/>
      <c r="WEI40" s="32"/>
      <c r="WEJ40" s="32"/>
      <c r="WEK40" s="32"/>
      <c r="WEL40" s="32"/>
      <c r="WEM40" s="32"/>
      <c r="WEN40" s="32"/>
      <c r="WEO40" s="32"/>
      <c r="WEP40" s="32"/>
      <c r="WEQ40" s="32"/>
      <c r="WER40" s="32"/>
      <c r="WES40" s="32"/>
      <c r="WET40" s="32"/>
      <c r="WEU40" s="32"/>
      <c r="WEV40" s="32"/>
      <c r="WEW40" s="32"/>
      <c r="WEX40" s="32"/>
      <c r="WEY40" s="32"/>
      <c r="WEZ40" s="32"/>
      <c r="WFA40" s="32"/>
      <c r="WFB40" s="32"/>
      <c r="WFC40" s="32"/>
      <c r="WFD40" s="32"/>
      <c r="WFE40" s="32"/>
      <c r="WFF40" s="32"/>
      <c r="WFG40" s="32"/>
      <c r="WFH40" s="32"/>
      <c r="WFI40" s="32"/>
      <c r="WFJ40" s="32"/>
      <c r="WFK40" s="32"/>
      <c r="WFL40" s="32"/>
      <c r="WFM40" s="32"/>
      <c r="WFN40" s="32"/>
      <c r="WFO40" s="32"/>
      <c r="WFP40" s="32"/>
      <c r="WFQ40" s="32"/>
      <c r="WFR40" s="32"/>
      <c r="WFS40" s="32"/>
      <c r="WFT40" s="32"/>
      <c r="WFU40" s="32"/>
      <c r="WFV40" s="32"/>
      <c r="WFW40" s="32"/>
      <c r="WFX40" s="32"/>
      <c r="WFY40" s="32"/>
      <c r="WFZ40" s="32"/>
      <c r="WGA40" s="32"/>
      <c r="WGB40" s="32"/>
      <c r="WGC40" s="32"/>
      <c r="WGD40" s="32"/>
      <c r="WGE40" s="32"/>
      <c r="WGF40" s="32"/>
      <c r="WGG40" s="32"/>
      <c r="WGH40" s="32"/>
      <c r="WGI40" s="32"/>
      <c r="WGJ40" s="32"/>
      <c r="WGK40" s="32"/>
      <c r="WGL40" s="32"/>
      <c r="WGM40" s="32"/>
      <c r="WGN40" s="32"/>
      <c r="WGO40" s="32"/>
      <c r="WGP40" s="32"/>
      <c r="WGQ40" s="32"/>
      <c r="WGR40" s="32"/>
      <c r="WGS40" s="32"/>
      <c r="WGT40" s="32"/>
      <c r="WGU40" s="32"/>
      <c r="WGV40" s="32"/>
      <c r="WGW40" s="32"/>
      <c r="WGX40" s="32"/>
      <c r="WGY40" s="32"/>
      <c r="WGZ40" s="32"/>
      <c r="WHA40" s="32"/>
      <c r="WHB40" s="32"/>
      <c r="WHC40" s="32"/>
      <c r="WHD40" s="32"/>
      <c r="WHE40" s="32"/>
      <c r="WHF40" s="32"/>
      <c r="WHG40" s="32"/>
      <c r="WHH40" s="32"/>
      <c r="WHI40" s="32"/>
      <c r="WHJ40" s="32"/>
      <c r="WHK40" s="32"/>
      <c r="WHL40" s="32"/>
      <c r="WHM40" s="32"/>
      <c r="WHN40" s="32"/>
      <c r="WHO40" s="32"/>
      <c r="WHP40" s="32"/>
      <c r="WHQ40" s="32"/>
      <c r="WHR40" s="32"/>
      <c r="WHS40" s="32"/>
      <c r="WHT40" s="32"/>
      <c r="WHU40" s="32"/>
      <c r="WHV40" s="32"/>
      <c r="WHW40" s="32"/>
      <c r="WHX40" s="32"/>
      <c r="WHY40" s="32"/>
      <c r="WHZ40" s="32"/>
      <c r="WIA40" s="32"/>
      <c r="WIB40" s="32"/>
      <c r="WIC40" s="32"/>
      <c r="WID40" s="32"/>
      <c r="WIE40" s="32"/>
      <c r="WIF40" s="32"/>
      <c r="WIG40" s="32"/>
      <c r="WIH40" s="32"/>
      <c r="WII40" s="32"/>
      <c r="WIJ40" s="32"/>
      <c r="WIK40" s="32"/>
      <c r="WIL40" s="32"/>
      <c r="WIM40" s="32"/>
      <c r="WIN40" s="32"/>
      <c r="WIO40" s="32"/>
      <c r="WIP40" s="32"/>
      <c r="WIQ40" s="32"/>
      <c r="WIR40" s="32"/>
      <c r="WIS40" s="32"/>
      <c r="WIT40" s="32"/>
      <c r="WIU40" s="32"/>
      <c r="WIV40" s="32"/>
      <c r="WIW40" s="32"/>
      <c r="WIX40" s="32"/>
      <c r="WIY40" s="32"/>
      <c r="WIZ40" s="32"/>
      <c r="WJA40" s="32"/>
      <c r="WJB40" s="32"/>
      <c r="WJC40" s="32"/>
      <c r="WJD40" s="32"/>
      <c r="WJE40" s="32"/>
      <c r="WJF40" s="32"/>
      <c r="WJG40" s="32"/>
      <c r="WJH40" s="32"/>
      <c r="WJI40" s="32"/>
      <c r="WJJ40" s="32"/>
      <c r="WJK40" s="32"/>
      <c r="WJL40" s="32"/>
      <c r="WJM40" s="32"/>
      <c r="WJN40" s="32"/>
      <c r="WJO40" s="32"/>
      <c r="WJP40" s="32"/>
      <c r="WJQ40" s="32"/>
      <c r="WJR40" s="32"/>
      <c r="WJS40" s="32"/>
      <c r="WJT40" s="32"/>
      <c r="WJU40" s="32"/>
      <c r="WJV40" s="32"/>
      <c r="WJW40" s="32"/>
      <c r="WJX40" s="32"/>
      <c r="WJY40" s="32"/>
      <c r="WJZ40" s="32"/>
      <c r="WKA40" s="32"/>
      <c r="WKB40" s="32"/>
      <c r="WKC40" s="32"/>
      <c r="WKD40" s="32"/>
      <c r="WKE40" s="32"/>
      <c r="WKF40" s="32"/>
      <c r="WKG40" s="32"/>
      <c r="WKH40" s="32"/>
      <c r="WKI40" s="32"/>
      <c r="WKJ40" s="32"/>
      <c r="WKK40" s="32"/>
      <c r="WKL40" s="32"/>
      <c r="WKM40" s="32"/>
      <c r="WKN40" s="32"/>
      <c r="WKO40" s="32"/>
      <c r="WKP40" s="32"/>
      <c r="WKQ40" s="32"/>
      <c r="WKR40" s="32"/>
      <c r="WKS40" s="32"/>
      <c r="WKT40" s="32"/>
      <c r="WKU40" s="32"/>
      <c r="WKV40" s="32"/>
      <c r="WKW40" s="32"/>
      <c r="WKX40" s="32"/>
      <c r="WKY40" s="32"/>
      <c r="WKZ40" s="32"/>
      <c r="WLA40" s="32"/>
      <c r="WLB40" s="32"/>
      <c r="WLC40" s="32"/>
      <c r="WLD40" s="32"/>
      <c r="WLE40" s="32"/>
      <c r="WLF40" s="32"/>
      <c r="WLG40" s="32"/>
      <c r="WLH40" s="32"/>
      <c r="WLI40" s="32"/>
      <c r="WLJ40" s="32"/>
      <c r="WLK40" s="32"/>
      <c r="WLL40" s="32"/>
      <c r="WLM40" s="32"/>
      <c r="WLN40" s="32"/>
      <c r="WLO40" s="32"/>
      <c r="WLP40" s="32"/>
      <c r="WLQ40" s="32"/>
      <c r="WLR40" s="32"/>
      <c r="WLS40" s="32"/>
      <c r="WLT40" s="32"/>
      <c r="WLU40" s="32"/>
      <c r="WLV40" s="32"/>
      <c r="WLW40" s="32"/>
      <c r="WLX40" s="32"/>
      <c r="WLY40" s="32"/>
      <c r="WLZ40" s="32"/>
      <c r="WMA40" s="32"/>
      <c r="WMB40" s="32"/>
      <c r="WMC40" s="32"/>
      <c r="WMD40" s="32"/>
      <c r="WME40" s="32"/>
      <c r="WMF40" s="32"/>
      <c r="WMG40" s="32"/>
      <c r="WMH40" s="32"/>
      <c r="WMI40" s="32"/>
      <c r="WMJ40" s="32"/>
      <c r="WMK40" s="32"/>
      <c r="WML40" s="32"/>
      <c r="WMM40" s="32"/>
      <c r="WMN40" s="32"/>
      <c r="WMO40" s="32"/>
      <c r="WMP40" s="32"/>
      <c r="WMQ40" s="32"/>
      <c r="WMR40" s="32"/>
      <c r="WMS40" s="32"/>
      <c r="WMT40" s="32"/>
      <c r="WMU40" s="32"/>
      <c r="WMV40" s="32"/>
      <c r="WMW40" s="32"/>
      <c r="WMX40" s="32"/>
      <c r="WMY40" s="32"/>
      <c r="WMZ40" s="32"/>
      <c r="WNA40" s="32"/>
      <c r="WNB40" s="32"/>
      <c r="WNC40" s="32"/>
      <c r="WND40" s="32"/>
      <c r="WNE40" s="32"/>
      <c r="WNF40" s="32"/>
      <c r="WNG40" s="32"/>
      <c r="WNH40" s="32"/>
      <c r="WNI40" s="32"/>
      <c r="WNJ40" s="32"/>
      <c r="WNK40" s="32"/>
      <c r="WNL40" s="32"/>
      <c r="WNM40" s="32"/>
      <c r="WNN40" s="32"/>
      <c r="WNO40" s="32"/>
      <c r="WNP40" s="32"/>
      <c r="WNQ40" s="32"/>
      <c r="WNR40" s="32"/>
      <c r="WNS40" s="32"/>
      <c r="WNT40" s="32"/>
      <c r="WNU40" s="32"/>
      <c r="WNV40" s="32"/>
      <c r="WNW40" s="32"/>
      <c r="WNX40" s="32"/>
      <c r="WNY40" s="32"/>
      <c r="WNZ40" s="32"/>
      <c r="WOA40" s="32"/>
      <c r="WOB40" s="32"/>
      <c r="WOC40" s="32"/>
      <c r="WOD40" s="32"/>
      <c r="WOE40" s="32"/>
      <c r="WOF40" s="32"/>
      <c r="WOG40" s="32"/>
      <c r="WOH40" s="32"/>
      <c r="WOI40" s="32"/>
      <c r="WOJ40" s="32"/>
      <c r="WOK40" s="32"/>
      <c r="WOL40" s="32"/>
      <c r="WOM40" s="32"/>
      <c r="WON40" s="32"/>
      <c r="WOO40" s="32"/>
      <c r="WOP40" s="32"/>
      <c r="WOQ40" s="32"/>
      <c r="WOR40" s="32"/>
      <c r="WOS40" s="32"/>
      <c r="WOT40" s="32"/>
      <c r="WOU40" s="32"/>
      <c r="WOV40" s="32"/>
      <c r="WOW40" s="32"/>
      <c r="WOX40" s="32"/>
      <c r="WOY40" s="32"/>
      <c r="WOZ40" s="32"/>
      <c r="WPA40" s="32"/>
      <c r="WPB40" s="32"/>
      <c r="WPC40" s="32"/>
      <c r="WPD40" s="32"/>
      <c r="WPE40" s="32"/>
      <c r="WPF40" s="32"/>
      <c r="WPG40" s="32"/>
      <c r="WPH40" s="32"/>
      <c r="WPI40" s="32"/>
      <c r="WPJ40" s="32"/>
      <c r="WPK40" s="32"/>
      <c r="WPL40" s="32"/>
      <c r="WPM40" s="32"/>
      <c r="WPN40" s="32"/>
      <c r="WPO40" s="32"/>
      <c r="WPP40" s="32"/>
      <c r="WPQ40" s="32"/>
      <c r="WPR40" s="32"/>
      <c r="WPS40" s="32"/>
      <c r="WPT40" s="32"/>
      <c r="WPU40" s="32"/>
      <c r="WPV40" s="32"/>
      <c r="WPW40" s="32"/>
      <c r="WPX40" s="32"/>
      <c r="WPY40" s="32"/>
      <c r="WPZ40" s="32"/>
      <c r="WQA40" s="32"/>
      <c r="WQB40" s="32"/>
      <c r="WQC40" s="32"/>
      <c r="WQD40" s="32"/>
      <c r="WQE40" s="32"/>
      <c r="WQF40" s="32"/>
      <c r="WQG40" s="32"/>
      <c r="WQH40" s="32"/>
      <c r="WQI40" s="32"/>
      <c r="WQJ40" s="32"/>
      <c r="WQK40" s="32"/>
      <c r="WQL40" s="32"/>
      <c r="WQM40" s="32"/>
      <c r="WQN40" s="32"/>
      <c r="WQO40" s="32"/>
      <c r="WQP40" s="32"/>
      <c r="WQQ40" s="32"/>
      <c r="WQR40" s="32"/>
      <c r="WQS40" s="32"/>
      <c r="WQT40" s="32"/>
      <c r="WQU40" s="32"/>
      <c r="WQV40" s="32"/>
      <c r="WQW40" s="32"/>
      <c r="WQX40" s="32"/>
      <c r="WQY40" s="32"/>
      <c r="WQZ40" s="32"/>
      <c r="WRA40" s="32"/>
      <c r="WRB40" s="32"/>
      <c r="WRC40" s="32"/>
      <c r="WRD40" s="32"/>
      <c r="WRE40" s="32"/>
      <c r="WRF40" s="32"/>
      <c r="WRG40" s="32"/>
      <c r="WRH40" s="32"/>
      <c r="WRI40" s="32"/>
      <c r="WRJ40" s="32"/>
      <c r="WRK40" s="32"/>
      <c r="WRL40" s="32"/>
      <c r="WRM40" s="32"/>
      <c r="WRN40" s="32"/>
      <c r="WRO40" s="32"/>
      <c r="WRP40" s="32"/>
      <c r="WRQ40" s="32"/>
      <c r="WRR40" s="32"/>
      <c r="WRS40" s="32"/>
      <c r="WRT40" s="32"/>
      <c r="WRU40" s="32"/>
      <c r="WRV40" s="32"/>
      <c r="WRW40" s="32"/>
      <c r="WRX40" s="32"/>
      <c r="WRY40" s="32"/>
      <c r="WRZ40" s="32"/>
      <c r="WSA40" s="32"/>
      <c r="WSB40" s="32"/>
      <c r="WSC40" s="32"/>
      <c r="WSD40" s="32"/>
      <c r="WSE40" s="32"/>
      <c r="WSF40" s="32"/>
      <c r="WSG40" s="32"/>
      <c r="WSH40" s="32"/>
      <c r="WSI40" s="32"/>
      <c r="WSJ40" s="32"/>
      <c r="WSK40" s="32"/>
      <c r="WSL40" s="32"/>
      <c r="WSM40" s="32"/>
      <c r="WSN40" s="32"/>
      <c r="WSO40" s="32"/>
      <c r="WSP40" s="32"/>
      <c r="WSQ40" s="32"/>
      <c r="WSR40" s="32"/>
      <c r="WSS40" s="32"/>
      <c r="WST40" s="32"/>
      <c r="WSU40" s="32"/>
      <c r="WSV40" s="32"/>
      <c r="WSW40" s="32"/>
      <c r="WSX40" s="32"/>
      <c r="WSY40" s="32"/>
      <c r="WSZ40" s="32"/>
      <c r="WTA40" s="32"/>
      <c r="WTB40" s="32"/>
      <c r="WTC40" s="32"/>
      <c r="WTD40" s="32"/>
      <c r="WTE40" s="32"/>
      <c r="WTF40" s="32"/>
      <c r="WTG40" s="32"/>
      <c r="WTH40" s="32"/>
      <c r="WTI40" s="32"/>
      <c r="WTJ40" s="32"/>
      <c r="WTK40" s="32"/>
      <c r="WTL40" s="32"/>
      <c r="WTM40" s="32"/>
      <c r="WTN40" s="32"/>
      <c r="WTO40" s="32"/>
      <c r="WTP40" s="32"/>
      <c r="WTQ40" s="32"/>
      <c r="WTR40" s="32"/>
      <c r="WTS40" s="32"/>
      <c r="WTT40" s="32"/>
      <c r="WTU40" s="32"/>
      <c r="WTV40" s="32"/>
      <c r="WTW40" s="32"/>
      <c r="WTX40" s="32"/>
      <c r="WTY40" s="32"/>
      <c r="WTZ40" s="32"/>
      <c r="WUA40" s="32"/>
      <c r="WUB40" s="32"/>
      <c r="WUC40" s="32"/>
      <c r="WUD40" s="32"/>
      <c r="WUE40" s="32"/>
      <c r="WUF40" s="32"/>
      <c r="WUG40" s="32"/>
      <c r="WUH40" s="32"/>
      <c r="WUI40" s="32"/>
      <c r="WUJ40" s="32"/>
      <c r="WUK40" s="32"/>
      <c r="WUL40" s="32"/>
      <c r="WUM40" s="32"/>
      <c r="WUN40" s="32"/>
      <c r="WUO40" s="32"/>
      <c r="WUP40" s="32"/>
      <c r="WUQ40" s="32"/>
      <c r="WUR40" s="32"/>
      <c r="WUS40" s="32"/>
      <c r="WUT40" s="32"/>
      <c r="WUU40" s="32"/>
      <c r="WUV40" s="32"/>
      <c r="WUW40" s="32"/>
      <c r="WUX40" s="32"/>
      <c r="WUY40" s="32"/>
      <c r="WUZ40" s="32"/>
      <c r="WVA40" s="32"/>
      <c r="WVB40" s="32"/>
      <c r="WVC40" s="32"/>
      <c r="WVD40" s="32"/>
      <c r="WVE40" s="32"/>
      <c r="WVF40" s="32"/>
      <c r="WVG40" s="32"/>
      <c r="WVH40" s="32"/>
      <c r="WVI40" s="32"/>
      <c r="WVJ40" s="32"/>
      <c r="WVK40" s="32"/>
      <c r="WVL40" s="32"/>
      <c r="WVM40" s="32"/>
      <c r="WVN40" s="32"/>
      <c r="WVO40" s="32"/>
      <c r="WVP40" s="32"/>
      <c r="WVQ40" s="32"/>
      <c r="WVR40" s="32"/>
      <c r="WVS40" s="32"/>
      <c r="WVT40" s="32"/>
      <c r="WVU40" s="32"/>
      <c r="WVV40" s="32"/>
      <c r="WVW40" s="32"/>
      <c r="WVX40" s="32"/>
      <c r="WVY40" s="32"/>
      <c r="WVZ40" s="32"/>
      <c r="WWA40" s="32"/>
      <c r="WWB40" s="32"/>
      <c r="WWC40" s="32"/>
      <c r="WWD40" s="32"/>
      <c r="WWE40" s="32"/>
      <c r="WWF40" s="32"/>
      <c r="WWG40" s="32"/>
      <c r="WWH40" s="32"/>
      <c r="WWI40" s="32"/>
      <c r="WWJ40" s="32"/>
      <c r="WWK40" s="32"/>
      <c r="WWL40" s="32"/>
      <c r="WWM40" s="32"/>
      <c r="WWN40" s="32"/>
      <c r="WWO40" s="32"/>
      <c r="WWP40" s="32"/>
      <c r="WWQ40" s="32"/>
      <c r="WWR40" s="32"/>
      <c r="WWS40" s="32"/>
      <c r="WWT40" s="32"/>
      <c r="WWU40" s="32"/>
      <c r="WWV40" s="32"/>
      <c r="WWW40" s="32"/>
      <c r="WWX40" s="32"/>
      <c r="WWY40" s="32"/>
      <c r="WWZ40" s="32"/>
      <c r="WXA40" s="32"/>
      <c r="WXB40" s="32"/>
      <c r="WXC40" s="32"/>
      <c r="WXD40" s="32"/>
      <c r="WXE40" s="32"/>
      <c r="WXF40" s="32"/>
      <c r="WXG40" s="32"/>
      <c r="WXH40" s="32"/>
      <c r="WXI40" s="32"/>
      <c r="WXJ40" s="32"/>
      <c r="WXK40" s="32"/>
      <c r="WXL40" s="32"/>
      <c r="WXM40" s="32"/>
      <c r="WXN40" s="32"/>
      <c r="WXO40" s="32"/>
      <c r="WXP40" s="32"/>
      <c r="WXQ40" s="32"/>
      <c r="WXR40" s="32"/>
      <c r="WXS40" s="32"/>
      <c r="WXT40" s="32"/>
      <c r="WXU40" s="32"/>
      <c r="WXV40" s="32"/>
      <c r="WXW40" s="32"/>
      <c r="WXX40" s="32"/>
      <c r="WXY40" s="32"/>
      <c r="WXZ40" s="32"/>
      <c r="WYA40" s="32"/>
      <c r="WYB40" s="32"/>
      <c r="WYC40" s="32"/>
      <c r="WYD40" s="32"/>
      <c r="WYE40" s="32"/>
      <c r="WYF40" s="32"/>
      <c r="WYG40" s="32"/>
      <c r="WYH40" s="32"/>
      <c r="WYI40" s="32"/>
      <c r="WYJ40" s="32"/>
      <c r="WYK40" s="32"/>
      <c r="WYL40" s="32"/>
      <c r="WYM40" s="32"/>
      <c r="WYN40" s="32"/>
      <c r="WYO40" s="32"/>
      <c r="WYP40" s="32"/>
      <c r="WYQ40" s="32"/>
      <c r="WYR40" s="32"/>
      <c r="WYS40" s="32"/>
      <c r="WYT40" s="32"/>
      <c r="WYU40" s="32"/>
      <c r="WYV40" s="32"/>
      <c r="WYW40" s="32"/>
      <c r="WYX40" s="32"/>
      <c r="WYY40" s="32"/>
      <c r="WYZ40" s="32"/>
      <c r="WZA40" s="32"/>
      <c r="WZB40" s="32"/>
      <c r="WZC40" s="32"/>
      <c r="WZD40" s="32"/>
      <c r="WZE40" s="32"/>
      <c r="WZF40" s="32"/>
      <c r="WZG40" s="32"/>
      <c r="WZH40" s="32"/>
      <c r="WZI40" s="32"/>
      <c r="WZJ40" s="32"/>
      <c r="WZK40" s="32"/>
      <c r="WZL40" s="32"/>
      <c r="WZM40" s="32"/>
      <c r="WZN40" s="32"/>
      <c r="WZO40" s="32"/>
      <c r="WZP40" s="32"/>
      <c r="WZQ40" s="32"/>
      <c r="WZR40" s="32"/>
      <c r="WZS40" s="32"/>
      <c r="WZT40" s="32"/>
      <c r="WZU40" s="32"/>
      <c r="WZV40" s="32"/>
      <c r="WZW40" s="32"/>
      <c r="WZX40" s="32"/>
      <c r="WZY40" s="32"/>
      <c r="WZZ40" s="32"/>
      <c r="XAA40" s="32"/>
      <c r="XAB40" s="32"/>
      <c r="XAC40" s="32"/>
      <c r="XAD40" s="32"/>
      <c r="XAE40" s="32"/>
      <c r="XAF40" s="32"/>
      <c r="XAG40" s="32"/>
      <c r="XAH40" s="32"/>
      <c r="XAI40" s="32"/>
      <c r="XAJ40" s="32"/>
      <c r="XAK40" s="32"/>
      <c r="XAL40" s="32"/>
      <c r="XAM40" s="32"/>
      <c r="XAN40" s="32"/>
      <c r="XAO40" s="32"/>
      <c r="XAP40" s="32"/>
      <c r="XAQ40" s="32"/>
      <c r="XAR40" s="32"/>
      <c r="XAS40" s="32"/>
      <c r="XAT40" s="32"/>
      <c r="XAU40" s="32"/>
      <c r="XAV40" s="32"/>
      <c r="XAW40" s="32"/>
      <c r="XAX40" s="32"/>
      <c r="XAY40" s="32"/>
      <c r="XAZ40" s="32"/>
      <c r="XBA40" s="32"/>
      <c r="XBB40" s="32"/>
      <c r="XBC40" s="32"/>
      <c r="XBD40" s="32"/>
      <c r="XBE40" s="32"/>
      <c r="XBF40" s="32"/>
      <c r="XBG40" s="32"/>
      <c r="XBH40" s="32"/>
      <c r="XBI40" s="32"/>
      <c r="XBJ40" s="32"/>
      <c r="XBK40" s="32"/>
      <c r="XBL40" s="32"/>
      <c r="XBM40" s="32"/>
      <c r="XBN40" s="32"/>
      <c r="XBO40" s="32"/>
      <c r="XBP40" s="32"/>
      <c r="XBQ40" s="32"/>
      <c r="XBR40" s="32"/>
      <c r="XBS40" s="32"/>
      <c r="XBT40" s="32"/>
      <c r="XBU40" s="32"/>
      <c r="XBV40" s="32"/>
      <c r="XBW40" s="32"/>
      <c r="XBX40" s="32"/>
      <c r="XBY40" s="32"/>
      <c r="XBZ40" s="32"/>
      <c r="XCA40" s="32"/>
      <c r="XCB40" s="32"/>
      <c r="XCC40" s="32"/>
      <c r="XCD40" s="32"/>
      <c r="XCE40" s="32"/>
      <c r="XCF40" s="32"/>
      <c r="XCG40" s="32"/>
      <c r="XCH40" s="32"/>
      <c r="XCI40" s="32"/>
      <c r="XCJ40" s="32"/>
      <c r="XCK40" s="32"/>
      <c r="XCL40" s="32"/>
      <c r="XCM40" s="32"/>
      <c r="XCN40" s="32"/>
      <c r="XCO40" s="32"/>
      <c r="XCP40" s="32"/>
      <c r="XCQ40" s="32"/>
      <c r="XCR40" s="32"/>
      <c r="XCS40" s="32"/>
      <c r="XCT40" s="32"/>
      <c r="XCU40" s="32"/>
      <c r="XCV40" s="32"/>
      <c r="XCW40" s="32"/>
      <c r="XCX40" s="32"/>
      <c r="XCY40" s="32"/>
      <c r="XCZ40" s="32"/>
      <c r="XDA40" s="32"/>
      <c r="XDB40" s="32"/>
      <c r="XDC40" s="32"/>
      <c r="XDD40" s="32"/>
      <c r="XDE40" s="32"/>
      <c r="XDF40" s="32"/>
      <c r="XDG40" s="32"/>
      <c r="XDH40" s="32"/>
      <c r="XDI40" s="32"/>
      <c r="XDJ40" s="32"/>
      <c r="XDK40" s="32"/>
      <c r="XDL40" s="32"/>
      <c r="XDM40" s="32"/>
      <c r="XDN40" s="32"/>
      <c r="XDO40" s="32"/>
      <c r="XDP40" s="32"/>
      <c r="XDQ40" s="32"/>
      <c r="XDR40" s="32"/>
      <c r="XDS40" s="32"/>
      <c r="XDT40" s="32"/>
      <c r="XDU40" s="32"/>
      <c r="XDV40" s="32"/>
      <c r="XDW40" s="32"/>
      <c r="XDX40" s="32"/>
      <c r="XDY40" s="32"/>
      <c r="XDZ40" s="32"/>
      <c r="XEA40" s="32"/>
      <c r="XEB40" s="32"/>
      <c r="XEC40" s="32"/>
      <c r="XED40" s="32"/>
      <c r="XEE40" s="32"/>
      <c r="XEF40" s="32"/>
      <c r="XEG40" s="32"/>
      <c r="XEH40" s="32"/>
      <c r="XEI40" s="32"/>
      <c r="XEJ40" s="32"/>
      <c r="XEK40" s="32"/>
      <c r="XEL40" s="32"/>
      <c r="XEM40" s="32"/>
      <c r="XEN40" s="32"/>
      <c r="XEO40" s="32"/>
      <c r="XEP40" s="32"/>
      <c r="XEQ40" s="32"/>
      <c r="XER40" s="32"/>
      <c r="XES40" s="32"/>
      <c r="XET40" s="32"/>
      <c r="XEU40" s="32"/>
      <c r="XEV40" s="32"/>
      <c r="XEW40" s="32"/>
      <c r="XEX40" s="32"/>
      <c r="XEY40" s="32"/>
      <c r="XEZ40" s="32"/>
      <c r="XFA40" s="32"/>
      <c r="XFB40" s="32"/>
    </row>
    <row r="41" spans="1:16382" x14ac:dyDescent="0.15">
      <c r="A41" s="10">
        <v>42926</v>
      </c>
      <c r="B41" s="105">
        <v>0.33333333333333331</v>
      </c>
      <c r="C41" s="105">
        <v>0.41666666666666669</v>
      </c>
      <c r="D41" s="94">
        <v>15</v>
      </c>
      <c r="E41" s="39" t="s">
        <v>112</v>
      </c>
      <c r="F41" s="49"/>
      <c r="G41" s="22" t="s">
        <v>57</v>
      </c>
      <c r="H41" s="64">
        <v>20</v>
      </c>
      <c r="I41" s="64"/>
      <c r="J41" s="15"/>
      <c r="K41" s="17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  <c r="HH41" s="32"/>
      <c r="HI41" s="32"/>
      <c r="HJ41" s="32"/>
      <c r="HK41" s="32"/>
      <c r="HL41" s="32"/>
      <c r="HM41" s="32"/>
      <c r="HN41" s="32"/>
      <c r="HO41" s="32"/>
      <c r="HP41" s="32"/>
      <c r="HQ41" s="32"/>
      <c r="HR41" s="32"/>
      <c r="HS41" s="32"/>
      <c r="HT41" s="32"/>
      <c r="HU41" s="32"/>
      <c r="HV41" s="32"/>
      <c r="HW41" s="32"/>
      <c r="HX41" s="32"/>
      <c r="HY41" s="32"/>
      <c r="HZ41" s="32"/>
      <c r="IA41" s="32"/>
      <c r="IB41" s="32"/>
      <c r="IC41" s="32"/>
      <c r="ID41" s="32"/>
      <c r="IE41" s="32"/>
      <c r="IF41" s="32"/>
      <c r="IG41" s="32"/>
      <c r="IH41" s="32"/>
      <c r="II41" s="32"/>
      <c r="IJ41" s="32"/>
      <c r="IK41" s="32"/>
      <c r="IL41" s="32"/>
      <c r="IM41" s="32"/>
      <c r="IN41" s="32"/>
      <c r="IO41" s="32"/>
      <c r="IP41" s="32"/>
      <c r="IQ41" s="32"/>
      <c r="IR41" s="32"/>
      <c r="IS41" s="32"/>
      <c r="IT41" s="32"/>
      <c r="IU41" s="32"/>
      <c r="IV41" s="32"/>
      <c r="IW41" s="32"/>
      <c r="IX41" s="32"/>
      <c r="IY41" s="32"/>
      <c r="IZ41" s="32"/>
      <c r="JA41" s="32"/>
      <c r="JB41" s="32"/>
      <c r="JC41" s="32"/>
      <c r="JD41" s="32"/>
      <c r="JE41" s="32"/>
      <c r="JF41" s="32"/>
      <c r="JG41" s="32"/>
      <c r="JH41" s="32"/>
      <c r="JI41" s="32"/>
      <c r="JJ41" s="32"/>
      <c r="JK41" s="32"/>
      <c r="JL41" s="32"/>
      <c r="JM41" s="32"/>
      <c r="JN41" s="32"/>
      <c r="JO41" s="32"/>
      <c r="JP41" s="32"/>
      <c r="JQ41" s="32"/>
      <c r="JR41" s="32"/>
      <c r="JS41" s="32"/>
      <c r="JT41" s="32"/>
      <c r="JU41" s="32"/>
      <c r="JV41" s="32"/>
      <c r="JW41" s="32"/>
      <c r="JX41" s="32"/>
      <c r="JY41" s="32"/>
      <c r="JZ41" s="32"/>
      <c r="KA41" s="32"/>
      <c r="KB41" s="32"/>
      <c r="KC41" s="32"/>
      <c r="KD41" s="32"/>
      <c r="KE41" s="32"/>
      <c r="KF41" s="32"/>
      <c r="KG41" s="32"/>
      <c r="KH41" s="32"/>
      <c r="KI41" s="32"/>
      <c r="KJ41" s="32"/>
      <c r="KK41" s="32"/>
      <c r="KL41" s="32"/>
      <c r="KM41" s="32"/>
      <c r="KN41" s="32"/>
      <c r="KO41" s="32"/>
      <c r="KP41" s="32"/>
      <c r="KQ41" s="32"/>
      <c r="KR41" s="32"/>
      <c r="KS41" s="32"/>
      <c r="KT41" s="32"/>
      <c r="KU41" s="32"/>
      <c r="KV41" s="32"/>
      <c r="KW41" s="32"/>
      <c r="KX41" s="32"/>
      <c r="KY41" s="32"/>
      <c r="KZ41" s="32"/>
      <c r="LA41" s="32"/>
      <c r="LB41" s="32"/>
      <c r="LC41" s="32"/>
      <c r="LD41" s="32"/>
      <c r="LE41" s="32"/>
      <c r="LF41" s="32"/>
      <c r="LG41" s="32"/>
      <c r="LH41" s="32"/>
      <c r="LI41" s="32"/>
      <c r="LJ41" s="32"/>
      <c r="LK41" s="32"/>
      <c r="LL41" s="32"/>
      <c r="LM41" s="32"/>
      <c r="LN41" s="32"/>
      <c r="LO41" s="32"/>
      <c r="LP41" s="32"/>
      <c r="LQ41" s="32"/>
      <c r="LR41" s="32"/>
      <c r="LS41" s="32"/>
      <c r="LT41" s="32"/>
      <c r="LU41" s="32"/>
      <c r="LV41" s="32"/>
      <c r="LW41" s="32"/>
      <c r="LX41" s="32"/>
      <c r="LY41" s="32"/>
      <c r="LZ41" s="32"/>
      <c r="MA41" s="32"/>
      <c r="MB41" s="32"/>
      <c r="MC41" s="32"/>
      <c r="MD41" s="32"/>
      <c r="ME41" s="32"/>
      <c r="MF41" s="32"/>
      <c r="MG41" s="32"/>
      <c r="MH41" s="32"/>
      <c r="MI41" s="32"/>
      <c r="MJ41" s="32"/>
      <c r="MK41" s="32"/>
      <c r="ML41" s="32"/>
      <c r="MM41" s="32"/>
      <c r="MN41" s="32"/>
      <c r="MO41" s="32"/>
      <c r="MP41" s="32"/>
      <c r="MQ41" s="32"/>
      <c r="MR41" s="32"/>
      <c r="MS41" s="32"/>
      <c r="MT41" s="32"/>
      <c r="MU41" s="32"/>
      <c r="MV41" s="32"/>
      <c r="MW41" s="32"/>
      <c r="MX41" s="32"/>
      <c r="MY41" s="32"/>
      <c r="MZ41" s="32"/>
      <c r="NA41" s="32"/>
      <c r="NB41" s="32"/>
      <c r="NC41" s="32"/>
      <c r="ND41" s="32"/>
      <c r="NE41" s="32"/>
      <c r="NF41" s="32"/>
      <c r="NG41" s="32"/>
      <c r="NH41" s="32"/>
      <c r="NI41" s="32"/>
      <c r="NJ41" s="32"/>
      <c r="NK41" s="32"/>
      <c r="NL41" s="32"/>
      <c r="NM41" s="32"/>
      <c r="NN41" s="32"/>
      <c r="NO41" s="32"/>
      <c r="NP41" s="32"/>
      <c r="NQ41" s="32"/>
      <c r="NR41" s="32"/>
      <c r="NS41" s="32"/>
      <c r="NT41" s="32"/>
      <c r="NU41" s="32"/>
      <c r="NV41" s="32"/>
      <c r="NW41" s="32"/>
      <c r="NX41" s="32"/>
      <c r="NY41" s="32"/>
      <c r="NZ41" s="32"/>
      <c r="OA41" s="32"/>
      <c r="OB41" s="32"/>
      <c r="OC41" s="32"/>
      <c r="OD41" s="32"/>
      <c r="OE41" s="32"/>
      <c r="OF41" s="32"/>
      <c r="OG41" s="32"/>
      <c r="OH41" s="32"/>
      <c r="OI41" s="32"/>
      <c r="OJ41" s="32"/>
      <c r="OK41" s="32"/>
      <c r="OL41" s="32"/>
      <c r="OM41" s="32"/>
      <c r="ON41" s="32"/>
      <c r="OO41" s="32"/>
      <c r="OP41" s="32"/>
      <c r="OQ41" s="32"/>
      <c r="OR41" s="32"/>
      <c r="OS41" s="32"/>
      <c r="OT41" s="32"/>
      <c r="OU41" s="32"/>
      <c r="OV41" s="32"/>
      <c r="OW41" s="32"/>
      <c r="OX41" s="32"/>
      <c r="OY41" s="32"/>
      <c r="OZ41" s="32"/>
      <c r="PA41" s="32"/>
      <c r="PB41" s="32"/>
      <c r="PC41" s="32"/>
      <c r="PD41" s="32"/>
      <c r="PE41" s="32"/>
      <c r="PF41" s="32"/>
      <c r="PG41" s="32"/>
      <c r="PH41" s="32"/>
      <c r="PI41" s="32"/>
      <c r="PJ41" s="32"/>
      <c r="PK41" s="32"/>
      <c r="PL41" s="32"/>
      <c r="PM41" s="32"/>
      <c r="PN41" s="32"/>
      <c r="PO41" s="32"/>
      <c r="PP41" s="32"/>
      <c r="PQ41" s="32"/>
      <c r="PR41" s="32"/>
      <c r="PS41" s="32"/>
      <c r="PT41" s="32"/>
      <c r="PU41" s="32"/>
      <c r="PV41" s="32"/>
      <c r="PW41" s="32"/>
      <c r="PX41" s="32"/>
      <c r="PY41" s="32"/>
      <c r="PZ41" s="32"/>
      <c r="QA41" s="32"/>
      <c r="QB41" s="32"/>
      <c r="QC41" s="32"/>
      <c r="QD41" s="32"/>
      <c r="QE41" s="32"/>
      <c r="QF41" s="32"/>
      <c r="QG41" s="32"/>
      <c r="QH41" s="32"/>
      <c r="QI41" s="32"/>
      <c r="QJ41" s="32"/>
      <c r="QK41" s="32"/>
      <c r="QL41" s="32"/>
      <c r="QM41" s="32"/>
      <c r="QN41" s="32"/>
      <c r="QO41" s="32"/>
      <c r="QP41" s="32"/>
      <c r="QQ41" s="32"/>
      <c r="QR41" s="32"/>
      <c r="QS41" s="32"/>
      <c r="QT41" s="32"/>
      <c r="QU41" s="32"/>
      <c r="QV41" s="32"/>
      <c r="QW41" s="32"/>
      <c r="QX41" s="32"/>
      <c r="QY41" s="32"/>
      <c r="QZ41" s="32"/>
      <c r="RA41" s="32"/>
      <c r="RB41" s="32"/>
      <c r="RC41" s="32"/>
      <c r="RD41" s="32"/>
      <c r="RE41" s="32"/>
      <c r="RF41" s="32"/>
      <c r="RG41" s="32"/>
      <c r="RH41" s="32"/>
      <c r="RI41" s="32"/>
      <c r="RJ41" s="32"/>
      <c r="RK41" s="32"/>
      <c r="RL41" s="32"/>
      <c r="RM41" s="32"/>
      <c r="RN41" s="32"/>
      <c r="RO41" s="32"/>
      <c r="RP41" s="32"/>
      <c r="RQ41" s="32"/>
      <c r="RR41" s="32"/>
      <c r="RS41" s="32"/>
      <c r="RT41" s="32"/>
      <c r="RU41" s="32"/>
      <c r="RV41" s="32"/>
      <c r="RW41" s="32"/>
      <c r="RX41" s="32"/>
      <c r="RY41" s="32"/>
      <c r="RZ41" s="32"/>
      <c r="SA41" s="32"/>
      <c r="SB41" s="32"/>
      <c r="SC41" s="32"/>
      <c r="SD41" s="32"/>
      <c r="SE41" s="32"/>
      <c r="SF41" s="32"/>
      <c r="SG41" s="32"/>
      <c r="SH41" s="32"/>
      <c r="SI41" s="32"/>
      <c r="SJ41" s="32"/>
      <c r="SK41" s="32"/>
      <c r="SL41" s="32"/>
      <c r="SM41" s="32"/>
      <c r="SN41" s="32"/>
      <c r="SO41" s="32"/>
      <c r="SP41" s="32"/>
      <c r="SQ41" s="32"/>
      <c r="SR41" s="32"/>
      <c r="SS41" s="32"/>
      <c r="ST41" s="32"/>
      <c r="SU41" s="32"/>
      <c r="SV41" s="32"/>
      <c r="SW41" s="32"/>
      <c r="SX41" s="32"/>
      <c r="SY41" s="32"/>
      <c r="SZ41" s="32"/>
      <c r="TA41" s="32"/>
      <c r="TB41" s="32"/>
      <c r="TC41" s="32"/>
      <c r="TD41" s="32"/>
      <c r="TE41" s="32"/>
      <c r="TF41" s="32"/>
      <c r="TG41" s="32"/>
      <c r="TH41" s="32"/>
      <c r="TI41" s="32"/>
      <c r="TJ41" s="32"/>
      <c r="TK41" s="32"/>
      <c r="TL41" s="32"/>
      <c r="TM41" s="32"/>
      <c r="TN41" s="32"/>
      <c r="TO41" s="32"/>
      <c r="TP41" s="32"/>
      <c r="TQ41" s="32"/>
      <c r="TR41" s="32"/>
      <c r="TS41" s="32"/>
      <c r="TT41" s="32"/>
      <c r="TU41" s="32"/>
      <c r="TV41" s="32"/>
      <c r="TW41" s="32"/>
      <c r="TX41" s="32"/>
      <c r="TY41" s="32"/>
      <c r="TZ41" s="32"/>
      <c r="UA41" s="32"/>
      <c r="UB41" s="32"/>
      <c r="UC41" s="32"/>
      <c r="UD41" s="32"/>
      <c r="UE41" s="32"/>
      <c r="UF41" s="32"/>
      <c r="UG41" s="32"/>
      <c r="UH41" s="32"/>
      <c r="UI41" s="32"/>
      <c r="UJ41" s="32"/>
      <c r="UK41" s="32"/>
      <c r="UL41" s="32"/>
      <c r="UM41" s="32"/>
      <c r="UN41" s="32"/>
      <c r="UO41" s="32"/>
      <c r="UP41" s="32"/>
      <c r="UQ41" s="32"/>
      <c r="UR41" s="32"/>
      <c r="US41" s="32"/>
      <c r="UT41" s="32"/>
      <c r="UU41" s="32"/>
      <c r="UV41" s="32"/>
      <c r="UW41" s="32"/>
      <c r="UX41" s="32"/>
      <c r="UY41" s="32"/>
      <c r="UZ41" s="32"/>
      <c r="VA41" s="32"/>
      <c r="VB41" s="32"/>
      <c r="VC41" s="32"/>
      <c r="VD41" s="32"/>
      <c r="VE41" s="32"/>
      <c r="VF41" s="32"/>
      <c r="VG41" s="32"/>
      <c r="VH41" s="32"/>
      <c r="VI41" s="32"/>
      <c r="VJ41" s="32"/>
      <c r="VK41" s="32"/>
      <c r="VL41" s="32"/>
      <c r="VM41" s="32"/>
      <c r="VN41" s="32"/>
      <c r="VO41" s="32"/>
      <c r="VP41" s="32"/>
      <c r="VQ41" s="32"/>
      <c r="VR41" s="32"/>
      <c r="VS41" s="32"/>
      <c r="VT41" s="32"/>
      <c r="VU41" s="32"/>
      <c r="VV41" s="32"/>
      <c r="VW41" s="32"/>
      <c r="VX41" s="32"/>
      <c r="VY41" s="32"/>
      <c r="VZ41" s="32"/>
      <c r="WA41" s="32"/>
      <c r="WB41" s="32"/>
      <c r="WC41" s="32"/>
      <c r="WD41" s="32"/>
      <c r="WE41" s="32"/>
      <c r="WF41" s="32"/>
      <c r="WG41" s="32"/>
      <c r="WH41" s="32"/>
      <c r="WI41" s="32"/>
      <c r="WJ41" s="32"/>
      <c r="WK41" s="32"/>
      <c r="WL41" s="32"/>
      <c r="WM41" s="32"/>
      <c r="WN41" s="32"/>
      <c r="WO41" s="32"/>
      <c r="WP41" s="32"/>
      <c r="WQ41" s="32"/>
      <c r="WR41" s="32"/>
      <c r="WS41" s="32"/>
      <c r="WT41" s="32"/>
      <c r="WU41" s="32"/>
      <c r="WV41" s="32"/>
      <c r="WW41" s="32"/>
      <c r="WX41" s="32"/>
      <c r="WY41" s="32"/>
      <c r="WZ41" s="32"/>
      <c r="XA41" s="32"/>
      <c r="XB41" s="32"/>
      <c r="XC41" s="32"/>
      <c r="XD41" s="32"/>
      <c r="XE41" s="32"/>
      <c r="XF41" s="32"/>
      <c r="XG41" s="32"/>
      <c r="XH41" s="32"/>
      <c r="XI41" s="32"/>
      <c r="XJ41" s="32"/>
      <c r="XK41" s="32"/>
      <c r="XL41" s="32"/>
      <c r="XM41" s="32"/>
      <c r="XN41" s="32"/>
      <c r="XO41" s="32"/>
      <c r="XP41" s="32"/>
      <c r="XQ41" s="32"/>
      <c r="XR41" s="32"/>
      <c r="XS41" s="32"/>
      <c r="XT41" s="32"/>
      <c r="XU41" s="32"/>
      <c r="XV41" s="32"/>
      <c r="XW41" s="32"/>
      <c r="XX41" s="32"/>
      <c r="XY41" s="32"/>
      <c r="XZ41" s="32"/>
      <c r="YA41" s="32"/>
      <c r="YB41" s="32"/>
      <c r="YC41" s="32"/>
      <c r="YD41" s="32"/>
      <c r="YE41" s="32"/>
      <c r="YF41" s="32"/>
      <c r="YG41" s="32"/>
      <c r="YH41" s="32"/>
      <c r="YI41" s="32"/>
      <c r="YJ41" s="32"/>
      <c r="YK41" s="32"/>
      <c r="YL41" s="32"/>
      <c r="YM41" s="32"/>
      <c r="YN41" s="32"/>
      <c r="YO41" s="32"/>
      <c r="YP41" s="32"/>
      <c r="YQ41" s="32"/>
      <c r="YR41" s="32"/>
      <c r="YS41" s="32"/>
      <c r="YT41" s="32"/>
      <c r="YU41" s="32"/>
      <c r="YV41" s="32"/>
      <c r="YW41" s="32"/>
      <c r="YX41" s="32"/>
      <c r="YY41" s="32"/>
      <c r="YZ41" s="32"/>
      <c r="ZA41" s="32"/>
      <c r="ZB41" s="32"/>
      <c r="ZC41" s="32"/>
      <c r="ZD41" s="32"/>
      <c r="ZE41" s="32"/>
      <c r="ZF41" s="32"/>
      <c r="ZG41" s="32"/>
      <c r="ZH41" s="32"/>
      <c r="ZI41" s="32"/>
      <c r="ZJ41" s="32"/>
      <c r="ZK41" s="32"/>
      <c r="ZL41" s="32"/>
      <c r="ZM41" s="32"/>
      <c r="ZN41" s="32"/>
      <c r="ZO41" s="32"/>
      <c r="ZP41" s="32"/>
      <c r="ZQ41" s="32"/>
      <c r="ZR41" s="32"/>
      <c r="ZS41" s="32"/>
      <c r="ZT41" s="32"/>
      <c r="ZU41" s="32"/>
      <c r="ZV41" s="32"/>
      <c r="ZW41" s="32"/>
      <c r="ZX41" s="32"/>
      <c r="ZY41" s="32"/>
      <c r="ZZ41" s="32"/>
      <c r="AAA41" s="32"/>
      <c r="AAB41" s="32"/>
      <c r="AAC41" s="32"/>
      <c r="AAD41" s="32"/>
      <c r="AAE41" s="32"/>
      <c r="AAF41" s="32"/>
      <c r="AAG41" s="32"/>
      <c r="AAH41" s="32"/>
      <c r="AAI41" s="32"/>
      <c r="AAJ41" s="32"/>
      <c r="AAK41" s="32"/>
      <c r="AAL41" s="32"/>
      <c r="AAM41" s="32"/>
      <c r="AAN41" s="32"/>
      <c r="AAO41" s="32"/>
      <c r="AAP41" s="32"/>
      <c r="AAQ41" s="32"/>
      <c r="AAR41" s="32"/>
      <c r="AAS41" s="32"/>
      <c r="AAT41" s="32"/>
      <c r="AAU41" s="32"/>
      <c r="AAV41" s="32"/>
      <c r="AAW41" s="32"/>
      <c r="AAX41" s="32"/>
      <c r="AAY41" s="32"/>
      <c r="AAZ41" s="32"/>
      <c r="ABA41" s="32"/>
      <c r="ABB41" s="32"/>
      <c r="ABC41" s="32"/>
      <c r="ABD41" s="32"/>
      <c r="ABE41" s="32"/>
      <c r="ABF41" s="32"/>
      <c r="ABG41" s="32"/>
      <c r="ABH41" s="32"/>
      <c r="ABI41" s="32"/>
      <c r="ABJ41" s="32"/>
      <c r="ABK41" s="32"/>
      <c r="ABL41" s="32"/>
      <c r="ABM41" s="32"/>
      <c r="ABN41" s="32"/>
      <c r="ABO41" s="32"/>
      <c r="ABP41" s="32"/>
      <c r="ABQ41" s="32"/>
      <c r="ABR41" s="32"/>
      <c r="ABS41" s="32"/>
      <c r="ABT41" s="32"/>
      <c r="ABU41" s="32"/>
      <c r="ABV41" s="32"/>
      <c r="ABW41" s="32"/>
      <c r="ABX41" s="32"/>
      <c r="ABY41" s="32"/>
      <c r="ABZ41" s="32"/>
      <c r="ACA41" s="32"/>
      <c r="ACB41" s="32"/>
      <c r="ACC41" s="32"/>
      <c r="ACD41" s="32"/>
      <c r="ACE41" s="32"/>
      <c r="ACF41" s="32"/>
      <c r="ACG41" s="32"/>
      <c r="ACH41" s="32"/>
      <c r="ACI41" s="32"/>
      <c r="ACJ41" s="32"/>
      <c r="ACK41" s="32"/>
      <c r="ACL41" s="32"/>
      <c r="ACM41" s="32"/>
      <c r="ACN41" s="32"/>
      <c r="ACO41" s="32"/>
      <c r="ACP41" s="32"/>
      <c r="ACQ41" s="32"/>
      <c r="ACR41" s="32"/>
      <c r="ACS41" s="32"/>
      <c r="ACT41" s="32"/>
      <c r="ACU41" s="32"/>
      <c r="ACV41" s="32"/>
      <c r="ACW41" s="32"/>
      <c r="ACX41" s="32"/>
      <c r="ACY41" s="32"/>
      <c r="ACZ41" s="32"/>
      <c r="ADA41" s="32"/>
      <c r="ADB41" s="32"/>
      <c r="ADC41" s="32"/>
      <c r="ADD41" s="32"/>
      <c r="ADE41" s="32"/>
      <c r="ADF41" s="32"/>
      <c r="ADG41" s="32"/>
      <c r="ADH41" s="32"/>
      <c r="ADI41" s="32"/>
      <c r="ADJ41" s="32"/>
      <c r="ADK41" s="32"/>
      <c r="ADL41" s="32"/>
      <c r="ADM41" s="32"/>
      <c r="ADN41" s="32"/>
      <c r="ADO41" s="32"/>
      <c r="ADP41" s="32"/>
      <c r="ADQ41" s="32"/>
      <c r="ADR41" s="32"/>
      <c r="ADS41" s="32"/>
      <c r="ADT41" s="32"/>
      <c r="ADU41" s="32"/>
      <c r="ADV41" s="32"/>
      <c r="ADW41" s="32"/>
      <c r="ADX41" s="32"/>
      <c r="ADY41" s="32"/>
      <c r="ADZ41" s="32"/>
      <c r="AEA41" s="32"/>
      <c r="AEB41" s="32"/>
      <c r="AEC41" s="32"/>
      <c r="AED41" s="32"/>
      <c r="AEE41" s="32"/>
      <c r="AEF41" s="32"/>
      <c r="AEG41" s="32"/>
      <c r="AEH41" s="32"/>
      <c r="AEI41" s="32"/>
      <c r="AEJ41" s="32"/>
      <c r="AEK41" s="32"/>
      <c r="AEL41" s="32"/>
      <c r="AEM41" s="32"/>
      <c r="AEN41" s="32"/>
      <c r="AEO41" s="32"/>
      <c r="AEP41" s="32"/>
      <c r="AEQ41" s="32"/>
      <c r="AER41" s="32"/>
      <c r="AES41" s="32"/>
      <c r="AET41" s="32"/>
      <c r="AEU41" s="32"/>
      <c r="AEV41" s="32"/>
      <c r="AEW41" s="32"/>
      <c r="AEX41" s="32"/>
      <c r="AEY41" s="32"/>
      <c r="AEZ41" s="32"/>
      <c r="AFA41" s="32"/>
      <c r="AFB41" s="32"/>
      <c r="AFC41" s="32"/>
      <c r="AFD41" s="32"/>
      <c r="AFE41" s="32"/>
      <c r="AFF41" s="32"/>
      <c r="AFG41" s="32"/>
      <c r="AFH41" s="32"/>
      <c r="AFI41" s="32"/>
      <c r="AFJ41" s="32"/>
      <c r="AFK41" s="32"/>
      <c r="AFL41" s="32"/>
      <c r="AFM41" s="32"/>
      <c r="AFN41" s="32"/>
      <c r="AFO41" s="32"/>
      <c r="AFP41" s="32"/>
      <c r="AFQ41" s="32"/>
      <c r="AFR41" s="32"/>
      <c r="AFS41" s="32"/>
      <c r="AFT41" s="32"/>
      <c r="AFU41" s="32"/>
      <c r="AFV41" s="32"/>
      <c r="AFW41" s="32"/>
      <c r="AFX41" s="32"/>
      <c r="AFY41" s="32"/>
      <c r="AFZ41" s="32"/>
      <c r="AGA41" s="32"/>
      <c r="AGB41" s="32"/>
      <c r="AGC41" s="32"/>
      <c r="AGD41" s="32"/>
      <c r="AGE41" s="32"/>
      <c r="AGF41" s="32"/>
      <c r="AGG41" s="32"/>
      <c r="AGH41" s="32"/>
      <c r="AGI41" s="32"/>
      <c r="AGJ41" s="32"/>
      <c r="AGK41" s="32"/>
      <c r="AGL41" s="32"/>
      <c r="AGM41" s="32"/>
      <c r="AGN41" s="32"/>
      <c r="AGO41" s="32"/>
      <c r="AGP41" s="32"/>
      <c r="AGQ41" s="32"/>
      <c r="AGR41" s="32"/>
      <c r="AGS41" s="32"/>
      <c r="AGT41" s="32"/>
      <c r="AGU41" s="32"/>
      <c r="AGV41" s="32"/>
      <c r="AGW41" s="32"/>
      <c r="AGX41" s="32"/>
      <c r="AGY41" s="32"/>
      <c r="AGZ41" s="32"/>
      <c r="AHA41" s="32"/>
      <c r="AHB41" s="32"/>
      <c r="AHC41" s="32"/>
      <c r="AHD41" s="32"/>
      <c r="AHE41" s="32"/>
      <c r="AHF41" s="32"/>
      <c r="AHG41" s="32"/>
      <c r="AHH41" s="32"/>
      <c r="AHI41" s="32"/>
      <c r="AHJ41" s="32"/>
      <c r="AHK41" s="32"/>
      <c r="AHL41" s="32"/>
      <c r="AHM41" s="32"/>
      <c r="AHN41" s="32"/>
      <c r="AHO41" s="32"/>
      <c r="AHP41" s="32"/>
      <c r="AHQ41" s="32"/>
      <c r="AHR41" s="32"/>
      <c r="AHS41" s="32"/>
      <c r="AHT41" s="32"/>
      <c r="AHU41" s="32"/>
      <c r="AHV41" s="32"/>
      <c r="AHW41" s="32"/>
      <c r="AHX41" s="32"/>
      <c r="AHY41" s="32"/>
      <c r="AHZ41" s="32"/>
      <c r="AIA41" s="32"/>
      <c r="AIB41" s="32"/>
      <c r="AIC41" s="32"/>
      <c r="AID41" s="32"/>
      <c r="AIE41" s="32"/>
      <c r="AIF41" s="32"/>
      <c r="AIG41" s="32"/>
      <c r="AIH41" s="32"/>
      <c r="AII41" s="32"/>
      <c r="AIJ41" s="32"/>
      <c r="AIK41" s="32"/>
      <c r="AIL41" s="32"/>
      <c r="AIM41" s="32"/>
      <c r="AIN41" s="32"/>
      <c r="AIO41" s="32"/>
      <c r="AIP41" s="32"/>
      <c r="AIQ41" s="32"/>
      <c r="AIR41" s="32"/>
      <c r="AIS41" s="32"/>
      <c r="AIT41" s="32"/>
      <c r="AIU41" s="32"/>
      <c r="AIV41" s="32"/>
      <c r="AIW41" s="32"/>
      <c r="AIX41" s="32"/>
      <c r="AIY41" s="32"/>
      <c r="AIZ41" s="32"/>
      <c r="AJA41" s="32"/>
      <c r="AJB41" s="32"/>
      <c r="AJC41" s="32"/>
      <c r="AJD41" s="32"/>
      <c r="AJE41" s="32"/>
      <c r="AJF41" s="32"/>
      <c r="AJG41" s="32"/>
      <c r="AJH41" s="32"/>
      <c r="AJI41" s="32"/>
      <c r="AJJ41" s="32"/>
      <c r="AJK41" s="32"/>
      <c r="AJL41" s="32"/>
      <c r="AJM41" s="32"/>
      <c r="AJN41" s="32"/>
      <c r="AJO41" s="32"/>
      <c r="AJP41" s="32"/>
      <c r="AJQ41" s="32"/>
      <c r="AJR41" s="32"/>
      <c r="AJS41" s="32"/>
      <c r="AJT41" s="32"/>
      <c r="AJU41" s="32"/>
      <c r="AJV41" s="32"/>
      <c r="AJW41" s="32"/>
      <c r="AJX41" s="32"/>
      <c r="AJY41" s="32"/>
      <c r="AJZ41" s="32"/>
      <c r="AKA41" s="32"/>
      <c r="AKB41" s="32"/>
      <c r="AKC41" s="32"/>
      <c r="AKD41" s="32"/>
      <c r="AKE41" s="32"/>
      <c r="AKF41" s="32"/>
      <c r="AKG41" s="32"/>
      <c r="AKH41" s="32"/>
      <c r="AKI41" s="32"/>
      <c r="AKJ41" s="32"/>
      <c r="AKK41" s="32"/>
      <c r="AKL41" s="32"/>
      <c r="AKM41" s="32"/>
      <c r="AKN41" s="32"/>
      <c r="AKO41" s="32"/>
      <c r="AKP41" s="32"/>
      <c r="AKQ41" s="32"/>
      <c r="AKR41" s="32"/>
      <c r="AKS41" s="32"/>
      <c r="AKT41" s="32"/>
      <c r="AKU41" s="32"/>
      <c r="AKV41" s="32"/>
      <c r="AKW41" s="32"/>
      <c r="AKX41" s="32"/>
      <c r="AKY41" s="32"/>
      <c r="AKZ41" s="32"/>
      <c r="ALA41" s="32"/>
      <c r="ALB41" s="32"/>
      <c r="ALC41" s="32"/>
      <c r="ALD41" s="32"/>
      <c r="ALE41" s="32"/>
      <c r="ALF41" s="32"/>
      <c r="ALG41" s="32"/>
      <c r="ALH41" s="32"/>
      <c r="ALI41" s="32"/>
      <c r="ALJ41" s="32"/>
      <c r="ALK41" s="32"/>
      <c r="ALL41" s="32"/>
      <c r="ALM41" s="32"/>
      <c r="ALN41" s="32"/>
      <c r="ALO41" s="32"/>
      <c r="ALP41" s="32"/>
      <c r="ALQ41" s="32"/>
      <c r="ALR41" s="32"/>
      <c r="ALS41" s="32"/>
      <c r="ALT41" s="32"/>
      <c r="ALU41" s="32"/>
      <c r="ALV41" s="32"/>
      <c r="ALW41" s="32"/>
      <c r="ALX41" s="32"/>
      <c r="ALY41" s="32"/>
      <c r="ALZ41" s="32"/>
      <c r="AMA41" s="32"/>
      <c r="AMB41" s="32"/>
      <c r="AMC41" s="32"/>
      <c r="AMD41" s="32"/>
      <c r="AME41" s="32"/>
      <c r="AMF41" s="32"/>
      <c r="AMG41" s="32"/>
      <c r="AMH41" s="32"/>
      <c r="AMI41" s="32"/>
      <c r="AMJ41" s="32"/>
      <c r="AMK41" s="32"/>
      <c r="AML41" s="32"/>
      <c r="AMM41" s="32"/>
      <c r="AMN41" s="32"/>
      <c r="AMO41" s="32"/>
      <c r="AMP41" s="32"/>
      <c r="AMQ41" s="32"/>
      <c r="AMR41" s="32"/>
      <c r="AMS41" s="32"/>
      <c r="AMT41" s="32"/>
      <c r="AMU41" s="32"/>
      <c r="AMV41" s="32"/>
      <c r="AMW41" s="32"/>
      <c r="AMX41" s="32"/>
      <c r="AMY41" s="32"/>
      <c r="AMZ41" s="32"/>
      <c r="ANA41" s="32"/>
      <c r="ANB41" s="32"/>
      <c r="ANC41" s="32"/>
      <c r="AND41" s="32"/>
      <c r="ANE41" s="32"/>
      <c r="ANF41" s="32"/>
      <c r="ANG41" s="32"/>
      <c r="ANH41" s="32"/>
      <c r="ANI41" s="32"/>
      <c r="ANJ41" s="32"/>
      <c r="ANK41" s="32"/>
      <c r="ANL41" s="32"/>
      <c r="ANM41" s="32"/>
      <c r="ANN41" s="32"/>
      <c r="ANO41" s="32"/>
      <c r="ANP41" s="32"/>
      <c r="ANQ41" s="32"/>
      <c r="ANR41" s="32"/>
      <c r="ANS41" s="32"/>
      <c r="ANT41" s="32"/>
      <c r="ANU41" s="32"/>
      <c r="ANV41" s="32"/>
      <c r="ANW41" s="32"/>
      <c r="ANX41" s="32"/>
      <c r="ANY41" s="32"/>
      <c r="ANZ41" s="32"/>
      <c r="AOA41" s="32"/>
      <c r="AOB41" s="32"/>
      <c r="AOC41" s="32"/>
      <c r="AOD41" s="32"/>
      <c r="AOE41" s="32"/>
      <c r="AOF41" s="32"/>
      <c r="AOG41" s="32"/>
      <c r="AOH41" s="32"/>
      <c r="AOI41" s="32"/>
      <c r="AOJ41" s="32"/>
      <c r="AOK41" s="32"/>
      <c r="AOL41" s="32"/>
      <c r="AOM41" s="32"/>
      <c r="AON41" s="32"/>
      <c r="AOO41" s="32"/>
      <c r="AOP41" s="32"/>
      <c r="AOQ41" s="32"/>
      <c r="AOR41" s="32"/>
      <c r="AOS41" s="32"/>
      <c r="AOT41" s="32"/>
      <c r="AOU41" s="32"/>
      <c r="AOV41" s="32"/>
      <c r="AOW41" s="32"/>
      <c r="AOX41" s="32"/>
      <c r="AOY41" s="32"/>
      <c r="AOZ41" s="32"/>
      <c r="APA41" s="32"/>
      <c r="APB41" s="32"/>
      <c r="APC41" s="32"/>
      <c r="APD41" s="32"/>
      <c r="APE41" s="32"/>
      <c r="APF41" s="32"/>
      <c r="APG41" s="32"/>
      <c r="APH41" s="32"/>
      <c r="API41" s="32"/>
      <c r="APJ41" s="32"/>
      <c r="APK41" s="32"/>
      <c r="APL41" s="32"/>
      <c r="APM41" s="32"/>
      <c r="APN41" s="32"/>
      <c r="APO41" s="32"/>
      <c r="APP41" s="32"/>
      <c r="APQ41" s="32"/>
      <c r="APR41" s="32"/>
      <c r="APS41" s="32"/>
      <c r="APT41" s="32"/>
      <c r="APU41" s="32"/>
      <c r="APV41" s="32"/>
      <c r="APW41" s="32"/>
      <c r="APX41" s="32"/>
      <c r="APY41" s="32"/>
      <c r="APZ41" s="32"/>
      <c r="AQA41" s="32"/>
      <c r="AQB41" s="32"/>
      <c r="AQC41" s="32"/>
      <c r="AQD41" s="32"/>
      <c r="AQE41" s="32"/>
      <c r="AQF41" s="32"/>
      <c r="AQG41" s="32"/>
      <c r="AQH41" s="32"/>
      <c r="AQI41" s="32"/>
      <c r="AQJ41" s="32"/>
      <c r="AQK41" s="32"/>
      <c r="AQL41" s="32"/>
      <c r="AQM41" s="32"/>
      <c r="AQN41" s="32"/>
      <c r="AQO41" s="32"/>
      <c r="AQP41" s="32"/>
      <c r="AQQ41" s="32"/>
      <c r="AQR41" s="32"/>
      <c r="AQS41" s="32"/>
      <c r="AQT41" s="32"/>
      <c r="AQU41" s="32"/>
      <c r="AQV41" s="32"/>
      <c r="AQW41" s="32"/>
      <c r="AQX41" s="32"/>
      <c r="AQY41" s="32"/>
      <c r="AQZ41" s="32"/>
      <c r="ARA41" s="32"/>
      <c r="ARB41" s="32"/>
      <c r="ARC41" s="32"/>
      <c r="ARD41" s="32"/>
      <c r="ARE41" s="32"/>
      <c r="ARF41" s="32"/>
      <c r="ARG41" s="32"/>
      <c r="ARH41" s="32"/>
      <c r="ARI41" s="32"/>
      <c r="ARJ41" s="32"/>
      <c r="ARK41" s="32"/>
      <c r="ARL41" s="32"/>
      <c r="ARM41" s="32"/>
      <c r="ARN41" s="32"/>
      <c r="ARO41" s="32"/>
      <c r="ARP41" s="32"/>
      <c r="ARQ41" s="32"/>
      <c r="ARR41" s="32"/>
      <c r="ARS41" s="32"/>
      <c r="ART41" s="32"/>
      <c r="ARU41" s="32"/>
      <c r="ARV41" s="32"/>
      <c r="ARW41" s="32"/>
      <c r="ARX41" s="32"/>
      <c r="ARY41" s="32"/>
      <c r="ARZ41" s="32"/>
      <c r="ASA41" s="32"/>
      <c r="ASB41" s="32"/>
      <c r="ASC41" s="32"/>
      <c r="ASD41" s="32"/>
      <c r="ASE41" s="32"/>
      <c r="ASF41" s="32"/>
      <c r="ASG41" s="32"/>
      <c r="ASH41" s="32"/>
      <c r="ASI41" s="32"/>
      <c r="ASJ41" s="32"/>
      <c r="ASK41" s="32"/>
      <c r="ASL41" s="32"/>
      <c r="ASM41" s="32"/>
      <c r="ASN41" s="32"/>
      <c r="ASO41" s="32"/>
      <c r="ASP41" s="32"/>
      <c r="ASQ41" s="32"/>
      <c r="ASR41" s="32"/>
      <c r="ASS41" s="32"/>
      <c r="AST41" s="32"/>
      <c r="ASU41" s="32"/>
      <c r="ASV41" s="32"/>
      <c r="ASW41" s="32"/>
      <c r="ASX41" s="32"/>
      <c r="ASY41" s="32"/>
      <c r="ASZ41" s="32"/>
      <c r="ATA41" s="32"/>
      <c r="ATB41" s="32"/>
      <c r="ATC41" s="32"/>
      <c r="ATD41" s="32"/>
      <c r="ATE41" s="32"/>
      <c r="ATF41" s="32"/>
      <c r="ATG41" s="32"/>
      <c r="ATH41" s="32"/>
      <c r="ATI41" s="32"/>
      <c r="ATJ41" s="32"/>
      <c r="ATK41" s="32"/>
      <c r="ATL41" s="32"/>
      <c r="ATM41" s="32"/>
      <c r="ATN41" s="32"/>
      <c r="ATO41" s="32"/>
      <c r="ATP41" s="32"/>
      <c r="ATQ41" s="32"/>
      <c r="ATR41" s="32"/>
      <c r="ATS41" s="32"/>
      <c r="ATT41" s="32"/>
      <c r="ATU41" s="32"/>
      <c r="ATV41" s="32"/>
      <c r="ATW41" s="32"/>
      <c r="ATX41" s="32"/>
      <c r="ATY41" s="32"/>
      <c r="ATZ41" s="32"/>
      <c r="AUA41" s="32"/>
      <c r="AUB41" s="32"/>
      <c r="AUC41" s="32"/>
      <c r="AUD41" s="32"/>
      <c r="AUE41" s="32"/>
      <c r="AUF41" s="32"/>
      <c r="AUG41" s="32"/>
      <c r="AUH41" s="32"/>
      <c r="AUI41" s="32"/>
      <c r="AUJ41" s="32"/>
      <c r="AUK41" s="32"/>
      <c r="AUL41" s="32"/>
      <c r="AUM41" s="32"/>
      <c r="AUN41" s="32"/>
      <c r="AUO41" s="32"/>
      <c r="AUP41" s="32"/>
      <c r="AUQ41" s="32"/>
      <c r="AUR41" s="32"/>
      <c r="AUS41" s="32"/>
      <c r="AUT41" s="32"/>
      <c r="AUU41" s="32"/>
      <c r="AUV41" s="32"/>
      <c r="AUW41" s="32"/>
      <c r="AUX41" s="32"/>
      <c r="AUY41" s="32"/>
      <c r="AUZ41" s="32"/>
      <c r="AVA41" s="32"/>
      <c r="AVB41" s="32"/>
      <c r="AVC41" s="32"/>
      <c r="AVD41" s="32"/>
      <c r="AVE41" s="32"/>
      <c r="AVF41" s="32"/>
      <c r="AVG41" s="32"/>
      <c r="AVH41" s="32"/>
      <c r="AVI41" s="32"/>
      <c r="AVJ41" s="32"/>
      <c r="AVK41" s="32"/>
      <c r="AVL41" s="32"/>
      <c r="AVM41" s="32"/>
      <c r="AVN41" s="32"/>
      <c r="AVO41" s="32"/>
      <c r="AVP41" s="32"/>
      <c r="AVQ41" s="32"/>
      <c r="AVR41" s="32"/>
      <c r="AVS41" s="32"/>
      <c r="AVT41" s="32"/>
      <c r="AVU41" s="32"/>
      <c r="AVV41" s="32"/>
      <c r="AVW41" s="32"/>
      <c r="AVX41" s="32"/>
      <c r="AVY41" s="32"/>
      <c r="AVZ41" s="32"/>
      <c r="AWA41" s="32"/>
      <c r="AWB41" s="32"/>
      <c r="AWC41" s="32"/>
      <c r="AWD41" s="32"/>
      <c r="AWE41" s="32"/>
      <c r="AWF41" s="32"/>
      <c r="AWG41" s="32"/>
      <c r="AWH41" s="32"/>
      <c r="AWI41" s="32"/>
      <c r="AWJ41" s="32"/>
      <c r="AWK41" s="32"/>
      <c r="AWL41" s="32"/>
      <c r="AWM41" s="32"/>
      <c r="AWN41" s="32"/>
      <c r="AWO41" s="32"/>
      <c r="AWP41" s="32"/>
      <c r="AWQ41" s="32"/>
      <c r="AWR41" s="32"/>
      <c r="AWS41" s="32"/>
      <c r="AWT41" s="32"/>
      <c r="AWU41" s="32"/>
      <c r="AWV41" s="32"/>
      <c r="AWW41" s="32"/>
      <c r="AWX41" s="32"/>
      <c r="AWY41" s="32"/>
      <c r="AWZ41" s="32"/>
      <c r="AXA41" s="32"/>
      <c r="AXB41" s="32"/>
      <c r="AXC41" s="32"/>
      <c r="AXD41" s="32"/>
      <c r="AXE41" s="32"/>
      <c r="AXF41" s="32"/>
      <c r="AXG41" s="32"/>
      <c r="AXH41" s="32"/>
      <c r="AXI41" s="32"/>
      <c r="AXJ41" s="32"/>
      <c r="AXK41" s="32"/>
      <c r="AXL41" s="32"/>
      <c r="AXM41" s="32"/>
      <c r="AXN41" s="32"/>
      <c r="AXO41" s="32"/>
      <c r="AXP41" s="32"/>
      <c r="AXQ41" s="32"/>
      <c r="AXR41" s="32"/>
      <c r="AXS41" s="32"/>
      <c r="AXT41" s="32"/>
      <c r="AXU41" s="32"/>
      <c r="AXV41" s="32"/>
      <c r="AXW41" s="32"/>
      <c r="AXX41" s="32"/>
      <c r="AXY41" s="32"/>
      <c r="AXZ41" s="32"/>
      <c r="AYA41" s="32"/>
      <c r="AYB41" s="32"/>
      <c r="AYC41" s="32"/>
      <c r="AYD41" s="32"/>
      <c r="AYE41" s="32"/>
      <c r="AYF41" s="32"/>
      <c r="AYG41" s="32"/>
      <c r="AYH41" s="32"/>
      <c r="AYI41" s="32"/>
      <c r="AYJ41" s="32"/>
      <c r="AYK41" s="32"/>
      <c r="AYL41" s="32"/>
      <c r="AYM41" s="32"/>
      <c r="AYN41" s="32"/>
      <c r="AYO41" s="32"/>
      <c r="AYP41" s="32"/>
      <c r="AYQ41" s="32"/>
      <c r="AYR41" s="32"/>
      <c r="AYS41" s="32"/>
      <c r="AYT41" s="32"/>
      <c r="AYU41" s="32"/>
      <c r="AYV41" s="32"/>
      <c r="AYW41" s="32"/>
      <c r="AYX41" s="32"/>
      <c r="AYY41" s="32"/>
      <c r="AYZ41" s="32"/>
      <c r="AZA41" s="32"/>
      <c r="AZB41" s="32"/>
      <c r="AZC41" s="32"/>
      <c r="AZD41" s="32"/>
      <c r="AZE41" s="32"/>
      <c r="AZF41" s="32"/>
      <c r="AZG41" s="32"/>
      <c r="AZH41" s="32"/>
      <c r="AZI41" s="32"/>
      <c r="AZJ41" s="32"/>
      <c r="AZK41" s="32"/>
      <c r="AZL41" s="32"/>
      <c r="AZM41" s="32"/>
      <c r="AZN41" s="32"/>
      <c r="AZO41" s="32"/>
      <c r="AZP41" s="32"/>
      <c r="AZQ41" s="32"/>
      <c r="AZR41" s="32"/>
      <c r="AZS41" s="32"/>
      <c r="AZT41" s="32"/>
      <c r="AZU41" s="32"/>
      <c r="AZV41" s="32"/>
      <c r="AZW41" s="32"/>
      <c r="AZX41" s="32"/>
      <c r="AZY41" s="32"/>
      <c r="AZZ41" s="32"/>
      <c r="BAA41" s="32"/>
      <c r="BAB41" s="32"/>
      <c r="BAC41" s="32"/>
      <c r="BAD41" s="32"/>
      <c r="BAE41" s="32"/>
      <c r="BAF41" s="32"/>
      <c r="BAG41" s="32"/>
      <c r="BAH41" s="32"/>
      <c r="BAI41" s="32"/>
      <c r="BAJ41" s="32"/>
      <c r="BAK41" s="32"/>
      <c r="BAL41" s="32"/>
      <c r="BAM41" s="32"/>
      <c r="BAN41" s="32"/>
      <c r="BAO41" s="32"/>
      <c r="BAP41" s="32"/>
      <c r="BAQ41" s="32"/>
      <c r="BAR41" s="32"/>
      <c r="BAS41" s="32"/>
      <c r="BAT41" s="32"/>
      <c r="BAU41" s="32"/>
      <c r="BAV41" s="32"/>
      <c r="BAW41" s="32"/>
      <c r="BAX41" s="32"/>
      <c r="BAY41" s="32"/>
      <c r="BAZ41" s="32"/>
      <c r="BBA41" s="32"/>
      <c r="BBB41" s="32"/>
      <c r="BBC41" s="32"/>
      <c r="BBD41" s="32"/>
      <c r="BBE41" s="32"/>
      <c r="BBF41" s="32"/>
      <c r="BBG41" s="32"/>
      <c r="BBH41" s="32"/>
      <c r="BBI41" s="32"/>
      <c r="BBJ41" s="32"/>
      <c r="BBK41" s="32"/>
      <c r="BBL41" s="32"/>
      <c r="BBM41" s="32"/>
      <c r="BBN41" s="32"/>
      <c r="BBO41" s="32"/>
      <c r="BBP41" s="32"/>
      <c r="BBQ41" s="32"/>
      <c r="BBR41" s="32"/>
      <c r="BBS41" s="32"/>
      <c r="BBT41" s="32"/>
      <c r="BBU41" s="32"/>
      <c r="BBV41" s="32"/>
      <c r="BBW41" s="32"/>
      <c r="BBX41" s="32"/>
      <c r="BBY41" s="32"/>
      <c r="BBZ41" s="32"/>
      <c r="BCA41" s="32"/>
      <c r="BCB41" s="32"/>
      <c r="BCC41" s="32"/>
      <c r="BCD41" s="32"/>
      <c r="BCE41" s="32"/>
      <c r="BCF41" s="32"/>
      <c r="BCG41" s="32"/>
      <c r="BCH41" s="32"/>
      <c r="BCI41" s="32"/>
      <c r="BCJ41" s="32"/>
      <c r="BCK41" s="32"/>
      <c r="BCL41" s="32"/>
      <c r="BCM41" s="32"/>
      <c r="BCN41" s="32"/>
      <c r="BCO41" s="32"/>
      <c r="BCP41" s="32"/>
      <c r="BCQ41" s="32"/>
      <c r="BCR41" s="32"/>
      <c r="BCS41" s="32"/>
      <c r="BCT41" s="32"/>
      <c r="BCU41" s="32"/>
      <c r="BCV41" s="32"/>
      <c r="BCW41" s="32"/>
      <c r="BCX41" s="32"/>
      <c r="BCY41" s="32"/>
      <c r="BCZ41" s="32"/>
      <c r="BDA41" s="32"/>
      <c r="BDB41" s="32"/>
      <c r="BDC41" s="32"/>
      <c r="BDD41" s="32"/>
      <c r="BDE41" s="32"/>
      <c r="BDF41" s="32"/>
      <c r="BDG41" s="32"/>
      <c r="BDH41" s="32"/>
      <c r="BDI41" s="32"/>
      <c r="BDJ41" s="32"/>
      <c r="BDK41" s="32"/>
      <c r="BDL41" s="32"/>
      <c r="BDM41" s="32"/>
      <c r="BDN41" s="32"/>
      <c r="BDO41" s="32"/>
      <c r="BDP41" s="32"/>
      <c r="BDQ41" s="32"/>
      <c r="BDR41" s="32"/>
      <c r="BDS41" s="32"/>
      <c r="BDT41" s="32"/>
      <c r="BDU41" s="32"/>
      <c r="BDV41" s="32"/>
      <c r="BDW41" s="32"/>
      <c r="BDX41" s="32"/>
      <c r="BDY41" s="32"/>
      <c r="BDZ41" s="32"/>
      <c r="BEA41" s="32"/>
      <c r="BEB41" s="32"/>
      <c r="BEC41" s="32"/>
      <c r="BED41" s="32"/>
      <c r="BEE41" s="32"/>
      <c r="BEF41" s="32"/>
      <c r="BEG41" s="32"/>
      <c r="BEH41" s="32"/>
      <c r="BEI41" s="32"/>
      <c r="BEJ41" s="32"/>
      <c r="BEK41" s="32"/>
      <c r="BEL41" s="32"/>
      <c r="BEM41" s="32"/>
      <c r="BEN41" s="32"/>
      <c r="BEO41" s="32"/>
      <c r="BEP41" s="32"/>
      <c r="BEQ41" s="32"/>
      <c r="BER41" s="32"/>
      <c r="BES41" s="32"/>
      <c r="BET41" s="32"/>
      <c r="BEU41" s="32"/>
      <c r="BEV41" s="32"/>
      <c r="BEW41" s="32"/>
      <c r="BEX41" s="32"/>
      <c r="BEY41" s="32"/>
      <c r="BEZ41" s="32"/>
      <c r="BFA41" s="32"/>
      <c r="BFB41" s="32"/>
      <c r="BFC41" s="32"/>
      <c r="BFD41" s="32"/>
      <c r="BFE41" s="32"/>
      <c r="BFF41" s="32"/>
      <c r="BFG41" s="32"/>
      <c r="BFH41" s="32"/>
      <c r="BFI41" s="32"/>
      <c r="BFJ41" s="32"/>
      <c r="BFK41" s="32"/>
      <c r="BFL41" s="32"/>
      <c r="BFM41" s="32"/>
      <c r="BFN41" s="32"/>
      <c r="BFO41" s="32"/>
      <c r="BFP41" s="32"/>
      <c r="BFQ41" s="32"/>
      <c r="BFR41" s="32"/>
      <c r="BFS41" s="32"/>
      <c r="BFT41" s="32"/>
      <c r="BFU41" s="32"/>
      <c r="BFV41" s="32"/>
      <c r="BFW41" s="32"/>
      <c r="BFX41" s="32"/>
      <c r="BFY41" s="32"/>
      <c r="BFZ41" s="32"/>
      <c r="BGA41" s="32"/>
      <c r="BGB41" s="32"/>
      <c r="BGC41" s="32"/>
      <c r="BGD41" s="32"/>
      <c r="BGE41" s="32"/>
      <c r="BGF41" s="32"/>
      <c r="BGG41" s="32"/>
      <c r="BGH41" s="32"/>
      <c r="BGI41" s="32"/>
      <c r="BGJ41" s="32"/>
      <c r="BGK41" s="32"/>
      <c r="BGL41" s="32"/>
      <c r="BGM41" s="32"/>
      <c r="BGN41" s="32"/>
      <c r="BGO41" s="32"/>
      <c r="BGP41" s="32"/>
      <c r="BGQ41" s="32"/>
      <c r="BGR41" s="32"/>
      <c r="BGS41" s="32"/>
      <c r="BGT41" s="32"/>
      <c r="BGU41" s="32"/>
      <c r="BGV41" s="32"/>
      <c r="BGW41" s="32"/>
      <c r="BGX41" s="32"/>
      <c r="BGY41" s="32"/>
      <c r="BGZ41" s="32"/>
      <c r="BHA41" s="32"/>
      <c r="BHB41" s="32"/>
      <c r="BHC41" s="32"/>
      <c r="BHD41" s="32"/>
      <c r="BHE41" s="32"/>
      <c r="BHF41" s="32"/>
      <c r="BHG41" s="32"/>
      <c r="BHH41" s="32"/>
      <c r="BHI41" s="32"/>
      <c r="BHJ41" s="32"/>
      <c r="BHK41" s="32"/>
      <c r="BHL41" s="32"/>
      <c r="BHM41" s="32"/>
      <c r="BHN41" s="32"/>
      <c r="BHO41" s="32"/>
      <c r="BHP41" s="32"/>
      <c r="BHQ41" s="32"/>
      <c r="BHR41" s="32"/>
      <c r="BHS41" s="32"/>
      <c r="BHT41" s="32"/>
      <c r="BHU41" s="32"/>
      <c r="BHV41" s="32"/>
      <c r="BHW41" s="32"/>
      <c r="BHX41" s="32"/>
      <c r="BHY41" s="32"/>
      <c r="BHZ41" s="32"/>
      <c r="BIA41" s="32"/>
      <c r="BIB41" s="32"/>
      <c r="BIC41" s="32"/>
      <c r="BID41" s="32"/>
      <c r="BIE41" s="32"/>
      <c r="BIF41" s="32"/>
      <c r="BIG41" s="32"/>
      <c r="BIH41" s="32"/>
      <c r="BII41" s="32"/>
      <c r="BIJ41" s="32"/>
      <c r="BIK41" s="32"/>
      <c r="BIL41" s="32"/>
      <c r="BIM41" s="32"/>
      <c r="BIN41" s="32"/>
      <c r="BIO41" s="32"/>
      <c r="BIP41" s="32"/>
      <c r="BIQ41" s="32"/>
      <c r="BIR41" s="32"/>
      <c r="BIS41" s="32"/>
      <c r="BIT41" s="32"/>
      <c r="BIU41" s="32"/>
      <c r="BIV41" s="32"/>
      <c r="BIW41" s="32"/>
      <c r="BIX41" s="32"/>
      <c r="BIY41" s="32"/>
      <c r="BIZ41" s="32"/>
      <c r="BJA41" s="32"/>
      <c r="BJB41" s="32"/>
      <c r="BJC41" s="32"/>
      <c r="BJD41" s="32"/>
      <c r="BJE41" s="32"/>
      <c r="BJF41" s="32"/>
      <c r="BJG41" s="32"/>
      <c r="BJH41" s="32"/>
      <c r="BJI41" s="32"/>
      <c r="BJJ41" s="32"/>
      <c r="BJK41" s="32"/>
      <c r="BJL41" s="32"/>
      <c r="BJM41" s="32"/>
      <c r="BJN41" s="32"/>
      <c r="BJO41" s="32"/>
      <c r="BJP41" s="32"/>
      <c r="BJQ41" s="32"/>
      <c r="BJR41" s="32"/>
      <c r="BJS41" s="32"/>
      <c r="BJT41" s="32"/>
      <c r="BJU41" s="32"/>
      <c r="BJV41" s="32"/>
      <c r="BJW41" s="32"/>
      <c r="BJX41" s="32"/>
      <c r="BJY41" s="32"/>
      <c r="BJZ41" s="32"/>
      <c r="BKA41" s="32"/>
      <c r="BKB41" s="32"/>
      <c r="BKC41" s="32"/>
      <c r="BKD41" s="32"/>
      <c r="BKE41" s="32"/>
      <c r="BKF41" s="32"/>
      <c r="BKG41" s="32"/>
      <c r="BKH41" s="32"/>
      <c r="BKI41" s="32"/>
      <c r="BKJ41" s="32"/>
      <c r="BKK41" s="32"/>
      <c r="BKL41" s="32"/>
      <c r="BKM41" s="32"/>
      <c r="BKN41" s="32"/>
      <c r="BKO41" s="32"/>
      <c r="BKP41" s="32"/>
      <c r="BKQ41" s="32"/>
      <c r="BKR41" s="32"/>
      <c r="BKS41" s="32"/>
      <c r="BKT41" s="32"/>
      <c r="BKU41" s="32"/>
      <c r="BKV41" s="32"/>
      <c r="BKW41" s="32"/>
      <c r="BKX41" s="32"/>
      <c r="BKY41" s="32"/>
      <c r="BKZ41" s="32"/>
      <c r="BLA41" s="32"/>
      <c r="BLB41" s="32"/>
      <c r="BLC41" s="32"/>
      <c r="BLD41" s="32"/>
      <c r="BLE41" s="32"/>
      <c r="BLF41" s="32"/>
      <c r="BLG41" s="32"/>
      <c r="BLH41" s="32"/>
      <c r="BLI41" s="32"/>
      <c r="BLJ41" s="32"/>
      <c r="BLK41" s="32"/>
      <c r="BLL41" s="32"/>
      <c r="BLM41" s="32"/>
      <c r="BLN41" s="32"/>
      <c r="BLO41" s="32"/>
      <c r="BLP41" s="32"/>
      <c r="BLQ41" s="32"/>
      <c r="BLR41" s="32"/>
      <c r="BLS41" s="32"/>
      <c r="BLT41" s="32"/>
      <c r="BLU41" s="32"/>
      <c r="BLV41" s="32"/>
      <c r="BLW41" s="32"/>
      <c r="BLX41" s="32"/>
      <c r="BLY41" s="32"/>
      <c r="BLZ41" s="32"/>
      <c r="BMA41" s="32"/>
      <c r="BMB41" s="32"/>
      <c r="BMC41" s="32"/>
      <c r="BMD41" s="32"/>
      <c r="BME41" s="32"/>
      <c r="BMF41" s="32"/>
      <c r="BMG41" s="32"/>
      <c r="BMH41" s="32"/>
      <c r="BMI41" s="32"/>
      <c r="BMJ41" s="32"/>
      <c r="BMK41" s="32"/>
      <c r="BML41" s="32"/>
      <c r="BMM41" s="32"/>
      <c r="BMN41" s="32"/>
      <c r="BMO41" s="32"/>
      <c r="BMP41" s="32"/>
      <c r="BMQ41" s="32"/>
      <c r="BMR41" s="32"/>
      <c r="BMS41" s="32"/>
      <c r="BMT41" s="32"/>
      <c r="BMU41" s="32"/>
      <c r="BMV41" s="32"/>
      <c r="BMW41" s="32"/>
      <c r="BMX41" s="32"/>
      <c r="BMY41" s="32"/>
      <c r="BMZ41" s="32"/>
      <c r="BNA41" s="32"/>
      <c r="BNB41" s="32"/>
      <c r="BNC41" s="32"/>
      <c r="BND41" s="32"/>
      <c r="BNE41" s="32"/>
      <c r="BNF41" s="32"/>
      <c r="BNG41" s="32"/>
      <c r="BNH41" s="32"/>
      <c r="BNI41" s="32"/>
      <c r="BNJ41" s="32"/>
      <c r="BNK41" s="32"/>
      <c r="BNL41" s="32"/>
      <c r="BNM41" s="32"/>
      <c r="BNN41" s="32"/>
      <c r="BNO41" s="32"/>
      <c r="BNP41" s="32"/>
      <c r="BNQ41" s="32"/>
      <c r="BNR41" s="32"/>
      <c r="BNS41" s="32"/>
      <c r="BNT41" s="32"/>
      <c r="BNU41" s="32"/>
      <c r="BNV41" s="32"/>
      <c r="BNW41" s="32"/>
      <c r="BNX41" s="32"/>
      <c r="BNY41" s="32"/>
      <c r="BNZ41" s="32"/>
      <c r="BOA41" s="32"/>
      <c r="BOB41" s="32"/>
      <c r="BOC41" s="32"/>
      <c r="BOD41" s="32"/>
      <c r="BOE41" s="32"/>
      <c r="BOF41" s="32"/>
      <c r="BOG41" s="32"/>
      <c r="BOH41" s="32"/>
      <c r="BOI41" s="32"/>
      <c r="BOJ41" s="32"/>
      <c r="BOK41" s="32"/>
      <c r="BOL41" s="32"/>
      <c r="BOM41" s="32"/>
      <c r="BON41" s="32"/>
      <c r="BOO41" s="32"/>
      <c r="BOP41" s="32"/>
      <c r="BOQ41" s="32"/>
      <c r="BOR41" s="32"/>
      <c r="BOS41" s="32"/>
      <c r="BOT41" s="32"/>
      <c r="BOU41" s="32"/>
      <c r="BOV41" s="32"/>
      <c r="BOW41" s="32"/>
      <c r="BOX41" s="32"/>
      <c r="BOY41" s="32"/>
      <c r="BOZ41" s="32"/>
      <c r="BPA41" s="32"/>
      <c r="BPB41" s="32"/>
      <c r="BPC41" s="32"/>
      <c r="BPD41" s="32"/>
      <c r="BPE41" s="32"/>
      <c r="BPF41" s="32"/>
      <c r="BPG41" s="32"/>
      <c r="BPH41" s="32"/>
      <c r="BPI41" s="32"/>
      <c r="BPJ41" s="32"/>
      <c r="BPK41" s="32"/>
      <c r="BPL41" s="32"/>
      <c r="BPM41" s="32"/>
      <c r="BPN41" s="32"/>
      <c r="BPO41" s="32"/>
      <c r="BPP41" s="32"/>
      <c r="BPQ41" s="32"/>
      <c r="BPR41" s="32"/>
      <c r="BPS41" s="32"/>
      <c r="BPT41" s="32"/>
      <c r="BPU41" s="32"/>
      <c r="BPV41" s="32"/>
      <c r="BPW41" s="32"/>
      <c r="BPX41" s="32"/>
      <c r="BPY41" s="32"/>
      <c r="BPZ41" s="32"/>
      <c r="BQA41" s="32"/>
      <c r="BQB41" s="32"/>
      <c r="BQC41" s="32"/>
      <c r="BQD41" s="32"/>
      <c r="BQE41" s="32"/>
      <c r="BQF41" s="32"/>
      <c r="BQG41" s="32"/>
      <c r="BQH41" s="32"/>
      <c r="BQI41" s="32"/>
      <c r="BQJ41" s="32"/>
      <c r="BQK41" s="32"/>
      <c r="BQL41" s="32"/>
      <c r="BQM41" s="32"/>
      <c r="BQN41" s="32"/>
      <c r="BQO41" s="32"/>
      <c r="BQP41" s="32"/>
      <c r="BQQ41" s="32"/>
      <c r="BQR41" s="32"/>
      <c r="BQS41" s="32"/>
      <c r="BQT41" s="32"/>
      <c r="BQU41" s="32"/>
      <c r="BQV41" s="32"/>
      <c r="BQW41" s="32"/>
      <c r="BQX41" s="32"/>
      <c r="BQY41" s="32"/>
      <c r="BQZ41" s="32"/>
      <c r="BRA41" s="32"/>
      <c r="BRB41" s="32"/>
      <c r="BRC41" s="32"/>
      <c r="BRD41" s="32"/>
      <c r="BRE41" s="32"/>
      <c r="BRF41" s="32"/>
      <c r="BRG41" s="32"/>
      <c r="BRH41" s="32"/>
      <c r="BRI41" s="32"/>
      <c r="BRJ41" s="32"/>
      <c r="BRK41" s="32"/>
      <c r="BRL41" s="32"/>
      <c r="BRM41" s="32"/>
      <c r="BRN41" s="32"/>
      <c r="BRO41" s="32"/>
      <c r="BRP41" s="32"/>
      <c r="BRQ41" s="32"/>
      <c r="BRR41" s="32"/>
      <c r="BRS41" s="32"/>
      <c r="BRT41" s="32"/>
      <c r="BRU41" s="32"/>
      <c r="BRV41" s="32"/>
      <c r="BRW41" s="32"/>
      <c r="BRX41" s="32"/>
      <c r="BRY41" s="32"/>
      <c r="BRZ41" s="32"/>
      <c r="BSA41" s="32"/>
      <c r="BSB41" s="32"/>
      <c r="BSC41" s="32"/>
      <c r="BSD41" s="32"/>
      <c r="BSE41" s="32"/>
      <c r="BSF41" s="32"/>
      <c r="BSG41" s="32"/>
      <c r="BSH41" s="32"/>
      <c r="BSI41" s="32"/>
      <c r="BSJ41" s="32"/>
      <c r="BSK41" s="32"/>
      <c r="BSL41" s="32"/>
      <c r="BSM41" s="32"/>
      <c r="BSN41" s="32"/>
      <c r="BSO41" s="32"/>
      <c r="BSP41" s="32"/>
      <c r="BSQ41" s="32"/>
      <c r="BSR41" s="32"/>
      <c r="BSS41" s="32"/>
      <c r="BST41" s="32"/>
      <c r="BSU41" s="32"/>
      <c r="BSV41" s="32"/>
      <c r="BSW41" s="32"/>
      <c r="BSX41" s="32"/>
      <c r="BSY41" s="32"/>
      <c r="BSZ41" s="32"/>
      <c r="BTA41" s="32"/>
      <c r="BTB41" s="32"/>
      <c r="BTC41" s="32"/>
      <c r="BTD41" s="32"/>
      <c r="BTE41" s="32"/>
      <c r="BTF41" s="32"/>
      <c r="BTG41" s="32"/>
      <c r="BTH41" s="32"/>
      <c r="BTI41" s="32"/>
      <c r="BTJ41" s="32"/>
      <c r="BTK41" s="32"/>
      <c r="BTL41" s="32"/>
      <c r="BTM41" s="32"/>
      <c r="BTN41" s="32"/>
      <c r="BTO41" s="32"/>
      <c r="BTP41" s="32"/>
      <c r="BTQ41" s="32"/>
      <c r="BTR41" s="32"/>
      <c r="BTS41" s="32"/>
      <c r="BTT41" s="32"/>
      <c r="BTU41" s="32"/>
      <c r="BTV41" s="32"/>
      <c r="BTW41" s="32"/>
      <c r="BTX41" s="32"/>
      <c r="BTY41" s="32"/>
      <c r="BTZ41" s="32"/>
      <c r="BUA41" s="32"/>
      <c r="BUB41" s="32"/>
      <c r="BUC41" s="32"/>
      <c r="BUD41" s="32"/>
      <c r="BUE41" s="32"/>
      <c r="BUF41" s="32"/>
      <c r="BUG41" s="32"/>
      <c r="BUH41" s="32"/>
      <c r="BUI41" s="32"/>
      <c r="BUJ41" s="32"/>
      <c r="BUK41" s="32"/>
      <c r="BUL41" s="32"/>
      <c r="BUM41" s="32"/>
      <c r="BUN41" s="32"/>
      <c r="BUO41" s="32"/>
      <c r="BUP41" s="32"/>
      <c r="BUQ41" s="32"/>
      <c r="BUR41" s="32"/>
      <c r="BUS41" s="32"/>
      <c r="BUT41" s="32"/>
      <c r="BUU41" s="32"/>
      <c r="BUV41" s="32"/>
      <c r="BUW41" s="32"/>
      <c r="BUX41" s="32"/>
      <c r="BUY41" s="32"/>
      <c r="BUZ41" s="32"/>
      <c r="BVA41" s="32"/>
      <c r="BVB41" s="32"/>
      <c r="BVC41" s="32"/>
      <c r="BVD41" s="32"/>
      <c r="BVE41" s="32"/>
      <c r="BVF41" s="32"/>
      <c r="BVG41" s="32"/>
      <c r="BVH41" s="32"/>
      <c r="BVI41" s="32"/>
      <c r="BVJ41" s="32"/>
      <c r="BVK41" s="32"/>
      <c r="BVL41" s="32"/>
      <c r="BVM41" s="32"/>
      <c r="BVN41" s="32"/>
      <c r="BVO41" s="32"/>
      <c r="BVP41" s="32"/>
      <c r="BVQ41" s="32"/>
      <c r="BVR41" s="32"/>
      <c r="BVS41" s="32"/>
      <c r="BVT41" s="32"/>
      <c r="BVU41" s="32"/>
      <c r="BVV41" s="32"/>
      <c r="BVW41" s="32"/>
      <c r="BVX41" s="32"/>
      <c r="BVY41" s="32"/>
      <c r="BVZ41" s="32"/>
      <c r="BWA41" s="32"/>
      <c r="BWB41" s="32"/>
      <c r="BWC41" s="32"/>
      <c r="BWD41" s="32"/>
      <c r="BWE41" s="32"/>
      <c r="BWF41" s="32"/>
      <c r="BWG41" s="32"/>
      <c r="BWH41" s="32"/>
      <c r="BWI41" s="32"/>
      <c r="BWJ41" s="32"/>
      <c r="BWK41" s="32"/>
      <c r="BWL41" s="32"/>
      <c r="BWM41" s="32"/>
      <c r="BWN41" s="32"/>
      <c r="BWO41" s="32"/>
      <c r="BWP41" s="32"/>
      <c r="BWQ41" s="32"/>
      <c r="BWR41" s="32"/>
      <c r="BWS41" s="32"/>
      <c r="BWT41" s="32"/>
      <c r="BWU41" s="32"/>
      <c r="BWV41" s="32"/>
      <c r="BWW41" s="32"/>
      <c r="BWX41" s="32"/>
      <c r="BWY41" s="32"/>
      <c r="BWZ41" s="32"/>
      <c r="BXA41" s="32"/>
      <c r="BXB41" s="32"/>
      <c r="BXC41" s="32"/>
      <c r="BXD41" s="32"/>
      <c r="BXE41" s="32"/>
      <c r="BXF41" s="32"/>
      <c r="BXG41" s="32"/>
      <c r="BXH41" s="32"/>
      <c r="BXI41" s="32"/>
      <c r="BXJ41" s="32"/>
      <c r="BXK41" s="32"/>
      <c r="BXL41" s="32"/>
      <c r="BXM41" s="32"/>
      <c r="BXN41" s="32"/>
      <c r="BXO41" s="32"/>
      <c r="BXP41" s="32"/>
      <c r="BXQ41" s="32"/>
      <c r="BXR41" s="32"/>
      <c r="BXS41" s="32"/>
      <c r="BXT41" s="32"/>
      <c r="BXU41" s="32"/>
      <c r="BXV41" s="32"/>
      <c r="BXW41" s="32"/>
      <c r="BXX41" s="32"/>
      <c r="BXY41" s="32"/>
      <c r="BXZ41" s="32"/>
      <c r="BYA41" s="32"/>
      <c r="BYB41" s="32"/>
      <c r="BYC41" s="32"/>
      <c r="BYD41" s="32"/>
      <c r="BYE41" s="32"/>
      <c r="BYF41" s="32"/>
      <c r="BYG41" s="32"/>
      <c r="BYH41" s="32"/>
      <c r="BYI41" s="32"/>
      <c r="BYJ41" s="32"/>
      <c r="BYK41" s="32"/>
      <c r="BYL41" s="32"/>
      <c r="BYM41" s="32"/>
      <c r="BYN41" s="32"/>
      <c r="BYO41" s="32"/>
      <c r="BYP41" s="32"/>
      <c r="BYQ41" s="32"/>
      <c r="BYR41" s="32"/>
      <c r="BYS41" s="32"/>
      <c r="BYT41" s="32"/>
      <c r="BYU41" s="32"/>
      <c r="BYV41" s="32"/>
      <c r="BYW41" s="32"/>
      <c r="BYX41" s="32"/>
      <c r="BYY41" s="32"/>
      <c r="BYZ41" s="32"/>
      <c r="BZA41" s="32"/>
      <c r="BZB41" s="32"/>
      <c r="BZC41" s="32"/>
      <c r="BZD41" s="32"/>
      <c r="BZE41" s="32"/>
      <c r="BZF41" s="32"/>
      <c r="BZG41" s="32"/>
      <c r="BZH41" s="32"/>
      <c r="BZI41" s="32"/>
      <c r="BZJ41" s="32"/>
      <c r="BZK41" s="32"/>
      <c r="BZL41" s="32"/>
      <c r="BZM41" s="32"/>
      <c r="BZN41" s="32"/>
      <c r="BZO41" s="32"/>
      <c r="BZP41" s="32"/>
      <c r="BZQ41" s="32"/>
      <c r="BZR41" s="32"/>
      <c r="BZS41" s="32"/>
      <c r="BZT41" s="32"/>
      <c r="BZU41" s="32"/>
      <c r="BZV41" s="32"/>
      <c r="BZW41" s="32"/>
      <c r="BZX41" s="32"/>
      <c r="BZY41" s="32"/>
      <c r="BZZ41" s="32"/>
      <c r="CAA41" s="32"/>
      <c r="CAB41" s="32"/>
      <c r="CAC41" s="32"/>
      <c r="CAD41" s="32"/>
      <c r="CAE41" s="32"/>
      <c r="CAF41" s="32"/>
      <c r="CAG41" s="32"/>
      <c r="CAH41" s="32"/>
      <c r="CAI41" s="32"/>
      <c r="CAJ41" s="32"/>
      <c r="CAK41" s="32"/>
      <c r="CAL41" s="32"/>
      <c r="CAM41" s="32"/>
      <c r="CAN41" s="32"/>
      <c r="CAO41" s="32"/>
      <c r="CAP41" s="32"/>
      <c r="CAQ41" s="32"/>
      <c r="CAR41" s="32"/>
      <c r="CAS41" s="32"/>
      <c r="CAT41" s="32"/>
      <c r="CAU41" s="32"/>
      <c r="CAV41" s="32"/>
      <c r="CAW41" s="32"/>
      <c r="CAX41" s="32"/>
      <c r="CAY41" s="32"/>
      <c r="CAZ41" s="32"/>
      <c r="CBA41" s="32"/>
      <c r="CBB41" s="32"/>
      <c r="CBC41" s="32"/>
      <c r="CBD41" s="32"/>
      <c r="CBE41" s="32"/>
      <c r="CBF41" s="32"/>
      <c r="CBG41" s="32"/>
      <c r="CBH41" s="32"/>
      <c r="CBI41" s="32"/>
      <c r="CBJ41" s="32"/>
      <c r="CBK41" s="32"/>
      <c r="CBL41" s="32"/>
      <c r="CBM41" s="32"/>
      <c r="CBN41" s="32"/>
      <c r="CBO41" s="32"/>
      <c r="CBP41" s="32"/>
      <c r="CBQ41" s="32"/>
      <c r="CBR41" s="32"/>
      <c r="CBS41" s="32"/>
      <c r="CBT41" s="32"/>
      <c r="CBU41" s="32"/>
      <c r="CBV41" s="32"/>
      <c r="CBW41" s="32"/>
      <c r="CBX41" s="32"/>
      <c r="CBY41" s="32"/>
      <c r="CBZ41" s="32"/>
      <c r="CCA41" s="32"/>
      <c r="CCB41" s="32"/>
      <c r="CCC41" s="32"/>
      <c r="CCD41" s="32"/>
      <c r="CCE41" s="32"/>
      <c r="CCF41" s="32"/>
      <c r="CCG41" s="32"/>
      <c r="CCH41" s="32"/>
      <c r="CCI41" s="32"/>
      <c r="CCJ41" s="32"/>
      <c r="CCK41" s="32"/>
      <c r="CCL41" s="32"/>
      <c r="CCM41" s="32"/>
      <c r="CCN41" s="32"/>
      <c r="CCO41" s="32"/>
      <c r="CCP41" s="32"/>
      <c r="CCQ41" s="32"/>
      <c r="CCR41" s="32"/>
      <c r="CCS41" s="32"/>
      <c r="CCT41" s="32"/>
      <c r="CCU41" s="32"/>
      <c r="CCV41" s="32"/>
      <c r="CCW41" s="32"/>
      <c r="CCX41" s="32"/>
      <c r="CCY41" s="32"/>
      <c r="CCZ41" s="32"/>
      <c r="CDA41" s="32"/>
      <c r="CDB41" s="32"/>
      <c r="CDC41" s="32"/>
      <c r="CDD41" s="32"/>
      <c r="CDE41" s="32"/>
      <c r="CDF41" s="32"/>
      <c r="CDG41" s="32"/>
      <c r="CDH41" s="32"/>
      <c r="CDI41" s="32"/>
      <c r="CDJ41" s="32"/>
      <c r="CDK41" s="32"/>
      <c r="CDL41" s="32"/>
      <c r="CDM41" s="32"/>
      <c r="CDN41" s="32"/>
      <c r="CDO41" s="32"/>
      <c r="CDP41" s="32"/>
      <c r="CDQ41" s="32"/>
      <c r="CDR41" s="32"/>
      <c r="CDS41" s="32"/>
      <c r="CDT41" s="32"/>
      <c r="CDU41" s="32"/>
      <c r="CDV41" s="32"/>
      <c r="CDW41" s="32"/>
      <c r="CDX41" s="32"/>
      <c r="CDY41" s="32"/>
      <c r="CDZ41" s="32"/>
      <c r="CEA41" s="32"/>
      <c r="CEB41" s="32"/>
      <c r="CEC41" s="32"/>
      <c r="CED41" s="32"/>
      <c r="CEE41" s="32"/>
      <c r="CEF41" s="32"/>
      <c r="CEG41" s="32"/>
      <c r="CEH41" s="32"/>
      <c r="CEI41" s="32"/>
      <c r="CEJ41" s="32"/>
      <c r="CEK41" s="32"/>
      <c r="CEL41" s="32"/>
      <c r="CEM41" s="32"/>
      <c r="CEN41" s="32"/>
      <c r="CEO41" s="32"/>
      <c r="CEP41" s="32"/>
      <c r="CEQ41" s="32"/>
      <c r="CER41" s="32"/>
      <c r="CES41" s="32"/>
      <c r="CET41" s="32"/>
      <c r="CEU41" s="32"/>
      <c r="CEV41" s="32"/>
      <c r="CEW41" s="32"/>
      <c r="CEX41" s="32"/>
      <c r="CEY41" s="32"/>
      <c r="CEZ41" s="32"/>
      <c r="CFA41" s="32"/>
      <c r="CFB41" s="32"/>
      <c r="CFC41" s="32"/>
      <c r="CFD41" s="32"/>
      <c r="CFE41" s="32"/>
      <c r="CFF41" s="32"/>
      <c r="CFG41" s="32"/>
      <c r="CFH41" s="32"/>
      <c r="CFI41" s="32"/>
      <c r="CFJ41" s="32"/>
      <c r="CFK41" s="32"/>
      <c r="CFL41" s="32"/>
      <c r="CFM41" s="32"/>
      <c r="CFN41" s="32"/>
      <c r="CFO41" s="32"/>
      <c r="CFP41" s="32"/>
      <c r="CFQ41" s="32"/>
      <c r="CFR41" s="32"/>
      <c r="CFS41" s="32"/>
      <c r="CFT41" s="32"/>
      <c r="CFU41" s="32"/>
      <c r="CFV41" s="32"/>
      <c r="CFW41" s="32"/>
      <c r="CFX41" s="32"/>
      <c r="CFY41" s="32"/>
      <c r="CFZ41" s="32"/>
      <c r="CGA41" s="32"/>
      <c r="CGB41" s="32"/>
      <c r="CGC41" s="32"/>
      <c r="CGD41" s="32"/>
      <c r="CGE41" s="32"/>
      <c r="CGF41" s="32"/>
      <c r="CGG41" s="32"/>
      <c r="CGH41" s="32"/>
      <c r="CGI41" s="32"/>
      <c r="CGJ41" s="32"/>
      <c r="CGK41" s="32"/>
      <c r="CGL41" s="32"/>
      <c r="CGM41" s="32"/>
      <c r="CGN41" s="32"/>
      <c r="CGO41" s="32"/>
      <c r="CGP41" s="32"/>
      <c r="CGQ41" s="32"/>
      <c r="CGR41" s="32"/>
      <c r="CGS41" s="32"/>
      <c r="CGT41" s="32"/>
      <c r="CGU41" s="32"/>
      <c r="CGV41" s="32"/>
      <c r="CGW41" s="32"/>
      <c r="CGX41" s="32"/>
      <c r="CGY41" s="32"/>
      <c r="CGZ41" s="32"/>
      <c r="CHA41" s="32"/>
      <c r="CHB41" s="32"/>
      <c r="CHC41" s="32"/>
      <c r="CHD41" s="32"/>
      <c r="CHE41" s="32"/>
      <c r="CHF41" s="32"/>
      <c r="CHG41" s="32"/>
      <c r="CHH41" s="32"/>
      <c r="CHI41" s="32"/>
      <c r="CHJ41" s="32"/>
      <c r="CHK41" s="32"/>
      <c r="CHL41" s="32"/>
      <c r="CHM41" s="32"/>
      <c r="CHN41" s="32"/>
      <c r="CHO41" s="32"/>
      <c r="CHP41" s="32"/>
      <c r="CHQ41" s="32"/>
      <c r="CHR41" s="32"/>
      <c r="CHS41" s="32"/>
      <c r="CHT41" s="32"/>
      <c r="CHU41" s="32"/>
      <c r="CHV41" s="32"/>
      <c r="CHW41" s="32"/>
      <c r="CHX41" s="32"/>
      <c r="CHY41" s="32"/>
      <c r="CHZ41" s="32"/>
      <c r="CIA41" s="32"/>
      <c r="CIB41" s="32"/>
      <c r="CIC41" s="32"/>
      <c r="CID41" s="32"/>
      <c r="CIE41" s="32"/>
      <c r="CIF41" s="32"/>
      <c r="CIG41" s="32"/>
      <c r="CIH41" s="32"/>
      <c r="CII41" s="32"/>
      <c r="CIJ41" s="32"/>
      <c r="CIK41" s="32"/>
      <c r="CIL41" s="32"/>
      <c r="CIM41" s="32"/>
      <c r="CIN41" s="32"/>
      <c r="CIO41" s="32"/>
      <c r="CIP41" s="32"/>
      <c r="CIQ41" s="32"/>
      <c r="CIR41" s="32"/>
      <c r="CIS41" s="32"/>
      <c r="CIT41" s="32"/>
      <c r="CIU41" s="32"/>
      <c r="CIV41" s="32"/>
      <c r="CIW41" s="32"/>
      <c r="CIX41" s="32"/>
      <c r="CIY41" s="32"/>
      <c r="CIZ41" s="32"/>
      <c r="CJA41" s="32"/>
      <c r="CJB41" s="32"/>
      <c r="CJC41" s="32"/>
      <c r="CJD41" s="32"/>
      <c r="CJE41" s="32"/>
      <c r="CJF41" s="32"/>
      <c r="CJG41" s="32"/>
      <c r="CJH41" s="32"/>
      <c r="CJI41" s="32"/>
      <c r="CJJ41" s="32"/>
      <c r="CJK41" s="32"/>
      <c r="CJL41" s="32"/>
      <c r="CJM41" s="32"/>
      <c r="CJN41" s="32"/>
      <c r="CJO41" s="32"/>
      <c r="CJP41" s="32"/>
      <c r="CJQ41" s="32"/>
      <c r="CJR41" s="32"/>
      <c r="CJS41" s="32"/>
      <c r="CJT41" s="32"/>
      <c r="CJU41" s="32"/>
      <c r="CJV41" s="32"/>
      <c r="CJW41" s="32"/>
      <c r="CJX41" s="32"/>
      <c r="CJY41" s="32"/>
      <c r="CJZ41" s="32"/>
      <c r="CKA41" s="32"/>
      <c r="CKB41" s="32"/>
      <c r="CKC41" s="32"/>
      <c r="CKD41" s="32"/>
      <c r="CKE41" s="32"/>
      <c r="CKF41" s="32"/>
      <c r="CKG41" s="32"/>
      <c r="CKH41" s="32"/>
      <c r="CKI41" s="32"/>
      <c r="CKJ41" s="32"/>
      <c r="CKK41" s="32"/>
      <c r="CKL41" s="32"/>
      <c r="CKM41" s="32"/>
      <c r="CKN41" s="32"/>
      <c r="CKO41" s="32"/>
      <c r="CKP41" s="32"/>
      <c r="CKQ41" s="32"/>
      <c r="CKR41" s="32"/>
      <c r="CKS41" s="32"/>
      <c r="CKT41" s="32"/>
      <c r="CKU41" s="32"/>
      <c r="CKV41" s="32"/>
      <c r="CKW41" s="32"/>
      <c r="CKX41" s="32"/>
      <c r="CKY41" s="32"/>
      <c r="CKZ41" s="32"/>
      <c r="CLA41" s="32"/>
      <c r="CLB41" s="32"/>
      <c r="CLC41" s="32"/>
      <c r="CLD41" s="32"/>
      <c r="CLE41" s="32"/>
      <c r="CLF41" s="32"/>
      <c r="CLG41" s="32"/>
      <c r="CLH41" s="32"/>
      <c r="CLI41" s="32"/>
      <c r="CLJ41" s="32"/>
      <c r="CLK41" s="32"/>
      <c r="CLL41" s="32"/>
      <c r="CLM41" s="32"/>
      <c r="CLN41" s="32"/>
      <c r="CLO41" s="32"/>
      <c r="CLP41" s="32"/>
      <c r="CLQ41" s="32"/>
      <c r="CLR41" s="32"/>
      <c r="CLS41" s="32"/>
      <c r="CLT41" s="32"/>
      <c r="CLU41" s="32"/>
      <c r="CLV41" s="32"/>
      <c r="CLW41" s="32"/>
      <c r="CLX41" s="32"/>
      <c r="CLY41" s="32"/>
      <c r="CLZ41" s="32"/>
      <c r="CMA41" s="32"/>
      <c r="CMB41" s="32"/>
      <c r="CMC41" s="32"/>
      <c r="CMD41" s="32"/>
      <c r="CME41" s="32"/>
      <c r="CMF41" s="32"/>
      <c r="CMG41" s="32"/>
      <c r="CMH41" s="32"/>
      <c r="CMI41" s="32"/>
      <c r="CMJ41" s="32"/>
      <c r="CMK41" s="32"/>
      <c r="CML41" s="32"/>
      <c r="CMM41" s="32"/>
      <c r="CMN41" s="32"/>
      <c r="CMO41" s="32"/>
      <c r="CMP41" s="32"/>
      <c r="CMQ41" s="32"/>
      <c r="CMR41" s="32"/>
      <c r="CMS41" s="32"/>
      <c r="CMT41" s="32"/>
      <c r="CMU41" s="32"/>
      <c r="CMV41" s="32"/>
      <c r="CMW41" s="32"/>
      <c r="CMX41" s="32"/>
      <c r="CMY41" s="32"/>
      <c r="CMZ41" s="32"/>
      <c r="CNA41" s="32"/>
      <c r="CNB41" s="32"/>
      <c r="CNC41" s="32"/>
      <c r="CND41" s="32"/>
      <c r="CNE41" s="32"/>
      <c r="CNF41" s="32"/>
      <c r="CNG41" s="32"/>
      <c r="CNH41" s="32"/>
      <c r="CNI41" s="32"/>
      <c r="CNJ41" s="32"/>
      <c r="CNK41" s="32"/>
      <c r="CNL41" s="32"/>
      <c r="CNM41" s="32"/>
      <c r="CNN41" s="32"/>
      <c r="CNO41" s="32"/>
      <c r="CNP41" s="32"/>
      <c r="CNQ41" s="32"/>
      <c r="CNR41" s="32"/>
      <c r="CNS41" s="32"/>
      <c r="CNT41" s="32"/>
      <c r="CNU41" s="32"/>
      <c r="CNV41" s="32"/>
      <c r="CNW41" s="32"/>
      <c r="CNX41" s="32"/>
      <c r="CNY41" s="32"/>
      <c r="CNZ41" s="32"/>
      <c r="COA41" s="32"/>
      <c r="COB41" s="32"/>
      <c r="COC41" s="32"/>
      <c r="COD41" s="32"/>
      <c r="COE41" s="32"/>
      <c r="COF41" s="32"/>
      <c r="COG41" s="32"/>
      <c r="COH41" s="32"/>
      <c r="COI41" s="32"/>
      <c r="COJ41" s="32"/>
      <c r="COK41" s="32"/>
      <c r="COL41" s="32"/>
      <c r="COM41" s="32"/>
      <c r="CON41" s="32"/>
      <c r="COO41" s="32"/>
      <c r="COP41" s="32"/>
      <c r="COQ41" s="32"/>
      <c r="COR41" s="32"/>
      <c r="COS41" s="32"/>
      <c r="COT41" s="32"/>
      <c r="COU41" s="32"/>
      <c r="COV41" s="32"/>
      <c r="COW41" s="32"/>
      <c r="COX41" s="32"/>
      <c r="COY41" s="32"/>
      <c r="COZ41" s="32"/>
      <c r="CPA41" s="32"/>
      <c r="CPB41" s="32"/>
      <c r="CPC41" s="32"/>
      <c r="CPD41" s="32"/>
      <c r="CPE41" s="32"/>
      <c r="CPF41" s="32"/>
      <c r="CPG41" s="32"/>
      <c r="CPH41" s="32"/>
      <c r="CPI41" s="32"/>
      <c r="CPJ41" s="32"/>
      <c r="CPK41" s="32"/>
      <c r="CPL41" s="32"/>
      <c r="CPM41" s="32"/>
      <c r="CPN41" s="32"/>
      <c r="CPO41" s="32"/>
      <c r="CPP41" s="32"/>
      <c r="CPQ41" s="32"/>
      <c r="CPR41" s="32"/>
      <c r="CPS41" s="32"/>
      <c r="CPT41" s="32"/>
      <c r="CPU41" s="32"/>
      <c r="CPV41" s="32"/>
      <c r="CPW41" s="32"/>
      <c r="CPX41" s="32"/>
      <c r="CPY41" s="32"/>
      <c r="CPZ41" s="32"/>
      <c r="CQA41" s="32"/>
      <c r="CQB41" s="32"/>
      <c r="CQC41" s="32"/>
      <c r="CQD41" s="32"/>
      <c r="CQE41" s="32"/>
      <c r="CQF41" s="32"/>
      <c r="CQG41" s="32"/>
      <c r="CQH41" s="32"/>
      <c r="CQI41" s="32"/>
      <c r="CQJ41" s="32"/>
      <c r="CQK41" s="32"/>
      <c r="CQL41" s="32"/>
      <c r="CQM41" s="32"/>
      <c r="CQN41" s="32"/>
      <c r="CQO41" s="32"/>
      <c r="CQP41" s="32"/>
      <c r="CQQ41" s="32"/>
      <c r="CQR41" s="32"/>
      <c r="CQS41" s="32"/>
      <c r="CQT41" s="32"/>
      <c r="CQU41" s="32"/>
      <c r="CQV41" s="32"/>
      <c r="CQW41" s="32"/>
      <c r="CQX41" s="32"/>
      <c r="CQY41" s="32"/>
      <c r="CQZ41" s="32"/>
      <c r="CRA41" s="32"/>
      <c r="CRB41" s="32"/>
      <c r="CRC41" s="32"/>
      <c r="CRD41" s="32"/>
      <c r="CRE41" s="32"/>
      <c r="CRF41" s="32"/>
      <c r="CRG41" s="32"/>
      <c r="CRH41" s="32"/>
      <c r="CRI41" s="32"/>
      <c r="CRJ41" s="32"/>
      <c r="CRK41" s="32"/>
      <c r="CRL41" s="32"/>
      <c r="CRM41" s="32"/>
      <c r="CRN41" s="32"/>
      <c r="CRO41" s="32"/>
      <c r="CRP41" s="32"/>
      <c r="CRQ41" s="32"/>
      <c r="CRR41" s="32"/>
      <c r="CRS41" s="32"/>
      <c r="CRT41" s="32"/>
      <c r="CRU41" s="32"/>
      <c r="CRV41" s="32"/>
      <c r="CRW41" s="32"/>
      <c r="CRX41" s="32"/>
      <c r="CRY41" s="32"/>
      <c r="CRZ41" s="32"/>
      <c r="CSA41" s="32"/>
      <c r="CSB41" s="32"/>
      <c r="CSC41" s="32"/>
      <c r="CSD41" s="32"/>
      <c r="CSE41" s="32"/>
      <c r="CSF41" s="32"/>
      <c r="CSG41" s="32"/>
      <c r="CSH41" s="32"/>
      <c r="CSI41" s="32"/>
      <c r="CSJ41" s="32"/>
      <c r="CSK41" s="32"/>
      <c r="CSL41" s="32"/>
      <c r="CSM41" s="32"/>
      <c r="CSN41" s="32"/>
      <c r="CSO41" s="32"/>
      <c r="CSP41" s="32"/>
      <c r="CSQ41" s="32"/>
      <c r="CSR41" s="32"/>
      <c r="CSS41" s="32"/>
      <c r="CST41" s="32"/>
      <c r="CSU41" s="32"/>
      <c r="CSV41" s="32"/>
      <c r="CSW41" s="32"/>
      <c r="CSX41" s="32"/>
      <c r="CSY41" s="32"/>
      <c r="CSZ41" s="32"/>
      <c r="CTA41" s="32"/>
      <c r="CTB41" s="32"/>
      <c r="CTC41" s="32"/>
      <c r="CTD41" s="32"/>
      <c r="CTE41" s="32"/>
      <c r="CTF41" s="32"/>
      <c r="CTG41" s="32"/>
      <c r="CTH41" s="32"/>
      <c r="CTI41" s="32"/>
      <c r="CTJ41" s="32"/>
      <c r="CTK41" s="32"/>
      <c r="CTL41" s="32"/>
      <c r="CTM41" s="32"/>
      <c r="CTN41" s="32"/>
      <c r="CTO41" s="32"/>
      <c r="CTP41" s="32"/>
      <c r="CTQ41" s="32"/>
      <c r="CTR41" s="32"/>
      <c r="CTS41" s="32"/>
      <c r="CTT41" s="32"/>
      <c r="CTU41" s="32"/>
      <c r="CTV41" s="32"/>
      <c r="CTW41" s="32"/>
      <c r="CTX41" s="32"/>
      <c r="CTY41" s="32"/>
      <c r="CTZ41" s="32"/>
      <c r="CUA41" s="32"/>
      <c r="CUB41" s="32"/>
      <c r="CUC41" s="32"/>
      <c r="CUD41" s="32"/>
      <c r="CUE41" s="32"/>
      <c r="CUF41" s="32"/>
      <c r="CUG41" s="32"/>
      <c r="CUH41" s="32"/>
      <c r="CUI41" s="32"/>
      <c r="CUJ41" s="32"/>
      <c r="CUK41" s="32"/>
      <c r="CUL41" s="32"/>
      <c r="CUM41" s="32"/>
      <c r="CUN41" s="32"/>
      <c r="CUO41" s="32"/>
      <c r="CUP41" s="32"/>
      <c r="CUQ41" s="32"/>
      <c r="CUR41" s="32"/>
      <c r="CUS41" s="32"/>
      <c r="CUT41" s="32"/>
      <c r="CUU41" s="32"/>
      <c r="CUV41" s="32"/>
      <c r="CUW41" s="32"/>
      <c r="CUX41" s="32"/>
      <c r="CUY41" s="32"/>
      <c r="CUZ41" s="32"/>
      <c r="CVA41" s="32"/>
      <c r="CVB41" s="32"/>
      <c r="CVC41" s="32"/>
      <c r="CVD41" s="32"/>
      <c r="CVE41" s="32"/>
      <c r="CVF41" s="32"/>
      <c r="CVG41" s="32"/>
      <c r="CVH41" s="32"/>
      <c r="CVI41" s="32"/>
      <c r="CVJ41" s="32"/>
      <c r="CVK41" s="32"/>
      <c r="CVL41" s="32"/>
      <c r="CVM41" s="32"/>
      <c r="CVN41" s="32"/>
      <c r="CVO41" s="32"/>
      <c r="CVP41" s="32"/>
      <c r="CVQ41" s="32"/>
      <c r="CVR41" s="32"/>
      <c r="CVS41" s="32"/>
      <c r="CVT41" s="32"/>
      <c r="CVU41" s="32"/>
      <c r="CVV41" s="32"/>
      <c r="CVW41" s="32"/>
      <c r="CVX41" s="32"/>
      <c r="CVY41" s="32"/>
      <c r="CVZ41" s="32"/>
      <c r="CWA41" s="32"/>
      <c r="CWB41" s="32"/>
      <c r="CWC41" s="32"/>
      <c r="CWD41" s="32"/>
      <c r="CWE41" s="32"/>
      <c r="CWF41" s="32"/>
      <c r="CWG41" s="32"/>
      <c r="CWH41" s="32"/>
      <c r="CWI41" s="32"/>
      <c r="CWJ41" s="32"/>
      <c r="CWK41" s="32"/>
      <c r="CWL41" s="32"/>
      <c r="CWM41" s="32"/>
      <c r="CWN41" s="32"/>
      <c r="CWO41" s="32"/>
      <c r="CWP41" s="32"/>
      <c r="CWQ41" s="32"/>
      <c r="CWR41" s="32"/>
      <c r="CWS41" s="32"/>
      <c r="CWT41" s="32"/>
      <c r="CWU41" s="32"/>
      <c r="CWV41" s="32"/>
      <c r="CWW41" s="32"/>
      <c r="CWX41" s="32"/>
      <c r="CWY41" s="32"/>
      <c r="CWZ41" s="32"/>
      <c r="CXA41" s="32"/>
      <c r="CXB41" s="32"/>
      <c r="CXC41" s="32"/>
      <c r="CXD41" s="32"/>
      <c r="CXE41" s="32"/>
      <c r="CXF41" s="32"/>
      <c r="CXG41" s="32"/>
      <c r="CXH41" s="32"/>
      <c r="CXI41" s="32"/>
      <c r="CXJ41" s="32"/>
      <c r="CXK41" s="32"/>
      <c r="CXL41" s="32"/>
      <c r="CXM41" s="32"/>
      <c r="CXN41" s="32"/>
      <c r="CXO41" s="32"/>
      <c r="CXP41" s="32"/>
      <c r="CXQ41" s="32"/>
      <c r="CXR41" s="32"/>
      <c r="CXS41" s="32"/>
      <c r="CXT41" s="32"/>
      <c r="CXU41" s="32"/>
      <c r="CXV41" s="32"/>
      <c r="CXW41" s="32"/>
      <c r="CXX41" s="32"/>
      <c r="CXY41" s="32"/>
      <c r="CXZ41" s="32"/>
      <c r="CYA41" s="32"/>
      <c r="CYB41" s="32"/>
      <c r="CYC41" s="32"/>
      <c r="CYD41" s="32"/>
      <c r="CYE41" s="32"/>
      <c r="CYF41" s="32"/>
      <c r="CYG41" s="32"/>
      <c r="CYH41" s="32"/>
      <c r="CYI41" s="32"/>
      <c r="CYJ41" s="32"/>
      <c r="CYK41" s="32"/>
      <c r="CYL41" s="32"/>
      <c r="CYM41" s="32"/>
      <c r="CYN41" s="32"/>
      <c r="CYO41" s="32"/>
      <c r="CYP41" s="32"/>
      <c r="CYQ41" s="32"/>
      <c r="CYR41" s="32"/>
      <c r="CYS41" s="32"/>
      <c r="CYT41" s="32"/>
      <c r="CYU41" s="32"/>
      <c r="CYV41" s="32"/>
      <c r="CYW41" s="32"/>
      <c r="CYX41" s="32"/>
      <c r="CYY41" s="32"/>
      <c r="CYZ41" s="32"/>
      <c r="CZA41" s="32"/>
      <c r="CZB41" s="32"/>
      <c r="CZC41" s="32"/>
      <c r="CZD41" s="32"/>
      <c r="CZE41" s="32"/>
      <c r="CZF41" s="32"/>
      <c r="CZG41" s="32"/>
      <c r="CZH41" s="32"/>
      <c r="CZI41" s="32"/>
      <c r="CZJ41" s="32"/>
      <c r="CZK41" s="32"/>
      <c r="CZL41" s="32"/>
      <c r="CZM41" s="32"/>
      <c r="CZN41" s="32"/>
      <c r="CZO41" s="32"/>
      <c r="CZP41" s="32"/>
      <c r="CZQ41" s="32"/>
      <c r="CZR41" s="32"/>
      <c r="CZS41" s="32"/>
      <c r="CZT41" s="32"/>
      <c r="CZU41" s="32"/>
      <c r="CZV41" s="32"/>
      <c r="CZW41" s="32"/>
      <c r="CZX41" s="32"/>
      <c r="CZY41" s="32"/>
      <c r="CZZ41" s="32"/>
      <c r="DAA41" s="32"/>
      <c r="DAB41" s="32"/>
      <c r="DAC41" s="32"/>
      <c r="DAD41" s="32"/>
      <c r="DAE41" s="32"/>
      <c r="DAF41" s="32"/>
      <c r="DAG41" s="32"/>
      <c r="DAH41" s="32"/>
      <c r="DAI41" s="32"/>
      <c r="DAJ41" s="32"/>
      <c r="DAK41" s="32"/>
      <c r="DAL41" s="32"/>
      <c r="DAM41" s="32"/>
      <c r="DAN41" s="32"/>
      <c r="DAO41" s="32"/>
      <c r="DAP41" s="32"/>
      <c r="DAQ41" s="32"/>
      <c r="DAR41" s="32"/>
      <c r="DAS41" s="32"/>
      <c r="DAT41" s="32"/>
      <c r="DAU41" s="32"/>
      <c r="DAV41" s="32"/>
      <c r="DAW41" s="32"/>
      <c r="DAX41" s="32"/>
      <c r="DAY41" s="32"/>
      <c r="DAZ41" s="32"/>
      <c r="DBA41" s="32"/>
      <c r="DBB41" s="32"/>
      <c r="DBC41" s="32"/>
      <c r="DBD41" s="32"/>
      <c r="DBE41" s="32"/>
      <c r="DBF41" s="32"/>
      <c r="DBG41" s="32"/>
      <c r="DBH41" s="32"/>
      <c r="DBI41" s="32"/>
      <c r="DBJ41" s="32"/>
      <c r="DBK41" s="32"/>
      <c r="DBL41" s="32"/>
      <c r="DBM41" s="32"/>
      <c r="DBN41" s="32"/>
      <c r="DBO41" s="32"/>
      <c r="DBP41" s="32"/>
      <c r="DBQ41" s="32"/>
      <c r="DBR41" s="32"/>
      <c r="DBS41" s="32"/>
      <c r="DBT41" s="32"/>
      <c r="DBU41" s="32"/>
      <c r="DBV41" s="32"/>
      <c r="DBW41" s="32"/>
      <c r="DBX41" s="32"/>
      <c r="DBY41" s="32"/>
      <c r="DBZ41" s="32"/>
      <c r="DCA41" s="32"/>
      <c r="DCB41" s="32"/>
      <c r="DCC41" s="32"/>
      <c r="DCD41" s="32"/>
      <c r="DCE41" s="32"/>
      <c r="DCF41" s="32"/>
      <c r="DCG41" s="32"/>
      <c r="DCH41" s="32"/>
      <c r="DCI41" s="32"/>
      <c r="DCJ41" s="32"/>
      <c r="DCK41" s="32"/>
      <c r="DCL41" s="32"/>
      <c r="DCM41" s="32"/>
      <c r="DCN41" s="32"/>
      <c r="DCO41" s="32"/>
      <c r="DCP41" s="32"/>
      <c r="DCQ41" s="32"/>
      <c r="DCR41" s="32"/>
      <c r="DCS41" s="32"/>
      <c r="DCT41" s="32"/>
      <c r="DCU41" s="32"/>
      <c r="DCV41" s="32"/>
      <c r="DCW41" s="32"/>
      <c r="DCX41" s="32"/>
      <c r="DCY41" s="32"/>
      <c r="DCZ41" s="32"/>
      <c r="DDA41" s="32"/>
      <c r="DDB41" s="32"/>
      <c r="DDC41" s="32"/>
      <c r="DDD41" s="32"/>
      <c r="DDE41" s="32"/>
      <c r="DDF41" s="32"/>
      <c r="DDG41" s="32"/>
      <c r="DDH41" s="32"/>
      <c r="DDI41" s="32"/>
      <c r="DDJ41" s="32"/>
      <c r="DDK41" s="32"/>
      <c r="DDL41" s="32"/>
      <c r="DDM41" s="32"/>
      <c r="DDN41" s="32"/>
      <c r="DDO41" s="32"/>
      <c r="DDP41" s="32"/>
      <c r="DDQ41" s="32"/>
      <c r="DDR41" s="32"/>
      <c r="DDS41" s="32"/>
      <c r="DDT41" s="32"/>
      <c r="DDU41" s="32"/>
      <c r="DDV41" s="32"/>
      <c r="DDW41" s="32"/>
      <c r="DDX41" s="32"/>
      <c r="DDY41" s="32"/>
      <c r="DDZ41" s="32"/>
      <c r="DEA41" s="32"/>
      <c r="DEB41" s="32"/>
      <c r="DEC41" s="32"/>
      <c r="DED41" s="32"/>
      <c r="DEE41" s="32"/>
      <c r="DEF41" s="32"/>
      <c r="DEG41" s="32"/>
      <c r="DEH41" s="32"/>
      <c r="DEI41" s="32"/>
      <c r="DEJ41" s="32"/>
      <c r="DEK41" s="32"/>
      <c r="DEL41" s="32"/>
      <c r="DEM41" s="32"/>
      <c r="DEN41" s="32"/>
      <c r="DEO41" s="32"/>
      <c r="DEP41" s="32"/>
      <c r="DEQ41" s="32"/>
      <c r="DER41" s="32"/>
      <c r="DES41" s="32"/>
      <c r="DET41" s="32"/>
      <c r="DEU41" s="32"/>
      <c r="DEV41" s="32"/>
      <c r="DEW41" s="32"/>
      <c r="DEX41" s="32"/>
      <c r="DEY41" s="32"/>
      <c r="DEZ41" s="32"/>
      <c r="DFA41" s="32"/>
      <c r="DFB41" s="32"/>
      <c r="DFC41" s="32"/>
      <c r="DFD41" s="32"/>
      <c r="DFE41" s="32"/>
      <c r="DFF41" s="32"/>
      <c r="DFG41" s="32"/>
      <c r="DFH41" s="32"/>
      <c r="DFI41" s="32"/>
      <c r="DFJ41" s="32"/>
      <c r="DFK41" s="32"/>
      <c r="DFL41" s="32"/>
      <c r="DFM41" s="32"/>
      <c r="DFN41" s="32"/>
      <c r="DFO41" s="32"/>
      <c r="DFP41" s="32"/>
      <c r="DFQ41" s="32"/>
      <c r="DFR41" s="32"/>
      <c r="DFS41" s="32"/>
      <c r="DFT41" s="32"/>
      <c r="DFU41" s="32"/>
      <c r="DFV41" s="32"/>
      <c r="DFW41" s="32"/>
      <c r="DFX41" s="32"/>
      <c r="DFY41" s="32"/>
      <c r="DFZ41" s="32"/>
      <c r="DGA41" s="32"/>
      <c r="DGB41" s="32"/>
      <c r="DGC41" s="32"/>
      <c r="DGD41" s="32"/>
      <c r="DGE41" s="32"/>
      <c r="DGF41" s="32"/>
      <c r="DGG41" s="32"/>
      <c r="DGH41" s="32"/>
      <c r="DGI41" s="32"/>
      <c r="DGJ41" s="32"/>
      <c r="DGK41" s="32"/>
      <c r="DGL41" s="32"/>
      <c r="DGM41" s="32"/>
      <c r="DGN41" s="32"/>
      <c r="DGO41" s="32"/>
      <c r="DGP41" s="32"/>
      <c r="DGQ41" s="32"/>
      <c r="DGR41" s="32"/>
      <c r="DGS41" s="32"/>
      <c r="DGT41" s="32"/>
      <c r="DGU41" s="32"/>
      <c r="DGV41" s="32"/>
      <c r="DGW41" s="32"/>
      <c r="DGX41" s="32"/>
      <c r="DGY41" s="32"/>
      <c r="DGZ41" s="32"/>
      <c r="DHA41" s="32"/>
      <c r="DHB41" s="32"/>
      <c r="DHC41" s="32"/>
      <c r="DHD41" s="32"/>
      <c r="DHE41" s="32"/>
      <c r="DHF41" s="32"/>
      <c r="DHG41" s="32"/>
      <c r="DHH41" s="32"/>
      <c r="DHI41" s="32"/>
      <c r="DHJ41" s="32"/>
      <c r="DHK41" s="32"/>
      <c r="DHL41" s="32"/>
      <c r="DHM41" s="32"/>
      <c r="DHN41" s="32"/>
      <c r="DHO41" s="32"/>
      <c r="DHP41" s="32"/>
      <c r="DHQ41" s="32"/>
      <c r="DHR41" s="32"/>
      <c r="DHS41" s="32"/>
      <c r="DHT41" s="32"/>
      <c r="DHU41" s="32"/>
      <c r="DHV41" s="32"/>
      <c r="DHW41" s="32"/>
      <c r="DHX41" s="32"/>
      <c r="DHY41" s="32"/>
      <c r="DHZ41" s="32"/>
      <c r="DIA41" s="32"/>
      <c r="DIB41" s="32"/>
      <c r="DIC41" s="32"/>
      <c r="DID41" s="32"/>
      <c r="DIE41" s="32"/>
      <c r="DIF41" s="32"/>
      <c r="DIG41" s="32"/>
      <c r="DIH41" s="32"/>
      <c r="DII41" s="32"/>
      <c r="DIJ41" s="32"/>
      <c r="DIK41" s="32"/>
      <c r="DIL41" s="32"/>
      <c r="DIM41" s="32"/>
      <c r="DIN41" s="32"/>
      <c r="DIO41" s="32"/>
      <c r="DIP41" s="32"/>
      <c r="DIQ41" s="32"/>
      <c r="DIR41" s="32"/>
      <c r="DIS41" s="32"/>
      <c r="DIT41" s="32"/>
      <c r="DIU41" s="32"/>
      <c r="DIV41" s="32"/>
      <c r="DIW41" s="32"/>
      <c r="DIX41" s="32"/>
      <c r="DIY41" s="32"/>
      <c r="DIZ41" s="32"/>
      <c r="DJA41" s="32"/>
      <c r="DJB41" s="32"/>
      <c r="DJC41" s="32"/>
      <c r="DJD41" s="32"/>
      <c r="DJE41" s="32"/>
      <c r="DJF41" s="32"/>
      <c r="DJG41" s="32"/>
      <c r="DJH41" s="32"/>
      <c r="DJI41" s="32"/>
      <c r="DJJ41" s="32"/>
      <c r="DJK41" s="32"/>
      <c r="DJL41" s="32"/>
      <c r="DJM41" s="32"/>
      <c r="DJN41" s="32"/>
      <c r="DJO41" s="32"/>
      <c r="DJP41" s="32"/>
      <c r="DJQ41" s="32"/>
      <c r="DJR41" s="32"/>
      <c r="DJS41" s="32"/>
      <c r="DJT41" s="32"/>
      <c r="DJU41" s="32"/>
      <c r="DJV41" s="32"/>
      <c r="DJW41" s="32"/>
      <c r="DJX41" s="32"/>
      <c r="DJY41" s="32"/>
      <c r="DJZ41" s="32"/>
      <c r="DKA41" s="32"/>
      <c r="DKB41" s="32"/>
      <c r="DKC41" s="32"/>
      <c r="DKD41" s="32"/>
      <c r="DKE41" s="32"/>
      <c r="DKF41" s="32"/>
      <c r="DKG41" s="32"/>
      <c r="DKH41" s="32"/>
      <c r="DKI41" s="32"/>
      <c r="DKJ41" s="32"/>
      <c r="DKK41" s="32"/>
      <c r="DKL41" s="32"/>
      <c r="DKM41" s="32"/>
      <c r="DKN41" s="32"/>
      <c r="DKO41" s="32"/>
      <c r="DKP41" s="32"/>
      <c r="DKQ41" s="32"/>
      <c r="DKR41" s="32"/>
      <c r="DKS41" s="32"/>
      <c r="DKT41" s="32"/>
      <c r="DKU41" s="32"/>
      <c r="DKV41" s="32"/>
      <c r="DKW41" s="32"/>
      <c r="DKX41" s="32"/>
      <c r="DKY41" s="32"/>
      <c r="DKZ41" s="32"/>
      <c r="DLA41" s="32"/>
      <c r="DLB41" s="32"/>
      <c r="DLC41" s="32"/>
      <c r="DLD41" s="32"/>
      <c r="DLE41" s="32"/>
      <c r="DLF41" s="32"/>
      <c r="DLG41" s="32"/>
      <c r="DLH41" s="32"/>
      <c r="DLI41" s="32"/>
      <c r="DLJ41" s="32"/>
      <c r="DLK41" s="32"/>
      <c r="DLL41" s="32"/>
      <c r="DLM41" s="32"/>
      <c r="DLN41" s="32"/>
      <c r="DLO41" s="32"/>
      <c r="DLP41" s="32"/>
      <c r="DLQ41" s="32"/>
      <c r="DLR41" s="32"/>
      <c r="DLS41" s="32"/>
      <c r="DLT41" s="32"/>
      <c r="DLU41" s="32"/>
      <c r="DLV41" s="32"/>
      <c r="DLW41" s="32"/>
      <c r="DLX41" s="32"/>
      <c r="DLY41" s="32"/>
      <c r="DLZ41" s="32"/>
      <c r="DMA41" s="32"/>
      <c r="DMB41" s="32"/>
      <c r="DMC41" s="32"/>
      <c r="DMD41" s="32"/>
      <c r="DME41" s="32"/>
      <c r="DMF41" s="32"/>
      <c r="DMG41" s="32"/>
      <c r="DMH41" s="32"/>
      <c r="DMI41" s="32"/>
      <c r="DMJ41" s="32"/>
      <c r="DMK41" s="32"/>
      <c r="DML41" s="32"/>
      <c r="DMM41" s="32"/>
      <c r="DMN41" s="32"/>
      <c r="DMO41" s="32"/>
      <c r="DMP41" s="32"/>
      <c r="DMQ41" s="32"/>
      <c r="DMR41" s="32"/>
      <c r="DMS41" s="32"/>
      <c r="DMT41" s="32"/>
      <c r="DMU41" s="32"/>
      <c r="DMV41" s="32"/>
      <c r="DMW41" s="32"/>
      <c r="DMX41" s="32"/>
      <c r="DMY41" s="32"/>
      <c r="DMZ41" s="32"/>
      <c r="DNA41" s="32"/>
      <c r="DNB41" s="32"/>
      <c r="DNC41" s="32"/>
      <c r="DND41" s="32"/>
      <c r="DNE41" s="32"/>
      <c r="DNF41" s="32"/>
      <c r="DNG41" s="32"/>
      <c r="DNH41" s="32"/>
      <c r="DNI41" s="32"/>
      <c r="DNJ41" s="32"/>
      <c r="DNK41" s="32"/>
      <c r="DNL41" s="32"/>
      <c r="DNM41" s="32"/>
      <c r="DNN41" s="32"/>
      <c r="DNO41" s="32"/>
      <c r="DNP41" s="32"/>
      <c r="DNQ41" s="32"/>
      <c r="DNR41" s="32"/>
      <c r="DNS41" s="32"/>
      <c r="DNT41" s="32"/>
      <c r="DNU41" s="32"/>
      <c r="DNV41" s="32"/>
      <c r="DNW41" s="32"/>
      <c r="DNX41" s="32"/>
      <c r="DNY41" s="32"/>
      <c r="DNZ41" s="32"/>
      <c r="DOA41" s="32"/>
      <c r="DOB41" s="32"/>
      <c r="DOC41" s="32"/>
      <c r="DOD41" s="32"/>
      <c r="DOE41" s="32"/>
      <c r="DOF41" s="32"/>
      <c r="DOG41" s="32"/>
      <c r="DOH41" s="32"/>
      <c r="DOI41" s="32"/>
      <c r="DOJ41" s="32"/>
      <c r="DOK41" s="32"/>
      <c r="DOL41" s="32"/>
      <c r="DOM41" s="32"/>
      <c r="DON41" s="32"/>
      <c r="DOO41" s="32"/>
      <c r="DOP41" s="32"/>
      <c r="DOQ41" s="32"/>
      <c r="DOR41" s="32"/>
      <c r="DOS41" s="32"/>
      <c r="DOT41" s="32"/>
      <c r="DOU41" s="32"/>
      <c r="DOV41" s="32"/>
      <c r="DOW41" s="32"/>
      <c r="DOX41" s="32"/>
      <c r="DOY41" s="32"/>
      <c r="DOZ41" s="32"/>
      <c r="DPA41" s="32"/>
      <c r="DPB41" s="32"/>
      <c r="DPC41" s="32"/>
      <c r="DPD41" s="32"/>
      <c r="DPE41" s="32"/>
      <c r="DPF41" s="32"/>
      <c r="DPG41" s="32"/>
      <c r="DPH41" s="32"/>
      <c r="DPI41" s="32"/>
      <c r="DPJ41" s="32"/>
      <c r="DPK41" s="32"/>
      <c r="DPL41" s="32"/>
      <c r="DPM41" s="32"/>
      <c r="DPN41" s="32"/>
      <c r="DPO41" s="32"/>
      <c r="DPP41" s="32"/>
      <c r="DPQ41" s="32"/>
      <c r="DPR41" s="32"/>
      <c r="DPS41" s="32"/>
      <c r="DPT41" s="32"/>
      <c r="DPU41" s="32"/>
      <c r="DPV41" s="32"/>
      <c r="DPW41" s="32"/>
      <c r="DPX41" s="32"/>
      <c r="DPY41" s="32"/>
      <c r="DPZ41" s="32"/>
      <c r="DQA41" s="32"/>
      <c r="DQB41" s="32"/>
      <c r="DQC41" s="32"/>
      <c r="DQD41" s="32"/>
      <c r="DQE41" s="32"/>
      <c r="DQF41" s="32"/>
      <c r="DQG41" s="32"/>
      <c r="DQH41" s="32"/>
      <c r="DQI41" s="32"/>
      <c r="DQJ41" s="32"/>
      <c r="DQK41" s="32"/>
      <c r="DQL41" s="32"/>
      <c r="DQM41" s="32"/>
      <c r="DQN41" s="32"/>
      <c r="DQO41" s="32"/>
      <c r="DQP41" s="32"/>
      <c r="DQQ41" s="32"/>
      <c r="DQR41" s="32"/>
      <c r="DQS41" s="32"/>
      <c r="DQT41" s="32"/>
      <c r="DQU41" s="32"/>
      <c r="DQV41" s="32"/>
      <c r="DQW41" s="32"/>
      <c r="DQX41" s="32"/>
      <c r="DQY41" s="32"/>
      <c r="DQZ41" s="32"/>
      <c r="DRA41" s="32"/>
      <c r="DRB41" s="32"/>
      <c r="DRC41" s="32"/>
      <c r="DRD41" s="32"/>
      <c r="DRE41" s="32"/>
      <c r="DRF41" s="32"/>
      <c r="DRG41" s="32"/>
      <c r="DRH41" s="32"/>
      <c r="DRI41" s="32"/>
      <c r="DRJ41" s="32"/>
      <c r="DRK41" s="32"/>
      <c r="DRL41" s="32"/>
      <c r="DRM41" s="32"/>
      <c r="DRN41" s="32"/>
      <c r="DRO41" s="32"/>
      <c r="DRP41" s="32"/>
      <c r="DRQ41" s="32"/>
      <c r="DRR41" s="32"/>
      <c r="DRS41" s="32"/>
      <c r="DRT41" s="32"/>
      <c r="DRU41" s="32"/>
      <c r="DRV41" s="32"/>
      <c r="DRW41" s="32"/>
      <c r="DRX41" s="32"/>
      <c r="DRY41" s="32"/>
      <c r="DRZ41" s="32"/>
      <c r="DSA41" s="32"/>
      <c r="DSB41" s="32"/>
      <c r="DSC41" s="32"/>
      <c r="DSD41" s="32"/>
      <c r="DSE41" s="32"/>
      <c r="DSF41" s="32"/>
      <c r="DSG41" s="32"/>
      <c r="DSH41" s="32"/>
      <c r="DSI41" s="32"/>
      <c r="DSJ41" s="32"/>
      <c r="DSK41" s="32"/>
      <c r="DSL41" s="32"/>
      <c r="DSM41" s="32"/>
      <c r="DSN41" s="32"/>
      <c r="DSO41" s="32"/>
      <c r="DSP41" s="32"/>
      <c r="DSQ41" s="32"/>
      <c r="DSR41" s="32"/>
      <c r="DSS41" s="32"/>
      <c r="DST41" s="32"/>
      <c r="DSU41" s="32"/>
      <c r="DSV41" s="32"/>
      <c r="DSW41" s="32"/>
      <c r="DSX41" s="32"/>
      <c r="DSY41" s="32"/>
      <c r="DSZ41" s="32"/>
      <c r="DTA41" s="32"/>
      <c r="DTB41" s="32"/>
      <c r="DTC41" s="32"/>
      <c r="DTD41" s="32"/>
      <c r="DTE41" s="32"/>
      <c r="DTF41" s="32"/>
      <c r="DTG41" s="32"/>
      <c r="DTH41" s="32"/>
      <c r="DTI41" s="32"/>
      <c r="DTJ41" s="32"/>
      <c r="DTK41" s="32"/>
      <c r="DTL41" s="32"/>
      <c r="DTM41" s="32"/>
      <c r="DTN41" s="32"/>
      <c r="DTO41" s="32"/>
      <c r="DTP41" s="32"/>
      <c r="DTQ41" s="32"/>
      <c r="DTR41" s="32"/>
      <c r="DTS41" s="32"/>
      <c r="DTT41" s="32"/>
      <c r="DTU41" s="32"/>
      <c r="DTV41" s="32"/>
      <c r="DTW41" s="32"/>
      <c r="DTX41" s="32"/>
      <c r="DTY41" s="32"/>
      <c r="DTZ41" s="32"/>
      <c r="DUA41" s="32"/>
      <c r="DUB41" s="32"/>
      <c r="DUC41" s="32"/>
      <c r="DUD41" s="32"/>
      <c r="DUE41" s="32"/>
      <c r="DUF41" s="32"/>
      <c r="DUG41" s="32"/>
      <c r="DUH41" s="32"/>
      <c r="DUI41" s="32"/>
      <c r="DUJ41" s="32"/>
      <c r="DUK41" s="32"/>
      <c r="DUL41" s="32"/>
      <c r="DUM41" s="32"/>
      <c r="DUN41" s="32"/>
      <c r="DUO41" s="32"/>
      <c r="DUP41" s="32"/>
      <c r="DUQ41" s="32"/>
      <c r="DUR41" s="32"/>
      <c r="DUS41" s="32"/>
      <c r="DUT41" s="32"/>
      <c r="DUU41" s="32"/>
      <c r="DUV41" s="32"/>
      <c r="DUW41" s="32"/>
      <c r="DUX41" s="32"/>
      <c r="DUY41" s="32"/>
      <c r="DUZ41" s="32"/>
      <c r="DVA41" s="32"/>
      <c r="DVB41" s="32"/>
      <c r="DVC41" s="32"/>
      <c r="DVD41" s="32"/>
      <c r="DVE41" s="32"/>
      <c r="DVF41" s="32"/>
      <c r="DVG41" s="32"/>
      <c r="DVH41" s="32"/>
      <c r="DVI41" s="32"/>
      <c r="DVJ41" s="32"/>
      <c r="DVK41" s="32"/>
      <c r="DVL41" s="32"/>
      <c r="DVM41" s="32"/>
      <c r="DVN41" s="32"/>
      <c r="DVO41" s="32"/>
      <c r="DVP41" s="32"/>
      <c r="DVQ41" s="32"/>
      <c r="DVR41" s="32"/>
      <c r="DVS41" s="32"/>
      <c r="DVT41" s="32"/>
      <c r="DVU41" s="32"/>
      <c r="DVV41" s="32"/>
      <c r="DVW41" s="32"/>
      <c r="DVX41" s="32"/>
      <c r="DVY41" s="32"/>
      <c r="DVZ41" s="32"/>
      <c r="DWA41" s="32"/>
      <c r="DWB41" s="32"/>
      <c r="DWC41" s="32"/>
      <c r="DWD41" s="32"/>
      <c r="DWE41" s="32"/>
      <c r="DWF41" s="32"/>
      <c r="DWG41" s="32"/>
      <c r="DWH41" s="32"/>
      <c r="DWI41" s="32"/>
      <c r="DWJ41" s="32"/>
      <c r="DWK41" s="32"/>
      <c r="DWL41" s="32"/>
      <c r="DWM41" s="32"/>
      <c r="DWN41" s="32"/>
      <c r="DWO41" s="32"/>
      <c r="DWP41" s="32"/>
      <c r="DWQ41" s="32"/>
      <c r="DWR41" s="32"/>
      <c r="DWS41" s="32"/>
      <c r="DWT41" s="32"/>
      <c r="DWU41" s="32"/>
      <c r="DWV41" s="32"/>
      <c r="DWW41" s="32"/>
      <c r="DWX41" s="32"/>
      <c r="DWY41" s="32"/>
      <c r="DWZ41" s="32"/>
      <c r="DXA41" s="32"/>
      <c r="DXB41" s="32"/>
      <c r="DXC41" s="32"/>
      <c r="DXD41" s="32"/>
      <c r="DXE41" s="32"/>
      <c r="DXF41" s="32"/>
      <c r="DXG41" s="32"/>
      <c r="DXH41" s="32"/>
      <c r="DXI41" s="32"/>
      <c r="DXJ41" s="32"/>
      <c r="DXK41" s="32"/>
      <c r="DXL41" s="32"/>
      <c r="DXM41" s="32"/>
      <c r="DXN41" s="32"/>
      <c r="DXO41" s="32"/>
      <c r="DXP41" s="32"/>
      <c r="DXQ41" s="32"/>
      <c r="DXR41" s="32"/>
      <c r="DXS41" s="32"/>
      <c r="DXT41" s="32"/>
      <c r="DXU41" s="32"/>
      <c r="DXV41" s="32"/>
      <c r="DXW41" s="32"/>
      <c r="DXX41" s="32"/>
      <c r="DXY41" s="32"/>
      <c r="DXZ41" s="32"/>
      <c r="DYA41" s="32"/>
      <c r="DYB41" s="32"/>
      <c r="DYC41" s="32"/>
      <c r="DYD41" s="32"/>
      <c r="DYE41" s="32"/>
      <c r="DYF41" s="32"/>
      <c r="DYG41" s="32"/>
      <c r="DYH41" s="32"/>
      <c r="DYI41" s="32"/>
      <c r="DYJ41" s="32"/>
      <c r="DYK41" s="32"/>
      <c r="DYL41" s="32"/>
      <c r="DYM41" s="32"/>
      <c r="DYN41" s="32"/>
      <c r="DYO41" s="32"/>
      <c r="DYP41" s="32"/>
      <c r="DYQ41" s="32"/>
      <c r="DYR41" s="32"/>
      <c r="DYS41" s="32"/>
      <c r="DYT41" s="32"/>
      <c r="DYU41" s="32"/>
      <c r="DYV41" s="32"/>
      <c r="DYW41" s="32"/>
      <c r="DYX41" s="32"/>
      <c r="DYY41" s="32"/>
      <c r="DYZ41" s="32"/>
      <c r="DZA41" s="32"/>
      <c r="DZB41" s="32"/>
      <c r="DZC41" s="32"/>
      <c r="DZD41" s="32"/>
      <c r="DZE41" s="32"/>
      <c r="DZF41" s="32"/>
      <c r="DZG41" s="32"/>
      <c r="DZH41" s="32"/>
      <c r="DZI41" s="32"/>
      <c r="DZJ41" s="32"/>
      <c r="DZK41" s="32"/>
      <c r="DZL41" s="32"/>
      <c r="DZM41" s="32"/>
      <c r="DZN41" s="32"/>
      <c r="DZO41" s="32"/>
      <c r="DZP41" s="32"/>
      <c r="DZQ41" s="32"/>
      <c r="DZR41" s="32"/>
      <c r="DZS41" s="32"/>
      <c r="DZT41" s="32"/>
      <c r="DZU41" s="32"/>
      <c r="DZV41" s="32"/>
      <c r="DZW41" s="32"/>
      <c r="DZX41" s="32"/>
      <c r="DZY41" s="32"/>
      <c r="DZZ41" s="32"/>
      <c r="EAA41" s="32"/>
      <c r="EAB41" s="32"/>
      <c r="EAC41" s="32"/>
      <c r="EAD41" s="32"/>
      <c r="EAE41" s="32"/>
      <c r="EAF41" s="32"/>
      <c r="EAG41" s="32"/>
      <c r="EAH41" s="32"/>
      <c r="EAI41" s="32"/>
      <c r="EAJ41" s="32"/>
      <c r="EAK41" s="32"/>
      <c r="EAL41" s="32"/>
      <c r="EAM41" s="32"/>
      <c r="EAN41" s="32"/>
      <c r="EAO41" s="32"/>
      <c r="EAP41" s="32"/>
      <c r="EAQ41" s="32"/>
      <c r="EAR41" s="32"/>
      <c r="EAS41" s="32"/>
      <c r="EAT41" s="32"/>
      <c r="EAU41" s="32"/>
      <c r="EAV41" s="32"/>
      <c r="EAW41" s="32"/>
      <c r="EAX41" s="32"/>
      <c r="EAY41" s="32"/>
      <c r="EAZ41" s="32"/>
      <c r="EBA41" s="32"/>
      <c r="EBB41" s="32"/>
      <c r="EBC41" s="32"/>
      <c r="EBD41" s="32"/>
      <c r="EBE41" s="32"/>
      <c r="EBF41" s="32"/>
      <c r="EBG41" s="32"/>
      <c r="EBH41" s="32"/>
      <c r="EBI41" s="32"/>
      <c r="EBJ41" s="32"/>
      <c r="EBK41" s="32"/>
      <c r="EBL41" s="32"/>
      <c r="EBM41" s="32"/>
      <c r="EBN41" s="32"/>
      <c r="EBO41" s="32"/>
      <c r="EBP41" s="32"/>
      <c r="EBQ41" s="32"/>
      <c r="EBR41" s="32"/>
      <c r="EBS41" s="32"/>
      <c r="EBT41" s="32"/>
      <c r="EBU41" s="32"/>
      <c r="EBV41" s="32"/>
      <c r="EBW41" s="32"/>
      <c r="EBX41" s="32"/>
      <c r="EBY41" s="32"/>
      <c r="EBZ41" s="32"/>
      <c r="ECA41" s="32"/>
      <c r="ECB41" s="32"/>
      <c r="ECC41" s="32"/>
      <c r="ECD41" s="32"/>
      <c r="ECE41" s="32"/>
      <c r="ECF41" s="32"/>
      <c r="ECG41" s="32"/>
      <c r="ECH41" s="32"/>
      <c r="ECI41" s="32"/>
      <c r="ECJ41" s="32"/>
      <c r="ECK41" s="32"/>
      <c r="ECL41" s="32"/>
      <c r="ECM41" s="32"/>
      <c r="ECN41" s="32"/>
      <c r="ECO41" s="32"/>
      <c r="ECP41" s="32"/>
      <c r="ECQ41" s="32"/>
      <c r="ECR41" s="32"/>
      <c r="ECS41" s="32"/>
      <c r="ECT41" s="32"/>
      <c r="ECU41" s="32"/>
      <c r="ECV41" s="32"/>
      <c r="ECW41" s="32"/>
      <c r="ECX41" s="32"/>
      <c r="ECY41" s="32"/>
      <c r="ECZ41" s="32"/>
      <c r="EDA41" s="32"/>
      <c r="EDB41" s="32"/>
      <c r="EDC41" s="32"/>
      <c r="EDD41" s="32"/>
      <c r="EDE41" s="32"/>
      <c r="EDF41" s="32"/>
      <c r="EDG41" s="32"/>
      <c r="EDH41" s="32"/>
      <c r="EDI41" s="32"/>
      <c r="EDJ41" s="32"/>
      <c r="EDK41" s="32"/>
      <c r="EDL41" s="32"/>
      <c r="EDM41" s="32"/>
      <c r="EDN41" s="32"/>
      <c r="EDO41" s="32"/>
      <c r="EDP41" s="32"/>
      <c r="EDQ41" s="32"/>
      <c r="EDR41" s="32"/>
      <c r="EDS41" s="32"/>
      <c r="EDT41" s="32"/>
      <c r="EDU41" s="32"/>
      <c r="EDV41" s="32"/>
      <c r="EDW41" s="32"/>
      <c r="EDX41" s="32"/>
      <c r="EDY41" s="32"/>
      <c r="EDZ41" s="32"/>
      <c r="EEA41" s="32"/>
      <c r="EEB41" s="32"/>
      <c r="EEC41" s="32"/>
      <c r="EED41" s="32"/>
      <c r="EEE41" s="32"/>
      <c r="EEF41" s="32"/>
      <c r="EEG41" s="32"/>
      <c r="EEH41" s="32"/>
      <c r="EEI41" s="32"/>
      <c r="EEJ41" s="32"/>
      <c r="EEK41" s="32"/>
      <c r="EEL41" s="32"/>
      <c r="EEM41" s="32"/>
      <c r="EEN41" s="32"/>
      <c r="EEO41" s="32"/>
      <c r="EEP41" s="32"/>
      <c r="EEQ41" s="32"/>
      <c r="EER41" s="32"/>
      <c r="EES41" s="32"/>
      <c r="EET41" s="32"/>
      <c r="EEU41" s="32"/>
      <c r="EEV41" s="32"/>
      <c r="EEW41" s="32"/>
      <c r="EEX41" s="32"/>
      <c r="EEY41" s="32"/>
      <c r="EEZ41" s="32"/>
      <c r="EFA41" s="32"/>
      <c r="EFB41" s="32"/>
      <c r="EFC41" s="32"/>
      <c r="EFD41" s="32"/>
      <c r="EFE41" s="32"/>
      <c r="EFF41" s="32"/>
      <c r="EFG41" s="32"/>
      <c r="EFH41" s="32"/>
      <c r="EFI41" s="32"/>
      <c r="EFJ41" s="32"/>
      <c r="EFK41" s="32"/>
      <c r="EFL41" s="32"/>
      <c r="EFM41" s="32"/>
      <c r="EFN41" s="32"/>
      <c r="EFO41" s="32"/>
      <c r="EFP41" s="32"/>
      <c r="EFQ41" s="32"/>
      <c r="EFR41" s="32"/>
      <c r="EFS41" s="32"/>
      <c r="EFT41" s="32"/>
      <c r="EFU41" s="32"/>
      <c r="EFV41" s="32"/>
      <c r="EFW41" s="32"/>
      <c r="EFX41" s="32"/>
      <c r="EFY41" s="32"/>
      <c r="EFZ41" s="32"/>
      <c r="EGA41" s="32"/>
      <c r="EGB41" s="32"/>
      <c r="EGC41" s="32"/>
      <c r="EGD41" s="32"/>
      <c r="EGE41" s="32"/>
      <c r="EGF41" s="32"/>
      <c r="EGG41" s="32"/>
      <c r="EGH41" s="32"/>
      <c r="EGI41" s="32"/>
      <c r="EGJ41" s="32"/>
      <c r="EGK41" s="32"/>
      <c r="EGL41" s="32"/>
      <c r="EGM41" s="32"/>
      <c r="EGN41" s="32"/>
      <c r="EGO41" s="32"/>
      <c r="EGP41" s="32"/>
      <c r="EGQ41" s="32"/>
      <c r="EGR41" s="32"/>
      <c r="EGS41" s="32"/>
      <c r="EGT41" s="32"/>
      <c r="EGU41" s="32"/>
      <c r="EGV41" s="32"/>
      <c r="EGW41" s="32"/>
      <c r="EGX41" s="32"/>
      <c r="EGY41" s="32"/>
      <c r="EGZ41" s="32"/>
      <c r="EHA41" s="32"/>
      <c r="EHB41" s="32"/>
      <c r="EHC41" s="32"/>
      <c r="EHD41" s="32"/>
      <c r="EHE41" s="32"/>
      <c r="EHF41" s="32"/>
      <c r="EHG41" s="32"/>
      <c r="EHH41" s="32"/>
      <c r="EHI41" s="32"/>
      <c r="EHJ41" s="32"/>
      <c r="EHK41" s="32"/>
      <c r="EHL41" s="32"/>
      <c r="EHM41" s="32"/>
      <c r="EHN41" s="32"/>
      <c r="EHO41" s="32"/>
      <c r="EHP41" s="32"/>
      <c r="EHQ41" s="32"/>
      <c r="EHR41" s="32"/>
      <c r="EHS41" s="32"/>
      <c r="EHT41" s="32"/>
      <c r="EHU41" s="32"/>
      <c r="EHV41" s="32"/>
      <c r="EHW41" s="32"/>
      <c r="EHX41" s="32"/>
      <c r="EHY41" s="32"/>
      <c r="EHZ41" s="32"/>
      <c r="EIA41" s="32"/>
      <c r="EIB41" s="32"/>
      <c r="EIC41" s="32"/>
      <c r="EID41" s="32"/>
      <c r="EIE41" s="32"/>
      <c r="EIF41" s="32"/>
      <c r="EIG41" s="32"/>
      <c r="EIH41" s="32"/>
      <c r="EII41" s="32"/>
      <c r="EIJ41" s="32"/>
      <c r="EIK41" s="32"/>
      <c r="EIL41" s="32"/>
      <c r="EIM41" s="32"/>
      <c r="EIN41" s="32"/>
      <c r="EIO41" s="32"/>
      <c r="EIP41" s="32"/>
      <c r="EIQ41" s="32"/>
      <c r="EIR41" s="32"/>
      <c r="EIS41" s="32"/>
      <c r="EIT41" s="32"/>
      <c r="EIU41" s="32"/>
      <c r="EIV41" s="32"/>
      <c r="EIW41" s="32"/>
      <c r="EIX41" s="32"/>
      <c r="EIY41" s="32"/>
      <c r="EIZ41" s="32"/>
      <c r="EJA41" s="32"/>
      <c r="EJB41" s="32"/>
      <c r="EJC41" s="32"/>
      <c r="EJD41" s="32"/>
      <c r="EJE41" s="32"/>
      <c r="EJF41" s="32"/>
      <c r="EJG41" s="32"/>
      <c r="EJH41" s="32"/>
      <c r="EJI41" s="32"/>
      <c r="EJJ41" s="32"/>
      <c r="EJK41" s="32"/>
      <c r="EJL41" s="32"/>
      <c r="EJM41" s="32"/>
      <c r="EJN41" s="32"/>
      <c r="EJO41" s="32"/>
      <c r="EJP41" s="32"/>
      <c r="EJQ41" s="32"/>
      <c r="EJR41" s="32"/>
      <c r="EJS41" s="32"/>
      <c r="EJT41" s="32"/>
      <c r="EJU41" s="32"/>
      <c r="EJV41" s="32"/>
      <c r="EJW41" s="32"/>
      <c r="EJX41" s="32"/>
      <c r="EJY41" s="32"/>
      <c r="EJZ41" s="32"/>
      <c r="EKA41" s="32"/>
      <c r="EKB41" s="32"/>
      <c r="EKC41" s="32"/>
      <c r="EKD41" s="32"/>
      <c r="EKE41" s="32"/>
      <c r="EKF41" s="32"/>
      <c r="EKG41" s="32"/>
      <c r="EKH41" s="32"/>
      <c r="EKI41" s="32"/>
      <c r="EKJ41" s="32"/>
      <c r="EKK41" s="32"/>
      <c r="EKL41" s="32"/>
      <c r="EKM41" s="32"/>
      <c r="EKN41" s="32"/>
      <c r="EKO41" s="32"/>
      <c r="EKP41" s="32"/>
      <c r="EKQ41" s="32"/>
      <c r="EKR41" s="32"/>
      <c r="EKS41" s="32"/>
      <c r="EKT41" s="32"/>
      <c r="EKU41" s="32"/>
      <c r="EKV41" s="32"/>
      <c r="EKW41" s="32"/>
      <c r="EKX41" s="32"/>
      <c r="EKY41" s="32"/>
      <c r="EKZ41" s="32"/>
      <c r="ELA41" s="32"/>
      <c r="ELB41" s="32"/>
      <c r="ELC41" s="32"/>
      <c r="ELD41" s="32"/>
      <c r="ELE41" s="32"/>
      <c r="ELF41" s="32"/>
      <c r="ELG41" s="32"/>
      <c r="ELH41" s="32"/>
      <c r="ELI41" s="32"/>
      <c r="ELJ41" s="32"/>
      <c r="ELK41" s="32"/>
      <c r="ELL41" s="32"/>
      <c r="ELM41" s="32"/>
      <c r="ELN41" s="32"/>
      <c r="ELO41" s="32"/>
      <c r="ELP41" s="32"/>
      <c r="ELQ41" s="32"/>
      <c r="ELR41" s="32"/>
      <c r="ELS41" s="32"/>
      <c r="ELT41" s="32"/>
      <c r="ELU41" s="32"/>
      <c r="ELV41" s="32"/>
      <c r="ELW41" s="32"/>
      <c r="ELX41" s="32"/>
      <c r="ELY41" s="32"/>
      <c r="ELZ41" s="32"/>
      <c r="EMA41" s="32"/>
      <c r="EMB41" s="32"/>
      <c r="EMC41" s="32"/>
      <c r="EMD41" s="32"/>
      <c r="EME41" s="32"/>
      <c r="EMF41" s="32"/>
      <c r="EMG41" s="32"/>
      <c r="EMH41" s="32"/>
      <c r="EMI41" s="32"/>
      <c r="EMJ41" s="32"/>
      <c r="EMK41" s="32"/>
      <c r="EML41" s="32"/>
      <c r="EMM41" s="32"/>
      <c r="EMN41" s="32"/>
      <c r="EMO41" s="32"/>
      <c r="EMP41" s="32"/>
      <c r="EMQ41" s="32"/>
      <c r="EMR41" s="32"/>
      <c r="EMS41" s="32"/>
      <c r="EMT41" s="32"/>
      <c r="EMU41" s="32"/>
      <c r="EMV41" s="32"/>
      <c r="EMW41" s="32"/>
      <c r="EMX41" s="32"/>
      <c r="EMY41" s="32"/>
      <c r="EMZ41" s="32"/>
      <c r="ENA41" s="32"/>
      <c r="ENB41" s="32"/>
      <c r="ENC41" s="32"/>
      <c r="END41" s="32"/>
      <c r="ENE41" s="32"/>
      <c r="ENF41" s="32"/>
      <c r="ENG41" s="32"/>
      <c r="ENH41" s="32"/>
      <c r="ENI41" s="32"/>
      <c r="ENJ41" s="32"/>
      <c r="ENK41" s="32"/>
      <c r="ENL41" s="32"/>
      <c r="ENM41" s="32"/>
      <c r="ENN41" s="32"/>
      <c r="ENO41" s="32"/>
      <c r="ENP41" s="32"/>
      <c r="ENQ41" s="32"/>
      <c r="ENR41" s="32"/>
      <c r="ENS41" s="32"/>
      <c r="ENT41" s="32"/>
      <c r="ENU41" s="32"/>
      <c r="ENV41" s="32"/>
      <c r="ENW41" s="32"/>
      <c r="ENX41" s="32"/>
      <c r="ENY41" s="32"/>
      <c r="ENZ41" s="32"/>
      <c r="EOA41" s="32"/>
      <c r="EOB41" s="32"/>
      <c r="EOC41" s="32"/>
      <c r="EOD41" s="32"/>
      <c r="EOE41" s="32"/>
      <c r="EOF41" s="32"/>
      <c r="EOG41" s="32"/>
      <c r="EOH41" s="32"/>
      <c r="EOI41" s="32"/>
      <c r="EOJ41" s="32"/>
      <c r="EOK41" s="32"/>
      <c r="EOL41" s="32"/>
      <c r="EOM41" s="32"/>
      <c r="EON41" s="32"/>
      <c r="EOO41" s="32"/>
      <c r="EOP41" s="32"/>
      <c r="EOQ41" s="32"/>
      <c r="EOR41" s="32"/>
      <c r="EOS41" s="32"/>
      <c r="EOT41" s="32"/>
      <c r="EOU41" s="32"/>
      <c r="EOV41" s="32"/>
      <c r="EOW41" s="32"/>
      <c r="EOX41" s="32"/>
      <c r="EOY41" s="32"/>
      <c r="EOZ41" s="32"/>
      <c r="EPA41" s="32"/>
      <c r="EPB41" s="32"/>
      <c r="EPC41" s="32"/>
      <c r="EPD41" s="32"/>
      <c r="EPE41" s="32"/>
      <c r="EPF41" s="32"/>
      <c r="EPG41" s="32"/>
      <c r="EPH41" s="32"/>
      <c r="EPI41" s="32"/>
      <c r="EPJ41" s="32"/>
      <c r="EPK41" s="32"/>
      <c r="EPL41" s="32"/>
      <c r="EPM41" s="32"/>
      <c r="EPN41" s="32"/>
      <c r="EPO41" s="32"/>
      <c r="EPP41" s="32"/>
      <c r="EPQ41" s="32"/>
      <c r="EPR41" s="32"/>
      <c r="EPS41" s="32"/>
      <c r="EPT41" s="32"/>
      <c r="EPU41" s="32"/>
      <c r="EPV41" s="32"/>
      <c r="EPW41" s="32"/>
      <c r="EPX41" s="32"/>
      <c r="EPY41" s="32"/>
      <c r="EPZ41" s="32"/>
      <c r="EQA41" s="32"/>
      <c r="EQB41" s="32"/>
      <c r="EQC41" s="32"/>
      <c r="EQD41" s="32"/>
      <c r="EQE41" s="32"/>
      <c r="EQF41" s="32"/>
      <c r="EQG41" s="32"/>
      <c r="EQH41" s="32"/>
      <c r="EQI41" s="32"/>
      <c r="EQJ41" s="32"/>
      <c r="EQK41" s="32"/>
      <c r="EQL41" s="32"/>
      <c r="EQM41" s="32"/>
      <c r="EQN41" s="32"/>
      <c r="EQO41" s="32"/>
      <c r="EQP41" s="32"/>
      <c r="EQQ41" s="32"/>
      <c r="EQR41" s="32"/>
      <c r="EQS41" s="32"/>
      <c r="EQT41" s="32"/>
      <c r="EQU41" s="32"/>
      <c r="EQV41" s="32"/>
      <c r="EQW41" s="32"/>
      <c r="EQX41" s="32"/>
      <c r="EQY41" s="32"/>
      <c r="EQZ41" s="32"/>
      <c r="ERA41" s="32"/>
      <c r="ERB41" s="32"/>
      <c r="ERC41" s="32"/>
      <c r="ERD41" s="32"/>
      <c r="ERE41" s="32"/>
      <c r="ERF41" s="32"/>
      <c r="ERG41" s="32"/>
      <c r="ERH41" s="32"/>
      <c r="ERI41" s="32"/>
      <c r="ERJ41" s="32"/>
      <c r="ERK41" s="32"/>
      <c r="ERL41" s="32"/>
      <c r="ERM41" s="32"/>
      <c r="ERN41" s="32"/>
      <c r="ERO41" s="32"/>
      <c r="ERP41" s="32"/>
      <c r="ERQ41" s="32"/>
      <c r="ERR41" s="32"/>
      <c r="ERS41" s="32"/>
      <c r="ERT41" s="32"/>
      <c r="ERU41" s="32"/>
      <c r="ERV41" s="32"/>
      <c r="ERW41" s="32"/>
      <c r="ERX41" s="32"/>
      <c r="ERY41" s="32"/>
      <c r="ERZ41" s="32"/>
      <c r="ESA41" s="32"/>
      <c r="ESB41" s="32"/>
      <c r="ESC41" s="32"/>
      <c r="ESD41" s="32"/>
      <c r="ESE41" s="32"/>
      <c r="ESF41" s="32"/>
      <c r="ESG41" s="32"/>
      <c r="ESH41" s="32"/>
      <c r="ESI41" s="32"/>
      <c r="ESJ41" s="32"/>
      <c r="ESK41" s="32"/>
      <c r="ESL41" s="32"/>
      <c r="ESM41" s="32"/>
      <c r="ESN41" s="32"/>
      <c r="ESO41" s="32"/>
      <c r="ESP41" s="32"/>
      <c r="ESQ41" s="32"/>
      <c r="ESR41" s="32"/>
      <c r="ESS41" s="32"/>
      <c r="EST41" s="32"/>
      <c r="ESU41" s="32"/>
      <c r="ESV41" s="32"/>
      <c r="ESW41" s="32"/>
      <c r="ESX41" s="32"/>
      <c r="ESY41" s="32"/>
      <c r="ESZ41" s="32"/>
      <c r="ETA41" s="32"/>
      <c r="ETB41" s="32"/>
      <c r="ETC41" s="32"/>
      <c r="ETD41" s="32"/>
      <c r="ETE41" s="32"/>
      <c r="ETF41" s="32"/>
      <c r="ETG41" s="32"/>
      <c r="ETH41" s="32"/>
      <c r="ETI41" s="32"/>
      <c r="ETJ41" s="32"/>
      <c r="ETK41" s="32"/>
      <c r="ETL41" s="32"/>
      <c r="ETM41" s="32"/>
      <c r="ETN41" s="32"/>
      <c r="ETO41" s="32"/>
      <c r="ETP41" s="32"/>
      <c r="ETQ41" s="32"/>
      <c r="ETR41" s="32"/>
      <c r="ETS41" s="32"/>
      <c r="ETT41" s="32"/>
      <c r="ETU41" s="32"/>
      <c r="ETV41" s="32"/>
      <c r="ETW41" s="32"/>
      <c r="ETX41" s="32"/>
      <c r="ETY41" s="32"/>
      <c r="ETZ41" s="32"/>
      <c r="EUA41" s="32"/>
      <c r="EUB41" s="32"/>
      <c r="EUC41" s="32"/>
      <c r="EUD41" s="32"/>
      <c r="EUE41" s="32"/>
      <c r="EUF41" s="32"/>
      <c r="EUG41" s="32"/>
      <c r="EUH41" s="32"/>
      <c r="EUI41" s="32"/>
      <c r="EUJ41" s="32"/>
      <c r="EUK41" s="32"/>
      <c r="EUL41" s="32"/>
      <c r="EUM41" s="32"/>
      <c r="EUN41" s="32"/>
      <c r="EUO41" s="32"/>
      <c r="EUP41" s="32"/>
      <c r="EUQ41" s="32"/>
      <c r="EUR41" s="32"/>
      <c r="EUS41" s="32"/>
      <c r="EUT41" s="32"/>
      <c r="EUU41" s="32"/>
      <c r="EUV41" s="32"/>
      <c r="EUW41" s="32"/>
      <c r="EUX41" s="32"/>
      <c r="EUY41" s="32"/>
      <c r="EUZ41" s="32"/>
      <c r="EVA41" s="32"/>
      <c r="EVB41" s="32"/>
      <c r="EVC41" s="32"/>
      <c r="EVD41" s="32"/>
      <c r="EVE41" s="32"/>
      <c r="EVF41" s="32"/>
      <c r="EVG41" s="32"/>
      <c r="EVH41" s="32"/>
      <c r="EVI41" s="32"/>
      <c r="EVJ41" s="32"/>
      <c r="EVK41" s="32"/>
      <c r="EVL41" s="32"/>
      <c r="EVM41" s="32"/>
      <c r="EVN41" s="32"/>
      <c r="EVO41" s="32"/>
      <c r="EVP41" s="32"/>
      <c r="EVQ41" s="32"/>
      <c r="EVR41" s="32"/>
      <c r="EVS41" s="32"/>
      <c r="EVT41" s="32"/>
      <c r="EVU41" s="32"/>
      <c r="EVV41" s="32"/>
      <c r="EVW41" s="32"/>
      <c r="EVX41" s="32"/>
      <c r="EVY41" s="32"/>
      <c r="EVZ41" s="32"/>
      <c r="EWA41" s="32"/>
      <c r="EWB41" s="32"/>
      <c r="EWC41" s="32"/>
      <c r="EWD41" s="32"/>
      <c r="EWE41" s="32"/>
      <c r="EWF41" s="32"/>
      <c r="EWG41" s="32"/>
      <c r="EWH41" s="32"/>
      <c r="EWI41" s="32"/>
      <c r="EWJ41" s="32"/>
      <c r="EWK41" s="32"/>
      <c r="EWL41" s="32"/>
      <c r="EWM41" s="32"/>
      <c r="EWN41" s="32"/>
      <c r="EWO41" s="32"/>
      <c r="EWP41" s="32"/>
      <c r="EWQ41" s="32"/>
      <c r="EWR41" s="32"/>
      <c r="EWS41" s="32"/>
      <c r="EWT41" s="32"/>
      <c r="EWU41" s="32"/>
      <c r="EWV41" s="32"/>
      <c r="EWW41" s="32"/>
      <c r="EWX41" s="32"/>
      <c r="EWY41" s="32"/>
      <c r="EWZ41" s="32"/>
      <c r="EXA41" s="32"/>
      <c r="EXB41" s="32"/>
      <c r="EXC41" s="32"/>
      <c r="EXD41" s="32"/>
      <c r="EXE41" s="32"/>
      <c r="EXF41" s="32"/>
      <c r="EXG41" s="32"/>
      <c r="EXH41" s="32"/>
      <c r="EXI41" s="32"/>
      <c r="EXJ41" s="32"/>
      <c r="EXK41" s="32"/>
      <c r="EXL41" s="32"/>
      <c r="EXM41" s="32"/>
      <c r="EXN41" s="32"/>
      <c r="EXO41" s="32"/>
      <c r="EXP41" s="32"/>
      <c r="EXQ41" s="32"/>
      <c r="EXR41" s="32"/>
      <c r="EXS41" s="32"/>
      <c r="EXT41" s="32"/>
      <c r="EXU41" s="32"/>
      <c r="EXV41" s="32"/>
      <c r="EXW41" s="32"/>
      <c r="EXX41" s="32"/>
      <c r="EXY41" s="32"/>
      <c r="EXZ41" s="32"/>
      <c r="EYA41" s="32"/>
      <c r="EYB41" s="32"/>
      <c r="EYC41" s="32"/>
      <c r="EYD41" s="32"/>
      <c r="EYE41" s="32"/>
      <c r="EYF41" s="32"/>
      <c r="EYG41" s="32"/>
      <c r="EYH41" s="32"/>
      <c r="EYI41" s="32"/>
      <c r="EYJ41" s="32"/>
      <c r="EYK41" s="32"/>
      <c r="EYL41" s="32"/>
      <c r="EYM41" s="32"/>
      <c r="EYN41" s="32"/>
      <c r="EYO41" s="32"/>
      <c r="EYP41" s="32"/>
      <c r="EYQ41" s="32"/>
      <c r="EYR41" s="32"/>
      <c r="EYS41" s="32"/>
      <c r="EYT41" s="32"/>
      <c r="EYU41" s="32"/>
      <c r="EYV41" s="32"/>
      <c r="EYW41" s="32"/>
      <c r="EYX41" s="32"/>
      <c r="EYY41" s="32"/>
      <c r="EYZ41" s="32"/>
      <c r="EZA41" s="32"/>
      <c r="EZB41" s="32"/>
      <c r="EZC41" s="32"/>
      <c r="EZD41" s="32"/>
      <c r="EZE41" s="32"/>
      <c r="EZF41" s="32"/>
      <c r="EZG41" s="32"/>
      <c r="EZH41" s="32"/>
      <c r="EZI41" s="32"/>
      <c r="EZJ41" s="32"/>
      <c r="EZK41" s="32"/>
      <c r="EZL41" s="32"/>
      <c r="EZM41" s="32"/>
      <c r="EZN41" s="32"/>
      <c r="EZO41" s="32"/>
      <c r="EZP41" s="32"/>
      <c r="EZQ41" s="32"/>
      <c r="EZR41" s="32"/>
      <c r="EZS41" s="32"/>
      <c r="EZT41" s="32"/>
      <c r="EZU41" s="32"/>
      <c r="EZV41" s="32"/>
      <c r="EZW41" s="32"/>
      <c r="EZX41" s="32"/>
      <c r="EZY41" s="32"/>
      <c r="EZZ41" s="32"/>
      <c r="FAA41" s="32"/>
      <c r="FAB41" s="32"/>
      <c r="FAC41" s="32"/>
      <c r="FAD41" s="32"/>
      <c r="FAE41" s="32"/>
      <c r="FAF41" s="32"/>
      <c r="FAG41" s="32"/>
      <c r="FAH41" s="32"/>
      <c r="FAI41" s="32"/>
      <c r="FAJ41" s="32"/>
      <c r="FAK41" s="32"/>
      <c r="FAL41" s="32"/>
      <c r="FAM41" s="32"/>
      <c r="FAN41" s="32"/>
      <c r="FAO41" s="32"/>
      <c r="FAP41" s="32"/>
      <c r="FAQ41" s="32"/>
      <c r="FAR41" s="32"/>
      <c r="FAS41" s="32"/>
      <c r="FAT41" s="32"/>
      <c r="FAU41" s="32"/>
      <c r="FAV41" s="32"/>
      <c r="FAW41" s="32"/>
      <c r="FAX41" s="32"/>
      <c r="FAY41" s="32"/>
      <c r="FAZ41" s="32"/>
      <c r="FBA41" s="32"/>
      <c r="FBB41" s="32"/>
      <c r="FBC41" s="32"/>
      <c r="FBD41" s="32"/>
      <c r="FBE41" s="32"/>
      <c r="FBF41" s="32"/>
      <c r="FBG41" s="32"/>
      <c r="FBH41" s="32"/>
      <c r="FBI41" s="32"/>
      <c r="FBJ41" s="32"/>
      <c r="FBK41" s="32"/>
      <c r="FBL41" s="32"/>
      <c r="FBM41" s="32"/>
      <c r="FBN41" s="32"/>
      <c r="FBO41" s="32"/>
      <c r="FBP41" s="32"/>
      <c r="FBQ41" s="32"/>
      <c r="FBR41" s="32"/>
      <c r="FBS41" s="32"/>
      <c r="FBT41" s="32"/>
      <c r="FBU41" s="32"/>
      <c r="FBV41" s="32"/>
      <c r="FBW41" s="32"/>
      <c r="FBX41" s="32"/>
      <c r="FBY41" s="32"/>
      <c r="FBZ41" s="32"/>
      <c r="FCA41" s="32"/>
      <c r="FCB41" s="32"/>
      <c r="FCC41" s="32"/>
      <c r="FCD41" s="32"/>
      <c r="FCE41" s="32"/>
      <c r="FCF41" s="32"/>
      <c r="FCG41" s="32"/>
      <c r="FCH41" s="32"/>
      <c r="FCI41" s="32"/>
      <c r="FCJ41" s="32"/>
      <c r="FCK41" s="32"/>
      <c r="FCL41" s="32"/>
      <c r="FCM41" s="32"/>
      <c r="FCN41" s="32"/>
      <c r="FCO41" s="32"/>
      <c r="FCP41" s="32"/>
      <c r="FCQ41" s="32"/>
      <c r="FCR41" s="32"/>
      <c r="FCS41" s="32"/>
      <c r="FCT41" s="32"/>
      <c r="FCU41" s="32"/>
      <c r="FCV41" s="32"/>
      <c r="FCW41" s="32"/>
      <c r="FCX41" s="32"/>
      <c r="FCY41" s="32"/>
      <c r="FCZ41" s="32"/>
      <c r="FDA41" s="32"/>
      <c r="FDB41" s="32"/>
      <c r="FDC41" s="32"/>
      <c r="FDD41" s="32"/>
      <c r="FDE41" s="32"/>
      <c r="FDF41" s="32"/>
      <c r="FDG41" s="32"/>
      <c r="FDH41" s="32"/>
      <c r="FDI41" s="32"/>
      <c r="FDJ41" s="32"/>
      <c r="FDK41" s="32"/>
      <c r="FDL41" s="32"/>
      <c r="FDM41" s="32"/>
      <c r="FDN41" s="32"/>
      <c r="FDO41" s="32"/>
      <c r="FDP41" s="32"/>
      <c r="FDQ41" s="32"/>
      <c r="FDR41" s="32"/>
      <c r="FDS41" s="32"/>
      <c r="FDT41" s="32"/>
      <c r="FDU41" s="32"/>
      <c r="FDV41" s="32"/>
      <c r="FDW41" s="32"/>
      <c r="FDX41" s="32"/>
      <c r="FDY41" s="32"/>
      <c r="FDZ41" s="32"/>
      <c r="FEA41" s="32"/>
      <c r="FEB41" s="32"/>
      <c r="FEC41" s="32"/>
      <c r="FED41" s="32"/>
      <c r="FEE41" s="32"/>
      <c r="FEF41" s="32"/>
      <c r="FEG41" s="32"/>
      <c r="FEH41" s="32"/>
      <c r="FEI41" s="32"/>
      <c r="FEJ41" s="32"/>
      <c r="FEK41" s="32"/>
      <c r="FEL41" s="32"/>
      <c r="FEM41" s="32"/>
      <c r="FEN41" s="32"/>
      <c r="FEO41" s="32"/>
      <c r="FEP41" s="32"/>
      <c r="FEQ41" s="32"/>
      <c r="FER41" s="32"/>
      <c r="FES41" s="32"/>
      <c r="FET41" s="32"/>
      <c r="FEU41" s="32"/>
      <c r="FEV41" s="32"/>
      <c r="FEW41" s="32"/>
      <c r="FEX41" s="32"/>
      <c r="FEY41" s="32"/>
      <c r="FEZ41" s="32"/>
      <c r="FFA41" s="32"/>
      <c r="FFB41" s="32"/>
      <c r="FFC41" s="32"/>
      <c r="FFD41" s="32"/>
      <c r="FFE41" s="32"/>
      <c r="FFF41" s="32"/>
      <c r="FFG41" s="32"/>
      <c r="FFH41" s="32"/>
      <c r="FFI41" s="32"/>
      <c r="FFJ41" s="32"/>
      <c r="FFK41" s="32"/>
      <c r="FFL41" s="32"/>
      <c r="FFM41" s="32"/>
      <c r="FFN41" s="32"/>
      <c r="FFO41" s="32"/>
      <c r="FFP41" s="32"/>
      <c r="FFQ41" s="32"/>
      <c r="FFR41" s="32"/>
      <c r="FFS41" s="32"/>
      <c r="FFT41" s="32"/>
      <c r="FFU41" s="32"/>
      <c r="FFV41" s="32"/>
      <c r="FFW41" s="32"/>
      <c r="FFX41" s="32"/>
      <c r="FFY41" s="32"/>
      <c r="FFZ41" s="32"/>
      <c r="FGA41" s="32"/>
      <c r="FGB41" s="32"/>
      <c r="FGC41" s="32"/>
      <c r="FGD41" s="32"/>
      <c r="FGE41" s="32"/>
      <c r="FGF41" s="32"/>
      <c r="FGG41" s="32"/>
      <c r="FGH41" s="32"/>
      <c r="FGI41" s="32"/>
      <c r="FGJ41" s="32"/>
      <c r="FGK41" s="32"/>
      <c r="FGL41" s="32"/>
      <c r="FGM41" s="32"/>
      <c r="FGN41" s="32"/>
      <c r="FGO41" s="32"/>
      <c r="FGP41" s="32"/>
      <c r="FGQ41" s="32"/>
      <c r="FGR41" s="32"/>
      <c r="FGS41" s="32"/>
      <c r="FGT41" s="32"/>
      <c r="FGU41" s="32"/>
      <c r="FGV41" s="32"/>
      <c r="FGW41" s="32"/>
      <c r="FGX41" s="32"/>
      <c r="FGY41" s="32"/>
      <c r="FGZ41" s="32"/>
      <c r="FHA41" s="32"/>
      <c r="FHB41" s="32"/>
      <c r="FHC41" s="32"/>
      <c r="FHD41" s="32"/>
      <c r="FHE41" s="32"/>
      <c r="FHF41" s="32"/>
      <c r="FHG41" s="32"/>
      <c r="FHH41" s="32"/>
      <c r="FHI41" s="32"/>
      <c r="FHJ41" s="32"/>
      <c r="FHK41" s="32"/>
      <c r="FHL41" s="32"/>
      <c r="FHM41" s="32"/>
      <c r="FHN41" s="32"/>
      <c r="FHO41" s="32"/>
      <c r="FHP41" s="32"/>
      <c r="FHQ41" s="32"/>
      <c r="FHR41" s="32"/>
      <c r="FHS41" s="32"/>
      <c r="FHT41" s="32"/>
      <c r="FHU41" s="32"/>
      <c r="FHV41" s="32"/>
      <c r="FHW41" s="32"/>
      <c r="FHX41" s="32"/>
      <c r="FHY41" s="32"/>
      <c r="FHZ41" s="32"/>
      <c r="FIA41" s="32"/>
      <c r="FIB41" s="32"/>
      <c r="FIC41" s="32"/>
      <c r="FID41" s="32"/>
      <c r="FIE41" s="32"/>
      <c r="FIF41" s="32"/>
      <c r="FIG41" s="32"/>
      <c r="FIH41" s="32"/>
      <c r="FII41" s="32"/>
      <c r="FIJ41" s="32"/>
      <c r="FIK41" s="32"/>
      <c r="FIL41" s="32"/>
      <c r="FIM41" s="32"/>
      <c r="FIN41" s="32"/>
      <c r="FIO41" s="32"/>
      <c r="FIP41" s="32"/>
      <c r="FIQ41" s="32"/>
      <c r="FIR41" s="32"/>
      <c r="FIS41" s="32"/>
      <c r="FIT41" s="32"/>
      <c r="FIU41" s="32"/>
      <c r="FIV41" s="32"/>
      <c r="FIW41" s="32"/>
      <c r="FIX41" s="32"/>
      <c r="FIY41" s="32"/>
      <c r="FIZ41" s="32"/>
      <c r="FJA41" s="32"/>
      <c r="FJB41" s="32"/>
      <c r="FJC41" s="32"/>
      <c r="FJD41" s="32"/>
      <c r="FJE41" s="32"/>
      <c r="FJF41" s="32"/>
      <c r="FJG41" s="32"/>
      <c r="FJH41" s="32"/>
      <c r="FJI41" s="32"/>
      <c r="FJJ41" s="32"/>
      <c r="FJK41" s="32"/>
      <c r="FJL41" s="32"/>
      <c r="FJM41" s="32"/>
      <c r="FJN41" s="32"/>
      <c r="FJO41" s="32"/>
      <c r="FJP41" s="32"/>
      <c r="FJQ41" s="32"/>
      <c r="FJR41" s="32"/>
      <c r="FJS41" s="32"/>
      <c r="FJT41" s="32"/>
      <c r="FJU41" s="32"/>
      <c r="FJV41" s="32"/>
      <c r="FJW41" s="32"/>
      <c r="FJX41" s="32"/>
      <c r="FJY41" s="32"/>
      <c r="FJZ41" s="32"/>
      <c r="FKA41" s="32"/>
      <c r="FKB41" s="32"/>
      <c r="FKC41" s="32"/>
      <c r="FKD41" s="32"/>
      <c r="FKE41" s="32"/>
      <c r="FKF41" s="32"/>
      <c r="FKG41" s="32"/>
      <c r="FKH41" s="32"/>
      <c r="FKI41" s="32"/>
      <c r="FKJ41" s="32"/>
      <c r="FKK41" s="32"/>
      <c r="FKL41" s="32"/>
      <c r="FKM41" s="32"/>
      <c r="FKN41" s="32"/>
      <c r="FKO41" s="32"/>
      <c r="FKP41" s="32"/>
      <c r="FKQ41" s="32"/>
      <c r="FKR41" s="32"/>
      <c r="FKS41" s="32"/>
      <c r="FKT41" s="32"/>
      <c r="FKU41" s="32"/>
      <c r="FKV41" s="32"/>
      <c r="FKW41" s="32"/>
      <c r="FKX41" s="32"/>
      <c r="FKY41" s="32"/>
      <c r="FKZ41" s="32"/>
      <c r="FLA41" s="32"/>
      <c r="FLB41" s="32"/>
      <c r="FLC41" s="32"/>
      <c r="FLD41" s="32"/>
      <c r="FLE41" s="32"/>
      <c r="FLF41" s="32"/>
      <c r="FLG41" s="32"/>
      <c r="FLH41" s="32"/>
      <c r="FLI41" s="32"/>
      <c r="FLJ41" s="32"/>
      <c r="FLK41" s="32"/>
      <c r="FLL41" s="32"/>
      <c r="FLM41" s="32"/>
      <c r="FLN41" s="32"/>
      <c r="FLO41" s="32"/>
      <c r="FLP41" s="32"/>
      <c r="FLQ41" s="32"/>
      <c r="FLR41" s="32"/>
      <c r="FLS41" s="32"/>
      <c r="FLT41" s="32"/>
      <c r="FLU41" s="32"/>
      <c r="FLV41" s="32"/>
      <c r="FLW41" s="32"/>
      <c r="FLX41" s="32"/>
      <c r="FLY41" s="32"/>
      <c r="FLZ41" s="32"/>
      <c r="FMA41" s="32"/>
      <c r="FMB41" s="32"/>
      <c r="FMC41" s="32"/>
      <c r="FMD41" s="32"/>
      <c r="FME41" s="32"/>
      <c r="FMF41" s="32"/>
      <c r="FMG41" s="32"/>
      <c r="FMH41" s="32"/>
      <c r="FMI41" s="32"/>
      <c r="FMJ41" s="32"/>
      <c r="FMK41" s="32"/>
      <c r="FML41" s="32"/>
      <c r="FMM41" s="32"/>
      <c r="FMN41" s="32"/>
      <c r="FMO41" s="32"/>
      <c r="FMP41" s="32"/>
      <c r="FMQ41" s="32"/>
      <c r="FMR41" s="32"/>
      <c r="FMS41" s="32"/>
      <c r="FMT41" s="32"/>
      <c r="FMU41" s="32"/>
      <c r="FMV41" s="32"/>
      <c r="FMW41" s="32"/>
      <c r="FMX41" s="32"/>
      <c r="FMY41" s="32"/>
      <c r="FMZ41" s="32"/>
      <c r="FNA41" s="32"/>
      <c r="FNB41" s="32"/>
      <c r="FNC41" s="32"/>
      <c r="FND41" s="32"/>
      <c r="FNE41" s="32"/>
      <c r="FNF41" s="32"/>
      <c r="FNG41" s="32"/>
      <c r="FNH41" s="32"/>
      <c r="FNI41" s="32"/>
      <c r="FNJ41" s="32"/>
      <c r="FNK41" s="32"/>
      <c r="FNL41" s="32"/>
      <c r="FNM41" s="32"/>
      <c r="FNN41" s="32"/>
      <c r="FNO41" s="32"/>
      <c r="FNP41" s="32"/>
      <c r="FNQ41" s="32"/>
      <c r="FNR41" s="32"/>
      <c r="FNS41" s="32"/>
      <c r="FNT41" s="32"/>
      <c r="FNU41" s="32"/>
      <c r="FNV41" s="32"/>
      <c r="FNW41" s="32"/>
      <c r="FNX41" s="32"/>
      <c r="FNY41" s="32"/>
      <c r="FNZ41" s="32"/>
      <c r="FOA41" s="32"/>
      <c r="FOB41" s="32"/>
      <c r="FOC41" s="32"/>
      <c r="FOD41" s="32"/>
      <c r="FOE41" s="32"/>
      <c r="FOF41" s="32"/>
      <c r="FOG41" s="32"/>
      <c r="FOH41" s="32"/>
      <c r="FOI41" s="32"/>
      <c r="FOJ41" s="32"/>
      <c r="FOK41" s="32"/>
      <c r="FOL41" s="32"/>
      <c r="FOM41" s="32"/>
      <c r="FON41" s="32"/>
      <c r="FOO41" s="32"/>
      <c r="FOP41" s="32"/>
      <c r="FOQ41" s="32"/>
      <c r="FOR41" s="32"/>
      <c r="FOS41" s="32"/>
      <c r="FOT41" s="32"/>
      <c r="FOU41" s="32"/>
      <c r="FOV41" s="32"/>
      <c r="FOW41" s="32"/>
      <c r="FOX41" s="32"/>
      <c r="FOY41" s="32"/>
      <c r="FOZ41" s="32"/>
      <c r="FPA41" s="32"/>
      <c r="FPB41" s="32"/>
      <c r="FPC41" s="32"/>
      <c r="FPD41" s="32"/>
      <c r="FPE41" s="32"/>
      <c r="FPF41" s="32"/>
      <c r="FPG41" s="32"/>
      <c r="FPH41" s="32"/>
      <c r="FPI41" s="32"/>
      <c r="FPJ41" s="32"/>
      <c r="FPK41" s="32"/>
      <c r="FPL41" s="32"/>
      <c r="FPM41" s="32"/>
      <c r="FPN41" s="32"/>
      <c r="FPO41" s="32"/>
      <c r="FPP41" s="32"/>
      <c r="FPQ41" s="32"/>
      <c r="FPR41" s="32"/>
      <c r="FPS41" s="32"/>
      <c r="FPT41" s="32"/>
      <c r="FPU41" s="32"/>
      <c r="FPV41" s="32"/>
      <c r="FPW41" s="32"/>
      <c r="FPX41" s="32"/>
      <c r="FPY41" s="32"/>
      <c r="FPZ41" s="32"/>
      <c r="FQA41" s="32"/>
      <c r="FQB41" s="32"/>
      <c r="FQC41" s="32"/>
      <c r="FQD41" s="32"/>
      <c r="FQE41" s="32"/>
      <c r="FQF41" s="32"/>
      <c r="FQG41" s="32"/>
      <c r="FQH41" s="32"/>
      <c r="FQI41" s="32"/>
      <c r="FQJ41" s="32"/>
      <c r="FQK41" s="32"/>
      <c r="FQL41" s="32"/>
      <c r="FQM41" s="32"/>
      <c r="FQN41" s="32"/>
      <c r="FQO41" s="32"/>
      <c r="FQP41" s="32"/>
      <c r="FQQ41" s="32"/>
      <c r="FQR41" s="32"/>
      <c r="FQS41" s="32"/>
      <c r="FQT41" s="32"/>
      <c r="FQU41" s="32"/>
      <c r="FQV41" s="32"/>
      <c r="FQW41" s="32"/>
      <c r="FQX41" s="32"/>
      <c r="FQY41" s="32"/>
      <c r="FQZ41" s="32"/>
      <c r="FRA41" s="32"/>
      <c r="FRB41" s="32"/>
      <c r="FRC41" s="32"/>
      <c r="FRD41" s="32"/>
      <c r="FRE41" s="32"/>
      <c r="FRF41" s="32"/>
      <c r="FRG41" s="32"/>
      <c r="FRH41" s="32"/>
      <c r="FRI41" s="32"/>
      <c r="FRJ41" s="32"/>
      <c r="FRK41" s="32"/>
      <c r="FRL41" s="32"/>
      <c r="FRM41" s="32"/>
      <c r="FRN41" s="32"/>
      <c r="FRO41" s="32"/>
      <c r="FRP41" s="32"/>
      <c r="FRQ41" s="32"/>
      <c r="FRR41" s="32"/>
      <c r="FRS41" s="32"/>
      <c r="FRT41" s="32"/>
      <c r="FRU41" s="32"/>
      <c r="FRV41" s="32"/>
      <c r="FRW41" s="32"/>
      <c r="FRX41" s="32"/>
      <c r="FRY41" s="32"/>
      <c r="FRZ41" s="32"/>
      <c r="FSA41" s="32"/>
      <c r="FSB41" s="32"/>
      <c r="FSC41" s="32"/>
      <c r="FSD41" s="32"/>
      <c r="FSE41" s="32"/>
      <c r="FSF41" s="32"/>
      <c r="FSG41" s="32"/>
      <c r="FSH41" s="32"/>
      <c r="FSI41" s="32"/>
      <c r="FSJ41" s="32"/>
      <c r="FSK41" s="32"/>
      <c r="FSL41" s="32"/>
      <c r="FSM41" s="32"/>
      <c r="FSN41" s="32"/>
      <c r="FSO41" s="32"/>
      <c r="FSP41" s="32"/>
      <c r="FSQ41" s="32"/>
      <c r="FSR41" s="32"/>
      <c r="FSS41" s="32"/>
      <c r="FST41" s="32"/>
      <c r="FSU41" s="32"/>
      <c r="FSV41" s="32"/>
      <c r="FSW41" s="32"/>
      <c r="FSX41" s="32"/>
      <c r="FSY41" s="32"/>
      <c r="FSZ41" s="32"/>
      <c r="FTA41" s="32"/>
      <c r="FTB41" s="32"/>
      <c r="FTC41" s="32"/>
      <c r="FTD41" s="32"/>
      <c r="FTE41" s="32"/>
      <c r="FTF41" s="32"/>
      <c r="FTG41" s="32"/>
      <c r="FTH41" s="32"/>
      <c r="FTI41" s="32"/>
      <c r="FTJ41" s="32"/>
      <c r="FTK41" s="32"/>
      <c r="FTL41" s="32"/>
      <c r="FTM41" s="32"/>
      <c r="FTN41" s="32"/>
      <c r="FTO41" s="32"/>
      <c r="FTP41" s="32"/>
      <c r="FTQ41" s="32"/>
      <c r="FTR41" s="32"/>
      <c r="FTS41" s="32"/>
      <c r="FTT41" s="32"/>
      <c r="FTU41" s="32"/>
      <c r="FTV41" s="32"/>
      <c r="FTW41" s="32"/>
      <c r="FTX41" s="32"/>
      <c r="FTY41" s="32"/>
      <c r="FTZ41" s="32"/>
      <c r="FUA41" s="32"/>
      <c r="FUB41" s="32"/>
      <c r="FUC41" s="32"/>
      <c r="FUD41" s="32"/>
      <c r="FUE41" s="32"/>
      <c r="FUF41" s="32"/>
      <c r="FUG41" s="32"/>
      <c r="FUH41" s="32"/>
      <c r="FUI41" s="32"/>
      <c r="FUJ41" s="32"/>
      <c r="FUK41" s="32"/>
      <c r="FUL41" s="32"/>
      <c r="FUM41" s="32"/>
      <c r="FUN41" s="32"/>
      <c r="FUO41" s="32"/>
      <c r="FUP41" s="32"/>
      <c r="FUQ41" s="32"/>
      <c r="FUR41" s="32"/>
      <c r="FUS41" s="32"/>
      <c r="FUT41" s="32"/>
      <c r="FUU41" s="32"/>
      <c r="FUV41" s="32"/>
      <c r="FUW41" s="32"/>
      <c r="FUX41" s="32"/>
      <c r="FUY41" s="32"/>
      <c r="FUZ41" s="32"/>
      <c r="FVA41" s="32"/>
      <c r="FVB41" s="32"/>
      <c r="FVC41" s="32"/>
      <c r="FVD41" s="32"/>
      <c r="FVE41" s="32"/>
      <c r="FVF41" s="32"/>
      <c r="FVG41" s="32"/>
      <c r="FVH41" s="32"/>
      <c r="FVI41" s="32"/>
      <c r="FVJ41" s="32"/>
      <c r="FVK41" s="32"/>
      <c r="FVL41" s="32"/>
      <c r="FVM41" s="32"/>
      <c r="FVN41" s="32"/>
      <c r="FVO41" s="32"/>
      <c r="FVP41" s="32"/>
      <c r="FVQ41" s="32"/>
      <c r="FVR41" s="32"/>
      <c r="FVS41" s="32"/>
      <c r="FVT41" s="32"/>
      <c r="FVU41" s="32"/>
      <c r="FVV41" s="32"/>
      <c r="FVW41" s="32"/>
      <c r="FVX41" s="32"/>
      <c r="FVY41" s="32"/>
      <c r="FVZ41" s="32"/>
      <c r="FWA41" s="32"/>
      <c r="FWB41" s="32"/>
      <c r="FWC41" s="32"/>
      <c r="FWD41" s="32"/>
      <c r="FWE41" s="32"/>
      <c r="FWF41" s="32"/>
      <c r="FWG41" s="32"/>
      <c r="FWH41" s="32"/>
      <c r="FWI41" s="32"/>
      <c r="FWJ41" s="32"/>
      <c r="FWK41" s="32"/>
      <c r="FWL41" s="32"/>
      <c r="FWM41" s="32"/>
      <c r="FWN41" s="32"/>
      <c r="FWO41" s="32"/>
      <c r="FWP41" s="32"/>
      <c r="FWQ41" s="32"/>
      <c r="FWR41" s="32"/>
      <c r="FWS41" s="32"/>
      <c r="FWT41" s="32"/>
      <c r="FWU41" s="32"/>
      <c r="FWV41" s="32"/>
      <c r="FWW41" s="32"/>
      <c r="FWX41" s="32"/>
      <c r="FWY41" s="32"/>
      <c r="FWZ41" s="32"/>
      <c r="FXA41" s="32"/>
      <c r="FXB41" s="32"/>
      <c r="FXC41" s="32"/>
      <c r="FXD41" s="32"/>
      <c r="FXE41" s="32"/>
      <c r="FXF41" s="32"/>
      <c r="FXG41" s="32"/>
      <c r="FXH41" s="32"/>
      <c r="FXI41" s="32"/>
      <c r="FXJ41" s="32"/>
      <c r="FXK41" s="32"/>
      <c r="FXL41" s="32"/>
      <c r="FXM41" s="32"/>
      <c r="FXN41" s="32"/>
      <c r="FXO41" s="32"/>
      <c r="FXP41" s="32"/>
      <c r="FXQ41" s="32"/>
      <c r="FXR41" s="32"/>
      <c r="FXS41" s="32"/>
      <c r="FXT41" s="32"/>
      <c r="FXU41" s="32"/>
      <c r="FXV41" s="32"/>
      <c r="FXW41" s="32"/>
      <c r="FXX41" s="32"/>
      <c r="FXY41" s="32"/>
      <c r="FXZ41" s="32"/>
      <c r="FYA41" s="32"/>
      <c r="FYB41" s="32"/>
      <c r="FYC41" s="32"/>
      <c r="FYD41" s="32"/>
      <c r="FYE41" s="32"/>
      <c r="FYF41" s="32"/>
      <c r="FYG41" s="32"/>
      <c r="FYH41" s="32"/>
      <c r="FYI41" s="32"/>
      <c r="FYJ41" s="32"/>
      <c r="FYK41" s="32"/>
      <c r="FYL41" s="32"/>
      <c r="FYM41" s="32"/>
      <c r="FYN41" s="32"/>
      <c r="FYO41" s="32"/>
      <c r="FYP41" s="32"/>
      <c r="FYQ41" s="32"/>
      <c r="FYR41" s="32"/>
      <c r="FYS41" s="32"/>
      <c r="FYT41" s="32"/>
      <c r="FYU41" s="32"/>
      <c r="FYV41" s="32"/>
      <c r="FYW41" s="32"/>
      <c r="FYX41" s="32"/>
      <c r="FYY41" s="32"/>
      <c r="FYZ41" s="32"/>
      <c r="FZA41" s="32"/>
      <c r="FZB41" s="32"/>
      <c r="FZC41" s="32"/>
      <c r="FZD41" s="32"/>
      <c r="FZE41" s="32"/>
      <c r="FZF41" s="32"/>
      <c r="FZG41" s="32"/>
      <c r="FZH41" s="32"/>
      <c r="FZI41" s="32"/>
      <c r="FZJ41" s="32"/>
      <c r="FZK41" s="32"/>
      <c r="FZL41" s="32"/>
      <c r="FZM41" s="32"/>
      <c r="FZN41" s="32"/>
      <c r="FZO41" s="32"/>
      <c r="FZP41" s="32"/>
      <c r="FZQ41" s="32"/>
      <c r="FZR41" s="32"/>
      <c r="FZS41" s="32"/>
      <c r="FZT41" s="32"/>
      <c r="FZU41" s="32"/>
      <c r="FZV41" s="32"/>
      <c r="FZW41" s="32"/>
      <c r="FZX41" s="32"/>
      <c r="FZY41" s="32"/>
      <c r="FZZ41" s="32"/>
      <c r="GAA41" s="32"/>
      <c r="GAB41" s="32"/>
      <c r="GAC41" s="32"/>
      <c r="GAD41" s="32"/>
      <c r="GAE41" s="32"/>
      <c r="GAF41" s="32"/>
      <c r="GAG41" s="32"/>
      <c r="GAH41" s="32"/>
      <c r="GAI41" s="32"/>
      <c r="GAJ41" s="32"/>
      <c r="GAK41" s="32"/>
      <c r="GAL41" s="32"/>
      <c r="GAM41" s="32"/>
      <c r="GAN41" s="32"/>
      <c r="GAO41" s="32"/>
      <c r="GAP41" s="32"/>
      <c r="GAQ41" s="32"/>
      <c r="GAR41" s="32"/>
      <c r="GAS41" s="32"/>
      <c r="GAT41" s="32"/>
      <c r="GAU41" s="32"/>
      <c r="GAV41" s="32"/>
      <c r="GAW41" s="32"/>
      <c r="GAX41" s="32"/>
      <c r="GAY41" s="32"/>
      <c r="GAZ41" s="32"/>
      <c r="GBA41" s="32"/>
      <c r="GBB41" s="32"/>
      <c r="GBC41" s="32"/>
      <c r="GBD41" s="32"/>
      <c r="GBE41" s="32"/>
      <c r="GBF41" s="32"/>
      <c r="GBG41" s="32"/>
      <c r="GBH41" s="32"/>
      <c r="GBI41" s="32"/>
      <c r="GBJ41" s="32"/>
      <c r="GBK41" s="32"/>
      <c r="GBL41" s="32"/>
      <c r="GBM41" s="32"/>
      <c r="GBN41" s="32"/>
      <c r="GBO41" s="32"/>
      <c r="GBP41" s="32"/>
      <c r="GBQ41" s="32"/>
      <c r="GBR41" s="32"/>
      <c r="GBS41" s="32"/>
      <c r="GBT41" s="32"/>
      <c r="GBU41" s="32"/>
      <c r="GBV41" s="32"/>
      <c r="GBW41" s="32"/>
      <c r="GBX41" s="32"/>
      <c r="GBY41" s="32"/>
      <c r="GBZ41" s="32"/>
      <c r="GCA41" s="32"/>
      <c r="GCB41" s="32"/>
      <c r="GCC41" s="32"/>
      <c r="GCD41" s="32"/>
      <c r="GCE41" s="32"/>
      <c r="GCF41" s="32"/>
      <c r="GCG41" s="32"/>
      <c r="GCH41" s="32"/>
      <c r="GCI41" s="32"/>
      <c r="GCJ41" s="32"/>
      <c r="GCK41" s="32"/>
      <c r="GCL41" s="32"/>
      <c r="GCM41" s="32"/>
      <c r="GCN41" s="32"/>
      <c r="GCO41" s="32"/>
      <c r="GCP41" s="32"/>
      <c r="GCQ41" s="32"/>
      <c r="GCR41" s="32"/>
      <c r="GCS41" s="32"/>
      <c r="GCT41" s="32"/>
      <c r="GCU41" s="32"/>
      <c r="GCV41" s="32"/>
      <c r="GCW41" s="32"/>
      <c r="GCX41" s="32"/>
      <c r="GCY41" s="32"/>
      <c r="GCZ41" s="32"/>
      <c r="GDA41" s="32"/>
      <c r="GDB41" s="32"/>
      <c r="GDC41" s="32"/>
      <c r="GDD41" s="32"/>
      <c r="GDE41" s="32"/>
      <c r="GDF41" s="32"/>
      <c r="GDG41" s="32"/>
      <c r="GDH41" s="32"/>
      <c r="GDI41" s="32"/>
      <c r="GDJ41" s="32"/>
      <c r="GDK41" s="32"/>
      <c r="GDL41" s="32"/>
      <c r="GDM41" s="32"/>
      <c r="GDN41" s="32"/>
      <c r="GDO41" s="32"/>
      <c r="GDP41" s="32"/>
      <c r="GDQ41" s="32"/>
      <c r="GDR41" s="32"/>
      <c r="GDS41" s="32"/>
      <c r="GDT41" s="32"/>
      <c r="GDU41" s="32"/>
      <c r="GDV41" s="32"/>
      <c r="GDW41" s="32"/>
      <c r="GDX41" s="32"/>
      <c r="GDY41" s="32"/>
      <c r="GDZ41" s="32"/>
      <c r="GEA41" s="32"/>
      <c r="GEB41" s="32"/>
      <c r="GEC41" s="32"/>
      <c r="GED41" s="32"/>
      <c r="GEE41" s="32"/>
      <c r="GEF41" s="32"/>
      <c r="GEG41" s="32"/>
      <c r="GEH41" s="32"/>
      <c r="GEI41" s="32"/>
      <c r="GEJ41" s="32"/>
      <c r="GEK41" s="32"/>
      <c r="GEL41" s="32"/>
      <c r="GEM41" s="32"/>
      <c r="GEN41" s="32"/>
      <c r="GEO41" s="32"/>
      <c r="GEP41" s="32"/>
      <c r="GEQ41" s="32"/>
      <c r="GER41" s="32"/>
      <c r="GES41" s="32"/>
      <c r="GET41" s="32"/>
      <c r="GEU41" s="32"/>
      <c r="GEV41" s="32"/>
      <c r="GEW41" s="32"/>
      <c r="GEX41" s="32"/>
      <c r="GEY41" s="32"/>
      <c r="GEZ41" s="32"/>
      <c r="GFA41" s="32"/>
      <c r="GFB41" s="32"/>
      <c r="GFC41" s="32"/>
      <c r="GFD41" s="32"/>
      <c r="GFE41" s="32"/>
      <c r="GFF41" s="32"/>
      <c r="GFG41" s="32"/>
      <c r="GFH41" s="32"/>
      <c r="GFI41" s="32"/>
      <c r="GFJ41" s="32"/>
      <c r="GFK41" s="32"/>
      <c r="GFL41" s="32"/>
      <c r="GFM41" s="32"/>
      <c r="GFN41" s="32"/>
      <c r="GFO41" s="32"/>
      <c r="GFP41" s="32"/>
      <c r="GFQ41" s="32"/>
      <c r="GFR41" s="32"/>
      <c r="GFS41" s="32"/>
      <c r="GFT41" s="32"/>
      <c r="GFU41" s="32"/>
      <c r="GFV41" s="32"/>
      <c r="GFW41" s="32"/>
      <c r="GFX41" s="32"/>
      <c r="GFY41" s="32"/>
      <c r="GFZ41" s="32"/>
      <c r="GGA41" s="32"/>
      <c r="GGB41" s="32"/>
      <c r="GGC41" s="32"/>
      <c r="GGD41" s="32"/>
      <c r="GGE41" s="32"/>
      <c r="GGF41" s="32"/>
      <c r="GGG41" s="32"/>
      <c r="GGH41" s="32"/>
      <c r="GGI41" s="32"/>
      <c r="GGJ41" s="32"/>
      <c r="GGK41" s="32"/>
      <c r="GGL41" s="32"/>
      <c r="GGM41" s="32"/>
      <c r="GGN41" s="32"/>
      <c r="GGO41" s="32"/>
      <c r="GGP41" s="32"/>
      <c r="GGQ41" s="32"/>
      <c r="GGR41" s="32"/>
      <c r="GGS41" s="32"/>
      <c r="GGT41" s="32"/>
      <c r="GGU41" s="32"/>
      <c r="GGV41" s="32"/>
      <c r="GGW41" s="32"/>
      <c r="GGX41" s="32"/>
      <c r="GGY41" s="32"/>
      <c r="GGZ41" s="32"/>
      <c r="GHA41" s="32"/>
      <c r="GHB41" s="32"/>
      <c r="GHC41" s="32"/>
      <c r="GHD41" s="32"/>
      <c r="GHE41" s="32"/>
      <c r="GHF41" s="32"/>
      <c r="GHG41" s="32"/>
      <c r="GHH41" s="32"/>
      <c r="GHI41" s="32"/>
      <c r="GHJ41" s="32"/>
      <c r="GHK41" s="32"/>
      <c r="GHL41" s="32"/>
      <c r="GHM41" s="32"/>
      <c r="GHN41" s="32"/>
      <c r="GHO41" s="32"/>
      <c r="GHP41" s="32"/>
      <c r="GHQ41" s="32"/>
      <c r="GHR41" s="32"/>
      <c r="GHS41" s="32"/>
      <c r="GHT41" s="32"/>
      <c r="GHU41" s="32"/>
      <c r="GHV41" s="32"/>
      <c r="GHW41" s="32"/>
      <c r="GHX41" s="32"/>
      <c r="GHY41" s="32"/>
      <c r="GHZ41" s="32"/>
      <c r="GIA41" s="32"/>
      <c r="GIB41" s="32"/>
      <c r="GIC41" s="32"/>
      <c r="GID41" s="32"/>
      <c r="GIE41" s="32"/>
      <c r="GIF41" s="32"/>
      <c r="GIG41" s="32"/>
      <c r="GIH41" s="32"/>
      <c r="GII41" s="32"/>
      <c r="GIJ41" s="32"/>
      <c r="GIK41" s="32"/>
      <c r="GIL41" s="32"/>
      <c r="GIM41" s="32"/>
      <c r="GIN41" s="32"/>
      <c r="GIO41" s="32"/>
      <c r="GIP41" s="32"/>
      <c r="GIQ41" s="32"/>
      <c r="GIR41" s="32"/>
      <c r="GIS41" s="32"/>
      <c r="GIT41" s="32"/>
      <c r="GIU41" s="32"/>
      <c r="GIV41" s="32"/>
      <c r="GIW41" s="32"/>
      <c r="GIX41" s="32"/>
      <c r="GIY41" s="32"/>
      <c r="GIZ41" s="32"/>
      <c r="GJA41" s="32"/>
      <c r="GJB41" s="32"/>
      <c r="GJC41" s="32"/>
      <c r="GJD41" s="32"/>
      <c r="GJE41" s="32"/>
      <c r="GJF41" s="32"/>
      <c r="GJG41" s="32"/>
      <c r="GJH41" s="32"/>
      <c r="GJI41" s="32"/>
      <c r="GJJ41" s="32"/>
      <c r="GJK41" s="32"/>
      <c r="GJL41" s="32"/>
      <c r="GJM41" s="32"/>
      <c r="GJN41" s="32"/>
      <c r="GJO41" s="32"/>
      <c r="GJP41" s="32"/>
      <c r="GJQ41" s="32"/>
      <c r="GJR41" s="32"/>
      <c r="GJS41" s="32"/>
      <c r="GJT41" s="32"/>
      <c r="GJU41" s="32"/>
      <c r="GJV41" s="32"/>
      <c r="GJW41" s="32"/>
      <c r="GJX41" s="32"/>
      <c r="GJY41" s="32"/>
      <c r="GJZ41" s="32"/>
      <c r="GKA41" s="32"/>
      <c r="GKB41" s="32"/>
      <c r="GKC41" s="32"/>
      <c r="GKD41" s="32"/>
      <c r="GKE41" s="32"/>
      <c r="GKF41" s="32"/>
      <c r="GKG41" s="32"/>
      <c r="GKH41" s="32"/>
      <c r="GKI41" s="32"/>
      <c r="GKJ41" s="32"/>
      <c r="GKK41" s="32"/>
      <c r="GKL41" s="32"/>
      <c r="GKM41" s="32"/>
      <c r="GKN41" s="32"/>
      <c r="GKO41" s="32"/>
      <c r="GKP41" s="32"/>
      <c r="GKQ41" s="32"/>
      <c r="GKR41" s="32"/>
      <c r="GKS41" s="32"/>
      <c r="GKT41" s="32"/>
      <c r="GKU41" s="32"/>
      <c r="GKV41" s="32"/>
      <c r="GKW41" s="32"/>
      <c r="GKX41" s="32"/>
      <c r="GKY41" s="32"/>
      <c r="GKZ41" s="32"/>
      <c r="GLA41" s="32"/>
      <c r="GLB41" s="32"/>
      <c r="GLC41" s="32"/>
      <c r="GLD41" s="32"/>
      <c r="GLE41" s="32"/>
      <c r="GLF41" s="32"/>
      <c r="GLG41" s="32"/>
      <c r="GLH41" s="32"/>
      <c r="GLI41" s="32"/>
      <c r="GLJ41" s="32"/>
      <c r="GLK41" s="32"/>
      <c r="GLL41" s="32"/>
      <c r="GLM41" s="32"/>
      <c r="GLN41" s="32"/>
      <c r="GLO41" s="32"/>
      <c r="GLP41" s="32"/>
      <c r="GLQ41" s="32"/>
      <c r="GLR41" s="32"/>
      <c r="GLS41" s="32"/>
      <c r="GLT41" s="32"/>
      <c r="GLU41" s="32"/>
      <c r="GLV41" s="32"/>
      <c r="GLW41" s="32"/>
      <c r="GLX41" s="32"/>
      <c r="GLY41" s="32"/>
      <c r="GLZ41" s="32"/>
      <c r="GMA41" s="32"/>
      <c r="GMB41" s="32"/>
      <c r="GMC41" s="32"/>
      <c r="GMD41" s="32"/>
      <c r="GME41" s="32"/>
      <c r="GMF41" s="32"/>
      <c r="GMG41" s="32"/>
      <c r="GMH41" s="32"/>
      <c r="GMI41" s="32"/>
      <c r="GMJ41" s="32"/>
      <c r="GMK41" s="32"/>
      <c r="GML41" s="32"/>
      <c r="GMM41" s="32"/>
      <c r="GMN41" s="32"/>
      <c r="GMO41" s="32"/>
      <c r="GMP41" s="32"/>
      <c r="GMQ41" s="32"/>
      <c r="GMR41" s="32"/>
      <c r="GMS41" s="32"/>
      <c r="GMT41" s="32"/>
      <c r="GMU41" s="32"/>
      <c r="GMV41" s="32"/>
      <c r="GMW41" s="32"/>
      <c r="GMX41" s="32"/>
      <c r="GMY41" s="32"/>
      <c r="GMZ41" s="32"/>
      <c r="GNA41" s="32"/>
      <c r="GNB41" s="32"/>
      <c r="GNC41" s="32"/>
      <c r="GND41" s="32"/>
      <c r="GNE41" s="32"/>
      <c r="GNF41" s="32"/>
      <c r="GNG41" s="32"/>
      <c r="GNH41" s="32"/>
      <c r="GNI41" s="32"/>
      <c r="GNJ41" s="32"/>
      <c r="GNK41" s="32"/>
      <c r="GNL41" s="32"/>
      <c r="GNM41" s="32"/>
      <c r="GNN41" s="32"/>
      <c r="GNO41" s="32"/>
      <c r="GNP41" s="32"/>
      <c r="GNQ41" s="32"/>
      <c r="GNR41" s="32"/>
      <c r="GNS41" s="32"/>
      <c r="GNT41" s="32"/>
      <c r="GNU41" s="32"/>
      <c r="GNV41" s="32"/>
      <c r="GNW41" s="32"/>
      <c r="GNX41" s="32"/>
      <c r="GNY41" s="32"/>
      <c r="GNZ41" s="32"/>
      <c r="GOA41" s="32"/>
      <c r="GOB41" s="32"/>
      <c r="GOC41" s="32"/>
      <c r="GOD41" s="32"/>
      <c r="GOE41" s="32"/>
      <c r="GOF41" s="32"/>
      <c r="GOG41" s="32"/>
      <c r="GOH41" s="32"/>
      <c r="GOI41" s="32"/>
      <c r="GOJ41" s="32"/>
      <c r="GOK41" s="32"/>
      <c r="GOL41" s="32"/>
      <c r="GOM41" s="32"/>
      <c r="GON41" s="32"/>
      <c r="GOO41" s="32"/>
      <c r="GOP41" s="32"/>
      <c r="GOQ41" s="32"/>
      <c r="GOR41" s="32"/>
      <c r="GOS41" s="32"/>
      <c r="GOT41" s="32"/>
      <c r="GOU41" s="32"/>
      <c r="GOV41" s="32"/>
      <c r="GOW41" s="32"/>
      <c r="GOX41" s="32"/>
      <c r="GOY41" s="32"/>
      <c r="GOZ41" s="32"/>
      <c r="GPA41" s="32"/>
      <c r="GPB41" s="32"/>
      <c r="GPC41" s="32"/>
      <c r="GPD41" s="32"/>
      <c r="GPE41" s="32"/>
      <c r="GPF41" s="32"/>
      <c r="GPG41" s="32"/>
      <c r="GPH41" s="32"/>
      <c r="GPI41" s="32"/>
      <c r="GPJ41" s="32"/>
      <c r="GPK41" s="32"/>
      <c r="GPL41" s="32"/>
      <c r="GPM41" s="32"/>
      <c r="GPN41" s="32"/>
      <c r="GPO41" s="32"/>
      <c r="GPP41" s="32"/>
      <c r="GPQ41" s="32"/>
      <c r="GPR41" s="32"/>
      <c r="GPS41" s="32"/>
      <c r="GPT41" s="32"/>
      <c r="GPU41" s="32"/>
      <c r="GPV41" s="32"/>
      <c r="GPW41" s="32"/>
      <c r="GPX41" s="32"/>
      <c r="GPY41" s="32"/>
      <c r="GPZ41" s="32"/>
      <c r="GQA41" s="32"/>
      <c r="GQB41" s="32"/>
      <c r="GQC41" s="32"/>
      <c r="GQD41" s="32"/>
      <c r="GQE41" s="32"/>
      <c r="GQF41" s="32"/>
      <c r="GQG41" s="32"/>
      <c r="GQH41" s="32"/>
      <c r="GQI41" s="32"/>
      <c r="GQJ41" s="32"/>
      <c r="GQK41" s="32"/>
      <c r="GQL41" s="32"/>
      <c r="GQM41" s="32"/>
      <c r="GQN41" s="32"/>
      <c r="GQO41" s="32"/>
      <c r="GQP41" s="32"/>
      <c r="GQQ41" s="32"/>
      <c r="GQR41" s="32"/>
      <c r="GQS41" s="32"/>
      <c r="GQT41" s="32"/>
      <c r="GQU41" s="32"/>
      <c r="GQV41" s="32"/>
      <c r="GQW41" s="32"/>
      <c r="GQX41" s="32"/>
      <c r="GQY41" s="32"/>
      <c r="GQZ41" s="32"/>
      <c r="GRA41" s="32"/>
      <c r="GRB41" s="32"/>
      <c r="GRC41" s="32"/>
      <c r="GRD41" s="32"/>
      <c r="GRE41" s="32"/>
      <c r="GRF41" s="32"/>
      <c r="GRG41" s="32"/>
      <c r="GRH41" s="32"/>
      <c r="GRI41" s="32"/>
      <c r="GRJ41" s="32"/>
      <c r="GRK41" s="32"/>
      <c r="GRL41" s="32"/>
      <c r="GRM41" s="32"/>
      <c r="GRN41" s="32"/>
      <c r="GRO41" s="32"/>
      <c r="GRP41" s="32"/>
      <c r="GRQ41" s="32"/>
      <c r="GRR41" s="32"/>
      <c r="GRS41" s="32"/>
      <c r="GRT41" s="32"/>
      <c r="GRU41" s="32"/>
      <c r="GRV41" s="32"/>
      <c r="GRW41" s="32"/>
      <c r="GRX41" s="32"/>
      <c r="GRY41" s="32"/>
      <c r="GRZ41" s="32"/>
      <c r="GSA41" s="32"/>
      <c r="GSB41" s="32"/>
      <c r="GSC41" s="32"/>
      <c r="GSD41" s="32"/>
      <c r="GSE41" s="32"/>
      <c r="GSF41" s="32"/>
      <c r="GSG41" s="32"/>
      <c r="GSH41" s="32"/>
      <c r="GSI41" s="32"/>
      <c r="GSJ41" s="32"/>
      <c r="GSK41" s="32"/>
      <c r="GSL41" s="32"/>
      <c r="GSM41" s="32"/>
      <c r="GSN41" s="32"/>
      <c r="GSO41" s="32"/>
      <c r="GSP41" s="32"/>
      <c r="GSQ41" s="32"/>
      <c r="GSR41" s="32"/>
      <c r="GSS41" s="32"/>
      <c r="GST41" s="32"/>
      <c r="GSU41" s="32"/>
      <c r="GSV41" s="32"/>
      <c r="GSW41" s="32"/>
      <c r="GSX41" s="32"/>
      <c r="GSY41" s="32"/>
      <c r="GSZ41" s="32"/>
      <c r="GTA41" s="32"/>
      <c r="GTB41" s="32"/>
      <c r="GTC41" s="32"/>
      <c r="GTD41" s="32"/>
      <c r="GTE41" s="32"/>
      <c r="GTF41" s="32"/>
      <c r="GTG41" s="32"/>
      <c r="GTH41" s="32"/>
      <c r="GTI41" s="32"/>
      <c r="GTJ41" s="32"/>
      <c r="GTK41" s="32"/>
      <c r="GTL41" s="32"/>
      <c r="GTM41" s="32"/>
      <c r="GTN41" s="32"/>
      <c r="GTO41" s="32"/>
      <c r="GTP41" s="32"/>
      <c r="GTQ41" s="32"/>
      <c r="GTR41" s="32"/>
      <c r="GTS41" s="32"/>
      <c r="GTT41" s="32"/>
      <c r="GTU41" s="32"/>
      <c r="GTV41" s="32"/>
      <c r="GTW41" s="32"/>
      <c r="GTX41" s="32"/>
      <c r="GTY41" s="32"/>
      <c r="GTZ41" s="32"/>
      <c r="GUA41" s="32"/>
      <c r="GUB41" s="32"/>
      <c r="GUC41" s="32"/>
      <c r="GUD41" s="32"/>
      <c r="GUE41" s="32"/>
      <c r="GUF41" s="32"/>
      <c r="GUG41" s="32"/>
      <c r="GUH41" s="32"/>
      <c r="GUI41" s="32"/>
      <c r="GUJ41" s="32"/>
      <c r="GUK41" s="32"/>
      <c r="GUL41" s="32"/>
      <c r="GUM41" s="32"/>
      <c r="GUN41" s="32"/>
      <c r="GUO41" s="32"/>
      <c r="GUP41" s="32"/>
      <c r="GUQ41" s="32"/>
      <c r="GUR41" s="32"/>
      <c r="GUS41" s="32"/>
      <c r="GUT41" s="32"/>
      <c r="GUU41" s="32"/>
      <c r="GUV41" s="32"/>
      <c r="GUW41" s="32"/>
      <c r="GUX41" s="32"/>
      <c r="GUY41" s="32"/>
      <c r="GUZ41" s="32"/>
      <c r="GVA41" s="32"/>
      <c r="GVB41" s="32"/>
      <c r="GVC41" s="32"/>
      <c r="GVD41" s="32"/>
      <c r="GVE41" s="32"/>
      <c r="GVF41" s="32"/>
      <c r="GVG41" s="32"/>
      <c r="GVH41" s="32"/>
      <c r="GVI41" s="32"/>
      <c r="GVJ41" s="32"/>
      <c r="GVK41" s="32"/>
      <c r="GVL41" s="32"/>
      <c r="GVM41" s="32"/>
      <c r="GVN41" s="32"/>
      <c r="GVO41" s="32"/>
      <c r="GVP41" s="32"/>
      <c r="GVQ41" s="32"/>
      <c r="GVR41" s="32"/>
      <c r="GVS41" s="32"/>
      <c r="GVT41" s="32"/>
      <c r="GVU41" s="32"/>
      <c r="GVV41" s="32"/>
      <c r="GVW41" s="32"/>
      <c r="GVX41" s="32"/>
      <c r="GVY41" s="32"/>
      <c r="GVZ41" s="32"/>
      <c r="GWA41" s="32"/>
      <c r="GWB41" s="32"/>
      <c r="GWC41" s="32"/>
      <c r="GWD41" s="32"/>
      <c r="GWE41" s="32"/>
      <c r="GWF41" s="32"/>
      <c r="GWG41" s="32"/>
      <c r="GWH41" s="32"/>
      <c r="GWI41" s="32"/>
      <c r="GWJ41" s="32"/>
      <c r="GWK41" s="32"/>
      <c r="GWL41" s="32"/>
      <c r="GWM41" s="32"/>
      <c r="GWN41" s="32"/>
      <c r="GWO41" s="32"/>
      <c r="GWP41" s="32"/>
      <c r="GWQ41" s="32"/>
      <c r="GWR41" s="32"/>
      <c r="GWS41" s="32"/>
      <c r="GWT41" s="32"/>
      <c r="GWU41" s="32"/>
      <c r="GWV41" s="32"/>
      <c r="GWW41" s="32"/>
      <c r="GWX41" s="32"/>
      <c r="GWY41" s="32"/>
      <c r="GWZ41" s="32"/>
      <c r="GXA41" s="32"/>
      <c r="GXB41" s="32"/>
      <c r="GXC41" s="32"/>
      <c r="GXD41" s="32"/>
      <c r="GXE41" s="32"/>
      <c r="GXF41" s="32"/>
      <c r="GXG41" s="32"/>
      <c r="GXH41" s="32"/>
      <c r="GXI41" s="32"/>
      <c r="GXJ41" s="32"/>
      <c r="GXK41" s="32"/>
      <c r="GXL41" s="32"/>
      <c r="GXM41" s="32"/>
      <c r="GXN41" s="32"/>
      <c r="GXO41" s="32"/>
      <c r="GXP41" s="32"/>
      <c r="GXQ41" s="32"/>
      <c r="GXR41" s="32"/>
      <c r="GXS41" s="32"/>
      <c r="GXT41" s="32"/>
      <c r="GXU41" s="32"/>
      <c r="GXV41" s="32"/>
      <c r="GXW41" s="32"/>
      <c r="GXX41" s="32"/>
      <c r="GXY41" s="32"/>
      <c r="GXZ41" s="32"/>
      <c r="GYA41" s="32"/>
      <c r="GYB41" s="32"/>
      <c r="GYC41" s="32"/>
      <c r="GYD41" s="32"/>
      <c r="GYE41" s="32"/>
      <c r="GYF41" s="32"/>
      <c r="GYG41" s="32"/>
      <c r="GYH41" s="32"/>
      <c r="GYI41" s="32"/>
      <c r="GYJ41" s="32"/>
      <c r="GYK41" s="32"/>
      <c r="GYL41" s="32"/>
      <c r="GYM41" s="32"/>
      <c r="GYN41" s="32"/>
      <c r="GYO41" s="32"/>
      <c r="GYP41" s="32"/>
      <c r="GYQ41" s="32"/>
      <c r="GYR41" s="32"/>
      <c r="GYS41" s="32"/>
      <c r="GYT41" s="32"/>
      <c r="GYU41" s="32"/>
      <c r="GYV41" s="32"/>
      <c r="GYW41" s="32"/>
      <c r="GYX41" s="32"/>
      <c r="GYY41" s="32"/>
      <c r="GYZ41" s="32"/>
      <c r="GZA41" s="32"/>
      <c r="GZB41" s="32"/>
      <c r="GZC41" s="32"/>
      <c r="GZD41" s="32"/>
      <c r="GZE41" s="32"/>
      <c r="GZF41" s="32"/>
      <c r="GZG41" s="32"/>
      <c r="GZH41" s="32"/>
      <c r="GZI41" s="32"/>
      <c r="GZJ41" s="32"/>
      <c r="GZK41" s="32"/>
      <c r="GZL41" s="32"/>
      <c r="GZM41" s="32"/>
      <c r="GZN41" s="32"/>
      <c r="GZO41" s="32"/>
      <c r="GZP41" s="32"/>
      <c r="GZQ41" s="32"/>
      <c r="GZR41" s="32"/>
      <c r="GZS41" s="32"/>
      <c r="GZT41" s="32"/>
      <c r="GZU41" s="32"/>
      <c r="GZV41" s="32"/>
      <c r="GZW41" s="32"/>
      <c r="GZX41" s="32"/>
      <c r="GZY41" s="32"/>
      <c r="GZZ41" s="32"/>
      <c r="HAA41" s="32"/>
      <c r="HAB41" s="32"/>
      <c r="HAC41" s="32"/>
      <c r="HAD41" s="32"/>
      <c r="HAE41" s="32"/>
      <c r="HAF41" s="32"/>
      <c r="HAG41" s="32"/>
      <c r="HAH41" s="32"/>
      <c r="HAI41" s="32"/>
      <c r="HAJ41" s="32"/>
      <c r="HAK41" s="32"/>
      <c r="HAL41" s="32"/>
      <c r="HAM41" s="32"/>
      <c r="HAN41" s="32"/>
      <c r="HAO41" s="32"/>
      <c r="HAP41" s="32"/>
      <c r="HAQ41" s="32"/>
      <c r="HAR41" s="32"/>
      <c r="HAS41" s="32"/>
      <c r="HAT41" s="32"/>
      <c r="HAU41" s="32"/>
      <c r="HAV41" s="32"/>
      <c r="HAW41" s="32"/>
      <c r="HAX41" s="32"/>
      <c r="HAY41" s="32"/>
      <c r="HAZ41" s="32"/>
      <c r="HBA41" s="32"/>
      <c r="HBB41" s="32"/>
      <c r="HBC41" s="32"/>
      <c r="HBD41" s="32"/>
      <c r="HBE41" s="32"/>
      <c r="HBF41" s="32"/>
      <c r="HBG41" s="32"/>
      <c r="HBH41" s="32"/>
      <c r="HBI41" s="32"/>
      <c r="HBJ41" s="32"/>
      <c r="HBK41" s="32"/>
      <c r="HBL41" s="32"/>
      <c r="HBM41" s="32"/>
      <c r="HBN41" s="32"/>
      <c r="HBO41" s="32"/>
      <c r="HBP41" s="32"/>
      <c r="HBQ41" s="32"/>
      <c r="HBR41" s="32"/>
      <c r="HBS41" s="32"/>
      <c r="HBT41" s="32"/>
      <c r="HBU41" s="32"/>
      <c r="HBV41" s="32"/>
      <c r="HBW41" s="32"/>
      <c r="HBX41" s="32"/>
      <c r="HBY41" s="32"/>
      <c r="HBZ41" s="32"/>
      <c r="HCA41" s="32"/>
      <c r="HCB41" s="32"/>
      <c r="HCC41" s="32"/>
      <c r="HCD41" s="32"/>
      <c r="HCE41" s="32"/>
      <c r="HCF41" s="32"/>
      <c r="HCG41" s="32"/>
      <c r="HCH41" s="32"/>
      <c r="HCI41" s="32"/>
      <c r="HCJ41" s="32"/>
      <c r="HCK41" s="32"/>
      <c r="HCL41" s="32"/>
      <c r="HCM41" s="32"/>
      <c r="HCN41" s="32"/>
      <c r="HCO41" s="32"/>
      <c r="HCP41" s="32"/>
      <c r="HCQ41" s="32"/>
      <c r="HCR41" s="32"/>
      <c r="HCS41" s="32"/>
      <c r="HCT41" s="32"/>
      <c r="HCU41" s="32"/>
      <c r="HCV41" s="32"/>
      <c r="HCW41" s="32"/>
      <c r="HCX41" s="32"/>
      <c r="HCY41" s="32"/>
      <c r="HCZ41" s="32"/>
      <c r="HDA41" s="32"/>
      <c r="HDB41" s="32"/>
      <c r="HDC41" s="32"/>
      <c r="HDD41" s="32"/>
      <c r="HDE41" s="32"/>
      <c r="HDF41" s="32"/>
      <c r="HDG41" s="32"/>
      <c r="HDH41" s="32"/>
      <c r="HDI41" s="32"/>
      <c r="HDJ41" s="32"/>
      <c r="HDK41" s="32"/>
      <c r="HDL41" s="32"/>
      <c r="HDM41" s="32"/>
      <c r="HDN41" s="32"/>
      <c r="HDO41" s="32"/>
      <c r="HDP41" s="32"/>
      <c r="HDQ41" s="32"/>
      <c r="HDR41" s="32"/>
      <c r="HDS41" s="32"/>
      <c r="HDT41" s="32"/>
      <c r="HDU41" s="32"/>
      <c r="HDV41" s="32"/>
      <c r="HDW41" s="32"/>
      <c r="HDX41" s="32"/>
      <c r="HDY41" s="32"/>
      <c r="HDZ41" s="32"/>
      <c r="HEA41" s="32"/>
      <c r="HEB41" s="32"/>
      <c r="HEC41" s="32"/>
      <c r="HED41" s="32"/>
      <c r="HEE41" s="32"/>
      <c r="HEF41" s="32"/>
      <c r="HEG41" s="32"/>
      <c r="HEH41" s="32"/>
      <c r="HEI41" s="32"/>
      <c r="HEJ41" s="32"/>
      <c r="HEK41" s="32"/>
      <c r="HEL41" s="32"/>
      <c r="HEM41" s="32"/>
      <c r="HEN41" s="32"/>
      <c r="HEO41" s="32"/>
      <c r="HEP41" s="32"/>
      <c r="HEQ41" s="32"/>
      <c r="HER41" s="32"/>
      <c r="HES41" s="32"/>
      <c r="HET41" s="32"/>
      <c r="HEU41" s="32"/>
      <c r="HEV41" s="32"/>
      <c r="HEW41" s="32"/>
      <c r="HEX41" s="32"/>
      <c r="HEY41" s="32"/>
      <c r="HEZ41" s="32"/>
      <c r="HFA41" s="32"/>
      <c r="HFB41" s="32"/>
      <c r="HFC41" s="32"/>
      <c r="HFD41" s="32"/>
      <c r="HFE41" s="32"/>
      <c r="HFF41" s="32"/>
      <c r="HFG41" s="32"/>
      <c r="HFH41" s="32"/>
      <c r="HFI41" s="32"/>
      <c r="HFJ41" s="32"/>
      <c r="HFK41" s="32"/>
      <c r="HFL41" s="32"/>
      <c r="HFM41" s="32"/>
      <c r="HFN41" s="32"/>
      <c r="HFO41" s="32"/>
      <c r="HFP41" s="32"/>
      <c r="HFQ41" s="32"/>
      <c r="HFR41" s="32"/>
      <c r="HFS41" s="32"/>
      <c r="HFT41" s="32"/>
      <c r="HFU41" s="32"/>
      <c r="HFV41" s="32"/>
      <c r="HFW41" s="32"/>
      <c r="HFX41" s="32"/>
      <c r="HFY41" s="32"/>
      <c r="HFZ41" s="32"/>
      <c r="HGA41" s="32"/>
      <c r="HGB41" s="32"/>
      <c r="HGC41" s="32"/>
      <c r="HGD41" s="32"/>
      <c r="HGE41" s="32"/>
      <c r="HGF41" s="32"/>
      <c r="HGG41" s="32"/>
      <c r="HGH41" s="32"/>
      <c r="HGI41" s="32"/>
      <c r="HGJ41" s="32"/>
      <c r="HGK41" s="32"/>
      <c r="HGL41" s="32"/>
      <c r="HGM41" s="32"/>
      <c r="HGN41" s="32"/>
      <c r="HGO41" s="32"/>
      <c r="HGP41" s="32"/>
      <c r="HGQ41" s="32"/>
      <c r="HGR41" s="32"/>
      <c r="HGS41" s="32"/>
      <c r="HGT41" s="32"/>
      <c r="HGU41" s="32"/>
      <c r="HGV41" s="32"/>
      <c r="HGW41" s="32"/>
      <c r="HGX41" s="32"/>
      <c r="HGY41" s="32"/>
      <c r="HGZ41" s="32"/>
      <c r="HHA41" s="32"/>
      <c r="HHB41" s="32"/>
      <c r="HHC41" s="32"/>
      <c r="HHD41" s="32"/>
      <c r="HHE41" s="32"/>
      <c r="HHF41" s="32"/>
      <c r="HHG41" s="32"/>
      <c r="HHH41" s="32"/>
      <c r="HHI41" s="32"/>
      <c r="HHJ41" s="32"/>
      <c r="HHK41" s="32"/>
      <c r="HHL41" s="32"/>
      <c r="HHM41" s="32"/>
      <c r="HHN41" s="32"/>
      <c r="HHO41" s="32"/>
      <c r="HHP41" s="32"/>
      <c r="HHQ41" s="32"/>
      <c r="HHR41" s="32"/>
      <c r="HHS41" s="32"/>
      <c r="HHT41" s="32"/>
      <c r="HHU41" s="32"/>
      <c r="HHV41" s="32"/>
      <c r="HHW41" s="32"/>
      <c r="HHX41" s="32"/>
      <c r="HHY41" s="32"/>
      <c r="HHZ41" s="32"/>
      <c r="HIA41" s="32"/>
      <c r="HIB41" s="32"/>
      <c r="HIC41" s="32"/>
      <c r="HID41" s="32"/>
      <c r="HIE41" s="32"/>
      <c r="HIF41" s="32"/>
      <c r="HIG41" s="32"/>
      <c r="HIH41" s="32"/>
      <c r="HII41" s="32"/>
      <c r="HIJ41" s="32"/>
      <c r="HIK41" s="32"/>
      <c r="HIL41" s="32"/>
      <c r="HIM41" s="32"/>
      <c r="HIN41" s="32"/>
      <c r="HIO41" s="32"/>
      <c r="HIP41" s="32"/>
      <c r="HIQ41" s="32"/>
      <c r="HIR41" s="32"/>
      <c r="HIS41" s="32"/>
      <c r="HIT41" s="32"/>
      <c r="HIU41" s="32"/>
      <c r="HIV41" s="32"/>
      <c r="HIW41" s="32"/>
      <c r="HIX41" s="32"/>
      <c r="HIY41" s="32"/>
      <c r="HIZ41" s="32"/>
      <c r="HJA41" s="32"/>
      <c r="HJB41" s="32"/>
      <c r="HJC41" s="32"/>
      <c r="HJD41" s="32"/>
      <c r="HJE41" s="32"/>
      <c r="HJF41" s="32"/>
      <c r="HJG41" s="32"/>
      <c r="HJH41" s="32"/>
      <c r="HJI41" s="32"/>
      <c r="HJJ41" s="32"/>
      <c r="HJK41" s="32"/>
      <c r="HJL41" s="32"/>
      <c r="HJM41" s="32"/>
      <c r="HJN41" s="32"/>
      <c r="HJO41" s="32"/>
      <c r="HJP41" s="32"/>
      <c r="HJQ41" s="32"/>
      <c r="HJR41" s="32"/>
      <c r="HJS41" s="32"/>
      <c r="HJT41" s="32"/>
      <c r="HJU41" s="32"/>
      <c r="HJV41" s="32"/>
      <c r="HJW41" s="32"/>
      <c r="HJX41" s="32"/>
      <c r="HJY41" s="32"/>
      <c r="HJZ41" s="32"/>
      <c r="HKA41" s="32"/>
      <c r="HKB41" s="32"/>
      <c r="HKC41" s="32"/>
      <c r="HKD41" s="32"/>
      <c r="HKE41" s="32"/>
      <c r="HKF41" s="32"/>
      <c r="HKG41" s="32"/>
      <c r="HKH41" s="32"/>
      <c r="HKI41" s="32"/>
      <c r="HKJ41" s="32"/>
      <c r="HKK41" s="32"/>
      <c r="HKL41" s="32"/>
      <c r="HKM41" s="32"/>
      <c r="HKN41" s="32"/>
      <c r="HKO41" s="32"/>
      <c r="HKP41" s="32"/>
      <c r="HKQ41" s="32"/>
      <c r="HKR41" s="32"/>
      <c r="HKS41" s="32"/>
      <c r="HKT41" s="32"/>
      <c r="HKU41" s="32"/>
      <c r="HKV41" s="32"/>
      <c r="HKW41" s="32"/>
      <c r="HKX41" s="32"/>
      <c r="HKY41" s="32"/>
      <c r="HKZ41" s="32"/>
      <c r="HLA41" s="32"/>
      <c r="HLB41" s="32"/>
      <c r="HLC41" s="32"/>
      <c r="HLD41" s="32"/>
      <c r="HLE41" s="32"/>
      <c r="HLF41" s="32"/>
      <c r="HLG41" s="32"/>
      <c r="HLH41" s="32"/>
      <c r="HLI41" s="32"/>
      <c r="HLJ41" s="32"/>
      <c r="HLK41" s="32"/>
      <c r="HLL41" s="32"/>
      <c r="HLM41" s="32"/>
      <c r="HLN41" s="32"/>
      <c r="HLO41" s="32"/>
      <c r="HLP41" s="32"/>
      <c r="HLQ41" s="32"/>
      <c r="HLR41" s="32"/>
      <c r="HLS41" s="32"/>
      <c r="HLT41" s="32"/>
      <c r="HLU41" s="32"/>
      <c r="HLV41" s="32"/>
      <c r="HLW41" s="32"/>
      <c r="HLX41" s="32"/>
      <c r="HLY41" s="32"/>
      <c r="HLZ41" s="32"/>
      <c r="HMA41" s="32"/>
      <c r="HMB41" s="32"/>
      <c r="HMC41" s="32"/>
      <c r="HMD41" s="32"/>
      <c r="HME41" s="32"/>
      <c r="HMF41" s="32"/>
      <c r="HMG41" s="32"/>
      <c r="HMH41" s="32"/>
      <c r="HMI41" s="32"/>
      <c r="HMJ41" s="32"/>
      <c r="HMK41" s="32"/>
      <c r="HML41" s="32"/>
      <c r="HMM41" s="32"/>
      <c r="HMN41" s="32"/>
      <c r="HMO41" s="32"/>
      <c r="HMP41" s="32"/>
      <c r="HMQ41" s="32"/>
      <c r="HMR41" s="32"/>
      <c r="HMS41" s="32"/>
      <c r="HMT41" s="32"/>
      <c r="HMU41" s="32"/>
      <c r="HMV41" s="32"/>
      <c r="HMW41" s="32"/>
      <c r="HMX41" s="32"/>
      <c r="HMY41" s="32"/>
      <c r="HMZ41" s="32"/>
      <c r="HNA41" s="32"/>
      <c r="HNB41" s="32"/>
      <c r="HNC41" s="32"/>
      <c r="HND41" s="32"/>
      <c r="HNE41" s="32"/>
      <c r="HNF41" s="32"/>
      <c r="HNG41" s="32"/>
      <c r="HNH41" s="32"/>
      <c r="HNI41" s="32"/>
      <c r="HNJ41" s="32"/>
      <c r="HNK41" s="32"/>
      <c r="HNL41" s="32"/>
      <c r="HNM41" s="32"/>
      <c r="HNN41" s="32"/>
      <c r="HNO41" s="32"/>
      <c r="HNP41" s="32"/>
      <c r="HNQ41" s="32"/>
      <c r="HNR41" s="32"/>
      <c r="HNS41" s="32"/>
      <c r="HNT41" s="32"/>
      <c r="HNU41" s="32"/>
      <c r="HNV41" s="32"/>
      <c r="HNW41" s="32"/>
      <c r="HNX41" s="32"/>
      <c r="HNY41" s="32"/>
      <c r="HNZ41" s="32"/>
      <c r="HOA41" s="32"/>
      <c r="HOB41" s="32"/>
      <c r="HOC41" s="32"/>
      <c r="HOD41" s="32"/>
      <c r="HOE41" s="32"/>
      <c r="HOF41" s="32"/>
      <c r="HOG41" s="32"/>
      <c r="HOH41" s="32"/>
      <c r="HOI41" s="32"/>
      <c r="HOJ41" s="32"/>
      <c r="HOK41" s="32"/>
      <c r="HOL41" s="32"/>
      <c r="HOM41" s="32"/>
      <c r="HON41" s="32"/>
      <c r="HOO41" s="32"/>
      <c r="HOP41" s="32"/>
      <c r="HOQ41" s="32"/>
      <c r="HOR41" s="32"/>
      <c r="HOS41" s="32"/>
      <c r="HOT41" s="32"/>
      <c r="HOU41" s="32"/>
      <c r="HOV41" s="32"/>
      <c r="HOW41" s="32"/>
      <c r="HOX41" s="32"/>
      <c r="HOY41" s="32"/>
      <c r="HOZ41" s="32"/>
      <c r="HPA41" s="32"/>
      <c r="HPB41" s="32"/>
      <c r="HPC41" s="32"/>
      <c r="HPD41" s="32"/>
      <c r="HPE41" s="32"/>
      <c r="HPF41" s="32"/>
      <c r="HPG41" s="32"/>
      <c r="HPH41" s="32"/>
      <c r="HPI41" s="32"/>
      <c r="HPJ41" s="32"/>
      <c r="HPK41" s="32"/>
      <c r="HPL41" s="32"/>
      <c r="HPM41" s="32"/>
      <c r="HPN41" s="32"/>
      <c r="HPO41" s="32"/>
      <c r="HPP41" s="32"/>
      <c r="HPQ41" s="32"/>
      <c r="HPR41" s="32"/>
      <c r="HPS41" s="32"/>
      <c r="HPT41" s="32"/>
      <c r="HPU41" s="32"/>
      <c r="HPV41" s="32"/>
      <c r="HPW41" s="32"/>
      <c r="HPX41" s="32"/>
      <c r="HPY41" s="32"/>
      <c r="HPZ41" s="32"/>
      <c r="HQA41" s="32"/>
      <c r="HQB41" s="32"/>
      <c r="HQC41" s="32"/>
      <c r="HQD41" s="32"/>
      <c r="HQE41" s="32"/>
      <c r="HQF41" s="32"/>
      <c r="HQG41" s="32"/>
      <c r="HQH41" s="32"/>
      <c r="HQI41" s="32"/>
      <c r="HQJ41" s="32"/>
      <c r="HQK41" s="32"/>
      <c r="HQL41" s="32"/>
      <c r="HQM41" s="32"/>
      <c r="HQN41" s="32"/>
      <c r="HQO41" s="32"/>
      <c r="HQP41" s="32"/>
      <c r="HQQ41" s="32"/>
      <c r="HQR41" s="32"/>
      <c r="HQS41" s="32"/>
      <c r="HQT41" s="32"/>
      <c r="HQU41" s="32"/>
      <c r="HQV41" s="32"/>
      <c r="HQW41" s="32"/>
      <c r="HQX41" s="32"/>
      <c r="HQY41" s="32"/>
      <c r="HQZ41" s="32"/>
      <c r="HRA41" s="32"/>
      <c r="HRB41" s="32"/>
      <c r="HRC41" s="32"/>
      <c r="HRD41" s="32"/>
      <c r="HRE41" s="32"/>
      <c r="HRF41" s="32"/>
      <c r="HRG41" s="32"/>
      <c r="HRH41" s="32"/>
      <c r="HRI41" s="32"/>
      <c r="HRJ41" s="32"/>
      <c r="HRK41" s="32"/>
      <c r="HRL41" s="32"/>
      <c r="HRM41" s="32"/>
      <c r="HRN41" s="32"/>
      <c r="HRO41" s="32"/>
      <c r="HRP41" s="32"/>
      <c r="HRQ41" s="32"/>
      <c r="HRR41" s="32"/>
      <c r="HRS41" s="32"/>
      <c r="HRT41" s="32"/>
      <c r="HRU41" s="32"/>
      <c r="HRV41" s="32"/>
      <c r="HRW41" s="32"/>
      <c r="HRX41" s="32"/>
      <c r="HRY41" s="32"/>
      <c r="HRZ41" s="32"/>
      <c r="HSA41" s="32"/>
      <c r="HSB41" s="32"/>
      <c r="HSC41" s="32"/>
      <c r="HSD41" s="32"/>
      <c r="HSE41" s="32"/>
      <c r="HSF41" s="32"/>
      <c r="HSG41" s="32"/>
      <c r="HSH41" s="32"/>
      <c r="HSI41" s="32"/>
      <c r="HSJ41" s="32"/>
      <c r="HSK41" s="32"/>
      <c r="HSL41" s="32"/>
      <c r="HSM41" s="32"/>
      <c r="HSN41" s="32"/>
      <c r="HSO41" s="32"/>
      <c r="HSP41" s="32"/>
      <c r="HSQ41" s="32"/>
      <c r="HSR41" s="32"/>
      <c r="HSS41" s="32"/>
      <c r="HST41" s="32"/>
      <c r="HSU41" s="32"/>
      <c r="HSV41" s="32"/>
      <c r="HSW41" s="32"/>
      <c r="HSX41" s="32"/>
      <c r="HSY41" s="32"/>
      <c r="HSZ41" s="32"/>
      <c r="HTA41" s="32"/>
      <c r="HTB41" s="32"/>
      <c r="HTC41" s="32"/>
      <c r="HTD41" s="32"/>
      <c r="HTE41" s="32"/>
      <c r="HTF41" s="32"/>
      <c r="HTG41" s="32"/>
      <c r="HTH41" s="32"/>
      <c r="HTI41" s="32"/>
      <c r="HTJ41" s="32"/>
      <c r="HTK41" s="32"/>
      <c r="HTL41" s="32"/>
      <c r="HTM41" s="32"/>
      <c r="HTN41" s="32"/>
      <c r="HTO41" s="32"/>
      <c r="HTP41" s="32"/>
      <c r="HTQ41" s="32"/>
      <c r="HTR41" s="32"/>
      <c r="HTS41" s="32"/>
      <c r="HTT41" s="32"/>
      <c r="HTU41" s="32"/>
      <c r="HTV41" s="32"/>
      <c r="HTW41" s="32"/>
      <c r="HTX41" s="32"/>
      <c r="HTY41" s="32"/>
      <c r="HTZ41" s="32"/>
      <c r="HUA41" s="32"/>
      <c r="HUB41" s="32"/>
      <c r="HUC41" s="32"/>
      <c r="HUD41" s="32"/>
      <c r="HUE41" s="32"/>
      <c r="HUF41" s="32"/>
      <c r="HUG41" s="32"/>
      <c r="HUH41" s="32"/>
      <c r="HUI41" s="32"/>
      <c r="HUJ41" s="32"/>
      <c r="HUK41" s="32"/>
      <c r="HUL41" s="32"/>
      <c r="HUM41" s="32"/>
      <c r="HUN41" s="32"/>
      <c r="HUO41" s="32"/>
      <c r="HUP41" s="32"/>
      <c r="HUQ41" s="32"/>
      <c r="HUR41" s="32"/>
      <c r="HUS41" s="32"/>
      <c r="HUT41" s="32"/>
      <c r="HUU41" s="32"/>
      <c r="HUV41" s="32"/>
      <c r="HUW41" s="32"/>
      <c r="HUX41" s="32"/>
      <c r="HUY41" s="32"/>
      <c r="HUZ41" s="32"/>
      <c r="HVA41" s="32"/>
      <c r="HVB41" s="32"/>
      <c r="HVC41" s="32"/>
      <c r="HVD41" s="32"/>
      <c r="HVE41" s="32"/>
      <c r="HVF41" s="32"/>
      <c r="HVG41" s="32"/>
      <c r="HVH41" s="32"/>
      <c r="HVI41" s="32"/>
      <c r="HVJ41" s="32"/>
      <c r="HVK41" s="32"/>
      <c r="HVL41" s="32"/>
      <c r="HVM41" s="32"/>
      <c r="HVN41" s="32"/>
      <c r="HVO41" s="32"/>
      <c r="HVP41" s="32"/>
      <c r="HVQ41" s="32"/>
      <c r="HVR41" s="32"/>
      <c r="HVS41" s="32"/>
      <c r="HVT41" s="32"/>
      <c r="HVU41" s="32"/>
      <c r="HVV41" s="32"/>
      <c r="HVW41" s="32"/>
      <c r="HVX41" s="32"/>
      <c r="HVY41" s="32"/>
      <c r="HVZ41" s="32"/>
      <c r="HWA41" s="32"/>
      <c r="HWB41" s="32"/>
      <c r="HWC41" s="32"/>
      <c r="HWD41" s="32"/>
      <c r="HWE41" s="32"/>
      <c r="HWF41" s="32"/>
      <c r="HWG41" s="32"/>
      <c r="HWH41" s="32"/>
      <c r="HWI41" s="32"/>
      <c r="HWJ41" s="32"/>
      <c r="HWK41" s="32"/>
      <c r="HWL41" s="32"/>
      <c r="HWM41" s="32"/>
      <c r="HWN41" s="32"/>
      <c r="HWO41" s="32"/>
      <c r="HWP41" s="32"/>
      <c r="HWQ41" s="32"/>
      <c r="HWR41" s="32"/>
      <c r="HWS41" s="32"/>
      <c r="HWT41" s="32"/>
      <c r="HWU41" s="32"/>
      <c r="HWV41" s="32"/>
      <c r="HWW41" s="32"/>
      <c r="HWX41" s="32"/>
      <c r="HWY41" s="32"/>
      <c r="HWZ41" s="32"/>
      <c r="HXA41" s="32"/>
      <c r="HXB41" s="32"/>
      <c r="HXC41" s="32"/>
      <c r="HXD41" s="32"/>
      <c r="HXE41" s="32"/>
      <c r="HXF41" s="32"/>
      <c r="HXG41" s="32"/>
      <c r="HXH41" s="32"/>
      <c r="HXI41" s="32"/>
      <c r="HXJ41" s="32"/>
      <c r="HXK41" s="32"/>
      <c r="HXL41" s="32"/>
      <c r="HXM41" s="32"/>
      <c r="HXN41" s="32"/>
      <c r="HXO41" s="32"/>
      <c r="HXP41" s="32"/>
      <c r="HXQ41" s="32"/>
      <c r="HXR41" s="32"/>
      <c r="HXS41" s="32"/>
      <c r="HXT41" s="32"/>
      <c r="HXU41" s="32"/>
      <c r="HXV41" s="32"/>
      <c r="HXW41" s="32"/>
      <c r="HXX41" s="32"/>
      <c r="HXY41" s="32"/>
      <c r="HXZ41" s="32"/>
      <c r="HYA41" s="32"/>
      <c r="HYB41" s="32"/>
      <c r="HYC41" s="32"/>
      <c r="HYD41" s="32"/>
      <c r="HYE41" s="32"/>
      <c r="HYF41" s="32"/>
      <c r="HYG41" s="32"/>
      <c r="HYH41" s="32"/>
      <c r="HYI41" s="32"/>
      <c r="HYJ41" s="32"/>
      <c r="HYK41" s="32"/>
      <c r="HYL41" s="32"/>
      <c r="HYM41" s="32"/>
      <c r="HYN41" s="32"/>
      <c r="HYO41" s="32"/>
      <c r="HYP41" s="32"/>
      <c r="HYQ41" s="32"/>
      <c r="HYR41" s="32"/>
      <c r="HYS41" s="32"/>
      <c r="HYT41" s="32"/>
      <c r="HYU41" s="32"/>
      <c r="HYV41" s="32"/>
      <c r="HYW41" s="32"/>
      <c r="HYX41" s="32"/>
      <c r="HYY41" s="32"/>
      <c r="HYZ41" s="32"/>
      <c r="HZA41" s="32"/>
      <c r="HZB41" s="32"/>
      <c r="HZC41" s="32"/>
      <c r="HZD41" s="32"/>
      <c r="HZE41" s="32"/>
      <c r="HZF41" s="32"/>
      <c r="HZG41" s="32"/>
      <c r="HZH41" s="32"/>
      <c r="HZI41" s="32"/>
      <c r="HZJ41" s="32"/>
      <c r="HZK41" s="32"/>
      <c r="HZL41" s="32"/>
      <c r="HZM41" s="32"/>
      <c r="HZN41" s="32"/>
      <c r="HZO41" s="32"/>
      <c r="HZP41" s="32"/>
      <c r="HZQ41" s="32"/>
      <c r="HZR41" s="32"/>
      <c r="HZS41" s="32"/>
      <c r="HZT41" s="32"/>
      <c r="HZU41" s="32"/>
      <c r="HZV41" s="32"/>
      <c r="HZW41" s="32"/>
      <c r="HZX41" s="32"/>
      <c r="HZY41" s="32"/>
      <c r="HZZ41" s="32"/>
      <c r="IAA41" s="32"/>
      <c r="IAB41" s="32"/>
      <c r="IAC41" s="32"/>
      <c r="IAD41" s="32"/>
      <c r="IAE41" s="32"/>
      <c r="IAF41" s="32"/>
      <c r="IAG41" s="32"/>
      <c r="IAH41" s="32"/>
      <c r="IAI41" s="32"/>
      <c r="IAJ41" s="32"/>
      <c r="IAK41" s="32"/>
      <c r="IAL41" s="32"/>
      <c r="IAM41" s="32"/>
      <c r="IAN41" s="32"/>
      <c r="IAO41" s="32"/>
      <c r="IAP41" s="32"/>
      <c r="IAQ41" s="32"/>
      <c r="IAR41" s="32"/>
      <c r="IAS41" s="32"/>
      <c r="IAT41" s="32"/>
      <c r="IAU41" s="32"/>
      <c r="IAV41" s="32"/>
      <c r="IAW41" s="32"/>
      <c r="IAX41" s="32"/>
      <c r="IAY41" s="32"/>
      <c r="IAZ41" s="32"/>
      <c r="IBA41" s="32"/>
      <c r="IBB41" s="32"/>
      <c r="IBC41" s="32"/>
      <c r="IBD41" s="32"/>
      <c r="IBE41" s="32"/>
      <c r="IBF41" s="32"/>
      <c r="IBG41" s="32"/>
      <c r="IBH41" s="32"/>
      <c r="IBI41" s="32"/>
      <c r="IBJ41" s="32"/>
      <c r="IBK41" s="32"/>
      <c r="IBL41" s="32"/>
      <c r="IBM41" s="32"/>
      <c r="IBN41" s="32"/>
      <c r="IBO41" s="32"/>
      <c r="IBP41" s="32"/>
      <c r="IBQ41" s="32"/>
      <c r="IBR41" s="32"/>
      <c r="IBS41" s="32"/>
      <c r="IBT41" s="32"/>
      <c r="IBU41" s="32"/>
      <c r="IBV41" s="32"/>
      <c r="IBW41" s="32"/>
      <c r="IBX41" s="32"/>
      <c r="IBY41" s="32"/>
      <c r="IBZ41" s="32"/>
      <c r="ICA41" s="32"/>
      <c r="ICB41" s="32"/>
      <c r="ICC41" s="32"/>
      <c r="ICD41" s="32"/>
      <c r="ICE41" s="32"/>
      <c r="ICF41" s="32"/>
      <c r="ICG41" s="32"/>
      <c r="ICH41" s="32"/>
      <c r="ICI41" s="32"/>
      <c r="ICJ41" s="32"/>
      <c r="ICK41" s="32"/>
      <c r="ICL41" s="32"/>
      <c r="ICM41" s="32"/>
      <c r="ICN41" s="32"/>
      <c r="ICO41" s="32"/>
      <c r="ICP41" s="32"/>
      <c r="ICQ41" s="32"/>
      <c r="ICR41" s="32"/>
      <c r="ICS41" s="32"/>
      <c r="ICT41" s="32"/>
      <c r="ICU41" s="32"/>
      <c r="ICV41" s="32"/>
      <c r="ICW41" s="32"/>
      <c r="ICX41" s="32"/>
      <c r="ICY41" s="32"/>
      <c r="ICZ41" s="32"/>
      <c r="IDA41" s="32"/>
      <c r="IDB41" s="32"/>
      <c r="IDC41" s="32"/>
      <c r="IDD41" s="32"/>
      <c r="IDE41" s="32"/>
      <c r="IDF41" s="32"/>
      <c r="IDG41" s="32"/>
      <c r="IDH41" s="32"/>
      <c r="IDI41" s="32"/>
      <c r="IDJ41" s="32"/>
      <c r="IDK41" s="32"/>
      <c r="IDL41" s="32"/>
      <c r="IDM41" s="32"/>
      <c r="IDN41" s="32"/>
      <c r="IDO41" s="32"/>
      <c r="IDP41" s="32"/>
      <c r="IDQ41" s="32"/>
      <c r="IDR41" s="32"/>
      <c r="IDS41" s="32"/>
      <c r="IDT41" s="32"/>
      <c r="IDU41" s="32"/>
      <c r="IDV41" s="32"/>
      <c r="IDW41" s="32"/>
      <c r="IDX41" s="32"/>
      <c r="IDY41" s="32"/>
      <c r="IDZ41" s="32"/>
      <c r="IEA41" s="32"/>
      <c r="IEB41" s="32"/>
      <c r="IEC41" s="32"/>
      <c r="IED41" s="32"/>
      <c r="IEE41" s="32"/>
      <c r="IEF41" s="32"/>
      <c r="IEG41" s="32"/>
      <c r="IEH41" s="32"/>
      <c r="IEI41" s="32"/>
      <c r="IEJ41" s="32"/>
      <c r="IEK41" s="32"/>
      <c r="IEL41" s="32"/>
      <c r="IEM41" s="32"/>
      <c r="IEN41" s="32"/>
      <c r="IEO41" s="32"/>
      <c r="IEP41" s="32"/>
      <c r="IEQ41" s="32"/>
      <c r="IER41" s="32"/>
      <c r="IES41" s="32"/>
      <c r="IET41" s="32"/>
      <c r="IEU41" s="32"/>
      <c r="IEV41" s="32"/>
      <c r="IEW41" s="32"/>
      <c r="IEX41" s="32"/>
      <c r="IEY41" s="32"/>
      <c r="IEZ41" s="32"/>
      <c r="IFA41" s="32"/>
      <c r="IFB41" s="32"/>
      <c r="IFC41" s="32"/>
      <c r="IFD41" s="32"/>
      <c r="IFE41" s="32"/>
      <c r="IFF41" s="32"/>
      <c r="IFG41" s="32"/>
      <c r="IFH41" s="32"/>
      <c r="IFI41" s="32"/>
      <c r="IFJ41" s="32"/>
      <c r="IFK41" s="32"/>
      <c r="IFL41" s="32"/>
      <c r="IFM41" s="32"/>
      <c r="IFN41" s="32"/>
      <c r="IFO41" s="32"/>
      <c r="IFP41" s="32"/>
      <c r="IFQ41" s="32"/>
      <c r="IFR41" s="32"/>
      <c r="IFS41" s="32"/>
      <c r="IFT41" s="32"/>
      <c r="IFU41" s="32"/>
      <c r="IFV41" s="32"/>
      <c r="IFW41" s="32"/>
      <c r="IFX41" s="32"/>
      <c r="IFY41" s="32"/>
      <c r="IFZ41" s="32"/>
      <c r="IGA41" s="32"/>
      <c r="IGB41" s="32"/>
      <c r="IGC41" s="32"/>
      <c r="IGD41" s="32"/>
      <c r="IGE41" s="32"/>
      <c r="IGF41" s="32"/>
      <c r="IGG41" s="32"/>
      <c r="IGH41" s="32"/>
      <c r="IGI41" s="32"/>
      <c r="IGJ41" s="32"/>
      <c r="IGK41" s="32"/>
      <c r="IGL41" s="32"/>
      <c r="IGM41" s="32"/>
      <c r="IGN41" s="32"/>
      <c r="IGO41" s="32"/>
      <c r="IGP41" s="32"/>
      <c r="IGQ41" s="32"/>
      <c r="IGR41" s="32"/>
      <c r="IGS41" s="32"/>
      <c r="IGT41" s="32"/>
      <c r="IGU41" s="32"/>
      <c r="IGV41" s="32"/>
      <c r="IGW41" s="32"/>
      <c r="IGX41" s="32"/>
      <c r="IGY41" s="32"/>
      <c r="IGZ41" s="32"/>
      <c r="IHA41" s="32"/>
      <c r="IHB41" s="32"/>
      <c r="IHC41" s="32"/>
      <c r="IHD41" s="32"/>
      <c r="IHE41" s="32"/>
      <c r="IHF41" s="32"/>
      <c r="IHG41" s="32"/>
      <c r="IHH41" s="32"/>
      <c r="IHI41" s="32"/>
      <c r="IHJ41" s="32"/>
      <c r="IHK41" s="32"/>
      <c r="IHL41" s="32"/>
      <c r="IHM41" s="32"/>
      <c r="IHN41" s="32"/>
      <c r="IHO41" s="32"/>
      <c r="IHP41" s="32"/>
      <c r="IHQ41" s="32"/>
      <c r="IHR41" s="32"/>
      <c r="IHS41" s="32"/>
      <c r="IHT41" s="32"/>
      <c r="IHU41" s="32"/>
      <c r="IHV41" s="32"/>
      <c r="IHW41" s="32"/>
      <c r="IHX41" s="32"/>
      <c r="IHY41" s="32"/>
      <c r="IHZ41" s="32"/>
      <c r="IIA41" s="32"/>
      <c r="IIB41" s="32"/>
      <c r="IIC41" s="32"/>
      <c r="IID41" s="32"/>
      <c r="IIE41" s="32"/>
      <c r="IIF41" s="32"/>
      <c r="IIG41" s="32"/>
      <c r="IIH41" s="32"/>
      <c r="III41" s="32"/>
      <c r="IIJ41" s="32"/>
      <c r="IIK41" s="32"/>
      <c r="IIL41" s="32"/>
      <c r="IIM41" s="32"/>
      <c r="IIN41" s="32"/>
      <c r="IIO41" s="32"/>
      <c r="IIP41" s="32"/>
      <c r="IIQ41" s="32"/>
      <c r="IIR41" s="32"/>
      <c r="IIS41" s="32"/>
      <c r="IIT41" s="32"/>
      <c r="IIU41" s="32"/>
      <c r="IIV41" s="32"/>
      <c r="IIW41" s="32"/>
      <c r="IIX41" s="32"/>
      <c r="IIY41" s="32"/>
      <c r="IIZ41" s="32"/>
      <c r="IJA41" s="32"/>
      <c r="IJB41" s="32"/>
      <c r="IJC41" s="32"/>
      <c r="IJD41" s="32"/>
      <c r="IJE41" s="32"/>
      <c r="IJF41" s="32"/>
      <c r="IJG41" s="32"/>
      <c r="IJH41" s="32"/>
      <c r="IJI41" s="32"/>
      <c r="IJJ41" s="32"/>
      <c r="IJK41" s="32"/>
      <c r="IJL41" s="32"/>
      <c r="IJM41" s="32"/>
      <c r="IJN41" s="32"/>
      <c r="IJO41" s="32"/>
      <c r="IJP41" s="32"/>
      <c r="IJQ41" s="32"/>
      <c r="IJR41" s="32"/>
      <c r="IJS41" s="32"/>
      <c r="IJT41" s="32"/>
      <c r="IJU41" s="32"/>
      <c r="IJV41" s="32"/>
      <c r="IJW41" s="32"/>
      <c r="IJX41" s="32"/>
      <c r="IJY41" s="32"/>
      <c r="IJZ41" s="32"/>
      <c r="IKA41" s="32"/>
      <c r="IKB41" s="32"/>
      <c r="IKC41" s="32"/>
      <c r="IKD41" s="32"/>
      <c r="IKE41" s="32"/>
      <c r="IKF41" s="32"/>
      <c r="IKG41" s="32"/>
      <c r="IKH41" s="32"/>
      <c r="IKI41" s="32"/>
      <c r="IKJ41" s="32"/>
      <c r="IKK41" s="32"/>
      <c r="IKL41" s="32"/>
      <c r="IKM41" s="32"/>
      <c r="IKN41" s="32"/>
      <c r="IKO41" s="32"/>
      <c r="IKP41" s="32"/>
      <c r="IKQ41" s="32"/>
      <c r="IKR41" s="32"/>
      <c r="IKS41" s="32"/>
      <c r="IKT41" s="32"/>
      <c r="IKU41" s="32"/>
      <c r="IKV41" s="32"/>
      <c r="IKW41" s="32"/>
      <c r="IKX41" s="32"/>
      <c r="IKY41" s="32"/>
      <c r="IKZ41" s="32"/>
      <c r="ILA41" s="32"/>
      <c r="ILB41" s="32"/>
      <c r="ILC41" s="32"/>
      <c r="ILD41" s="32"/>
      <c r="ILE41" s="32"/>
      <c r="ILF41" s="32"/>
      <c r="ILG41" s="32"/>
      <c r="ILH41" s="32"/>
      <c r="ILI41" s="32"/>
      <c r="ILJ41" s="32"/>
      <c r="ILK41" s="32"/>
      <c r="ILL41" s="32"/>
      <c r="ILM41" s="32"/>
      <c r="ILN41" s="32"/>
      <c r="ILO41" s="32"/>
      <c r="ILP41" s="32"/>
      <c r="ILQ41" s="32"/>
      <c r="ILR41" s="32"/>
      <c r="ILS41" s="32"/>
      <c r="ILT41" s="32"/>
      <c r="ILU41" s="32"/>
      <c r="ILV41" s="32"/>
      <c r="ILW41" s="32"/>
      <c r="ILX41" s="32"/>
      <c r="ILY41" s="32"/>
      <c r="ILZ41" s="32"/>
      <c r="IMA41" s="32"/>
      <c r="IMB41" s="32"/>
      <c r="IMC41" s="32"/>
      <c r="IMD41" s="32"/>
      <c r="IME41" s="32"/>
      <c r="IMF41" s="32"/>
      <c r="IMG41" s="32"/>
      <c r="IMH41" s="32"/>
      <c r="IMI41" s="32"/>
      <c r="IMJ41" s="32"/>
      <c r="IMK41" s="32"/>
      <c r="IML41" s="32"/>
      <c r="IMM41" s="32"/>
      <c r="IMN41" s="32"/>
      <c r="IMO41" s="32"/>
      <c r="IMP41" s="32"/>
      <c r="IMQ41" s="32"/>
      <c r="IMR41" s="32"/>
      <c r="IMS41" s="32"/>
      <c r="IMT41" s="32"/>
      <c r="IMU41" s="32"/>
      <c r="IMV41" s="32"/>
      <c r="IMW41" s="32"/>
      <c r="IMX41" s="32"/>
      <c r="IMY41" s="32"/>
      <c r="IMZ41" s="32"/>
      <c r="INA41" s="32"/>
      <c r="INB41" s="32"/>
      <c r="INC41" s="32"/>
      <c r="IND41" s="32"/>
      <c r="INE41" s="32"/>
      <c r="INF41" s="32"/>
      <c r="ING41" s="32"/>
      <c r="INH41" s="32"/>
      <c r="INI41" s="32"/>
      <c r="INJ41" s="32"/>
      <c r="INK41" s="32"/>
      <c r="INL41" s="32"/>
      <c r="INM41" s="32"/>
      <c r="INN41" s="32"/>
      <c r="INO41" s="32"/>
      <c r="INP41" s="32"/>
      <c r="INQ41" s="32"/>
      <c r="INR41" s="32"/>
      <c r="INS41" s="32"/>
      <c r="INT41" s="32"/>
      <c r="INU41" s="32"/>
      <c r="INV41" s="32"/>
      <c r="INW41" s="32"/>
      <c r="INX41" s="32"/>
      <c r="INY41" s="32"/>
      <c r="INZ41" s="32"/>
      <c r="IOA41" s="32"/>
      <c r="IOB41" s="32"/>
      <c r="IOC41" s="32"/>
      <c r="IOD41" s="32"/>
      <c r="IOE41" s="32"/>
      <c r="IOF41" s="32"/>
      <c r="IOG41" s="32"/>
      <c r="IOH41" s="32"/>
      <c r="IOI41" s="32"/>
      <c r="IOJ41" s="32"/>
      <c r="IOK41" s="32"/>
      <c r="IOL41" s="32"/>
      <c r="IOM41" s="32"/>
      <c r="ION41" s="32"/>
      <c r="IOO41" s="32"/>
      <c r="IOP41" s="32"/>
      <c r="IOQ41" s="32"/>
      <c r="IOR41" s="32"/>
      <c r="IOS41" s="32"/>
      <c r="IOT41" s="32"/>
      <c r="IOU41" s="32"/>
      <c r="IOV41" s="32"/>
      <c r="IOW41" s="32"/>
      <c r="IOX41" s="32"/>
      <c r="IOY41" s="32"/>
      <c r="IOZ41" s="32"/>
      <c r="IPA41" s="32"/>
      <c r="IPB41" s="32"/>
      <c r="IPC41" s="32"/>
      <c r="IPD41" s="32"/>
      <c r="IPE41" s="32"/>
      <c r="IPF41" s="32"/>
      <c r="IPG41" s="32"/>
      <c r="IPH41" s="32"/>
      <c r="IPI41" s="32"/>
      <c r="IPJ41" s="32"/>
      <c r="IPK41" s="32"/>
      <c r="IPL41" s="32"/>
      <c r="IPM41" s="32"/>
      <c r="IPN41" s="32"/>
      <c r="IPO41" s="32"/>
      <c r="IPP41" s="32"/>
      <c r="IPQ41" s="32"/>
      <c r="IPR41" s="32"/>
      <c r="IPS41" s="32"/>
      <c r="IPT41" s="32"/>
      <c r="IPU41" s="32"/>
      <c r="IPV41" s="32"/>
      <c r="IPW41" s="32"/>
      <c r="IPX41" s="32"/>
      <c r="IPY41" s="32"/>
      <c r="IPZ41" s="32"/>
      <c r="IQA41" s="32"/>
      <c r="IQB41" s="32"/>
      <c r="IQC41" s="32"/>
      <c r="IQD41" s="32"/>
      <c r="IQE41" s="32"/>
      <c r="IQF41" s="32"/>
      <c r="IQG41" s="32"/>
      <c r="IQH41" s="32"/>
      <c r="IQI41" s="32"/>
      <c r="IQJ41" s="32"/>
      <c r="IQK41" s="32"/>
      <c r="IQL41" s="32"/>
      <c r="IQM41" s="32"/>
      <c r="IQN41" s="32"/>
      <c r="IQO41" s="32"/>
      <c r="IQP41" s="32"/>
      <c r="IQQ41" s="32"/>
      <c r="IQR41" s="32"/>
      <c r="IQS41" s="32"/>
      <c r="IQT41" s="32"/>
      <c r="IQU41" s="32"/>
      <c r="IQV41" s="32"/>
      <c r="IQW41" s="32"/>
      <c r="IQX41" s="32"/>
      <c r="IQY41" s="32"/>
      <c r="IQZ41" s="32"/>
      <c r="IRA41" s="32"/>
      <c r="IRB41" s="32"/>
      <c r="IRC41" s="32"/>
      <c r="IRD41" s="32"/>
      <c r="IRE41" s="32"/>
      <c r="IRF41" s="32"/>
      <c r="IRG41" s="32"/>
      <c r="IRH41" s="32"/>
      <c r="IRI41" s="32"/>
      <c r="IRJ41" s="32"/>
      <c r="IRK41" s="32"/>
      <c r="IRL41" s="32"/>
      <c r="IRM41" s="32"/>
      <c r="IRN41" s="32"/>
      <c r="IRO41" s="32"/>
      <c r="IRP41" s="32"/>
      <c r="IRQ41" s="32"/>
      <c r="IRR41" s="32"/>
      <c r="IRS41" s="32"/>
      <c r="IRT41" s="32"/>
      <c r="IRU41" s="32"/>
      <c r="IRV41" s="32"/>
      <c r="IRW41" s="32"/>
      <c r="IRX41" s="32"/>
      <c r="IRY41" s="32"/>
      <c r="IRZ41" s="32"/>
      <c r="ISA41" s="32"/>
      <c r="ISB41" s="32"/>
      <c r="ISC41" s="32"/>
      <c r="ISD41" s="32"/>
      <c r="ISE41" s="32"/>
      <c r="ISF41" s="32"/>
      <c r="ISG41" s="32"/>
      <c r="ISH41" s="32"/>
      <c r="ISI41" s="32"/>
      <c r="ISJ41" s="32"/>
      <c r="ISK41" s="32"/>
      <c r="ISL41" s="32"/>
      <c r="ISM41" s="32"/>
      <c r="ISN41" s="32"/>
      <c r="ISO41" s="32"/>
      <c r="ISP41" s="32"/>
      <c r="ISQ41" s="32"/>
      <c r="ISR41" s="32"/>
      <c r="ISS41" s="32"/>
      <c r="IST41" s="32"/>
      <c r="ISU41" s="32"/>
      <c r="ISV41" s="32"/>
      <c r="ISW41" s="32"/>
      <c r="ISX41" s="32"/>
      <c r="ISY41" s="32"/>
      <c r="ISZ41" s="32"/>
      <c r="ITA41" s="32"/>
      <c r="ITB41" s="32"/>
      <c r="ITC41" s="32"/>
      <c r="ITD41" s="32"/>
      <c r="ITE41" s="32"/>
      <c r="ITF41" s="32"/>
      <c r="ITG41" s="32"/>
      <c r="ITH41" s="32"/>
      <c r="ITI41" s="32"/>
      <c r="ITJ41" s="32"/>
      <c r="ITK41" s="32"/>
      <c r="ITL41" s="32"/>
      <c r="ITM41" s="32"/>
      <c r="ITN41" s="32"/>
      <c r="ITO41" s="32"/>
      <c r="ITP41" s="32"/>
      <c r="ITQ41" s="32"/>
      <c r="ITR41" s="32"/>
      <c r="ITS41" s="32"/>
      <c r="ITT41" s="32"/>
      <c r="ITU41" s="32"/>
      <c r="ITV41" s="32"/>
      <c r="ITW41" s="32"/>
      <c r="ITX41" s="32"/>
      <c r="ITY41" s="32"/>
      <c r="ITZ41" s="32"/>
      <c r="IUA41" s="32"/>
      <c r="IUB41" s="32"/>
      <c r="IUC41" s="32"/>
      <c r="IUD41" s="32"/>
      <c r="IUE41" s="32"/>
      <c r="IUF41" s="32"/>
      <c r="IUG41" s="32"/>
      <c r="IUH41" s="32"/>
      <c r="IUI41" s="32"/>
      <c r="IUJ41" s="32"/>
      <c r="IUK41" s="32"/>
      <c r="IUL41" s="32"/>
      <c r="IUM41" s="32"/>
      <c r="IUN41" s="32"/>
      <c r="IUO41" s="32"/>
      <c r="IUP41" s="32"/>
      <c r="IUQ41" s="32"/>
      <c r="IUR41" s="32"/>
      <c r="IUS41" s="32"/>
      <c r="IUT41" s="32"/>
      <c r="IUU41" s="32"/>
      <c r="IUV41" s="32"/>
      <c r="IUW41" s="32"/>
      <c r="IUX41" s="32"/>
      <c r="IUY41" s="32"/>
      <c r="IUZ41" s="32"/>
      <c r="IVA41" s="32"/>
      <c r="IVB41" s="32"/>
      <c r="IVC41" s="32"/>
      <c r="IVD41" s="32"/>
      <c r="IVE41" s="32"/>
      <c r="IVF41" s="32"/>
      <c r="IVG41" s="32"/>
      <c r="IVH41" s="32"/>
      <c r="IVI41" s="32"/>
      <c r="IVJ41" s="32"/>
      <c r="IVK41" s="32"/>
      <c r="IVL41" s="32"/>
      <c r="IVM41" s="32"/>
      <c r="IVN41" s="32"/>
      <c r="IVO41" s="32"/>
      <c r="IVP41" s="32"/>
      <c r="IVQ41" s="32"/>
      <c r="IVR41" s="32"/>
      <c r="IVS41" s="32"/>
      <c r="IVT41" s="32"/>
      <c r="IVU41" s="32"/>
      <c r="IVV41" s="32"/>
      <c r="IVW41" s="32"/>
      <c r="IVX41" s="32"/>
      <c r="IVY41" s="32"/>
      <c r="IVZ41" s="32"/>
      <c r="IWA41" s="32"/>
      <c r="IWB41" s="32"/>
      <c r="IWC41" s="32"/>
      <c r="IWD41" s="32"/>
      <c r="IWE41" s="32"/>
      <c r="IWF41" s="32"/>
      <c r="IWG41" s="32"/>
      <c r="IWH41" s="32"/>
      <c r="IWI41" s="32"/>
      <c r="IWJ41" s="32"/>
      <c r="IWK41" s="32"/>
      <c r="IWL41" s="32"/>
      <c r="IWM41" s="32"/>
      <c r="IWN41" s="32"/>
      <c r="IWO41" s="32"/>
      <c r="IWP41" s="32"/>
      <c r="IWQ41" s="32"/>
      <c r="IWR41" s="32"/>
      <c r="IWS41" s="32"/>
      <c r="IWT41" s="32"/>
      <c r="IWU41" s="32"/>
      <c r="IWV41" s="32"/>
      <c r="IWW41" s="32"/>
      <c r="IWX41" s="32"/>
      <c r="IWY41" s="32"/>
      <c r="IWZ41" s="32"/>
      <c r="IXA41" s="32"/>
      <c r="IXB41" s="32"/>
      <c r="IXC41" s="32"/>
      <c r="IXD41" s="32"/>
      <c r="IXE41" s="32"/>
      <c r="IXF41" s="32"/>
      <c r="IXG41" s="32"/>
      <c r="IXH41" s="32"/>
      <c r="IXI41" s="32"/>
      <c r="IXJ41" s="32"/>
      <c r="IXK41" s="32"/>
      <c r="IXL41" s="32"/>
      <c r="IXM41" s="32"/>
      <c r="IXN41" s="32"/>
      <c r="IXO41" s="32"/>
      <c r="IXP41" s="32"/>
      <c r="IXQ41" s="32"/>
      <c r="IXR41" s="32"/>
      <c r="IXS41" s="32"/>
      <c r="IXT41" s="32"/>
      <c r="IXU41" s="32"/>
      <c r="IXV41" s="32"/>
      <c r="IXW41" s="32"/>
      <c r="IXX41" s="32"/>
      <c r="IXY41" s="32"/>
      <c r="IXZ41" s="32"/>
      <c r="IYA41" s="32"/>
      <c r="IYB41" s="32"/>
      <c r="IYC41" s="32"/>
      <c r="IYD41" s="32"/>
      <c r="IYE41" s="32"/>
      <c r="IYF41" s="32"/>
      <c r="IYG41" s="32"/>
      <c r="IYH41" s="32"/>
      <c r="IYI41" s="32"/>
      <c r="IYJ41" s="32"/>
      <c r="IYK41" s="32"/>
      <c r="IYL41" s="32"/>
      <c r="IYM41" s="32"/>
      <c r="IYN41" s="32"/>
      <c r="IYO41" s="32"/>
      <c r="IYP41" s="32"/>
      <c r="IYQ41" s="32"/>
      <c r="IYR41" s="32"/>
      <c r="IYS41" s="32"/>
      <c r="IYT41" s="32"/>
      <c r="IYU41" s="32"/>
      <c r="IYV41" s="32"/>
      <c r="IYW41" s="32"/>
      <c r="IYX41" s="32"/>
      <c r="IYY41" s="32"/>
      <c r="IYZ41" s="32"/>
      <c r="IZA41" s="32"/>
      <c r="IZB41" s="32"/>
      <c r="IZC41" s="32"/>
      <c r="IZD41" s="32"/>
      <c r="IZE41" s="32"/>
      <c r="IZF41" s="32"/>
      <c r="IZG41" s="32"/>
      <c r="IZH41" s="32"/>
      <c r="IZI41" s="32"/>
      <c r="IZJ41" s="32"/>
      <c r="IZK41" s="32"/>
      <c r="IZL41" s="32"/>
      <c r="IZM41" s="32"/>
      <c r="IZN41" s="32"/>
      <c r="IZO41" s="32"/>
      <c r="IZP41" s="32"/>
      <c r="IZQ41" s="32"/>
      <c r="IZR41" s="32"/>
      <c r="IZS41" s="32"/>
      <c r="IZT41" s="32"/>
      <c r="IZU41" s="32"/>
      <c r="IZV41" s="32"/>
      <c r="IZW41" s="32"/>
      <c r="IZX41" s="32"/>
      <c r="IZY41" s="32"/>
      <c r="IZZ41" s="32"/>
      <c r="JAA41" s="32"/>
      <c r="JAB41" s="32"/>
      <c r="JAC41" s="32"/>
      <c r="JAD41" s="32"/>
      <c r="JAE41" s="32"/>
      <c r="JAF41" s="32"/>
      <c r="JAG41" s="32"/>
      <c r="JAH41" s="32"/>
      <c r="JAI41" s="32"/>
      <c r="JAJ41" s="32"/>
      <c r="JAK41" s="32"/>
      <c r="JAL41" s="32"/>
      <c r="JAM41" s="32"/>
      <c r="JAN41" s="32"/>
      <c r="JAO41" s="32"/>
      <c r="JAP41" s="32"/>
      <c r="JAQ41" s="32"/>
      <c r="JAR41" s="32"/>
      <c r="JAS41" s="32"/>
      <c r="JAT41" s="32"/>
      <c r="JAU41" s="32"/>
      <c r="JAV41" s="32"/>
      <c r="JAW41" s="32"/>
      <c r="JAX41" s="32"/>
      <c r="JAY41" s="32"/>
      <c r="JAZ41" s="32"/>
      <c r="JBA41" s="32"/>
      <c r="JBB41" s="32"/>
      <c r="JBC41" s="32"/>
      <c r="JBD41" s="32"/>
      <c r="JBE41" s="32"/>
      <c r="JBF41" s="32"/>
      <c r="JBG41" s="32"/>
      <c r="JBH41" s="32"/>
      <c r="JBI41" s="32"/>
      <c r="JBJ41" s="32"/>
      <c r="JBK41" s="32"/>
      <c r="JBL41" s="32"/>
      <c r="JBM41" s="32"/>
      <c r="JBN41" s="32"/>
      <c r="JBO41" s="32"/>
      <c r="JBP41" s="32"/>
      <c r="JBQ41" s="32"/>
      <c r="JBR41" s="32"/>
      <c r="JBS41" s="32"/>
      <c r="JBT41" s="32"/>
      <c r="JBU41" s="32"/>
      <c r="JBV41" s="32"/>
      <c r="JBW41" s="32"/>
      <c r="JBX41" s="32"/>
      <c r="JBY41" s="32"/>
      <c r="JBZ41" s="32"/>
      <c r="JCA41" s="32"/>
      <c r="JCB41" s="32"/>
      <c r="JCC41" s="32"/>
      <c r="JCD41" s="32"/>
      <c r="JCE41" s="32"/>
      <c r="JCF41" s="32"/>
      <c r="JCG41" s="32"/>
      <c r="JCH41" s="32"/>
      <c r="JCI41" s="32"/>
      <c r="JCJ41" s="32"/>
      <c r="JCK41" s="32"/>
      <c r="JCL41" s="32"/>
      <c r="JCM41" s="32"/>
      <c r="JCN41" s="32"/>
      <c r="JCO41" s="32"/>
      <c r="JCP41" s="32"/>
      <c r="JCQ41" s="32"/>
      <c r="JCR41" s="32"/>
      <c r="JCS41" s="32"/>
      <c r="JCT41" s="32"/>
      <c r="JCU41" s="32"/>
      <c r="JCV41" s="32"/>
      <c r="JCW41" s="32"/>
      <c r="JCX41" s="32"/>
      <c r="JCY41" s="32"/>
      <c r="JCZ41" s="32"/>
      <c r="JDA41" s="32"/>
      <c r="JDB41" s="32"/>
      <c r="JDC41" s="32"/>
      <c r="JDD41" s="32"/>
      <c r="JDE41" s="32"/>
      <c r="JDF41" s="32"/>
      <c r="JDG41" s="32"/>
      <c r="JDH41" s="32"/>
      <c r="JDI41" s="32"/>
      <c r="JDJ41" s="32"/>
      <c r="JDK41" s="32"/>
      <c r="JDL41" s="32"/>
      <c r="JDM41" s="32"/>
      <c r="JDN41" s="32"/>
      <c r="JDO41" s="32"/>
      <c r="JDP41" s="32"/>
      <c r="JDQ41" s="32"/>
      <c r="JDR41" s="32"/>
      <c r="JDS41" s="32"/>
      <c r="JDT41" s="32"/>
      <c r="JDU41" s="32"/>
      <c r="JDV41" s="32"/>
      <c r="JDW41" s="32"/>
      <c r="JDX41" s="32"/>
      <c r="JDY41" s="32"/>
      <c r="JDZ41" s="32"/>
      <c r="JEA41" s="32"/>
      <c r="JEB41" s="32"/>
      <c r="JEC41" s="32"/>
      <c r="JED41" s="32"/>
      <c r="JEE41" s="32"/>
      <c r="JEF41" s="32"/>
      <c r="JEG41" s="32"/>
      <c r="JEH41" s="32"/>
      <c r="JEI41" s="32"/>
      <c r="JEJ41" s="32"/>
      <c r="JEK41" s="32"/>
      <c r="JEL41" s="32"/>
      <c r="JEM41" s="32"/>
      <c r="JEN41" s="32"/>
      <c r="JEO41" s="32"/>
      <c r="JEP41" s="32"/>
      <c r="JEQ41" s="32"/>
      <c r="JER41" s="32"/>
      <c r="JES41" s="32"/>
      <c r="JET41" s="32"/>
      <c r="JEU41" s="32"/>
      <c r="JEV41" s="32"/>
      <c r="JEW41" s="32"/>
      <c r="JEX41" s="32"/>
      <c r="JEY41" s="32"/>
      <c r="JEZ41" s="32"/>
      <c r="JFA41" s="32"/>
      <c r="JFB41" s="32"/>
      <c r="JFC41" s="32"/>
      <c r="JFD41" s="32"/>
      <c r="JFE41" s="32"/>
      <c r="JFF41" s="32"/>
      <c r="JFG41" s="32"/>
      <c r="JFH41" s="32"/>
      <c r="JFI41" s="32"/>
      <c r="JFJ41" s="32"/>
      <c r="JFK41" s="32"/>
      <c r="JFL41" s="32"/>
      <c r="JFM41" s="32"/>
      <c r="JFN41" s="32"/>
      <c r="JFO41" s="32"/>
      <c r="JFP41" s="32"/>
      <c r="JFQ41" s="32"/>
      <c r="JFR41" s="32"/>
      <c r="JFS41" s="32"/>
      <c r="JFT41" s="32"/>
      <c r="JFU41" s="32"/>
      <c r="JFV41" s="32"/>
      <c r="JFW41" s="32"/>
      <c r="JFX41" s="32"/>
      <c r="JFY41" s="32"/>
      <c r="JFZ41" s="32"/>
      <c r="JGA41" s="32"/>
      <c r="JGB41" s="32"/>
      <c r="JGC41" s="32"/>
      <c r="JGD41" s="32"/>
      <c r="JGE41" s="32"/>
      <c r="JGF41" s="32"/>
      <c r="JGG41" s="32"/>
      <c r="JGH41" s="32"/>
      <c r="JGI41" s="32"/>
      <c r="JGJ41" s="32"/>
      <c r="JGK41" s="32"/>
      <c r="JGL41" s="32"/>
      <c r="JGM41" s="32"/>
      <c r="JGN41" s="32"/>
      <c r="JGO41" s="32"/>
      <c r="JGP41" s="32"/>
      <c r="JGQ41" s="32"/>
      <c r="JGR41" s="32"/>
      <c r="JGS41" s="32"/>
      <c r="JGT41" s="32"/>
      <c r="JGU41" s="32"/>
      <c r="JGV41" s="32"/>
      <c r="JGW41" s="32"/>
      <c r="JGX41" s="32"/>
      <c r="JGY41" s="32"/>
      <c r="JGZ41" s="32"/>
      <c r="JHA41" s="32"/>
      <c r="JHB41" s="32"/>
      <c r="JHC41" s="32"/>
      <c r="JHD41" s="32"/>
      <c r="JHE41" s="32"/>
      <c r="JHF41" s="32"/>
      <c r="JHG41" s="32"/>
      <c r="JHH41" s="32"/>
      <c r="JHI41" s="32"/>
      <c r="JHJ41" s="32"/>
      <c r="JHK41" s="32"/>
      <c r="JHL41" s="32"/>
      <c r="JHM41" s="32"/>
      <c r="JHN41" s="32"/>
      <c r="JHO41" s="32"/>
      <c r="JHP41" s="32"/>
      <c r="JHQ41" s="32"/>
      <c r="JHR41" s="32"/>
      <c r="JHS41" s="32"/>
      <c r="JHT41" s="32"/>
      <c r="JHU41" s="32"/>
      <c r="JHV41" s="32"/>
      <c r="JHW41" s="32"/>
      <c r="JHX41" s="32"/>
      <c r="JHY41" s="32"/>
      <c r="JHZ41" s="32"/>
      <c r="JIA41" s="32"/>
      <c r="JIB41" s="32"/>
      <c r="JIC41" s="32"/>
      <c r="JID41" s="32"/>
      <c r="JIE41" s="32"/>
      <c r="JIF41" s="32"/>
      <c r="JIG41" s="32"/>
      <c r="JIH41" s="32"/>
      <c r="JII41" s="32"/>
      <c r="JIJ41" s="32"/>
      <c r="JIK41" s="32"/>
      <c r="JIL41" s="32"/>
      <c r="JIM41" s="32"/>
      <c r="JIN41" s="32"/>
      <c r="JIO41" s="32"/>
      <c r="JIP41" s="32"/>
      <c r="JIQ41" s="32"/>
      <c r="JIR41" s="32"/>
      <c r="JIS41" s="32"/>
      <c r="JIT41" s="32"/>
      <c r="JIU41" s="32"/>
      <c r="JIV41" s="32"/>
      <c r="JIW41" s="32"/>
      <c r="JIX41" s="32"/>
      <c r="JIY41" s="32"/>
      <c r="JIZ41" s="32"/>
      <c r="JJA41" s="32"/>
      <c r="JJB41" s="32"/>
      <c r="JJC41" s="32"/>
      <c r="JJD41" s="32"/>
      <c r="JJE41" s="32"/>
      <c r="JJF41" s="32"/>
      <c r="JJG41" s="32"/>
      <c r="JJH41" s="32"/>
      <c r="JJI41" s="32"/>
      <c r="JJJ41" s="32"/>
      <c r="JJK41" s="32"/>
      <c r="JJL41" s="32"/>
      <c r="JJM41" s="32"/>
      <c r="JJN41" s="32"/>
      <c r="JJO41" s="32"/>
      <c r="JJP41" s="32"/>
      <c r="JJQ41" s="32"/>
      <c r="JJR41" s="32"/>
      <c r="JJS41" s="32"/>
      <c r="JJT41" s="32"/>
      <c r="JJU41" s="32"/>
      <c r="JJV41" s="32"/>
      <c r="JJW41" s="32"/>
      <c r="JJX41" s="32"/>
      <c r="JJY41" s="32"/>
      <c r="JJZ41" s="32"/>
      <c r="JKA41" s="32"/>
      <c r="JKB41" s="32"/>
      <c r="JKC41" s="32"/>
      <c r="JKD41" s="32"/>
      <c r="JKE41" s="32"/>
      <c r="JKF41" s="32"/>
      <c r="JKG41" s="32"/>
      <c r="JKH41" s="32"/>
      <c r="JKI41" s="32"/>
      <c r="JKJ41" s="32"/>
      <c r="JKK41" s="32"/>
      <c r="JKL41" s="32"/>
      <c r="JKM41" s="32"/>
      <c r="JKN41" s="32"/>
      <c r="JKO41" s="32"/>
      <c r="JKP41" s="32"/>
      <c r="JKQ41" s="32"/>
      <c r="JKR41" s="32"/>
      <c r="JKS41" s="32"/>
      <c r="JKT41" s="32"/>
      <c r="JKU41" s="32"/>
      <c r="JKV41" s="32"/>
      <c r="JKW41" s="32"/>
      <c r="JKX41" s="32"/>
      <c r="JKY41" s="32"/>
      <c r="JKZ41" s="32"/>
      <c r="JLA41" s="32"/>
      <c r="JLB41" s="32"/>
      <c r="JLC41" s="32"/>
      <c r="JLD41" s="32"/>
      <c r="JLE41" s="32"/>
      <c r="JLF41" s="32"/>
      <c r="JLG41" s="32"/>
      <c r="JLH41" s="32"/>
      <c r="JLI41" s="32"/>
      <c r="JLJ41" s="32"/>
      <c r="JLK41" s="32"/>
      <c r="JLL41" s="32"/>
      <c r="JLM41" s="32"/>
      <c r="JLN41" s="32"/>
      <c r="JLO41" s="32"/>
      <c r="JLP41" s="32"/>
      <c r="JLQ41" s="32"/>
      <c r="JLR41" s="32"/>
      <c r="JLS41" s="32"/>
      <c r="JLT41" s="32"/>
      <c r="JLU41" s="32"/>
      <c r="JLV41" s="32"/>
      <c r="JLW41" s="32"/>
      <c r="JLX41" s="32"/>
      <c r="JLY41" s="32"/>
      <c r="JLZ41" s="32"/>
      <c r="JMA41" s="32"/>
      <c r="JMB41" s="32"/>
      <c r="JMC41" s="32"/>
      <c r="JMD41" s="32"/>
      <c r="JME41" s="32"/>
      <c r="JMF41" s="32"/>
      <c r="JMG41" s="32"/>
      <c r="JMH41" s="32"/>
      <c r="JMI41" s="32"/>
      <c r="JMJ41" s="32"/>
      <c r="JMK41" s="32"/>
      <c r="JML41" s="32"/>
      <c r="JMM41" s="32"/>
      <c r="JMN41" s="32"/>
      <c r="JMO41" s="32"/>
      <c r="JMP41" s="32"/>
      <c r="JMQ41" s="32"/>
      <c r="JMR41" s="32"/>
      <c r="JMS41" s="32"/>
      <c r="JMT41" s="32"/>
      <c r="JMU41" s="32"/>
      <c r="JMV41" s="32"/>
      <c r="JMW41" s="32"/>
      <c r="JMX41" s="32"/>
      <c r="JMY41" s="32"/>
      <c r="JMZ41" s="32"/>
      <c r="JNA41" s="32"/>
      <c r="JNB41" s="32"/>
      <c r="JNC41" s="32"/>
      <c r="JND41" s="32"/>
      <c r="JNE41" s="32"/>
      <c r="JNF41" s="32"/>
      <c r="JNG41" s="32"/>
      <c r="JNH41" s="32"/>
      <c r="JNI41" s="32"/>
      <c r="JNJ41" s="32"/>
      <c r="JNK41" s="32"/>
      <c r="JNL41" s="32"/>
      <c r="JNM41" s="32"/>
      <c r="JNN41" s="32"/>
      <c r="JNO41" s="32"/>
      <c r="JNP41" s="32"/>
      <c r="JNQ41" s="32"/>
      <c r="JNR41" s="32"/>
      <c r="JNS41" s="32"/>
      <c r="JNT41" s="32"/>
      <c r="JNU41" s="32"/>
      <c r="JNV41" s="32"/>
      <c r="JNW41" s="32"/>
      <c r="JNX41" s="32"/>
      <c r="JNY41" s="32"/>
      <c r="JNZ41" s="32"/>
      <c r="JOA41" s="32"/>
      <c r="JOB41" s="32"/>
      <c r="JOC41" s="32"/>
      <c r="JOD41" s="32"/>
      <c r="JOE41" s="32"/>
      <c r="JOF41" s="32"/>
      <c r="JOG41" s="32"/>
      <c r="JOH41" s="32"/>
      <c r="JOI41" s="32"/>
      <c r="JOJ41" s="32"/>
      <c r="JOK41" s="32"/>
      <c r="JOL41" s="32"/>
      <c r="JOM41" s="32"/>
      <c r="JON41" s="32"/>
      <c r="JOO41" s="32"/>
      <c r="JOP41" s="32"/>
      <c r="JOQ41" s="32"/>
      <c r="JOR41" s="32"/>
      <c r="JOS41" s="32"/>
      <c r="JOT41" s="32"/>
      <c r="JOU41" s="32"/>
      <c r="JOV41" s="32"/>
      <c r="JOW41" s="32"/>
      <c r="JOX41" s="32"/>
      <c r="JOY41" s="32"/>
      <c r="JOZ41" s="32"/>
      <c r="JPA41" s="32"/>
      <c r="JPB41" s="32"/>
      <c r="JPC41" s="32"/>
      <c r="JPD41" s="32"/>
      <c r="JPE41" s="32"/>
      <c r="JPF41" s="32"/>
      <c r="JPG41" s="32"/>
      <c r="JPH41" s="32"/>
      <c r="JPI41" s="32"/>
      <c r="JPJ41" s="32"/>
      <c r="JPK41" s="32"/>
      <c r="JPL41" s="32"/>
      <c r="JPM41" s="32"/>
      <c r="JPN41" s="32"/>
      <c r="JPO41" s="32"/>
      <c r="JPP41" s="32"/>
      <c r="JPQ41" s="32"/>
      <c r="JPR41" s="32"/>
      <c r="JPS41" s="32"/>
      <c r="JPT41" s="32"/>
      <c r="JPU41" s="32"/>
      <c r="JPV41" s="32"/>
      <c r="JPW41" s="32"/>
      <c r="JPX41" s="32"/>
      <c r="JPY41" s="32"/>
      <c r="JPZ41" s="32"/>
      <c r="JQA41" s="32"/>
      <c r="JQB41" s="32"/>
      <c r="JQC41" s="32"/>
      <c r="JQD41" s="32"/>
      <c r="JQE41" s="32"/>
      <c r="JQF41" s="32"/>
      <c r="JQG41" s="32"/>
      <c r="JQH41" s="32"/>
      <c r="JQI41" s="32"/>
      <c r="JQJ41" s="32"/>
      <c r="JQK41" s="32"/>
      <c r="JQL41" s="32"/>
      <c r="JQM41" s="32"/>
      <c r="JQN41" s="32"/>
      <c r="JQO41" s="32"/>
      <c r="JQP41" s="32"/>
      <c r="JQQ41" s="32"/>
      <c r="JQR41" s="32"/>
      <c r="JQS41" s="32"/>
      <c r="JQT41" s="32"/>
      <c r="JQU41" s="32"/>
      <c r="JQV41" s="32"/>
      <c r="JQW41" s="32"/>
      <c r="JQX41" s="32"/>
      <c r="JQY41" s="32"/>
      <c r="JQZ41" s="32"/>
      <c r="JRA41" s="32"/>
      <c r="JRB41" s="32"/>
      <c r="JRC41" s="32"/>
      <c r="JRD41" s="32"/>
      <c r="JRE41" s="32"/>
      <c r="JRF41" s="32"/>
      <c r="JRG41" s="32"/>
      <c r="JRH41" s="32"/>
      <c r="JRI41" s="32"/>
      <c r="JRJ41" s="32"/>
      <c r="JRK41" s="32"/>
      <c r="JRL41" s="32"/>
      <c r="JRM41" s="32"/>
      <c r="JRN41" s="32"/>
      <c r="JRO41" s="32"/>
      <c r="JRP41" s="32"/>
      <c r="JRQ41" s="32"/>
      <c r="JRR41" s="32"/>
      <c r="JRS41" s="32"/>
      <c r="JRT41" s="32"/>
      <c r="JRU41" s="32"/>
      <c r="JRV41" s="32"/>
      <c r="JRW41" s="32"/>
      <c r="JRX41" s="32"/>
      <c r="JRY41" s="32"/>
      <c r="JRZ41" s="32"/>
      <c r="JSA41" s="32"/>
      <c r="JSB41" s="32"/>
      <c r="JSC41" s="32"/>
      <c r="JSD41" s="32"/>
      <c r="JSE41" s="32"/>
      <c r="JSF41" s="32"/>
      <c r="JSG41" s="32"/>
      <c r="JSH41" s="32"/>
      <c r="JSI41" s="32"/>
      <c r="JSJ41" s="32"/>
      <c r="JSK41" s="32"/>
      <c r="JSL41" s="32"/>
      <c r="JSM41" s="32"/>
      <c r="JSN41" s="32"/>
      <c r="JSO41" s="32"/>
      <c r="JSP41" s="32"/>
      <c r="JSQ41" s="32"/>
      <c r="JSR41" s="32"/>
      <c r="JSS41" s="32"/>
      <c r="JST41" s="32"/>
      <c r="JSU41" s="32"/>
      <c r="JSV41" s="32"/>
      <c r="JSW41" s="32"/>
      <c r="JSX41" s="32"/>
      <c r="JSY41" s="32"/>
      <c r="JSZ41" s="32"/>
      <c r="JTA41" s="32"/>
      <c r="JTB41" s="32"/>
      <c r="JTC41" s="32"/>
      <c r="JTD41" s="32"/>
      <c r="JTE41" s="32"/>
      <c r="JTF41" s="32"/>
      <c r="JTG41" s="32"/>
      <c r="JTH41" s="32"/>
      <c r="JTI41" s="32"/>
      <c r="JTJ41" s="32"/>
      <c r="JTK41" s="32"/>
      <c r="JTL41" s="32"/>
      <c r="JTM41" s="32"/>
      <c r="JTN41" s="32"/>
      <c r="JTO41" s="32"/>
      <c r="JTP41" s="32"/>
      <c r="JTQ41" s="32"/>
      <c r="JTR41" s="32"/>
      <c r="JTS41" s="32"/>
      <c r="JTT41" s="32"/>
      <c r="JTU41" s="32"/>
      <c r="JTV41" s="32"/>
      <c r="JTW41" s="32"/>
      <c r="JTX41" s="32"/>
      <c r="JTY41" s="32"/>
      <c r="JTZ41" s="32"/>
      <c r="JUA41" s="32"/>
      <c r="JUB41" s="32"/>
      <c r="JUC41" s="32"/>
      <c r="JUD41" s="32"/>
      <c r="JUE41" s="32"/>
      <c r="JUF41" s="32"/>
      <c r="JUG41" s="32"/>
      <c r="JUH41" s="32"/>
      <c r="JUI41" s="32"/>
      <c r="JUJ41" s="32"/>
      <c r="JUK41" s="32"/>
      <c r="JUL41" s="32"/>
      <c r="JUM41" s="32"/>
      <c r="JUN41" s="32"/>
      <c r="JUO41" s="32"/>
      <c r="JUP41" s="32"/>
      <c r="JUQ41" s="32"/>
      <c r="JUR41" s="32"/>
      <c r="JUS41" s="32"/>
      <c r="JUT41" s="32"/>
      <c r="JUU41" s="32"/>
      <c r="JUV41" s="32"/>
      <c r="JUW41" s="32"/>
      <c r="JUX41" s="32"/>
      <c r="JUY41" s="32"/>
      <c r="JUZ41" s="32"/>
      <c r="JVA41" s="32"/>
      <c r="JVB41" s="32"/>
      <c r="JVC41" s="32"/>
      <c r="JVD41" s="32"/>
      <c r="JVE41" s="32"/>
      <c r="JVF41" s="32"/>
      <c r="JVG41" s="32"/>
      <c r="JVH41" s="32"/>
      <c r="JVI41" s="32"/>
      <c r="JVJ41" s="32"/>
      <c r="JVK41" s="32"/>
      <c r="JVL41" s="32"/>
      <c r="JVM41" s="32"/>
      <c r="JVN41" s="32"/>
      <c r="JVO41" s="32"/>
      <c r="JVP41" s="32"/>
      <c r="JVQ41" s="32"/>
      <c r="JVR41" s="32"/>
      <c r="JVS41" s="32"/>
      <c r="JVT41" s="32"/>
      <c r="JVU41" s="32"/>
      <c r="JVV41" s="32"/>
      <c r="JVW41" s="32"/>
      <c r="JVX41" s="32"/>
      <c r="JVY41" s="32"/>
      <c r="JVZ41" s="32"/>
      <c r="JWA41" s="32"/>
      <c r="JWB41" s="32"/>
      <c r="JWC41" s="32"/>
      <c r="JWD41" s="32"/>
      <c r="JWE41" s="32"/>
      <c r="JWF41" s="32"/>
      <c r="JWG41" s="32"/>
      <c r="JWH41" s="32"/>
      <c r="JWI41" s="32"/>
      <c r="JWJ41" s="32"/>
      <c r="JWK41" s="32"/>
      <c r="JWL41" s="32"/>
      <c r="JWM41" s="32"/>
      <c r="JWN41" s="32"/>
      <c r="JWO41" s="32"/>
      <c r="JWP41" s="32"/>
      <c r="JWQ41" s="32"/>
      <c r="JWR41" s="32"/>
      <c r="JWS41" s="32"/>
      <c r="JWT41" s="32"/>
      <c r="JWU41" s="32"/>
      <c r="JWV41" s="32"/>
      <c r="JWW41" s="32"/>
      <c r="JWX41" s="32"/>
      <c r="JWY41" s="32"/>
      <c r="JWZ41" s="32"/>
      <c r="JXA41" s="32"/>
      <c r="JXB41" s="32"/>
      <c r="JXC41" s="32"/>
      <c r="JXD41" s="32"/>
      <c r="JXE41" s="32"/>
      <c r="JXF41" s="32"/>
      <c r="JXG41" s="32"/>
      <c r="JXH41" s="32"/>
      <c r="JXI41" s="32"/>
      <c r="JXJ41" s="32"/>
      <c r="JXK41" s="32"/>
      <c r="JXL41" s="32"/>
      <c r="JXM41" s="32"/>
      <c r="JXN41" s="32"/>
      <c r="JXO41" s="32"/>
      <c r="JXP41" s="32"/>
      <c r="JXQ41" s="32"/>
      <c r="JXR41" s="32"/>
      <c r="JXS41" s="32"/>
      <c r="JXT41" s="32"/>
      <c r="JXU41" s="32"/>
      <c r="JXV41" s="32"/>
      <c r="JXW41" s="32"/>
      <c r="JXX41" s="32"/>
      <c r="JXY41" s="32"/>
      <c r="JXZ41" s="32"/>
      <c r="JYA41" s="32"/>
      <c r="JYB41" s="32"/>
      <c r="JYC41" s="32"/>
      <c r="JYD41" s="32"/>
      <c r="JYE41" s="32"/>
      <c r="JYF41" s="32"/>
      <c r="JYG41" s="32"/>
      <c r="JYH41" s="32"/>
      <c r="JYI41" s="32"/>
      <c r="JYJ41" s="32"/>
      <c r="JYK41" s="32"/>
      <c r="JYL41" s="32"/>
      <c r="JYM41" s="32"/>
      <c r="JYN41" s="32"/>
      <c r="JYO41" s="32"/>
      <c r="JYP41" s="32"/>
      <c r="JYQ41" s="32"/>
      <c r="JYR41" s="32"/>
      <c r="JYS41" s="32"/>
      <c r="JYT41" s="32"/>
      <c r="JYU41" s="32"/>
      <c r="JYV41" s="32"/>
      <c r="JYW41" s="32"/>
      <c r="JYX41" s="32"/>
      <c r="JYY41" s="32"/>
      <c r="JYZ41" s="32"/>
      <c r="JZA41" s="32"/>
      <c r="JZB41" s="32"/>
      <c r="JZC41" s="32"/>
      <c r="JZD41" s="32"/>
      <c r="JZE41" s="32"/>
      <c r="JZF41" s="32"/>
      <c r="JZG41" s="32"/>
      <c r="JZH41" s="32"/>
      <c r="JZI41" s="32"/>
      <c r="JZJ41" s="32"/>
      <c r="JZK41" s="32"/>
      <c r="JZL41" s="32"/>
      <c r="JZM41" s="32"/>
      <c r="JZN41" s="32"/>
      <c r="JZO41" s="32"/>
      <c r="JZP41" s="32"/>
      <c r="JZQ41" s="32"/>
      <c r="JZR41" s="32"/>
      <c r="JZS41" s="32"/>
      <c r="JZT41" s="32"/>
      <c r="JZU41" s="32"/>
      <c r="JZV41" s="32"/>
      <c r="JZW41" s="32"/>
      <c r="JZX41" s="32"/>
      <c r="JZY41" s="32"/>
      <c r="JZZ41" s="32"/>
      <c r="KAA41" s="32"/>
      <c r="KAB41" s="32"/>
      <c r="KAC41" s="32"/>
      <c r="KAD41" s="32"/>
      <c r="KAE41" s="32"/>
      <c r="KAF41" s="32"/>
      <c r="KAG41" s="32"/>
      <c r="KAH41" s="32"/>
      <c r="KAI41" s="32"/>
      <c r="KAJ41" s="32"/>
      <c r="KAK41" s="32"/>
      <c r="KAL41" s="32"/>
      <c r="KAM41" s="32"/>
      <c r="KAN41" s="32"/>
      <c r="KAO41" s="32"/>
      <c r="KAP41" s="32"/>
      <c r="KAQ41" s="32"/>
      <c r="KAR41" s="32"/>
      <c r="KAS41" s="32"/>
      <c r="KAT41" s="32"/>
      <c r="KAU41" s="32"/>
      <c r="KAV41" s="32"/>
      <c r="KAW41" s="32"/>
      <c r="KAX41" s="32"/>
      <c r="KAY41" s="32"/>
      <c r="KAZ41" s="32"/>
      <c r="KBA41" s="32"/>
      <c r="KBB41" s="32"/>
      <c r="KBC41" s="32"/>
      <c r="KBD41" s="32"/>
      <c r="KBE41" s="32"/>
      <c r="KBF41" s="32"/>
      <c r="KBG41" s="32"/>
      <c r="KBH41" s="32"/>
      <c r="KBI41" s="32"/>
      <c r="KBJ41" s="32"/>
      <c r="KBK41" s="32"/>
      <c r="KBL41" s="32"/>
      <c r="KBM41" s="32"/>
      <c r="KBN41" s="32"/>
      <c r="KBO41" s="32"/>
      <c r="KBP41" s="32"/>
      <c r="KBQ41" s="32"/>
      <c r="KBR41" s="32"/>
      <c r="KBS41" s="32"/>
      <c r="KBT41" s="32"/>
      <c r="KBU41" s="32"/>
      <c r="KBV41" s="32"/>
      <c r="KBW41" s="32"/>
      <c r="KBX41" s="32"/>
      <c r="KBY41" s="32"/>
      <c r="KBZ41" s="32"/>
      <c r="KCA41" s="32"/>
      <c r="KCB41" s="32"/>
      <c r="KCC41" s="32"/>
      <c r="KCD41" s="32"/>
      <c r="KCE41" s="32"/>
      <c r="KCF41" s="32"/>
      <c r="KCG41" s="32"/>
      <c r="KCH41" s="32"/>
      <c r="KCI41" s="32"/>
      <c r="KCJ41" s="32"/>
      <c r="KCK41" s="32"/>
      <c r="KCL41" s="32"/>
      <c r="KCM41" s="32"/>
      <c r="KCN41" s="32"/>
      <c r="KCO41" s="32"/>
      <c r="KCP41" s="32"/>
      <c r="KCQ41" s="32"/>
      <c r="KCR41" s="32"/>
      <c r="KCS41" s="32"/>
      <c r="KCT41" s="32"/>
      <c r="KCU41" s="32"/>
      <c r="KCV41" s="32"/>
      <c r="KCW41" s="32"/>
      <c r="KCX41" s="32"/>
      <c r="KCY41" s="32"/>
      <c r="KCZ41" s="32"/>
      <c r="KDA41" s="32"/>
      <c r="KDB41" s="32"/>
      <c r="KDC41" s="32"/>
      <c r="KDD41" s="32"/>
      <c r="KDE41" s="32"/>
      <c r="KDF41" s="32"/>
      <c r="KDG41" s="32"/>
      <c r="KDH41" s="32"/>
      <c r="KDI41" s="32"/>
      <c r="KDJ41" s="32"/>
      <c r="KDK41" s="32"/>
      <c r="KDL41" s="32"/>
      <c r="KDM41" s="32"/>
      <c r="KDN41" s="32"/>
      <c r="KDO41" s="32"/>
      <c r="KDP41" s="32"/>
      <c r="KDQ41" s="32"/>
      <c r="KDR41" s="32"/>
      <c r="KDS41" s="32"/>
      <c r="KDT41" s="32"/>
      <c r="KDU41" s="32"/>
      <c r="KDV41" s="32"/>
      <c r="KDW41" s="32"/>
      <c r="KDX41" s="32"/>
      <c r="KDY41" s="32"/>
      <c r="KDZ41" s="32"/>
      <c r="KEA41" s="32"/>
      <c r="KEB41" s="32"/>
      <c r="KEC41" s="32"/>
      <c r="KED41" s="32"/>
      <c r="KEE41" s="32"/>
      <c r="KEF41" s="32"/>
      <c r="KEG41" s="32"/>
      <c r="KEH41" s="32"/>
      <c r="KEI41" s="32"/>
      <c r="KEJ41" s="32"/>
      <c r="KEK41" s="32"/>
      <c r="KEL41" s="32"/>
      <c r="KEM41" s="32"/>
      <c r="KEN41" s="32"/>
      <c r="KEO41" s="32"/>
      <c r="KEP41" s="32"/>
      <c r="KEQ41" s="32"/>
      <c r="KER41" s="32"/>
      <c r="KES41" s="32"/>
      <c r="KET41" s="32"/>
      <c r="KEU41" s="32"/>
      <c r="KEV41" s="32"/>
      <c r="KEW41" s="32"/>
      <c r="KEX41" s="32"/>
      <c r="KEY41" s="32"/>
      <c r="KEZ41" s="32"/>
      <c r="KFA41" s="32"/>
      <c r="KFB41" s="32"/>
      <c r="KFC41" s="32"/>
      <c r="KFD41" s="32"/>
      <c r="KFE41" s="32"/>
      <c r="KFF41" s="32"/>
      <c r="KFG41" s="32"/>
      <c r="KFH41" s="32"/>
      <c r="KFI41" s="32"/>
      <c r="KFJ41" s="32"/>
      <c r="KFK41" s="32"/>
      <c r="KFL41" s="32"/>
      <c r="KFM41" s="32"/>
      <c r="KFN41" s="32"/>
      <c r="KFO41" s="32"/>
      <c r="KFP41" s="32"/>
      <c r="KFQ41" s="32"/>
      <c r="KFR41" s="32"/>
      <c r="KFS41" s="32"/>
      <c r="KFT41" s="32"/>
      <c r="KFU41" s="32"/>
      <c r="KFV41" s="32"/>
      <c r="KFW41" s="32"/>
      <c r="KFX41" s="32"/>
      <c r="KFY41" s="32"/>
      <c r="KFZ41" s="32"/>
      <c r="KGA41" s="32"/>
      <c r="KGB41" s="32"/>
      <c r="KGC41" s="32"/>
      <c r="KGD41" s="32"/>
      <c r="KGE41" s="32"/>
      <c r="KGF41" s="32"/>
      <c r="KGG41" s="32"/>
      <c r="KGH41" s="32"/>
      <c r="KGI41" s="32"/>
      <c r="KGJ41" s="32"/>
      <c r="KGK41" s="32"/>
      <c r="KGL41" s="32"/>
      <c r="KGM41" s="32"/>
      <c r="KGN41" s="32"/>
      <c r="KGO41" s="32"/>
      <c r="KGP41" s="32"/>
      <c r="KGQ41" s="32"/>
      <c r="KGR41" s="32"/>
      <c r="KGS41" s="32"/>
      <c r="KGT41" s="32"/>
      <c r="KGU41" s="32"/>
      <c r="KGV41" s="32"/>
      <c r="KGW41" s="32"/>
      <c r="KGX41" s="32"/>
      <c r="KGY41" s="32"/>
      <c r="KGZ41" s="32"/>
      <c r="KHA41" s="32"/>
      <c r="KHB41" s="32"/>
      <c r="KHC41" s="32"/>
      <c r="KHD41" s="32"/>
      <c r="KHE41" s="32"/>
      <c r="KHF41" s="32"/>
      <c r="KHG41" s="32"/>
      <c r="KHH41" s="32"/>
      <c r="KHI41" s="32"/>
      <c r="KHJ41" s="32"/>
      <c r="KHK41" s="32"/>
      <c r="KHL41" s="32"/>
      <c r="KHM41" s="32"/>
      <c r="KHN41" s="32"/>
      <c r="KHO41" s="32"/>
      <c r="KHP41" s="32"/>
      <c r="KHQ41" s="32"/>
      <c r="KHR41" s="32"/>
      <c r="KHS41" s="32"/>
      <c r="KHT41" s="32"/>
      <c r="KHU41" s="32"/>
      <c r="KHV41" s="32"/>
      <c r="KHW41" s="32"/>
      <c r="KHX41" s="32"/>
      <c r="KHY41" s="32"/>
      <c r="KHZ41" s="32"/>
      <c r="KIA41" s="32"/>
      <c r="KIB41" s="32"/>
      <c r="KIC41" s="32"/>
      <c r="KID41" s="32"/>
      <c r="KIE41" s="32"/>
      <c r="KIF41" s="32"/>
      <c r="KIG41" s="32"/>
      <c r="KIH41" s="32"/>
      <c r="KII41" s="32"/>
      <c r="KIJ41" s="32"/>
      <c r="KIK41" s="32"/>
      <c r="KIL41" s="32"/>
      <c r="KIM41" s="32"/>
      <c r="KIN41" s="32"/>
      <c r="KIO41" s="32"/>
      <c r="KIP41" s="32"/>
      <c r="KIQ41" s="32"/>
      <c r="KIR41" s="32"/>
      <c r="KIS41" s="32"/>
      <c r="KIT41" s="32"/>
      <c r="KIU41" s="32"/>
      <c r="KIV41" s="32"/>
      <c r="KIW41" s="32"/>
      <c r="KIX41" s="32"/>
      <c r="KIY41" s="32"/>
      <c r="KIZ41" s="32"/>
      <c r="KJA41" s="32"/>
      <c r="KJB41" s="32"/>
      <c r="KJC41" s="32"/>
      <c r="KJD41" s="32"/>
      <c r="KJE41" s="32"/>
      <c r="KJF41" s="32"/>
      <c r="KJG41" s="32"/>
      <c r="KJH41" s="32"/>
      <c r="KJI41" s="32"/>
      <c r="KJJ41" s="32"/>
      <c r="KJK41" s="32"/>
      <c r="KJL41" s="32"/>
      <c r="KJM41" s="32"/>
      <c r="KJN41" s="32"/>
      <c r="KJO41" s="32"/>
      <c r="KJP41" s="32"/>
      <c r="KJQ41" s="32"/>
      <c r="KJR41" s="32"/>
      <c r="KJS41" s="32"/>
      <c r="KJT41" s="32"/>
      <c r="KJU41" s="32"/>
      <c r="KJV41" s="32"/>
      <c r="KJW41" s="32"/>
      <c r="KJX41" s="32"/>
      <c r="KJY41" s="32"/>
      <c r="KJZ41" s="32"/>
      <c r="KKA41" s="32"/>
      <c r="KKB41" s="32"/>
      <c r="KKC41" s="32"/>
      <c r="KKD41" s="32"/>
      <c r="KKE41" s="32"/>
      <c r="KKF41" s="32"/>
      <c r="KKG41" s="32"/>
      <c r="KKH41" s="32"/>
      <c r="KKI41" s="32"/>
      <c r="KKJ41" s="32"/>
      <c r="KKK41" s="32"/>
      <c r="KKL41" s="32"/>
      <c r="KKM41" s="32"/>
      <c r="KKN41" s="32"/>
      <c r="KKO41" s="32"/>
      <c r="KKP41" s="32"/>
      <c r="KKQ41" s="32"/>
      <c r="KKR41" s="32"/>
      <c r="KKS41" s="32"/>
      <c r="KKT41" s="32"/>
      <c r="KKU41" s="32"/>
      <c r="KKV41" s="32"/>
      <c r="KKW41" s="32"/>
      <c r="KKX41" s="32"/>
      <c r="KKY41" s="32"/>
      <c r="KKZ41" s="32"/>
      <c r="KLA41" s="32"/>
      <c r="KLB41" s="32"/>
      <c r="KLC41" s="32"/>
      <c r="KLD41" s="32"/>
      <c r="KLE41" s="32"/>
      <c r="KLF41" s="32"/>
      <c r="KLG41" s="32"/>
      <c r="KLH41" s="32"/>
      <c r="KLI41" s="32"/>
      <c r="KLJ41" s="32"/>
      <c r="KLK41" s="32"/>
      <c r="KLL41" s="32"/>
      <c r="KLM41" s="32"/>
      <c r="KLN41" s="32"/>
      <c r="KLO41" s="32"/>
      <c r="KLP41" s="32"/>
      <c r="KLQ41" s="32"/>
      <c r="KLR41" s="32"/>
      <c r="KLS41" s="32"/>
      <c r="KLT41" s="32"/>
      <c r="KLU41" s="32"/>
      <c r="KLV41" s="32"/>
      <c r="KLW41" s="32"/>
      <c r="KLX41" s="32"/>
      <c r="KLY41" s="32"/>
      <c r="KLZ41" s="32"/>
      <c r="KMA41" s="32"/>
      <c r="KMB41" s="32"/>
      <c r="KMC41" s="32"/>
      <c r="KMD41" s="32"/>
      <c r="KME41" s="32"/>
      <c r="KMF41" s="32"/>
      <c r="KMG41" s="32"/>
      <c r="KMH41" s="32"/>
      <c r="KMI41" s="32"/>
      <c r="KMJ41" s="32"/>
      <c r="KMK41" s="32"/>
      <c r="KML41" s="32"/>
      <c r="KMM41" s="32"/>
      <c r="KMN41" s="32"/>
      <c r="KMO41" s="32"/>
      <c r="KMP41" s="32"/>
      <c r="KMQ41" s="32"/>
      <c r="KMR41" s="32"/>
      <c r="KMS41" s="32"/>
      <c r="KMT41" s="32"/>
      <c r="KMU41" s="32"/>
      <c r="KMV41" s="32"/>
      <c r="KMW41" s="32"/>
      <c r="KMX41" s="32"/>
      <c r="KMY41" s="32"/>
      <c r="KMZ41" s="32"/>
      <c r="KNA41" s="32"/>
      <c r="KNB41" s="32"/>
      <c r="KNC41" s="32"/>
      <c r="KND41" s="32"/>
      <c r="KNE41" s="32"/>
      <c r="KNF41" s="32"/>
      <c r="KNG41" s="32"/>
      <c r="KNH41" s="32"/>
      <c r="KNI41" s="32"/>
      <c r="KNJ41" s="32"/>
      <c r="KNK41" s="32"/>
      <c r="KNL41" s="32"/>
      <c r="KNM41" s="32"/>
      <c r="KNN41" s="32"/>
      <c r="KNO41" s="32"/>
      <c r="KNP41" s="32"/>
      <c r="KNQ41" s="32"/>
      <c r="KNR41" s="32"/>
      <c r="KNS41" s="32"/>
      <c r="KNT41" s="32"/>
      <c r="KNU41" s="32"/>
      <c r="KNV41" s="32"/>
      <c r="KNW41" s="32"/>
      <c r="KNX41" s="32"/>
      <c r="KNY41" s="32"/>
      <c r="KNZ41" s="32"/>
      <c r="KOA41" s="32"/>
      <c r="KOB41" s="32"/>
      <c r="KOC41" s="32"/>
      <c r="KOD41" s="32"/>
      <c r="KOE41" s="32"/>
      <c r="KOF41" s="32"/>
      <c r="KOG41" s="32"/>
      <c r="KOH41" s="32"/>
      <c r="KOI41" s="32"/>
      <c r="KOJ41" s="32"/>
      <c r="KOK41" s="32"/>
      <c r="KOL41" s="32"/>
      <c r="KOM41" s="32"/>
      <c r="KON41" s="32"/>
      <c r="KOO41" s="32"/>
      <c r="KOP41" s="32"/>
      <c r="KOQ41" s="32"/>
      <c r="KOR41" s="32"/>
      <c r="KOS41" s="32"/>
      <c r="KOT41" s="32"/>
      <c r="KOU41" s="32"/>
      <c r="KOV41" s="32"/>
      <c r="KOW41" s="32"/>
      <c r="KOX41" s="32"/>
      <c r="KOY41" s="32"/>
      <c r="KOZ41" s="32"/>
      <c r="KPA41" s="32"/>
      <c r="KPB41" s="32"/>
      <c r="KPC41" s="32"/>
      <c r="KPD41" s="32"/>
      <c r="KPE41" s="32"/>
      <c r="KPF41" s="32"/>
      <c r="KPG41" s="32"/>
      <c r="KPH41" s="32"/>
      <c r="KPI41" s="32"/>
      <c r="KPJ41" s="32"/>
      <c r="KPK41" s="32"/>
      <c r="KPL41" s="32"/>
      <c r="KPM41" s="32"/>
      <c r="KPN41" s="32"/>
      <c r="KPO41" s="32"/>
      <c r="KPP41" s="32"/>
      <c r="KPQ41" s="32"/>
      <c r="KPR41" s="32"/>
      <c r="KPS41" s="32"/>
      <c r="KPT41" s="32"/>
      <c r="KPU41" s="32"/>
      <c r="KPV41" s="32"/>
      <c r="KPW41" s="32"/>
      <c r="KPX41" s="32"/>
      <c r="KPY41" s="32"/>
      <c r="KPZ41" s="32"/>
      <c r="KQA41" s="32"/>
      <c r="KQB41" s="32"/>
      <c r="KQC41" s="32"/>
      <c r="KQD41" s="32"/>
      <c r="KQE41" s="32"/>
      <c r="KQF41" s="32"/>
      <c r="KQG41" s="32"/>
      <c r="KQH41" s="32"/>
      <c r="KQI41" s="32"/>
      <c r="KQJ41" s="32"/>
      <c r="KQK41" s="32"/>
      <c r="KQL41" s="32"/>
      <c r="KQM41" s="32"/>
      <c r="KQN41" s="32"/>
      <c r="KQO41" s="32"/>
      <c r="KQP41" s="32"/>
      <c r="KQQ41" s="32"/>
      <c r="KQR41" s="32"/>
      <c r="KQS41" s="32"/>
      <c r="KQT41" s="32"/>
      <c r="KQU41" s="32"/>
      <c r="KQV41" s="32"/>
      <c r="KQW41" s="32"/>
      <c r="KQX41" s="32"/>
      <c r="KQY41" s="32"/>
      <c r="KQZ41" s="32"/>
      <c r="KRA41" s="32"/>
      <c r="KRB41" s="32"/>
      <c r="KRC41" s="32"/>
      <c r="KRD41" s="32"/>
      <c r="KRE41" s="32"/>
      <c r="KRF41" s="32"/>
      <c r="KRG41" s="32"/>
      <c r="KRH41" s="32"/>
      <c r="KRI41" s="32"/>
      <c r="KRJ41" s="32"/>
      <c r="KRK41" s="32"/>
      <c r="KRL41" s="32"/>
      <c r="KRM41" s="32"/>
      <c r="KRN41" s="32"/>
      <c r="KRO41" s="32"/>
      <c r="KRP41" s="32"/>
      <c r="KRQ41" s="32"/>
      <c r="KRR41" s="32"/>
      <c r="KRS41" s="32"/>
      <c r="KRT41" s="32"/>
      <c r="KRU41" s="32"/>
      <c r="KRV41" s="32"/>
      <c r="KRW41" s="32"/>
      <c r="KRX41" s="32"/>
      <c r="KRY41" s="32"/>
      <c r="KRZ41" s="32"/>
      <c r="KSA41" s="32"/>
      <c r="KSB41" s="32"/>
      <c r="KSC41" s="32"/>
      <c r="KSD41" s="32"/>
      <c r="KSE41" s="32"/>
      <c r="KSF41" s="32"/>
      <c r="KSG41" s="32"/>
      <c r="KSH41" s="32"/>
      <c r="KSI41" s="32"/>
      <c r="KSJ41" s="32"/>
      <c r="KSK41" s="32"/>
      <c r="KSL41" s="32"/>
      <c r="KSM41" s="32"/>
      <c r="KSN41" s="32"/>
      <c r="KSO41" s="32"/>
      <c r="KSP41" s="32"/>
      <c r="KSQ41" s="32"/>
      <c r="KSR41" s="32"/>
      <c r="KSS41" s="32"/>
      <c r="KST41" s="32"/>
      <c r="KSU41" s="32"/>
      <c r="KSV41" s="32"/>
      <c r="KSW41" s="32"/>
      <c r="KSX41" s="32"/>
      <c r="KSY41" s="32"/>
      <c r="KSZ41" s="32"/>
      <c r="KTA41" s="32"/>
      <c r="KTB41" s="32"/>
      <c r="KTC41" s="32"/>
      <c r="KTD41" s="32"/>
      <c r="KTE41" s="32"/>
      <c r="KTF41" s="32"/>
      <c r="KTG41" s="32"/>
      <c r="KTH41" s="32"/>
      <c r="KTI41" s="32"/>
      <c r="KTJ41" s="32"/>
      <c r="KTK41" s="32"/>
      <c r="KTL41" s="32"/>
      <c r="KTM41" s="32"/>
      <c r="KTN41" s="32"/>
      <c r="KTO41" s="32"/>
      <c r="KTP41" s="32"/>
      <c r="KTQ41" s="32"/>
      <c r="KTR41" s="32"/>
      <c r="KTS41" s="32"/>
      <c r="KTT41" s="32"/>
      <c r="KTU41" s="32"/>
      <c r="KTV41" s="32"/>
      <c r="KTW41" s="32"/>
      <c r="KTX41" s="32"/>
      <c r="KTY41" s="32"/>
      <c r="KTZ41" s="32"/>
      <c r="KUA41" s="32"/>
      <c r="KUB41" s="32"/>
      <c r="KUC41" s="32"/>
      <c r="KUD41" s="32"/>
      <c r="KUE41" s="32"/>
      <c r="KUF41" s="32"/>
      <c r="KUG41" s="32"/>
      <c r="KUH41" s="32"/>
      <c r="KUI41" s="32"/>
      <c r="KUJ41" s="32"/>
      <c r="KUK41" s="32"/>
      <c r="KUL41" s="32"/>
      <c r="KUM41" s="32"/>
      <c r="KUN41" s="32"/>
      <c r="KUO41" s="32"/>
      <c r="KUP41" s="32"/>
      <c r="KUQ41" s="32"/>
      <c r="KUR41" s="32"/>
      <c r="KUS41" s="32"/>
      <c r="KUT41" s="32"/>
      <c r="KUU41" s="32"/>
      <c r="KUV41" s="32"/>
      <c r="KUW41" s="32"/>
      <c r="KUX41" s="32"/>
      <c r="KUY41" s="32"/>
      <c r="KUZ41" s="32"/>
      <c r="KVA41" s="32"/>
      <c r="KVB41" s="32"/>
      <c r="KVC41" s="32"/>
      <c r="KVD41" s="32"/>
      <c r="KVE41" s="32"/>
      <c r="KVF41" s="32"/>
      <c r="KVG41" s="32"/>
      <c r="KVH41" s="32"/>
      <c r="KVI41" s="32"/>
      <c r="KVJ41" s="32"/>
      <c r="KVK41" s="32"/>
      <c r="KVL41" s="32"/>
      <c r="KVM41" s="32"/>
      <c r="KVN41" s="32"/>
      <c r="KVO41" s="32"/>
      <c r="KVP41" s="32"/>
      <c r="KVQ41" s="32"/>
      <c r="KVR41" s="32"/>
      <c r="KVS41" s="32"/>
      <c r="KVT41" s="32"/>
      <c r="KVU41" s="32"/>
      <c r="KVV41" s="32"/>
      <c r="KVW41" s="32"/>
      <c r="KVX41" s="32"/>
      <c r="KVY41" s="32"/>
      <c r="KVZ41" s="32"/>
      <c r="KWA41" s="32"/>
      <c r="KWB41" s="32"/>
      <c r="KWC41" s="32"/>
      <c r="KWD41" s="32"/>
      <c r="KWE41" s="32"/>
      <c r="KWF41" s="32"/>
      <c r="KWG41" s="32"/>
      <c r="KWH41" s="32"/>
      <c r="KWI41" s="32"/>
      <c r="KWJ41" s="32"/>
      <c r="KWK41" s="32"/>
      <c r="KWL41" s="32"/>
      <c r="KWM41" s="32"/>
      <c r="KWN41" s="32"/>
      <c r="KWO41" s="32"/>
      <c r="KWP41" s="32"/>
      <c r="KWQ41" s="32"/>
      <c r="KWR41" s="32"/>
      <c r="KWS41" s="32"/>
      <c r="KWT41" s="32"/>
      <c r="KWU41" s="32"/>
      <c r="KWV41" s="32"/>
      <c r="KWW41" s="32"/>
      <c r="KWX41" s="32"/>
      <c r="KWY41" s="32"/>
      <c r="KWZ41" s="32"/>
      <c r="KXA41" s="32"/>
      <c r="KXB41" s="32"/>
      <c r="KXC41" s="32"/>
      <c r="KXD41" s="32"/>
      <c r="KXE41" s="32"/>
      <c r="KXF41" s="32"/>
      <c r="KXG41" s="32"/>
      <c r="KXH41" s="32"/>
      <c r="KXI41" s="32"/>
      <c r="KXJ41" s="32"/>
      <c r="KXK41" s="32"/>
      <c r="KXL41" s="32"/>
      <c r="KXM41" s="32"/>
      <c r="KXN41" s="32"/>
      <c r="KXO41" s="32"/>
      <c r="KXP41" s="32"/>
      <c r="KXQ41" s="32"/>
      <c r="KXR41" s="32"/>
      <c r="KXS41" s="32"/>
      <c r="KXT41" s="32"/>
      <c r="KXU41" s="32"/>
      <c r="KXV41" s="32"/>
      <c r="KXW41" s="32"/>
      <c r="KXX41" s="32"/>
      <c r="KXY41" s="32"/>
      <c r="KXZ41" s="32"/>
      <c r="KYA41" s="32"/>
      <c r="KYB41" s="32"/>
      <c r="KYC41" s="32"/>
      <c r="KYD41" s="32"/>
      <c r="KYE41" s="32"/>
      <c r="KYF41" s="32"/>
      <c r="KYG41" s="32"/>
      <c r="KYH41" s="32"/>
      <c r="KYI41" s="32"/>
      <c r="KYJ41" s="32"/>
      <c r="KYK41" s="32"/>
      <c r="KYL41" s="32"/>
      <c r="KYM41" s="32"/>
      <c r="KYN41" s="32"/>
      <c r="KYO41" s="32"/>
      <c r="KYP41" s="32"/>
      <c r="KYQ41" s="32"/>
      <c r="KYR41" s="32"/>
      <c r="KYS41" s="32"/>
      <c r="KYT41" s="32"/>
      <c r="KYU41" s="32"/>
      <c r="KYV41" s="32"/>
      <c r="KYW41" s="32"/>
      <c r="KYX41" s="32"/>
      <c r="KYY41" s="32"/>
      <c r="KYZ41" s="32"/>
      <c r="KZA41" s="32"/>
      <c r="KZB41" s="32"/>
      <c r="KZC41" s="32"/>
      <c r="KZD41" s="32"/>
      <c r="KZE41" s="32"/>
      <c r="KZF41" s="32"/>
      <c r="KZG41" s="32"/>
      <c r="KZH41" s="32"/>
      <c r="KZI41" s="32"/>
      <c r="KZJ41" s="32"/>
      <c r="KZK41" s="32"/>
      <c r="KZL41" s="32"/>
      <c r="KZM41" s="32"/>
      <c r="KZN41" s="32"/>
      <c r="KZO41" s="32"/>
      <c r="KZP41" s="32"/>
      <c r="KZQ41" s="32"/>
      <c r="KZR41" s="32"/>
      <c r="KZS41" s="32"/>
      <c r="KZT41" s="32"/>
      <c r="KZU41" s="32"/>
      <c r="KZV41" s="32"/>
      <c r="KZW41" s="32"/>
      <c r="KZX41" s="32"/>
      <c r="KZY41" s="32"/>
      <c r="KZZ41" s="32"/>
      <c r="LAA41" s="32"/>
      <c r="LAB41" s="32"/>
      <c r="LAC41" s="32"/>
      <c r="LAD41" s="32"/>
      <c r="LAE41" s="32"/>
      <c r="LAF41" s="32"/>
      <c r="LAG41" s="32"/>
      <c r="LAH41" s="32"/>
      <c r="LAI41" s="32"/>
      <c r="LAJ41" s="32"/>
      <c r="LAK41" s="32"/>
      <c r="LAL41" s="32"/>
      <c r="LAM41" s="32"/>
      <c r="LAN41" s="32"/>
      <c r="LAO41" s="32"/>
      <c r="LAP41" s="32"/>
      <c r="LAQ41" s="32"/>
      <c r="LAR41" s="32"/>
      <c r="LAS41" s="32"/>
      <c r="LAT41" s="32"/>
      <c r="LAU41" s="32"/>
      <c r="LAV41" s="32"/>
      <c r="LAW41" s="32"/>
      <c r="LAX41" s="32"/>
      <c r="LAY41" s="32"/>
      <c r="LAZ41" s="32"/>
      <c r="LBA41" s="32"/>
      <c r="LBB41" s="32"/>
      <c r="LBC41" s="32"/>
      <c r="LBD41" s="32"/>
      <c r="LBE41" s="32"/>
      <c r="LBF41" s="32"/>
      <c r="LBG41" s="32"/>
      <c r="LBH41" s="32"/>
      <c r="LBI41" s="32"/>
      <c r="LBJ41" s="32"/>
      <c r="LBK41" s="32"/>
      <c r="LBL41" s="32"/>
      <c r="LBM41" s="32"/>
      <c r="LBN41" s="32"/>
      <c r="LBO41" s="32"/>
      <c r="LBP41" s="32"/>
      <c r="LBQ41" s="32"/>
      <c r="LBR41" s="32"/>
      <c r="LBS41" s="32"/>
      <c r="LBT41" s="32"/>
      <c r="LBU41" s="32"/>
      <c r="LBV41" s="32"/>
      <c r="LBW41" s="32"/>
      <c r="LBX41" s="32"/>
      <c r="LBY41" s="32"/>
      <c r="LBZ41" s="32"/>
      <c r="LCA41" s="32"/>
      <c r="LCB41" s="32"/>
      <c r="LCC41" s="32"/>
      <c r="LCD41" s="32"/>
      <c r="LCE41" s="32"/>
      <c r="LCF41" s="32"/>
      <c r="LCG41" s="32"/>
      <c r="LCH41" s="32"/>
      <c r="LCI41" s="32"/>
      <c r="LCJ41" s="32"/>
      <c r="LCK41" s="32"/>
      <c r="LCL41" s="32"/>
      <c r="LCM41" s="32"/>
      <c r="LCN41" s="32"/>
      <c r="LCO41" s="32"/>
      <c r="LCP41" s="32"/>
      <c r="LCQ41" s="32"/>
      <c r="LCR41" s="32"/>
      <c r="LCS41" s="32"/>
      <c r="LCT41" s="32"/>
      <c r="LCU41" s="32"/>
      <c r="LCV41" s="32"/>
      <c r="LCW41" s="32"/>
      <c r="LCX41" s="32"/>
      <c r="LCY41" s="32"/>
      <c r="LCZ41" s="32"/>
      <c r="LDA41" s="32"/>
      <c r="LDB41" s="32"/>
      <c r="LDC41" s="32"/>
      <c r="LDD41" s="32"/>
      <c r="LDE41" s="32"/>
      <c r="LDF41" s="32"/>
      <c r="LDG41" s="32"/>
      <c r="LDH41" s="32"/>
      <c r="LDI41" s="32"/>
      <c r="LDJ41" s="32"/>
      <c r="LDK41" s="32"/>
      <c r="LDL41" s="32"/>
      <c r="LDM41" s="32"/>
      <c r="LDN41" s="32"/>
      <c r="LDO41" s="32"/>
      <c r="LDP41" s="32"/>
      <c r="LDQ41" s="32"/>
      <c r="LDR41" s="32"/>
      <c r="LDS41" s="32"/>
      <c r="LDT41" s="32"/>
      <c r="LDU41" s="32"/>
      <c r="LDV41" s="32"/>
      <c r="LDW41" s="32"/>
      <c r="LDX41" s="32"/>
      <c r="LDY41" s="32"/>
      <c r="LDZ41" s="32"/>
      <c r="LEA41" s="32"/>
      <c r="LEB41" s="32"/>
      <c r="LEC41" s="32"/>
      <c r="LED41" s="32"/>
      <c r="LEE41" s="32"/>
      <c r="LEF41" s="32"/>
      <c r="LEG41" s="32"/>
      <c r="LEH41" s="32"/>
      <c r="LEI41" s="32"/>
      <c r="LEJ41" s="32"/>
      <c r="LEK41" s="32"/>
      <c r="LEL41" s="32"/>
      <c r="LEM41" s="32"/>
      <c r="LEN41" s="32"/>
      <c r="LEO41" s="32"/>
      <c r="LEP41" s="32"/>
      <c r="LEQ41" s="32"/>
      <c r="LER41" s="32"/>
      <c r="LES41" s="32"/>
      <c r="LET41" s="32"/>
      <c r="LEU41" s="32"/>
      <c r="LEV41" s="32"/>
      <c r="LEW41" s="32"/>
      <c r="LEX41" s="32"/>
      <c r="LEY41" s="32"/>
      <c r="LEZ41" s="32"/>
      <c r="LFA41" s="32"/>
      <c r="LFB41" s="32"/>
      <c r="LFC41" s="32"/>
      <c r="LFD41" s="32"/>
      <c r="LFE41" s="32"/>
      <c r="LFF41" s="32"/>
      <c r="LFG41" s="32"/>
      <c r="LFH41" s="32"/>
      <c r="LFI41" s="32"/>
      <c r="LFJ41" s="32"/>
      <c r="LFK41" s="32"/>
      <c r="LFL41" s="32"/>
      <c r="LFM41" s="32"/>
      <c r="LFN41" s="32"/>
      <c r="LFO41" s="32"/>
      <c r="LFP41" s="32"/>
      <c r="LFQ41" s="32"/>
      <c r="LFR41" s="32"/>
      <c r="LFS41" s="32"/>
      <c r="LFT41" s="32"/>
      <c r="LFU41" s="32"/>
      <c r="LFV41" s="32"/>
      <c r="LFW41" s="32"/>
      <c r="LFX41" s="32"/>
      <c r="LFY41" s="32"/>
      <c r="LFZ41" s="32"/>
      <c r="LGA41" s="32"/>
      <c r="LGB41" s="32"/>
      <c r="LGC41" s="32"/>
      <c r="LGD41" s="32"/>
      <c r="LGE41" s="32"/>
      <c r="LGF41" s="32"/>
      <c r="LGG41" s="32"/>
      <c r="LGH41" s="32"/>
      <c r="LGI41" s="32"/>
      <c r="LGJ41" s="32"/>
      <c r="LGK41" s="32"/>
      <c r="LGL41" s="32"/>
      <c r="LGM41" s="32"/>
      <c r="LGN41" s="32"/>
      <c r="LGO41" s="32"/>
      <c r="LGP41" s="32"/>
      <c r="LGQ41" s="32"/>
      <c r="LGR41" s="32"/>
      <c r="LGS41" s="32"/>
      <c r="LGT41" s="32"/>
      <c r="LGU41" s="32"/>
      <c r="LGV41" s="32"/>
      <c r="LGW41" s="32"/>
      <c r="LGX41" s="32"/>
      <c r="LGY41" s="32"/>
      <c r="LGZ41" s="32"/>
      <c r="LHA41" s="32"/>
      <c r="LHB41" s="32"/>
      <c r="LHC41" s="32"/>
      <c r="LHD41" s="32"/>
      <c r="LHE41" s="32"/>
      <c r="LHF41" s="32"/>
      <c r="LHG41" s="32"/>
      <c r="LHH41" s="32"/>
      <c r="LHI41" s="32"/>
      <c r="LHJ41" s="32"/>
      <c r="LHK41" s="32"/>
      <c r="LHL41" s="32"/>
      <c r="LHM41" s="32"/>
      <c r="LHN41" s="32"/>
      <c r="LHO41" s="32"/>
      <c r="LHP41" s="32"/>
      <c r="LHQ41" s="32"/>
      <c r="LHR41" s="32"/>
      <c r="LHS41" s="32"/>
      <c r="LHT41" s="32"/>
      <c r="LHU41" s="32"/>
      <c r="LHV41" s="32"/>
      <c r="LHW41" s="32"/>
      <c r="LHX41" s="32"/>
      <c r="LHY41" s="32"/>
      <c r="LHZ41" s="32"/>
      <c r="LIA41" s="32"/>
      <c r="LIB41" s="32"/>
      <c r="LIC41" s="32"/>
      <c r="LID41" s="32"/>
      <c r="LIE41" s="32"/>
      <c r="LIF41" s="32"/>
      <c r="LIG41" s="32"/>
      <c r="LIH41" s="32"/>
      <c r="LII41" s="32"/>
      <c r="LIJ41" s="32"/>
      <c r="LIK41" s="32"/>
      <c r="LIL41" s="32"/>
      <c r="LIM41" s="32"/>
      <c r="LIN41" s="32"/>
      <c r="LIO41" s="32"/>
      <c r="LIP41" s="32"/>
      <c r="LIQ41" s="32"/>
      <c r="LIR41" s="32"/>
      <c r="LIS41" s="32"/>
      <c r="LIT41" s="32"/>
      <c r="LIU41" s="32"/>
      <c r="LIV41" s="32"/>
      <c r="LIW41" s="32"/>
      <c r="LIX41" s="32"/>
      <c r="LIY41" s="32"/>
      <c r="LIZ41" s="32"/>
      <c r="LJA41" s="32"/>
      <c r="LJB41" s="32"/>
      <c r="LJC41" s="32"/>
      <c r="LJD41" s="32"/>
      <c r="LJE41" s="32"/>
      <c r="LJF41" s="32"/>
      <c r="LJG41" s="32"/>
      <c r="LJH41" s="32"/>
      <c r="LJI41" s="32"/>
      <c r="LJJ41" s="32"/>
      <c r="LJK41" s="32"/>
      <c r="LJL41" s="32"/>
      <c r="LJM41" s="32"/>
      <c r="LJN41" s="32"/>
      <c r="LJO41" s="32"/>
      <c r="LJP41" s="32"/>
      <c r="LJQ41" s="32"/>
      <c r="LJR41" s="32"/>
      <c r="LJS41" s="32"/>
      <c r="LJT41" s="32"/>
      <c r="LJU41" s="32"/>
      <c r="LJV41" s="32"/>
      <c r="LJW41" s="32"/>
      <c r="LJX41" s="32"/>
      <c r="LJY41" s="32"/>
      <c r="LJZ41" s="32"/>
      <c r="LKA41" s="32"/>
      <c r="LKB41" s="32"/>
      <c r="LKC41" s="32"/>
      <c r="LKD41" s="32"/>
      <c r="LKE41" s="32"/>
      <c r="LKF41" s="32"/>
      <c r="LKG41" s="32"/>
      <c r="LKH41" s="32"/>
      <c r="LKI41" s="32"/>
      <c r="LKJ41" s="32"/>
      <c r="LKK41" s="32"/>
      <c r="LKL41" s="32"/>
      <c r="LKM41" s="32"/>
      <c r="LKN41" s="32"/>
      <c r="LKO41" s="32"/>
      <c r="LKP41" s="32"/>
      <c r="LKQ41" s="32"/>
      <c r="LKR41" s="32"/>
      <c r="LKS41" s="32"/>
      <c r="LKT41" s="32"/>
      <c r="LKU41" s="32"/>
      <c r="LKV41" s="32"/>
      <c r="LKW41" s="32"/>
      <c r="LKX41" s="32"/>
      <c r="LKY41" s="32"/>
      <c r="LKZ41" s="32"/>
      <c r="LLA41" s="32"/>
      <c r="LLB41" s="32"/>
      <c r="LLC41" s="32"/>
      <c r="LLD41" s="32"/>
      <c r="LLE41" s="32"/>
      <c r="LLF41" s="32"/>
      <c r="LLG41" s="32"/>
      <c r="LLH41" s="32"/>
      <c r="LLI41" s="32"/>
      <c r="LLJ41" s="32"/>
      <c r="LLK41" s="32"/>
      <c r="LLL41" s="32"/>
      <c r="LLM41" s="32"/>
      <c r="LLN41" s="32"/>
      <c r="LLO41" s="32"/>
      <c r="LLP41" s="32"/>
      <c r="LLQ41" s="32"/>
      <c r="LLR41" s="32"/>
      <c r="LLS41" s="32"/>
      <c r="LLT41" s="32"/>
      <c r="LLU41" s="32"/>
      <c r="LLV41" s="32"/>
      <c r="LLW41" s="32"/>
      <c r="LLX41" s="32"/>
      <c r="LLY41" s="32"/>
      <c r="LLZ41" s="32"/>
      <c r="LMA41" s="32"/>
      <c r="LMB41" s="32"/>
      <c r="LMC41" s="32"/>
      <c r="LMD41" s="32"/>
      <c r="LME41" s="32"/>
      <c r="LMF41" s="32"/>
      <c r="LMG41" s="32"/>
      <c r="LMH41" s="32"/>
      <c r="LMI41" s="32"/>
      <c r="LMJ41" s="32"/>
      <c r="LMK41" s="32"/>
      <c r="LML41" s="32"/>
      <c r="LMM41" s="32"/>
      <c r="LMN41" s="32"/>
      <c r="LMO41" s="32"/>
      <c r="LMP41" s="32"/>
      <c r="LMQ41" s="32"/>
      <c r="LMR41" s="32"/>
      <c r="LMS41" s="32"/>
      <c r="LMT41" s="32"/>
      <c r="LMU41" s="32"/>
      <c r="LMV41" s="32"/>
      <c r="LMW41" s="32"/>
      <c r="LMX41" s="32"/>
      <c r="LMY41" s="32"/>
      <c r="LMZ41" s="32"/>
      <c r="LNA41" s="32"/>
      <c r="LNB41" s="32"/>
      <c r="LNC41" s="32"/>
      <c r="LND41" s="32"/>
      <c r="LNE41" s="32"/>
      <c r="LNF41" s="32"/>
      <c r="LNG41" s="32"/>
      <c r="LNH41" s="32"/>
      <c r="LNI41" s="32"/>
      <c r="LNJ41" s="32"/>
      <c r="LNK41" s="32"/>
      <c r="LNL41" s="32"/>
      <c r="LNM41" s="32"/>
      <c r="LNN41" s="32"/>
      <c r="LNO41" s="32"/>
      <c r="LNP41" s="32"/>
      <c r="LNQ41" s="32"/>
      <c r="LNR41" s="32"/>
      <c r="LNS41" s="32"/>
      <c r="LNT41" s="32"/>
      <c r="LNU41" s="32"/>
      <c r="LNV41" s="32"/>
      <c r="LNW41" s="32"/>
      <c r="LNX41" s="32"/>
      <c r="LNY41" s="32"/>
      <c r="LNZ41" s="32"/>
      <c r="LOA41" s="32"/>
      <c r="LOB41" s="32"/>
      <c r="LOC41" s="32"/>
      <c r="LOD41" s="32"/>
      <c r="LOE41" s="32"/>
      <c r="LOF41" s="32"/>
      <c r="LOG41" s="32"/>
      <c r="LOH41" s="32"/>
      <c r="LOI41" s="32"/>
      <c r="LOJ41" s="32"/>
      <c r="LOK41" s="32"/>
      <c r="LOL41" s="32"/>
      <c r="LOM41" s="32"/>
      <c r="LON41" s="32"/>
      <c r="LOO41" s="32"/>
      <c r="LOP41" s="32"/>
      <c r="LOQ41" s="32"/>
      <c r="LOR41" s="32"/>
      <c r="LOS41" s="32"/>
      <c r="LOT41" s="32"/>
      <c r="LOU41" s="32"/>
      <c r="LOV41" s="32"/>
      <c r="LOW41" s="32"/>
      <c r="LOX41" s="32"/>
      <c r="LOY41" s="32"/>
      <c r="LOZ41" s="32"/>
      <c r="LPA41" s="32"/>
      <c r="LPB41" s="32"/>
      <c r="LPC41" s="32"/>
      <c r="LPD41" s="32"/>
      <c r="LPE41" s="32"/>
      <c r="LPF41" s="32"/>
      <c r="LPG41" s="32"/>
      <c r="LPH41" s="32"/>
      <c r="LPI41" s="32"/>
      <c r="LPJ41" s="32"/>
      <c r="LPK41" s="32"/>
      <c r="LPL41" s="32"/>
      <c r="LPM41" s="32"/>
      <c r="LPN41" s="32"/>
      <c r="LPO41" s="32"/>
      <c r="LPP41" s="32"/>
      <c r="LPQ41" s="32"/>
      <c r="LPR41" s="32"/>
      <c r="LPS41" s="32"/>
      <c r="LPT41" s="32"/>
      <c r="LPU41" s="32"/>
      <c r="LPV41" s="32"/>
      <c r="LPW41" s="32"/>
      <c r="LPX41" s="32"/>
      <c r="LPY41" s="32"/>
      <c r="LPZ41" s="32"/>
      <c r="LQA41" s="32"/>
      <c r="LQB41" s="32"/>
      <c r="LQC41" s="32"/>
      <c r="LQD41" s="32"/>
      <c r="LQE41" s="32"/>
      <c r="LQF41" s="32"/>
      <c r="LQG41" s="32"/>
      <c r="LQH41" s="32"/>
      <c r="LQI41" s="32"/>
      <c r="LQJ41" s="32"/>
      <c r="LQK41" s="32"/>
      <c r="LQL41" s="32"/>
      <c r="LQM41" s="32"/>
      <c r="LQN41" s="32"/>
      <c r="LQO41" s="32"/>
      <c r="LQP41" s="32"/>
      <c r="LQQ41" s="32"/>
      <c r="LQR41" s="32"/>
      <c r="LQS41" s="32"/>
      <c r="LQT41" s="32"/>
      <c r="LQU41" s="32"/>
      <c r="LQV41" s="32"/>
      <c r="LQW41" s="32"/>
      <c r="LQX41" s="32"/>
      <c r="LQY41" s="32"/>
      <c r="LQZ41" s="32"/>
      <c r="LRA41" s="32"/>
      <c r="LRB41" s="32"/>
      <c r="LRC41" s="32"/>
      <c r="LRD41" s="32"/>
      <c r="LRE41" s="32"/>
      <c r="LRF41" s="32"/>
      <c r="LRG41" s="32"/>
      <c r="LRH41" s="32"/>
      <c r="LRI41" s="32"/>
      <c r="LRJ41" s="32"/>
      <c r="LRK41" s="32"/>
      <c r="LRL41" s="32"/>
      <c r="LRM41" s="32"/>
      <c r="LRN41" s="32"/>
      <c r="LRO41" s="32"/>
      <c r="LRP41" s="32"/>
      <c r="LRQ41" s="32"/>
      <c r="LRR41" s="32"/>
      <c r="LRS41" s="32"/>
      <c r="LRT41" s="32"/>
      <c r="LRU41" s="32"/>
      <c r="LRV41" s="32"/>
      <c r="LRW41" s="32"/>
      <c r="LRX41" s="32"/>
      <c r="LRY41" s="32"/>
      <c r="LRZ41" s="32"/>
      <c r="LSA41" s="32"/>
      <c r="LSB41" s="32"/>
      <c r="LSC41" s="32"/>
      <c r="LSD41" s="32"/>
      <c r="LSE41" s="32"/>
      <c r="LSF41" s="32"/>
      <c r="LSG41" s="32"/>
      <c r="LSH41" s="32"/>
      <c r="LSI41" s="32"/>
      <c r="LSJ41" s="32"/>
      <c r="LSK41" s="32"/>
      <c r="LSL41" s="32"/>
      <c r="LSM41" s="32"/>
      <c r="LSN41" s="32"/>
      <c r="LSO41" s="32"/>
      <c r="LSP41" s="32"/>
      <c r="LSQ41" s="32"/>
      <c r="LSR41" s="32"/>
      <c r="LSS41" s="32"/>
      <c r="LST41" s="32"/>
      <c r="LSU41" s="32"/>
      <c r="LSV41" s="32"/>
      <c r="LSW41" s="32"/>
      <c r="LSX41" s="32"/>
      <c r="LSY41" s="32"/>
      <c r="LSZ41" s="32"/>
      <c r="LTA41" s="32"/>
      <c r="LTB41" s="32"/>
      <c r="LTC41" s="32"/>
      <c r="LTD41" s="32"/>
      <c r="LTE41" s="32"/>
      <c r="LTF41" s="32"/>
      <c r="LTG41" s="32"/>
      <c r="LTH41" s="32"/>
      <c r="LTI41" s="32"/>
      <c r="LTJ41" s="32"/>
      <c r="LTK41" s="32"/>
      <c r="LTL41" s="32"/>
      <c r="LTM41" s="32"/>
      <c r="LTN41" s="32"/>
      <c r="LTO41" s="32"/>
      <c r="LTP41" s="32"/>
      <c r="LTQ41" s="32"/>
      <c r="LTR41" s="32"/>
      <c r="LTS41" s="32"/>
      <c r="LTT41" s="32"/>
      <c r="LTU41" s="32"/>
      <c r="LTV41" s="32"/>
      <c r="LTW41" s="32"/>
      <c r="LTX41" s="32"/>
      <c r="LTY41" s="32"/>
      <c r="LTZ41" s="32"/>
      <c r="LUA41" s="32"/>
      <c r="LUB41" s="32"/>
      <c r="LUC41" s="32"/>
      <c r="LUD41" s="32"/>
      <c r="LUE41" s="32"/>
      <c r="LUF41" s="32"/>
      <c r="LUG41" s="32"/>
      <c r="LUH41" s="32"/>
      <c r="LUI41" s="32"/>
      <c r="LUJ41" s="32"/>
      <c r="LUK41" s="32"/>
      <c r="LUL41" s="32"/>
      <c r="LUM41" s="32"/>
      <c r="LUN41" s="32"/>
      <c r="LUO41" s="32"/>
      <c r="LUP41" s="32"/>
      <c r="LUQ41" s="32"/>
      <c r="LUR41" s="32"/>
      <c r="LUS41" s="32"/>
      <c r="LUT41" s="32"/>
      <c r="LUU41" s="32"/>
      <c r="LUV41" s="32"/>
      <c r="LUW41" s="32"/>
      <c r="LUX41" s="32"/>
      <c r="LUY41" s="32"/>
      <c r="LUZ41" s="32"/>
      <c r="LVA41" s="32"/>
      <c r="LVB41" s="32"/>
      <c r="LVC41" s="32"/>
      <c r="LVD41" s="32"/>
      <c r="LVE41" s="32"/>
      <c r="LVF41" s="32"/>
      <c r="LVG41" s="32"/>
      <c r="LVH41" s="32"/>
      <c r="LVI41" s="32"/>
      <c r="LVJ41" s="32"/>
      <c r="LVK41" s="32"/>
      <c r="LVL41" s="32"/>
      <c r="LVM41" s="32"/>
      <c r="LVN41" s="32"/>
      <c r="LVO41" s="32"/>
      <c r="LVP41" s="32"/>
      <c r="LVQ41" s="32"/>
      <c r="LVR41" s="32"/>
      <c r="LVS41" s="32"/>
      <c r="LVT41" s="32"/>
      <c r="LVU41" s="32"/>
      <c r="LVV41" s="32"/>
      <c r="LVW41" s="32"/>
      <c r="LVX41" s="32"/>
      <c r="LVY41" s="32"/>
      <c r="LVZ41" s="32"/>
      <c r="LWA41" s="32"/>
      <c r="LWB41" s="32"/>
      <c r="LWC41" s="32"/>
      <c r="LWD41" s="32"/>
      <c r="LWE41" s="32"/>
      <c r="LWF41" s="32"/>
      <c r="LWG41" s="32"/>
      <c r="LWH41" s="32"/>
      <c r="LWI41" s="32"/>
      <c r="LWJ41" s="32"/>
      <c r="LWK41" s="32"/>
      <c r="LWL41" s="32"/>
      <c r="LWM41" s="32"/>
      <c r="LWN41" s="32"/>
      <c r="LWO41" s="32"/>
      <c r="LWP41" s="32"/>
      <c r="LWQ41" s="32"/>
      <c r="LWR41" s="32"/>
      <c r="LWS41" s="32"/>
      <c r="LWT41" s="32"/>
      <c r="LWU41" s="32"/>
      <c r="LWV41" s="32"/>
      <c r="LWW41" s="32"/>
      <c r="LWX41" s="32"/>
      <c r="LWY41" s="32"/>
      <c r="LWZ41" s="32"/>
      <c r="LXA41" s="32"/>
      <c r="LXB41" s="32"/>
      <c r="LXC41" s="32"/>
      <c r="LXD41" s="32"/>
      <c r="LXE41" s="32"/>
      <c r="LXF41" s="32"/>
      <c r="LXG41" s="32"/>
      <c r="LXH41" s="32"/>
      <c r="LXI41" s="32"/>
      <c r="LXJ41" s="32"/>
      <c r="LXK41" s="32"/>
      <c r="LXL41" s="32"/>
      <c r="LXM41" s="32"/>
      <c r="LXN41" s="32"/>
      <c r="LXO41" s="32"/>
      <c r="LXP41" s="32"/>
      <c r="LXQ41" s="32"/>
      <c r="LXR41" s="32"/>
      <c r="LXS41" s="32"/>
      <c r="LXT41" s="32"/>
      <c r="LXU41" s="32"/>
      <c r="LXV41" s="32"/>
      <c r="LXW41" s="32"/>
      <c r="LXX41" s="32"/>
      <c r="LXY41" s="32"/>
      <c r="LXZ41" s="32"/>
      <c r="LYA41" s="32"/>
      <c r="LYB41" s="32"/>
      <c r="LYC41" s="32"/>
      <c r="LYD41" s="32"/>
      <c r="LYE41" s="32"/>
      <c r="LYF41" s="32"/>
      <c r="LYG41" s="32"/>
      <c r="LYH41" s="32"/>
      <c r="LYI41" s="32"/>
      <c r="LYJ41" s="32"/>
      <c r="LYK41" s="32"/>
      <c r="LYL41" s="32"/>
      <c r="LYM41" s="32"/>
      <c r="LYN41" s="32"/>
      <c r="LYO41" s="32"/>
      <c r="LYP41" s="32"/>
      <c r="LYQ41" s="32"/>
      <c r="LYR41" s="32"/>
      <c r="LYS41" s="32"/>
      <c r="LYT41" s="32"/>
      <c r="LYU41" s="32"/>
      <c r="LYV41" s="32"/>
      <c r="LYW41" s="32"/>
      <c r="LYX41" s="32"/>
      <c r="LYY41" s="32"/>
      <c r="LYZ41" s="32"/>
      <c r="LZA41" s="32"/>
      <c r="LZB41" s="32"/>
      <c r="LZC41" s="32"/>
      <c r="LZD41" s="32"/>
      <c r="LZE41" s="32"/>
      <c r="LZF41" s="32"/>
      <c r="LZG41" s="32"/>
      <c r="LZH41" s="32"/>
      <c r="LZI41" s="32"/>
      <c r="LZJ41" s="32"/>
      <c r="LZK41" s="32"/>
      <c r="LZL41" s="32"/>
      <c r="LZM41" s="32"/>
      <c r="LZN41" s="32"/>
      <c r="LZO41" s="32"/>
      <c r="LZP41" s="32"/>
      <c r="LZQ41" s="32"/>
      <c r="LZR41" s="32"/>
      <c r="LZS41" s="32"/>
      <c r="LZT41" s="32"/>
      <c r="LZU41" s="32"/>
      <c r="LZV41" s="32"/>
      <c r="LZW41" s="32"/>
      <c r="LZX41" s="32"/>
      <c r="LZY41" s="32"/>
      <c r="LZZ41" s="32"/>
      <c r="MAA41" s="32"/>
      <c r="MAB41" s="32"/>
      <c r="MAC41" s="32"/>
      <c r="MAD41" s="32"/>
      <c r="MAE41" s="32"/>
      <c r="MAF41" s="32"/>
      <c r="MAG41" s="32"/>
      <c r="MAH41" s="32"/>
      <c r="MAI41" s="32"/>
      <c r="MAJ41" s="32"/>
      <c r="MAK41" s="32"/>
      <c r="MAL41" s="32"/>
      <c r="MAM41" s="32"/>
      <c r="MAN41" s="32"/>
      <c r="MAO41" s="32"/>
      <c r="MAP41" s="32"/>
      <c r="MAQ41" s="32"/>
      <c r="MAR41" s="32"/>
      <c r="MAS41" s="32"/>
      <c r="MAT41" s="32"/>
      <c r="MAU41" s="32"/>
      <c r="MAV41" s="32"/>
      <c r="MAW41" s="32"/>
      <c r="MAX41" s="32"/>
      <c r="MAY41" s="32"/>
      <c r="MAZ41" s="32"/>
      <c r="MBA41" s="32"/>
      <c r="MBB41" s="32"/>
      <c r="MBC41" s="32"/>
      <c r="MBD41" s="32"/>
      <c r="MBE41" s="32"/>
      <c r="MBF41" s="32"/>
      <c r="MBG41" s="32"/>
      <c r="MBH41" s="32"/>
      <c r="MBI41" s="32"/>
      <c r="MBJ41" s="32"/>
      <c r="MBK41" s="32"/>
      <c r="MBL41" s="32"/>
      <c r="MBM41" s="32"/>
      <c r="MBN41" s="32"/>
      <c r="MBO41" s="32"/>
      <c r="MBP41" s="32"/>
      <c r="MBQ41" s="32"/>
      <c r="MBR41" s="32"/>
      <c r="MBS41" s="32"/>
      <c r="MBT41" s="32"/>
      <c r="MBU41" s="32"/>
      <c r="MBV41" s="32"/>
      <c r="MBW41" s="32"/>
      <c r="MBX41" s="32"/>
      <c r="MBY41" s="32"/>
      <c r="MBZ41" s="32"/>
      <c r="MCA41" s="32"/>
      <c r="MCB41" s="32"/>
      <c r="MCC41" s="32"/>
      <c r="MCD41" s="32"/>
      <c r="MCE41" s="32"/>
      <c r="MCF41" s="32"/>
      <c r="MCG41" s="32"/>
      <c r="MCH41" s="32"/>
      <c r="MCI41" s="32"/>
      <c r="MCJ41" s="32"/>
      <c r="MCK41" s="32"/>
      <c r="MCL41" s="32"/>
      <c r="MCM41" s="32"/>
      <c r="MCN41" s="32"/>
      <c r="MCO41" s="32"/>
      <c r="MCP41" s="32"/>
      <c r="MCQ41" s="32"/>
      <c r="MCR41" s="32"/>
      <c r="MCS41" s="32"/>
      <c r="MCT41" s="32"/>
      <c r="MCU41" s="32"/>
      <c r="MCV41" s="32"/>
      <c r="MCW41" s="32"/>
      <c r="MCX41" s="32"/>
      <c r="MCY41" s="32"/>
      <c r="MCZ41" s="32"/>
      <c r="MDA41" s="32"/>
      <c r="MDB41" s="32"/>
      <c r="MDC41" s="32"/>
      <c r="MDD41" s="32"/>
      <c r="MDE41" s="32"/>
      <c r="MDF41" s="32"/>
      <c r="MDG41" s="32"/>
      <c r="MDH41" s="32"/>
      <c r="MDI41" s="32"/>
      <c r="MDJ41" s="32"/>
      <c r="MDK41" s="32"/>
      <c r="MDL41" s="32"/>
      <c r="MDM41" s="32"/>
      <c r="MDN41" s="32"/>
      <c r="MDO41" s="32"/>
      <c r="MDP41" s="32"/>
      <c r="MDQ41" s="32"/>
      <c r="MDR41" s="32"/>
      <c r="MDS41" s="32"/>
      <c r="MDT41" s="32"/>
      <c r="MDU41" s="32"/>
      <c r="MDV41" s="32"/>
      <c r="MDW41" s="32"/>
      <c r="MDX41" s="32"/>
      <c r="MDY41" s="32"/>
      <c r="MDZ41" s="32"/>
      <c r="MEA41" s="32"/>
      <c r="MEB41" s="32"/>
      <c r="MEC41" s="32"/>
      <c r="MED41" s="32"/>
      <c r="MEE41" s="32"/>
      <c r="MEF41" s="32"/>
      <c r="MEG41" s="32"/>
      <c r="MEH41" s="32"/>
      <c r="MEI41" s="32"/>
      <c r="MEJ41" s="32"/>
      <c r="MEK41" s="32"/>
      <c r="MEL41" s="32"/>
      <c r="MEM41" s="32"/>
      <c r="MEN41" s="32"/>
      <c r="MEO41" s="32"/>
      <c r="MEP41" s="32"/>
      <c r="MEQ41" s="32"/>
      <c r="MER41" s="32"/>
      <c r="MES41" s="32"/>
      <c r="MET41" s="32"/>
      <c r="MEU41" s="32"/>
      <c r="MEV41" s="32"/>
      <c r="MEW41" s="32"/>
      <c r="MEX41" s="32"/>
      <c r="MEY41" s="32"/>
      <c r="MEZ41" s="32"/>
      <c r="MFA41" s="32"/>
      <c r="MFB41" s="32"/>
      <c r="MFC41" s="32"/>
      <c r="MFD41" s="32"/>
      <c r="MFE41" s="32"/>
      <c r="MFF41" s="32"/>
      <c r="MFG41" s="32"/>
      <c r="MFH41" s="32"/>
      <c r="MFI41" s="32"/>
      <c r="MFJ41" s="32"/>
      <c r="MFK41" s="32"/>
      <c r="MFL41" s="32"/>
      <c r="MFM41" s="32"/>
      <c r="MFN41" s="32"/>
      <c r="MFO41" s="32"/>
      <c r="MFP41" s="32"/>
      <c r="MFQ41" s="32"/>
      <c r="MFR41" s="32"/>
      <c r="MFS41" s="32"/>
      <c r="MFT41" s="32"/>
      <c r="MFU41" s="32"/>
      <c r="MFV41" s="32"/>
      <c r="MFW41" s="32"/>
      <c r="MFX41" s="32"/>
      <c r="MFY41" s="32"/>
      <c r="MFZ41" s="32"/>
      <c r="MGA41" s="32"/>
      <c r="MGB41" s="32"/>
      <c r="MGC41" s="32"/>
      <c r="MGD41" s="32"/>
      <c r="MGE41" s="32"/>
      <c r="MGF41" s="32"/>
      <c r="MGG41" s="32"/>
      <c r="MGH41" s="32"/>
      <c r="MGI41" s="32"/>
      <c r="MGJ41" s="32"/>
      <c r="MGK41" s="32"/>
      <c r="MGL41" s="32"/>
      <c r="MGM41" s="32"/>
      <c r="MGN41" s="32"/>
      <c r="MGO41" s="32"/>
      <c r="MGP41" s="32"/>
      <c r="MGQ41" s="32"/>
      <c r="MGR41" s="32"/>
      <c r="MGS41" s="32"/>
      <c r="MGT41" s="32"/>
      <c r="MGU41" s="32"/>
      <c r="MGV41" s="32"/>
      <c r="MGW41" s="32"/>
      <c r="MGX41" s="32"/>
      <c r="MGY41" s="32"/>
      <c r="MGZ41" s="32"/>
      <c r="MHA41" s="32"/>
      <c r="MHB41" s="32"/>
      <c r="MHC41" s="32"/>
      <c r="MHD41" s="32"/>
      <c r="MHE41" s="32"/>
      <c r="MHF41" s="32"/>
      <c r="MHG41" s="32"/>
      <c r="MHH41" s="32"/>
      <c r="MHI41" s="32"/>
      <c r="MHJ41" s="32"/>
      <c r="MHK41" s="32"/>
      <c r="MHL41" s="32"/>
      <c r="MHM41" s="32"/>
      <c r="MHN41" s="32"/>
      <c r="MHO41" s="32"/>
      <c r="MHP41" s="32"/>
      <c r="MHQ41" s="32"/>
      <c r="MHR41" s="32"/>
      <c r="MHS41" s="32"/>
      <c r="MHT41" s="32"/>
      <c r="MHU41" s="32"/>
      <c r="MHV41" s="32"/>
      <c r="MHW41" s="32"/>
      <c r="MHX41" s="32"/>
      <c r="MHY41" s="32"/>
      <c r="MHZ41" s="32"/>
      <c r="MIA41" s="32"/>
      <c r="MIB41" s="32"/>
      <c r="MIC41" s="32"/>
      <c r="MID41" s="32"/>
      <c r="MIE41" s="32"/>
      <c r="MIF41" s="32"/>
      <c r="MIG41" s="32"/>
      <c r="MIH41" s="32"/>
      <c r="MII41" s="32"/>
      <c r="MIJ41" s="32"/>
      <c r="MIK41" s="32"/>
      <c r="MIL41" s="32"/>
      <c r="MIM41" s="32"/>
      <c r="MIN41" s="32"/>
      <c r="MIO41" s="32"/>
      <c r="MIP41" s="32"/>
      <c r="MIQ41" s="32"/>
      <c r="MIR41" s="32"/>
      <c r="MIS41" s="32"/>
      <c r="MIT41" s="32"/>
      <c r="MIU41" s="32"/>
      <c r="MIV41" s="32"/>
      <c r="MIW41" s="32"/>
      <c r="MIX41" s="32"/>
      <c r="MIY41" s="32"/>
      <c r="MIZ41" s="32"/>
      <c r="MJA41" s="32"/>
      <c r="MJB41" s="32"/>
      <c r="MJC41" s="32"/>
      <c r="MJD41" s="32"/>
      <c r="MJE41" s="32"/>
      <c r="MJF41" s="32"/>
      <c r="MJG41" s="32"/>
      <c r="MJH41" s="32"/>
      <c r="MJI41" s="32"/>
      <c r="MJJ41" s="32"/>
      <c r="MJK41" s="32"/>
      <c r="MJL41" s="32"/>
      <c r="MJM41" s="32"/>
      <c r="MJN41" s="32"/>
      <c r="MJO41" s="32"/>
      <c r="MJP41" s="32"/>
      <c r="MJQ41" s="32"/>
      <c r="MJR41" s="32"/>
      <c r="MJS41" s="32"/>
      <c r="MJT41" s="32"/>
      <c r="MJU41" s="32"/>
      <c r="MJV41" s="32"/>
      <c r="MJW41" s="32"/>
      <c r="MJX41" s="32"/>
      <c r="MJY41" s="32"/>
      <c r="MJZ41" s="32"/>
      <c r="MKA41" s="32"/>
      <c r="MKB41" s="32"/>
      <c r="MKC41" s="32"/>
      <c r="MKD41" s="32"/>
      <c r="MKE41" s="32"/>
      <c r="MKF41" s="32"/>
      <c r="MKG41" s="32"/>
      <c r="MKH41" s="32"/>
      <c r="MKI41" s="32"/>
      <c r="MKJ41" s="32"/>
      <c r="MKK41" s="32"/>
      <c r="MKL41" s="32"/>
      <c r="MKM41" s="32"/>
      <c r="MKN41" s="32"/>
      <c r="MKO41" s="32"/>
      <c r="MKP41" s="32"/>
      <c r="MKQ41" s="32"/>
      <c r="MKR41" s="32"/>
      <c r="MKS41" s="32"/>
      <c r="MKT41" s="32"/>
      <c r="MKU41" s="32"/>
      <c r="MKV41" s="32"/>
      <c r="MKW41" s="32"/>
      <c r="MKX41" s="32"/>
      <c r="MKY41" s="32"/>
      <c r="MKZ41" s="32"/>
      <c r="MLA41" s="32"/>
      <c r="MLB41" s="32"/>
      <c r="MLC41" s="32"/>
      <c r="MLD41" s="32"/>
      <c r="MLE41" s="32"/>
      <c r="MLF41" s="32"/>
      <c r="MLG41" s="32"/>
      <c r="MLH41" s="32"/>
      <c r="MLI41" s="32"/>
      <c r="MLJ41" s="32"/>
      <c r="MLK41" s="32"/>
      <c r="MLL41" s="32"/>
      <c r="MLM41" s="32"/>
      <c r="MLN41" s="32"/>
      <c r="MLO41" s="32"/>
      <c r="MLP41" s="32"/>
      <c r="MLQ41" s="32"/>
      <c r="MLR41" s="32"/>
      <c r="MLS41" s="32"/>
      <c r="MLT41" s="32"/>
      <c r="MLU41" s="32"/>
      <c r="MLV41" s="32"/>
      <c r="MLW41" s="32"/>
      <c r="MLX41" s="32"/>
      <c r="MLY41" s="32"/>
      <c r="MLZ41" s="32"/>
      <c r="MMA41" s="32"/>
      <c r="MMB41" s="32"/>
      <c r="MMC41" s="32"/>
      <c r="MMD41" s="32"/>
      <c r="MME41" s="32"/>
      <c r="MMF41" s="32"/>
      <c r="MMG41" s="32"/>
      <c r="MMH41" s="32"/>
      <c r="MMI41" s="32"/>
      <c r="MMJ41" s="32"/>
      <c r="MMK41" s="32"/>
      <c r="MML41" s="32"/>
      <c r="MMM41" s="32"/>
      <c r="MMN41" s="32"/>
      <c r="MMO41" s="32"/>
      <c r="MMP41" s="32"/>
      <c r="MMQ41" s="32"/>
      <c r="MMR41" s="32"/>
      <c r="MMS41" s="32"/>
      <c r="MMT41" s="32"/>
      <c r="MMU41" s="32"/>
      <c r="MMV41" s="32"/>
      <c r="MMW41" s="32"/>
      <c r="MMX41" s="32"/>
      <c r="MMY41" s="32"/>
      <c r="MMZ41" s="32"/>
      <c r="MNA41" s="32"/>
      <c r="MNB41" s="32"/>
      <c r="MNC41" s="32"/>
      <c r="MND41" s="32"/>
      <c r="MNE41" s="32"/>
      <c r="MNF41" s="32"/>
      <c r="MNG41" s="32"/>
      <c r="MNH41" s="32"/>
      <c r="MNI41" s="32"/>
      <c r="MNJ41" s="32"/>
      <c r="MNK41" s="32"/>
      <c r="MNL41" s="32"/>
      <c r="MNM41" s="32"/>
      <c r="MNN41" s="32"/>
      <c r="MNO41" s="32"/>
      <c r="MNP41" s="32"/>
      <c r="MNQ41" s="32"/>
      <c r="MNR41" s="32"/>
      <c r="MNS41" s="32"/>
      <c r="MNT41" s="32"/>
      <c r="MNU41" s="32"/>
      <c r="MNV41" s="32"/>
      <c r="MNW41" s="32"/>
      <c r="MNX41" s="32"/>
      <c r="MNY41" s="32"/>
      <c r="MNZ41" s="32"/>
      <c r="MOA41" s="32"/>
      <c r="MOB41" s="32"/>
      <c r="MOC41" s="32"/>
      <c r="MOD41" s="32"/>
      <c r="MOE41" s="32"/>
      <c r="MOF41" s="32"/>
      <c r="MOG41" s="32"/>
      <c r="MOH41" s="32"/>
      <c r="MOI41" s="32"/>
      <c r="MOJ41" s="32"/>
      <c r="MOK41" s="32"/>
      <c r="MOL41" s="32"/>
      <c r="MOM41" s="32"/>
      <c r="MON41" s="32"/>
      <c r="MOO41" s="32"/>
      <c r="MOP41" s="32"/>
      <c r="MOQ41" s="32"/>
      <c r="MOR41" s="32"/>
      <c r="MOS41" s="32"/>
      <c r="MOT41" s="32"/>
      <c r="MOU41" s="32"/>
      <c r="MOV41" s="32"/>
      <c r="MOW41" s="32"/>
      <c r="MOX41" s="32"/>
      <c r="MOY41" s="32"/>
      <c r="MOZ41" s="32"/>
      <c r="MPA41" s="32"/>
      <c r="MPB41" s="32"/>
      <c r="MPC41" s="32"/>
      <c r="MPD41" s="32"/>
      <c r="MPE41" s="32"/>
      <c r="MPF41" s="32"/>
      <c r="MPG41" s="32"/>
      <c r="MPH41" s="32"/>
      <c r="MPI41" s="32"/>
      <c r="MPJ41" s="32"/>
      <c r="MPK41" s="32"/>
      <c r="MPL41" s="32"/>
      <c r="MPM41" s="32"/>
      <c r="MPN41" s="32"/>
      <c r="MPO41" s="32"/>
      <c r="MPP41" s="32"/>
      <c r="MPQ41" s="32"/>
      <c r="MPR41" s="32"/>
      <c r="MPS41" s="32"/>
      <c r="MPT41" s="32"/>
      <c r="MPU41" s="32"/>
      <c r="MPV41" s="32"/>
      <c r="MPW41" s="32"/>
      <c r="MPX41" s="32"/>
      <c r="MPY41" s="32"/>
      <c r="MPZ41" s="32"/>
      <c r="MQA41" s="32"/>
      <c r="MQB41" s="32"/>
      <c r="MQC41" s="32"/>
      <c r="MQD41" s="32"/>
      <c r="MQE41" s="32"/>
      <c r="MQF41" s="32"/>
      <c r="MQG41" s="32"/>
      <c r="MQH41" s="32"/>
      <c r="MQI41" s="32"/>
      <c r="MQJ41" s="32"/>
      <c r="MQK41" s="32"/>
      <c r="MQL41" s="32"/>
      <c r="MQM41" s="32"/>
      <c r="MQN41" s="32"/>
      <c r="MQO41" s="32"/>
      <c r="MQP41" s="32"/>
      <c r="MQQ41" s="32"/>
      <c r="MQR41" s="32"/>
      <c r="MQS41" s="32"/>
      <c r="MQT41" s="32"/>
      <c r="MQU41" s="32"/>
      <c r="MQV41" s="32"/>
      <c r="MQW41" s="32"/>
      <c r="MQX41" s="32"/>
      <c r="MQY41" s="32"/>
      <c r="MQZ41" s="32"/>
      <c r="MRA41" s="32"/>
      <c r="MRB41" s="32"/>
      <c r="MRC41" s="32"/>
      <c r="MRD41" s="32"/>
      <c r="MRE41" s="32"/>
      <c r="MRF41" s="32"/>
      <c r="MRG41" s="32"/>
      <c r="MRH41" s="32"/>
      <c r="MRI41" s="32"/>
      <c r="MRJ41" s="32"/>
      <c r="MRK41" s="32"/>
      <c r="MRL41" s="32"/>
      <c r="MRM41" s="32"/>
      <c r="MRN41" s="32"/>
      <c r="MRO41" s="32"/>
      <c r="MRP41" s="32"/>
      <c r="MRQ41" s="32"/>
      <c r="MRR41" s="32"/>
      <c r="MRS41" s="32"/>
      <c r="MRT41" s="32"/>
      <c r="MRU41" s="32"/>
      <c r="MRV41" s="32"/>
      <c r="MRW41" s="32"/>
      <c r="MRX41" s="32"/>
      <c r="MRY41" s="32"/>
      <c r="MRZ41" s="32"/>
      <c r="MSA41" s="32"/>
      <c r="MSB41" s="32"/>
      <c r="MSC41" s="32"/>
      <c r="MSD41" s="32"/>
      <c r="MSE41" s="32"/>
      <c r="MSF41" s="32"/>
      <c r="MSG41" s="32"/>
      <c r="MSH41" s="32"/>
      <c r="MSI41" s="32"/>
      <c r="MSJ41" s="32"/>
      <c r="MSK41" s="32"/>
      <c r="MSL41" s="32"/>
      <c r="MSM41" s="32"/>
      <c r="MSN41" s="32"/>
      <c r="MSO41" s="32"/>
      <c r="MSP41" s="32"/>
      <c r="MSQ41" s="32"/>
      <c r="MSR41" s="32"/>
      <c r="MSS41" s="32"/>
      <c r="MST41" s="32"/>
      <c r="MSU41" s="32"/>
      <c r="MSV41" s="32"/>
      <c r="MSW41" s="32"/>
      <c r="MSX41" s="32"/>
      <c r="MSY41" s="32"/>
      <c r="MSZ41" s="32"/>
      <c r="MTA41" s="32"/>
      <c r="MTB41" s="32"/>
      <c r="MTC41" s="32"/>
      <c r="MTD41" s="32"/>
      <c r="MTE41" s="32"/>
      <c r="MTF41" s="32"/>
      <c r="MTG41" s="32"/>
      <c r="MTH41" s="32"/>
      <c r="MTI41" s="32"/>
      <c r="MTJ41" s="32"/>
      <c r="MTK41" s="32"/>
      <c r="MTL41" s="32"/>
      <c r="MTM41" s="32"/>
      <c r="MTN41" s="32"/>
      <c r="MTO41" s="32"/>
      <c r="MTP41" s="32"/>
      <c r="MTQ41" s="32"/>
      <c r="MTR41" s="32"/>
      <c r="MTS41" s="32"/>
      <c r="MTT41" s="32"/>
      <c r="MTU41" s="32"/>
      <c r="MTV41" s="32"/>
      <c r="MTW41" s="32"/>
      <c r="MTX41" s="32"/>
      <c r="MTY41" s="32"/>
      <c r="MTZ41" s="32"/>
      <c r="MUA41" s="32"/>
      <c r="MUB41" s="32"/>
      <c r="MUC41" s="32"/>
      <c r="MUD41" s="32"/>
      <c r="MUE41" s="32"/>
      <c r="MUF41" s="32"/>
      <c r="MUG41" s="32"/>
      <c r="MUH41" s="32"/>
      <c r="MUI41" s="32"/>
      <c r="MUJ41" s="32"/>
      <c r="MUK41" s="32"/>
      <c r="MUL41" s="32"/>
      <c r="MUM41" s="32"/>
      <c r="MUN41" s="32"/>
      <c r="MUO41" s="32"/>
      <c r="MUP41" s="32"/>
      <c r="MUQ41" s="32"/>
      <c r="MUR41" s="32"/>
      <c r="MUS41" s="32"/>
      <c r="MUT41" s="32"/>
      <c r="MUU41" s="32"/>
      <c r="MUV41" s="32"/>
      <c r="MUW41" s="32"/>
      <c r="MUX41" s="32"/>
      <c r="MUY41" s="32"/>
      <c r="MUZ41" s="32"/>
      <c r="MVA41" s="32"/>
      <c r="MVB41" s="32"/>
      <c r="MVC41" s="32"/>
      <c r="MVD41" s="32"/>
      <c r="MVE41" s="32"/>
      <c r="MVF41" s="32"/>
      <c r="MVG41" s="32"/>
      <c r="MVH41" s="32"/>
      <c r="MVI41" s="32"/>
      <c r="MVJ41" s="32"/>
      <c r="MVK41" s="32"/>
      <c r="MVL41" s="32"/>
      <c r="MVM41" s="32"/>
      <c r="MVN41" s="32"/>
      <c r="MVO41" s="32"/>
      <c r="MVP41" s="32"/>
      <c r="MVQ41" s="32"/>
      <c r="MVR41" s="32"/>
      <c r="MVS41" s="32"/>
      <c r="MVT41" s="32"/>
      <c r="MVU41" s="32"/>
      <c r="MVV41" s="32"/>
      <c r="MVW41" s="32"/>
      <c r="MVX41" s="32"/>
      <c r="MVY41" s="32"/>
      <c r="MVZ41" s="32"/>
      <c r="MWA41" s="32"/>
      <c r="MWB41" s="32"/>
      <c r="MWC41" s="32"/>
      <c r="MWD41" s="32"/>
      <c r="MWE41" s="32"/>
      <c r="MWF41" s="32"/>
      <c r="MWG41" s="32"/>
      <c r="MWH41" s="32"/>
      <c r="MWI41" s="32"/>
      <c r="MWJ41" s="32"/>
      <c r="MWK41" s="32"/>
      <c r="MWL41" s="32"/>
      <c r="MWM41" s="32"/>
      <c r="MWN41" s="32"/>
      <c r="MWO41" s="32"/>
      <c r="MWP41" s="32"/>
      <c r="MWQ41" s="32"/>
      <c r="MWR41" s="32"/>
      <c r="MWS41" s="32"/>
      <c r="MWT41" s="32"/>
      <c r="MWU41" s="32"/>
      <c r="MWV41" s="32"/>
      <c r="MWW41" s="32"/>
      <c r="MWX41" s="32"/>
      <c r="MWY41" s="32"/>
      <c r="MWZ41" s="32"/>
      <c r="MXA41" s="32"/>
      <c r="MXB41" s="32"/>
      <c r="MXC41" s="32"/>
      <c r="MXD41" s="32"/>
      <c r="MXE41" s="32"/>
      <c r="MXF41" s="32"/>
      <c r="MXG41" s="32"/>
      <c r="MXH41" s="32"/>
      <c r="MXI41" s="32"/>
      <c r="MXJ41" s="32"/>
      <c r="MXK41" s="32"/>
      <c r="MXL41" s="32"/>
      <c r="MXM41" s="32"/>
      <c r="MXN41" s="32"/>
      <c r="MXO41" s="32"/>
      <c r="MXP41" s="32"/>
      <c r="MXQ41" s="32"/>
      <c r="MXR41" s="32"/>
      <c r="MXS41" s="32"/>
      <c r="MXT41" s="32"/>
      <c r="MXU41" s="32"/>
      <c r="MXV41" s="32"/>
      <c r="MXW41" s="32"/>
      <c r="MXX41" s="32"/>
      <c r="MXY41" s="32"/>
      <c r="MXZ41" s="32"/>
      <c r="MYA41" s="32"/>
      <c r="MYB41" s="32"/>
      <c r="MYC41" s="32"/>
      <c r="MYD41" s="32"/>
      <c r="MYE41" s="32"/>
      <c r="MYF41" s="32"/>
      <c r="MYG41" s="32"/>
      <c r="MYH41" s="32"/>
      <c r="MYI41" s="32"/>
      <c r="MYJ41" s="32"/>
      <c r="MYK41" s="32"/>
      <c r="MYL41" s="32"/>
      <c r="MYM41" s="32"/>
      <c r="MYN41" s="32"/>
      <c r="MYO41" s="32"/>
      <c r="MYP41" s="32"/>
      <c r="MYQ41" s="32"/>
      <c r="MYR41" s="32"/>
      <c r="MYS41" s="32"/>
      <c r="MYT41" s="32"/>
      <c r="MYU41" s="32"/>
      <c r="MYV41" s="32"/>
      <c r="MYW41" s="32"/>
      <c r="MYX41" s="32"/>
      <c r="MYY41" s="32"/>
      <c r="MYZ41" s="32"/>
      <c r="MZA41" s="32"/>
      <c r="MZB41" s="32"/>
      <c r="MZC41" s="32"/>
      <c r="MZD41" s="32"/>
      <c r="MZE41" s="32"/>
      <c r="MZF41" s="32"/>
      <c r="MZG41" s="32"/>
      <c r="MZH41" s="32"/>
      <c r="MZI41" s="32"/>
      <c r="MZJ41" s="32"/>
      <c r="MZK41" s="32"/>
      <c r="MZL41" s="32"/>
      <c r="MZM41" s="32"/>
      <c r="MZN41" s="32"/>
      <c r="MZO41" s="32"/>
      <c r="MZP41" s="32"/>
      <c r="MZQ41" s="32"/>
      <c r="MZR41" s="32"/>
      <c r="MZS41" s="32"/>
      <c r="MZT41" s="32"/>
      <c r="MZU41" s="32"/>
      <c r="MZV41" s="32"/>
      <c r="MZW41" s="32"/>
      <c r="MZX41" s="32"/>
      <c r="MZY41" s="32"/>
      <c r="MZZ41" s="32"/>
      <c r="NAA41" s="32"/>
      <c r="NAB41" s="32"/>
      <c r="NAC41" s="32"/>
      <c r="NAD41" s="32"/>
      <c r="NAE41" s="32"/>
      <c r="NAF41" s="32"/>
      <c r="NAG41" s="32"/>
      <c r="NAH41" s="32"/>
      <c r="NAI41" s="32"/>
      <c r="NAJ41" s="32"/>
      <c r="NAK41" s="32"/>
      <c r="NAL41" s="32"/>
      <c r="NAM41" s="32"/>
      <c r="NAN41" s="32"/>
      <c r="NAO41" s="32"/>
      <c r="NAP41" s="32"/>
      <c r="NAQ41" s="32"/>
      <c r="NAR41" s="32"/>
      <c r="NAS41" s="32"/>
      <c r="NAT41" s="32"/>
      <c r="NAU41" s="32"/>
      <c r="NAV41" s="32"/>
      <c r="NAW41" s="32"/>
      <c r="NAX41" s="32"/>
      <c r="NAY41" s="32"/>
      <c r="NAZ41" s="32"/>
      <c r="NBA41" s="32"/>
      <c r="NBB41" s="32"/>
      <c r="NBC41" s="32"/>
      <c r="NBD41" s="32"/>
      <c r="NBE41" s="32"/>
      <c r="NBF41" s="32"/>
      <c r="NBG41" s="32"/>
      <c r="NBH41" s="32"/>
      <c r="NBI41" s="32"/>
      <c r="NBJ41" s="32"/>
      <c r="NBK41" s="32"/>
      <c r="NBL41" s="32"/>
      <c r="NBM41" s="32"/>
      <c r="NBN41" s="32"/>
      <c r="NBO41" s="32"/>
      <c r="NBP41" s="32"/>
      <c r="NBQ41" s="32"/>
      <c r="NBR41" s="32"/>
      <c r="NBS41" s="32"/>
      <c r="NBT41" s="32"/>
      <c r="NBU41" s="32"/>
      <c r="NBV41" s="32"/>
      <c r="NBW41" s="32"/>
      <c r="NBX41" s="32"/>
      <c r="NBY41" s="32"/>
      <c r="NBZ41" s="32"/>
      <c r="NCA41" s="32"/>
      <c r="NCB41" s="32"/>
      <c r="NCC41" s="32"/>
      <c r="NCD41" s="32"/>
      <c r="NCE41" s="32"/>
      <c r="NCF41" s="32"/>
      <c r="NCG41" s="32"/>
      <c r="NCH41" s="32"/>
      <c r="NCI41" s="32"/>
      <c r="NCJ41" s="32"/>
      <c r="NCK41" s="32"/>
      <c r="NCL41" s="32"/>
      <c r="NCM41" s="32"/>
      <c r="NCN41" s="32"/>
      <c r="NCO41" s="32"/>
      <c r="NCP41" s="32"/>
      <c r="NCQ41" s="32"/>
      <c r="NCR41" s="32"/>
      <c r="NCS41" s="32"/>
      <c r="NCT41" s="32"/>
      <c r="NCU41" s="32"/>
      <c r="NCV41" s="32"/>
      <c r="NCW41" s="32"/>
      <c r="NCX41" s="32"/>
      <c r="NCY41" s="32"/>
      <c r="NCZ41" s="32"/>
      <c r="NDA41" s="32"/>
      <c r="NDB41" s="32"/>
      <c r="NDC41" s="32"/>
      <c r="NDD41" s="32"/>
      <c r="NDE41" s="32"/>
      <c r="NDF41" s="32"/>
      <c r="NDG41" s="32"/>
      <c r="NDH41" s="32"/>
      <c r="NDI41" s="32"/>
      <c r="NDJ41" s="32"/>
      <c r="NDK41" s="32"/>
      <c r="NDL41" s="32"/>
      <c r="NDM41" s="32"/>
      <c r="NDN41" s="32"/>
      <c r="NDO41" s="32"/>
      <c r="NDP41" s="32"/>
      <c r="NDQ41" s="32"/>
      <c r="NDR41" s="32"/>
      <c r="NDS41" s="32"/>
      <c r="NDT41" s="32"/>
      <c r="NDU41" s="32"/>
      <c r="NDV41" s="32"/>
      <c r="NDW41" s="32"/>
      <c r="NDX41" s="32"/>
      <c r="NDY41" s="32"/>
      <c r="NDZ41" s="32"/>
      <c r="NEA41" s="32"/>
      <c r="NEB41" s="32"/>
      <c r="NEC41" s="32"/>
      <c r="NED41" s="32"/>
      <c r="NEE41" s="32"/>
      <c r="NEF41" s="32"/>
      <c r="NEG41" s="32"/>
      <c r="NEH41" s="32"/>
      <c r="NEI41" s="32"/>
      <c r="NEJ41" s="32"/>
      <c r="NEK41" s="32"/>
      <c r="NEL41" s="32"/>
      <c r="NEM41" s="32"/>
      <c r="NEN41" s="32"/>
      <c r="NEO41" s="32"/>
      <c r="NEP41" s="32"/>
      <c r="NEQ41" s="32"/>
      <c r="NER41" s="32"/>
      <c r="NES41" s="32"/>
      <c r="NET41" s="32"/>
      <c r="NEU41" s="32"/>
      <c r="NEV41" s="32"/>
      <c r="NEW41" s="32"/>
      <c r="NEX41" s="32"/>
      <c r="NEY41" s="32"/>
      <c r="NEZ41" s="32"/>
      <c r="NFA41" s="32"/>
      <c r="NFB41" s="32"/>
      <c r="NFC41" s="32"/>
      <c r="NFD41" s="32"/>
      <c r="NFE41" s="32"/>
      <c r="NFF41" s="32"/>
      <c r="NFG41" s="32"/>
      <c r="NFH41" s="32"/>
      <c r="NFI41" s="32"/>
      <c r="NFJ41" s="32"/>
      <c r="NFK41" s="32"/>
      <c r="NFL41" s="32"/>
      <c r="NFM41" s="32"/>
      <c r="NFN41" s="32"/>
      <c r="NFO41" s="32"/>
      <c r="NFP41" s="32"/>
      <c r="NFQ41" s="32"/>
      <c r="NFR41" s="32"/>
      <c r="NFS41" s="32"/>
      <c r="NFT41" s="32"/>
      <c r="NFU41" s="32"/>
      <c r="NFV41" s="32"/>
      <c r="NFW41" s="32"/>
      <c r="NFX41" s="32"/>
      <c r="NFY41" s="32"/>
      <c r="NFZ41" s="32"/>
      <c r="NGA41" s="32"/>
      <c r="NGB41" s="32"/>
      <c r="NGC41" s="32"/>
      <c r="NGD41" s="32"/>
      <c r="NGE41" s="32"/>
      <c r="NGF41" s="32"/>
      <c r="NGG41" s="32"/>
      <c r="NGH41" s="32"/>
      <c r="NGI41" s="32"/>
      <c r="NGJ41" s="32"/>
      <c r="NGK41" s="32"/>
      <c r="NGL41" s="32"/>
      <c r="NGM41" s="32"/>
      <c r="NGN41" s="32"/>
      <c r="NGO41" s="32"/>
      <c r="NGP41" s="32"/>
      <c r="NGQ41" s="32"/>
      <c r="NGR41" s="32"/>
      <c r="NGS41" s="32"/>
      <c r="NGT41" s="32"/>
      <c r="NGU41" s="32"/>
      <c r="NGV41" s="32"/>
      <c r="NGW41" s="32"/>
      <c r="NGX41" s="32"/>
      <c r="NGY41" s="32"/>
      <c r="NGZ41" s="32"/>
      <c r="NHA41" s="32"/>
      <c r="NHB41" s="32"/>
      <c r="NHC41" s="32"/>
      <c r="NHD41" s="32"/>
      <c r="NHE41" s="32"/>
      <c r="NHF41" s="32"/>
      <c r="NHG41" s="32"/>
      <c r="NHH41" s="32"/>
      <c r="NHI41" s="32"/>
      <c r="NHJ41" s="32"/>
      <c r="NHK41" s="32"/>
      <c r="NHL41" s="32"/>
      <c r="NHM41" s="32"/>
      <c r="NHN41" s="32"/>
      <c r="NHO41" s="32"/>
      <c r="NHP41" s="32"/>
      <c r="NHQ41" s="32"/>
      <c r="NHR41" s="32"/>
      <c r="NHS41" s="32"/>
      <c r="NHT41" s="32"/>
      <c r="NHU41" s="32"/>
      <c r="NHV41" s="32"/>
      <c r="NHW41" s="32"/>
      <c r="NHX41" s="32"/>
      <c r="NHY41" s="32"/>
      <c r="NHZ41" s="32"/>
      <c r="NIA41" s="32"/>
      <c r="NIB41" s="32"/>
      <c r="NIC41" s="32"/>
      <c r="NID41" s="32"/>
      <c r="NIE41" s="32"/>
      <c r="NIF41" s="32"/>
      <c r="NIG41" s="32"/>
      <c r="NIH41" s="32"/>
      <c r="NII41" s="32"/>
      <c r="NIJ41" s="32"/>
      <c r="NIK41" s="32"/>
      <c r="NIL41" s="32"/>
      <c r="NIM41" s="32"/>
      <c r="NIN41" s="32"/>
      <c r="NIO41" s="32"/>
      <c r="NIP41" s="32"/>
      <c r="NIQ41" s="32"/>
      <c r="NIR41" s="32"/>
      <c r="NIS41" s="32"/>
      <c r="NIT41" s="32"/>
      <c r="NIU41" s="32"/>
      <c r="NIV41" s="32"/>
      <c r="NIW41" s="32"/>
      <c r="NIX41" s="32"/>
      <c r="NIY41" s="32"/>
      <c r="NIZ41" s="32"/>
      <c r="NJA41" s="32"/>
      <c r="NJB41" s="32"/>
      <c r="NJC41" s="32"/>
      <c r="NJD41" s="32"/>
      <c r="NJE41" s="32"/>
      <c r="NJF41" s="32"/>
      <c r="NJG41" s="32"/>
      <c r="NJH41" s="32"/>
      <c r="NJI41" s="32"/>
      <c r="NJJ41" s="32"/>
      <c r="NJK41" s="32"/>
      <c r="NJL41" s="32"/>
      <c r="NJM41" s="32"/>
      <c r="NJN41" s="32"/>
      <c r="NJO41" s="32"/>
      <c r="NJP41" s="32"/>
      <c r="NJQ41" s="32"/>
      <c r="NJR41" s="32"/>
      <c r="NJS41" s="32"/>
      <c r="NJT41" s="32"/>
      <c r="NJU41" s="32"/>
      <c r="NJV41" s="32"/>
      <c r="NJW41" s="32"/>
      <c r="NJX41" s="32"/>
      <c r="NJY41" s="32"/>
      <c r="NJZ41" s="32"/>
      <c r="NKA41" s="32"/>
      <c r="NKB41" s="32"/>
      <c r="NKC41" s="32"/>
      <c r="NKD41" s="32"/>
      <c r="NKE41" s="32"/>
      <c r="NKF41" s="32"/>
      <c r="NKG41" s="32"/>
      <c r="NKH41" s="32"/>
      <c r="NKI41" s="32"/>
      <c r="NKJ41" s="32"/>
      <c r="NKK41" s="32"/>
      <c r="NKL41" s="32"/>
      <c r="NKM41" s="32"/>
      <c r="NKN41" s="32"/>
      <c r="NKO41" s="32"/>
      <c r="NKP41" s="32"/>
      <c r="NKQ41" s="32"/>
      <c r="NKR41" s="32"/>
      <c r="NKS41" s="32"/>
      <c r="NKT41" s="32"/>
      <c r="NKU41" s="32"/>
      <c r="NKV41" s="32"/>
      <c r="NKW41" s="32"/>
      <c r="NKX41" s="32"/>
      <c r="NKY41" s="32"/>
      <c r="NKZ41" s="32"/>
      <c r="NLA41" s="32"/>
      <c r="NLB41" s="32"/>
      <c r="NLC41" s="32"/>
      <c r="NLD41" s="32"/>
      <c r="NLE41" s="32"/>
      <c r="NLF41" s="32"/>
      <c r="NLG41" s="32"/>
      <c r="NLH41" s="32"/>
      <c r="NLI41" s="32"/>
      <c r="NLJ41" s="32"/>
      <c r="NLK41" s="32"/>
      <c r="NLL41" s="32"/>
      <c r="NLM41" s="32"/>
      <c r="NLN41" s="32"/>
      <c r="NLO41" s="32"/>
      <c r="NLP41" s="32"/>
      <c r="NLQ41" s="32"/>
      <c r="NLR41" s="32"/>
      <c r="NLS41" s="32"/>
      <c r="NLT41" s="32"/>
      <c r="NLU41" s="32"/>
      <c r="NLV41" s="32"/>
      <c r="NLW41" s="32"/>
      <c r="NLX41" s="32"/>
      <c r="NLY41" s="32"/>
      <c r="NLZ41" s="32"/>
      <c r="NMA41" s="32"/>
      <c r="NMB41" s="32"/>
      <c r="NMC41" s="32"/>
      <c r="NMD41" s="32"/>
      <c r="NME41" s="32"/>
      <c r="NMF41" s="32"/>
      <c r="NMG41" s="32"/>
      <c r="NMH41" s="32"/>
      <c r="NMI41" s="32"/>
      <c r="NMJ41" s="32"/>
      <c r="NMK41" s="32"/>
      <c r="NML41" s="32"/>
      <c r="NMM41" s="32"/>
      <c r="NMN41" s="32"/>
      <c r="NMO41" s="32"/>
      <c r="NMP41" s="32"/>
      <c r="NMQ41" s="32"/>
      <c r="NMR41" s="32"/>
      <c r="NMS41" s="32"/>
      <c r="NMT41" s="32"/>
      <c r="NMU41" s="32"/>
      <c r="NMV41" s="32"/>
      <c r="NMW41" s="32"/>
      <c r="NMX41" s="32"/>
      <c r="NMY41" s="32"/>
      <c r="NMZ41" s="32"/>
      <c r="NNA41" s="32"/>
      <c r="NNB41" s="32"/>
      <c r="NNC41" s="32"/>
      <c r="NND41" s="32"/>
      <c r="NNE41" s="32"/>
      <c r="NNF41" s="32"/>
      <c r="NNG41" s="32"/>
      <c r="NNH41" s="32"/>
      <c r="NNI41" s="32"/>
      <c r="NNJ41" s="32"/>
      <c r="NNK41" s="32"/>
      <c r="NNL41" s="32"/>
      <c r="NNM41" s="32"/>
      <c r="NNN41" s="32"/>
      <c r="NNO41" s="32"/>
      <c r="NNP41" s="32"/>
      <c r="NNQ41" s="32"/>
      <c r="NNR41" s="32"/>
      <c r="NNS41" s="32"/>
      <c r="NNT41" s="32"/>
      <c r="NNU41" s="32"/>
      <c r="NNV41" s="32"/>
      <c r="NNW41" s="32"/>
      <c r="NNX41" s="32"/>
      <c r="NNY41" s="32"/>
      <c r="NNZ41" s="32"/>
      <c r="NOA41" s="32"/>
      <c r="NOB41" s="32"/>
      <c r="NOC41" s="32"/>
      <c r="NOD41" s="32"/>
      <c r="NOE41" s="32"/>
      <c r="NOF41" s="32"/>
      <c r="NOG41" s="32"/>
      <c r="NOH41" s="32"/>
      <c r="NOI41" s="32"/>
      <c r="NOJ41" s="32"/>
      <c r="NOK41" s="32"/>
      <c r="NOL41" s="32"/>
      <c r="NOM41" s="32"/>
      <c r="NON41" s="32"/>
      <c r="NOO41" s="32"/>
      <c r="NOP41" s="32"/>
      <c r="NOQ41" s="32"/>
      <c r="NOR41" s="32"/>
      <c r="NOS41" s="32"/>
      <c r="NOT41" s="32"/>
      <c r="NOU41" s="32"/>
      <c r="NOV41" s="32"/>
      <c r="NOW41" s="32"/>
      <c r="NOX41" s="32"/>
      <c r="NOY41" s="32"/>
      <c r="NOZ41" s="32"/>
      <c r="NPA41" s="32"/>
      <c r="NPB41" s="32"/>
      <c r="NPC41" s="32"/>
      <c r="NPD41" s="32"/>
      <c r="NPE41" s="32"/>
      <c r="NPF41" s="32"/>
      <c r="NPG41" s="32"/>
      <c r="NPH41" s="32"/>
      <c r="NPI41" s="32"/>
      <c r="NPJ41" s="32"/>
      <c r="NPK41" s="32"/>
      <c r="NPL41" s="32"/>
      <c r="NPM41" s="32"/>
      <c r="NPN41" s="32"/>
      <c r="NPO41" s="32"/>
      <c r="NPP41" s="32"/>
      <c r="NPQ41" s="32"/>
      <c r="NPR41" s="32"/>
      <c r="NPS41" s="32"/>
      <c r="NPT41" s="32"/>
      <c r="NPU41" s="32"/>
      <c r="NPV41" s="32"/>
      <c r="NPW41" s="32"/>
      <c r="NPX41" s="32"/>
      <c r="NPY41" s="32"/>
      <c r="NPZ41" s="32"/>
      <c r="NQA41" s="32"/>
      <c r="NQB41" s="32"/>
      <c r="NQC41" s="32"/>
      <c r="NQD41" s="32"/>
      <c r="NQE41" s="32"/>
      <c r="NQF41" s="32"/>
      <c r="NQG41" s="32"/>
      <c r="NQH41" s="32"/>
      <c r="NQI41" s="32"/>
      <c r="NQJ41" s="32"/>
      <c r="NQK41" s="32"/>
      <c r="NQL41" s="32"/>
      <c r="NQM41" s="32"/>
      <c r="NQN41" s="32"/>
      <c r="NQO41" s="32"/>
      <c r="NQP41" s="32"/>
      <c r="NQQ41" s="32"/>
      <c r="NQR41" s="32"/>
      <c r="NQS41" s="32"/>
      <c r="NQT41" s="32"/>
      <c r="NQU41" s="32"/>
      <c r="NQV41" s="32"/>
      <c r="NQW41" s="32"/>
      <c r="NQX41" s="32"/>
      <c r="NQY41" s="32"/>
      <c r="NQZ41" s="32"/>
      <c r="NRA41" s="32"/>
      <c r="NRB41" s="32"/>
      <c r="NRC41" s="32"/>
      <c r="NRD41" s="32"/>
      <c r="NRE41" s="32"/>
      <c r="NRF41" s="32"/>
      <c r="NRG41" s="32"/>
      <c r="NRH41" s="32"/>
      <c r="NRI41" s="32"/>
      <c r="NRJ41" s="32"/>
      <c r="NRK41" s="32"/>
      <c r="NRL41" s="32"/>
      <c r="NRM41" s="32"/>
      <c r="NRN41" s="32"/>
      <c r="NRO41" s="32"/>
      <c r="NRP41" s="32"/>
      <c r="NRQ41" s="32"/>
      <c r="NRR41" s="32"/>
      <c r="NRS41" s="32"/>
      <c r="NRT41" s="32"/>
      <c r="NRU41" s="32"/>
      <c r="NRV41" s="32"/>
      <c r="NRW41" s="32"/>
      <c r="NRX41" s="32"/>
      <c r="NRY41" s="32"/>
      <c r="NRZ41" s="32"/>
      <c r="NSA41" s="32"/>
      <c r="NSB41" s="32"/>
      <c r="NSC41" s="32"/>
      <c r="NSD41" s="32"/>
      <c r="NSE41" s="32"/>
      <c r="NSF41" s="32"/>
      <c r="NSG41" s="32"/>
      <c r="NSH41" s="32"/>
      <c r="NSI41" s="32"/>
      <c r="NSJ41" s="32"/>
      <c r="NSK41" s="32"/>
      <c r="NSL41" s="32"/>
      <c r="NSM41" s="32"/>
      <c r="NSN41" s="32"/>
      <c r="NSO41" s="32"/>
      <c r="NSP41" s="32"/>
      <c r="NSQ41" s="32"/>
      <c r="NSR41" s="32"/>
      <c r="NSS41" s="32"/>
      <c r="NST41" s="32"/>
      <c r="NSU41" s="32"/>
      <c r="NSV41" s="32"/>
      <c r="NSW41" s="32"/>
      <c r="NSX41" s="32"/>
      <c r="NSY41" s="32"/>
      <c r="NSZ41" s="32"/>
      <c r="NTA41" s="32"/>
      <c r="NTB41" s="32"/>
      <c r="NTC41" s="32"/>
      <c r="NTD41" s="32"/>
      <c r="NTE41" s="32"/>
      <c r="NTF41" s="32"/>
      <c r="NTG41" s="32"/>
      <c r="NTH41" s="32"/>
      <c r="NTI41" s="32"/>
      <c r="NTJ41" s="32"/>
      <c r="NTK41" s="32"/>
      <c r="NTL41" s="32"/>
      <c r="NTM41" s="32"/>
      <c r="NTN41" s="32"/>
      <c r="NTO41" s="32"/>
      <c r="NTP41" s="32"/>
      <c r="NTQ41" s="32"/>
      <c r="NTR41" s="32"/>
      <c r="NTS41" s="32"/>
      <c r="NTT41" s="32"/>
      <c r="NTU41" s="32"/>
      <c r="NTV41" s="32"/>
      <c r="NTW41" s="32"/>
      <c r="NTX41" s="32"/>
      <c r="NTY41" s="32"/>
      <c r="NTZ41" s="32"/>
      <c r="NUA41" s="32"/>
      <c r="NUB41" s="32"/>
      <c r="NUC41" s="32"/>
      <c r="NUD41" s="32"/>
      <c r="NUE41" s="32"/>
      <c r="NUF41" s="32"/>
      <c r="NUG41" s="32"/>
      <c r="NUH41" s="32"/>
      <c r="NUI41" s="32"/>
      <c r="NUJ41" s="32"/>
      <c r="NUK41" s="32"/>
      <c r="NUL41" s="32"/>
      <c r="NUM41" s="32"/>
      <c r="NUN41" s="32"/>
      <c r="NUO41" s="32"/>
      <c r="NUP41" s="32"/>
      <c r="NUQ41" s="32"/>
      <c r="NUR41" s="32"/>
      <c r="NUS41" s="32"/>
      <c r="NUT41" s="32"/>
      <c r="NUU41" s="32"/>
      <c r="NUV41" s="32"/>
      <c r="NUW41" s="32"/>
      <c r="NUX41" s="32"/>
      <c r="NUY41" s="32"/>
      <c r="NUZ41" s="32"/>
      <c r="NVA41" s="32"/>
      <c r="NVB41" s="32"/>
      <c r="NVC41" s="32"/>
      <c r="NVD41" s="32"/>
      <c r="NVE41" s="32"/>
      <c r="NVF41" s="32"/>
      <c r="NVG41" s="32"/>
      <c r="NVH41" s="32"/>
      <c r="NVI41" s="32"/>
      <c r="NVJ41" s="32"/>
      <c r="NVK41" s="32"/>
      <c r="NVL41" s="32"/>
      <c r="NVM41" s="32"/>
      <c r="NVN41" s="32"/>
      <c r="NVO41" s="32"/>
      <c r="NVP41" s="32"/>
      <c r="NVQ41" s="32"/>
      <c r="NVR41" s="32"/>
      <c r="NVS41" s="32"/>
      <c r="NVT41" s="32"/>
      <c r="NVU41" s="32"/>
      <c r="NVV41" s="32"/>
      <c r="NVW41" s="32"/>
      <c r="NVX41" s="32"/>
      <c r="NVY41" s="32"/>
      <c r="NVZ41" s="32"/>
      <c r="NWA41" s="32"/>
      <c r="NWB41" s="32"/>
      <c r="NWC41" s="32"/>
      <c r="NWD41" s="32"/>
      <c r="NWE41" s="32"/>
      <c r="NWF41" s="32"/>
      <c r="NWG41" s="32"/>
      <c r="NWH41" s="32"/>
      <c r="NWI41" s="32"/>
      <c r="NWJ41" s="32"/>
      <c r="NWK41" s="32"/>
      <c r="NWL41" s="32"/>
      <c r="NWM41" s="32"/>
      <c r="NWN41" s="32"/>
      <c r="NWO41" s="32"/>
      <c r="NWP41" s="32"/>
      <c r="NWQ41" s="32"/>
      <c r="NWR41" s="32"/>
      <c r="NWS41" s="32"/>
      <c r="NWT41" s="32"/>
      <c r="NWU41" s="32"/>
      <c r="NWV41" s="32"/>
      <c r="NWW41" s="32"/>
      <c r="NWX41" s="32"/>
      <c r="NWY41" s="32"/>
      <c r="NWZ41" s="32"/>
      <c r="NXA41" s="32"/>
      <c r="NXB41" s="32"/>
      <c r="NXC41" s="32"/>
      <c r="NXD41" s="32"/>
      <c r="NXE41" s="32"/>
      <c r="NXF41" s="32"/>
      <c r="NXG41" s="32"/>
      <c r="NXH41" s="32"/>
      <c r="NXI41" s="32"/>
      <c r="NXJ41" s="32"/>
      <c r="NXK41" s="32"/>
      <c r="NXL41" s="32"/>
      <c r="NXM41" s="32"/>
      <c r="NXN41" s="32"/>
      <c r="NXO41" s="32"/>
      <c r="NXP41" s="32"/>
      <c r="NXQ41" s="32"/>
      <c r="NXR41" s="32"/>
      <c r="NXS41" s="32"/>
      <c r="NXT41" s="32"/>
      <c r="NXU41" s="32"/>
      <c r="NXV41" s="32"/>
      <c r="NXW41" s="32"/>
      <c r="NXX41" s="32"/>
      <c r="NXY41" s="32"/>
      <c r="NXZ41" s="32"/>
      <c r="NYA41" s="32"/>
      <c r="NYB41" s="32"/>
      <c r="NYC41" s="32"/>
      <c r="NYD41" s="32"/>
      <c r="NYE41" s="32"/>
      <c r="NYF41" s="32"/>
      <c r="NYG41" s="32"/>
      <c r="NYH41" s="32"/>
      <c r="NYI41" s="32"/>
      <c r="NYJ41" s="32"/>
      <c r="NYK41" s="32"/>
      <c r="NYL41" s="32"/>
      <c r="NYM41" s="32"/>
      <c r="NYN41" s="32"/>
      <c r="NYO41" s="32"/>
      <c r="NYP41" s="32"/>
      <c r="NYQ41" s="32"/>
      <c r="NYR41" s="32"/>
      <c r="NYS41" s="32"/>
      <c r="NYT41" s="32"/>
      <c r="NYU41" s="32"/>
      <c r="NYV41" s="32"/>
      <c r="NYW41" s="32"/>
      <c r="NYX41" s="32"/>
      <c r="NYY41" s="32"/>
      <c r="NYZ41" s="32"/>
      <c r="NZA41" s="32"/>
      <c r="NZB41" s="32"/>
      <c r="NZC41" s="32"/>
      <c r="NZD41" s="32"/>
      <c r="NZE41" s="32"/>
      <c r="NZF41" s="32"/>
      <c r="NZG41" s="32"/>
      <c r="NZH41" s="32"/>
      <c r="NZI41" s="32"/>
      <c r="NZJ41" s="32"/>
      <c r="NZK41" s="32"/>
      <c r="NZL41" s="32"/>
      <c r="NZM41" s="32"/>
      <c r="NZN41" s="32"/>
      <c r="NZO41" s="32"/>
      <c r="NZP41" s="32"/>
      <c r="NZQ41" s="32"/>
      <c r="NZR41" s="32"/>
      <c r="NZS41" s="32"/>
      <c r="NZT41" s="32"/>
      <c r="NZU41" s="32"/>
      <c r="NZV41" s="32"/>
      <c r="NZW41" s="32"/>
      <c r="NZX41" s="32"/>
      <c r="NZY41" s="32"/>
      <c r="NZZ41" s="32"/>
      <c r="OAA41" s="32"/>
      <c r="OAB41" s="32"/>
      <c r="OAC41" s="32"/>
      <c r="OAD41" s="32"/>
      <c r="OAE41" s="32"/>
      <c r="OAF41" s="32"/>
      <c r="OAG41" s="32"/>
      <c r="OAH41" s="32"/>
      <c r="OAI41" s="32"/>
      <c r="OAJ41" s="32"/>
      <c r="OAK41" s="32"/>
      <c r="OAL41" s="32"/>
      <c r="OAM41" s="32"/>
      <c r="OAN41" s="32"/>
      <c r="OAO41" s="32"/>
      <c r="OAP41" s="32"/>
      <c r="OAQ41" s="32"/>
      <c r="OAR41" s="32"/>
      <c r="OAS41" s="32"/>
      <c r="OAT41" s="32"/>
      <c r="OAU41" s="32"/>
      <c r="OAV41" s="32"/>
      <c r="OAW41" s="32"/>
      <c r="OAX41" s="32"/>
      <c r="OAY41" s="32"/>
      <c r="OAZ41" s="32"/>
      <c r="OBA41" s="32"/>
      <c r="OBB41" s="32"/>
      <c r="OBC41" s="32"/>
      <c r="OBD41" s="32"/>
      <c r="OBE41" s="32"/>
      <c r="OBF41" s="32"/>
      <c r="OBG41" s="32"/>
      <c r="OBH41" s="32"/>
      <c r="OBI41" s="32"/>
      <c r="OBJ41" s="32"/>
      <c r="OBK41" s="32"/>
      <c r="OBL41" s="32"/>
      <c r="OBM41" s="32"/>
      <c r="OBN41" s="32"/>
      <c r="OBO41" s="32"/>
      <c r="OBP41" s="32"/>
      <c r="OBQ41" s="32"/>
      <c r="OBR41" s="32"/>
      <c r="OBS41" s="32"/>
      <c r="OBT41" s="32"/>
      <c r="OBU41" s="32"/>
      <c r="OBV41" s="32"/>
      <c r="OBW41" s="32"/>
      <c r="OBX41" s="32"/>
      <c r="OBY41" s="32"/>
      <c r="OBZ41" s="32"/>
      <c r="OCA41" s="32"/>
      <c r="OCB41" s="32"/>
      <c r="OCC41" s="32"/>
      <c r="OCD41" s="32"/>
      <c r="OCE41" s="32"/>
      <c r="OCF41" s="32"/>
      <c r="OCG41" s="32"/>
      <c r="OCH41" s="32"/>
      <c r="OCI41" s="32"/>
      <c r="OCJ41" s="32"/>
      <c r="OCK41" s="32"/>
      <c r="OCL41" s="32"/>
      <c r="OCM41" s="32"/>
      <c r="OCN41" s="32"/>
      <c r="OCO41" s="32"/>
      <c r="OCP41" s="32"/>
      <c r="OCQ41" s="32"/>
      <c r="OCR41" s="32"/>
      <c r="OCS41" s="32"/>
      <c r="OCT41" s="32"/>
      <c r="OCU41" s="32"/>
      <c r="OCV41" s="32"/>
      <c r="OCW41" s="32"/>
      <c r="OCX41" s="32"/>
      <c r="OCY41" s="32"/>
      <c r="OCZ41" s="32"/>
      <c r="ODA41" s="32"/>
      <c r="ODB41" s="32"/>
      <c r="ODC41" s="32"/>
      <c r="ODD41" s="32"/>
      <c r="ODE41" s="32"/>
      <c r="ODF41" s="32"/>
      <c r="ODG41" s="32"/>
      <c r="ODH41" s="32"/>
      <c r="ODI41" s="32"/>
      <c r="ODJ41" s="32"/>
      <c r="ODK41" s="32"/>
      <c r="ODL41" s="32"/>
      <c r="ODM41" s="32"/>
      <c r="ODN41" s="32"/>
      <c r="ODO41" s="32"/>
      <c r="ODP41" s="32"/>
      <c r="ODQ41" s="32"/>
      <c r="ODR41" s="32"/>
      <c r="ODS41" s="32"/>
      <c r="ODT41" s="32"/>
      <c r="ODU41" s="32"/>
      <c r="ODV41" s="32"/>
      <c r="ODW41" s="32"/>
      <c r="ODX41" s="32"/>
      <c r="ODY41" s="32"/>
      <c r="ODZ41" s="32"/>
      <c r="OEA41" s="32"/>
      <c r="OEB41" s="32"/>
      <c r="OEC41" s="32"/>
      <c r="OED41" s="32"/>
      <c r="OEE41" s="32"/>
      <c r="OEF41" s="32"/>
      <c r="OEG41" s="32"/>
      <c r="OEH41" s="32"/>
      <c r="OEI41" s="32"/>
      <c r="OEJ41" s="32"/>
      <c r="OEK41" s="32"/>
      <c r="OEL41" s="32"/>
      <c r="OEM41" s="32"/>
      <c r="OEN41" s="32"/>
      <c r="OEO41" s="32"/>
      <c r="OEP41" s="32"/>
      <c r="OEQ41" s="32"/>
      <c r="OER41" s="32"/>
      <c r="OES41" s="32"/>
      <c r="OET41" s="32"/>
      <c r="OEU41" s="32"/>
      <c r="OEV41" s="32"/>
      <c r="OEW41" s="32"/>
      <c r="OEX41" s="32"/>
      <c r="OEY41" s="32"/>
      <c r="OEZ41" s="32"/>
      <c r="OFA41" s="32"/>
      <c r="OFB41" s="32"/>
      <c r="OFC41" s="32"/>
      <c r="OFD41" s="32"/>
      <c r="OFE41" s="32"/>
      <c r="OFF41" s="32"/>
      <c r="OFG41" s="32"/>
      <c r="OFH41" s="32"/>
      <c r="OFI41" s="32"/>
      <c r="OFJ41" s="32"/>
      <c r="OFK41" s="32"/>
      <c r="OFL41" s="32"/>
      <c r="OFM41" s="32"/>
      <c r="OFN41" s="32"/>
      <c r="OFO41" s="32"/>
      <c r="OFP41" s="32"/>
      <c r="OFQ41" s="32"/>
      <c r="OFR41" s="32"/>
      <c r="OFS41" s="32"/>
      <c r="OFT41" s="32"/>
      <c r="OFU41" s="32"/>
      <c r="OFV41" s="32"/>
      <c r="OFW41" s="32"/>
      <c r="OFX41" s="32"/>
      <c r="OFY41" s="32"/>
      <c r="OFZ41" s="32"/>
      <c r="OGA41" s="32"/>
      <c r="OGB41" s="32"/>
      <c r="OGC41" s="32"/>
      <c r="OGD41" s="32"/>
      <c r="OGE41" s="32"/>
      <c r="OGF41" s="32"/>
      <c r="OGG41" s="32"/>
      <c r="OGH41" s="32"/>
      <c r="OGI41" s="32"/>
      <c r="OGJ41" s="32"/>
      <c r="OGK41" s="32"/>
      <c r="OGL41" s="32"/>
      <c r="OGM41" s="32"/>
      <c r="OGN41" s="32"/>
      <c r="OGO41" s="32"/>
      <c r="OGP41" s="32"/>
      <c r="OGQ41" s="32"/>
      <c r="OGR41" s="32"/>
      <c r="OGS41" s="32"/>
      <c r="OGT41" s="32"/>
      <c r="OGU41" s="32"/>
      <c r="OGV41" s="32"/>
      <c r="OGW41" s="32"/>
      <c r="OGX41" s="32"/>
      <c r="OGY41" s="32"/>
      <c r="OGZ41" s="32"/>
      <c r="OHA41" s="32"/>
      <c r="OHB41" s="32"/>
      <c r="OHC41" s="32"/>
      <c r="OHD41" s="32"/>
      <c r="OHE41" s="32"/>
      <c r="OHF41" s="32"/>
      <c r="OHG41" s="32"/>
      <c r="OHH41" s="32"/>
      <c r="OHI41" s="32"/>
      <c r="OHJ41" s="32"/>
      <c r="OHK41" s="32"/>
      <c r="OHL41" s="32"/>
      <c r="OHM41" s="32"/>
      <c r="OHN41" s="32"/>
      <c r="OHO41" s="32"/>
      <c r="OHP41" s="32"/>
      <c r="OHQ41" s="32"/>
      <c r="OHR41" s="32"/>
      <c r="OHS41" s="32"/>
      <c r="OHT41" s="32"/>
      <c r="OHU41" s="32"/>
      <c r="OHV41" s="32"/>
      <c r="OHW41" s="32"/>
      <c r="OHX41" s="32"/>
      <c r="OHY41" s="32"/>
      <c r="OHZ41" s="32"/>
      <c r="OIA41" s="32"/>
      <c r="OIB41" s="32"/>
      <c r="OIC41" s="32"/>
      <c r="OID41" s="32"/>
      <c r="OIE41" s="32"/>
      <c r="OIF41" s="32"/>
      <c r="OIG41" s="32"/>
      <c r="OIH41" s="32"/>
      <c r="OII41" s="32"/>
      <c r="OIJ41" s="32"/>
      <c r="OIK41" s="32"/>
      <c r="OIL41" s="32"/>
      <c r="OIM41" s="32"/>
      <c r="OIN41" s="32"/>
      <c r="OIO41" s="32"/>
      <c r="OIP41" s="32"/>
      <c r="OIQ41" s="32"/>
      <c r="OIR41" s="32"/>
      <c r="OIS41" s="32"/>
      <c r="OIT41" s="32"/>
      <c r="OIU41" s="32"/>
      <c r="OIV41" s="32"/>
      <c r="OIW41" s="32"/>
      <c r="OIX41" s="32"/>
      <c r="OIY41" s="32"/>
      <c r="OIZ41" s="32"/>
      <c r="OJA41" s="32"/>
      <c r="OJB41" s="32"/>
      <c r="OJC41" s="32"/>
      <c r="OJD41" s="32"/>
      <c r="OJE41" s="32"/>
      <c r="OJF41" s="32"/>
      <c r="OJG41" s="32"/>
      <c r="OJH41" s="32"/>
      <c r="OJI41" s="32"/>
      <c r="OJJ41" s="32"/>
      <c r="OJK41" s="32"/>
      <c r="OJL41" s="32"/>
      <c r="OJM41" s="32"/>
      <c r="OJN41" s="32"/>
      <c r="OJO41" s="32"/>
      <c r="OJP41" s="32"/>
      <c r="OJQ41" s="32"/>
      <c r="OJR41" s="32"/>
      <c r="OJS41" s="32"/>
      <c r="OJT41" s="32"/>
      <c r="OJU41" s="32"/>
      <c r="OJV41" s="32"/>
      <c r="OJW41" s="32"/>
      <c r="OJX41" s="32"/>
      <c r="OJY41" s="32"/>
      <c r="OJZ41" s="32"/>
      <c r="OKA41" s="32"/>
      <c r="OKB41" s="32"/>
      <c r="OKC41" s="32"/>
      <c r="OKD41" s="32"/>
      <c r="OKE41" s="32"/>
      <c r="OKF41" s="32"/>
      <c r="OKG41" s="32"/>
      <c r="OKH41" s="32"/>
      <c r="OKI41" s="32"/>
      <c r="OKJ41" s="32"/>
      <c r="OKK41" s="32"/>
      <c r="OKL41" s="32"/>
      <c r="OKM41" s="32"/>
      <c r="OKN41" s="32"/>
      <c r="OKO41" s="32"/>
      <c r="OKP41" s="32"/>
      <c r="OKQ41" s="32"/>
      <c r="OKR41" s="32"/>
      <c r="OKS41" s="32"/>
      <c r="OKT41" s="32"/>
      <c r="OKU41" s="32"/>
      <c r="OKV41" s="32"/>
      <c r="OKW41" s="32"/>
      <c r="OKX41" s="32"/>
      <c r="OKY41" s="32"/>
      <c r="OKZ41" s="32"/>
      <c r="OLA41" s="32"/>
      <c r="OLB41" s="32"/>
      <c r="OLC41" s="32"/>
      <c r="OLD41" s="32"/>
      <c r="OLE41" s="32"/>
      <c r="OLF41" s="32"/>
      <c r="OLG41" s="32"/>
      <c r="OLH41" s="32"/>
      <c r="OLI41" s="32"/>
      <c r="OLJ41" s="32"/>
      <c r="OLK41" s="32"/>
      <c r="OLL41" s="32"/>
      <c r="OLM41" s="32"/>
      <c r="OLN41" s="32"/>
      <c r="OLO41" s="32"/>
      <c r="OLP41" s="32"/>
      <c r="OLQ41" s="32"/>
      <c r="OLR41" s="32"/>
      <c r="OLS41" s="32"/>
      <c r="OLT41" s="32"/>
      <c r="OLU41" s="32"/>
      <c r="OLV41" s="32"/>
      <c r="OLW41" s="32"/>
      <c r="OLX41" s="32"/>
      <c r="OLY41" s="32"/>
      <c r="OLZ41" s="32"/>
      <c r="OMA41" s="32"/>
      <c r="OMB41" s="32"/>
      <c r="OMC41" s="32"/>
      <c r="OMD41" s="32"/>
      <c r="OME41" s="32"/>
      <c r="OMF41" s="32"/>
      <c r="OMG41" s="32"/>
      <c r="OMH41" s="32"/>
      <c r="OMI41" s="32"/>
      <c r="OMJ41" s="32"/>
      <c r="OMK41" s="32"/>
      <c r="OML41" s="32"/>
      <c r="OMM41" s="32"/>
      <c r="OMN41" s="32"/>
      <c r="OMO41" s="32"/>
      <c r="OMP41" s="32"/>
      <c r="OMQ41" s="32"/>
      <c r="OMR41" s="32"/>
      <c r="OMS41" s="32"/>
      <c r="OMT41" s="32"/>
      <c r="OMU41" s="32"/>
      <c r="OMV41" s="32"/>
      <c r="OMW41" s="32"/>
      <c r="OMX41" s="32"/>
      <c r="OMY41" s="32"/>
      <c r="OMZ41" s="32"/>
      <c r="ONA41" s="32"/>
      <c r="ONB41" s="32"/>
      <c r="ONC41" s="32"/>
      <c r="OND41" s="32"/>
      <c r="ONE41" s="32"/>
      <c r="ONF41" s="32"/>
      <c r="ONG41" s="32"/>
      <c r="ONH41" s="32"/>
      <c r="ONI41" s="32"/>
      <c r="ONJ41" s="32"/>
      <c r="ONK41" s="32"/>
      <c r="ONL41" s="32"/>
      <c r="ONM41" s="32"/>
      <c r="ONN41" s="32"/>
      <c r="ONO41" s="32"/>
      <c r="ONP41" s="32"/>
      <c r="ONQ41" s="32"/>
      <c r="ONR41" s="32"/>
      <c r="ONS41" s="32"/>
      <c r="ONT41" s="32"/>
      <c r="ONU41" s="32"/>
      <c r="ONV41" s="32"/>
      <c r="ONW41" s="32"/>
      <c r="ONX41" s="32"/>
      <c r="ONY41" s="32"/>
      <c r="ONZ41" s="32"/>
      <c r="OOA41" s="32"/>
      <c r="OOB41" s="32"/>
      <c r="OOC41" s="32"/>
      <c r="OOD41" s="32"/>
      <c r="OOE41" s="32"/>
      <c r="OOF41" s="32"/>
      <c r="OOG41" s="32"/>
      <c r="OOH41" s="32"/>
      <c r="OOI41" s="32"/>
      <c r="OOJ41" s="32"/>
      <c r="OOK41" s="32"/>
      <c r="OOL41" s="32"/>
      <c r="OOM41" s="32"/>
      <c r="OON41" s="32"/>
      <c r="OOO41" s="32"/>
      <c r="OOP41" s="32"/>
      <c r="OOQ41" s="32"/>
      <c r="OOR41" s="32"/>
      <c r="OOS41" s="32"/>
      <c r="OOT41" s="32"/>
      <c r="OOU41" s="32"/>
      <c r="OOV41" s="32"/>
      <c r="OOW41" s="32"/>
      <c r="OOX41" s="32"/>
      <c r="OOY41" s="32"/>
      <c r="OOZ41" s="32"/>
      <c r="OPA41" s="32"/>
      <c r="OPB41" s="32"/>
      <c r="OPC41" s="32"/>
      <c r="OPD41" s="32"/>
      <c r="OPE41" s="32"/>
      <c r="OPF41" s="32"/>
      <c r="OPG41" s="32"/>
      <c r="OPH41" s="32"/>
      <c r="OPI41" s="32"/>
      <c r="OPJ41" s="32"/>
      <c r="OPK41" s="32"/>
      <c r="OPL41" s="32"/>
      <c r="OPM41" s="32"/>
      <c r="OPN41" s="32"/>
      <c r="OPO41" s="32"/>
      <c r="OPP41" s="32"/>
      <c r="OPQ41" s="32"/>
      <c r="OPR41" s="32"/>
      <c r="OPS41" s="32"/>
      <c r="OPT41" s="32"/>
      <c r="OPU41" s="32"/>
      <c r="OPV41" s="32"/>
      <c r="OPW41" s="32"/>
      <c r="OPX41" s="32"/>
      <c r="OPY41" s="32"/>
      <c r="OPZ41" s="32"/>
      <c r="OQA41" s="32"/>
      <c r="OQB41" s="32"/>
      <c r="OQC41" s="32"/>
      <c r="OQD41" s="32"/>
      <c r="OQE41" s="32"/>
      <c r="OQF41" s="32"/>
      <c r="OQG41" s="32"/>
      <c r="OQH41" s="32"/>
      <c r="OQI41" s="32"/>
      <c r="OQJ41" s="32"/>
      <c r="OQK41" s="32"/>
      <c r="OQL41" s="32"/>
      <c r="OQM41" s="32"/>
      <c r="OQN41" s="32"/>
      <c r="OQO41" s="32"/>
      <c r="OQP41" s="32"/>
      <c r="OQQ41" s="32"/>
      <c r="OQR41" s="32"/>
      <c r="OQS41" s="32"/>
      <c r="OQT41" s="32"/>
      <c r="OQU41" s="32"/>
      <c r="OQV41" s="32"/>
      <c r="OQW41" s="32"/>
      <c r="OQX41" s="32"/>
      <c r="OQY41" s="32"/>
      <c r="OQZ41" s="32"/>
      <c r="ORA41" s="32"/>
      <c r="ORB41" s="32"/>
      <c r="ORC41" s="32"/>
      <c r="ORD41" s="32"/>
      <c r="ORE41" s="32"/>
      <c r="ORF41" s="32"/>
      <c r="ORG41" s="32"/>
      <c r="ORH41" s="32"/>
      <c r="ORI41" s="32"/>
      <c r="ORJ41" s="32"/>
      <c r="ORK41" s="32"/>
      <c r="ORL41" s="32"/>
      <c r="ORM41" s="32"/>
      <c r="ORN41" s="32"/>
      <c r="ORO41" s="32"/>
      <c r="ORP41" s="32"/>
      <c r="ORQ41" s="32"/>
      <c r="ORR41" s="32"/>
      <c r="ORS41" s="32"/>
      <c r="ORT41" s="32"/>
      <c r="ORU41" s="32"/>
      <c r="ORV41" s="32"/>
      <c r="ORW41" s="32"/>
      <c r="ORX41" s="32"/>
      <c r="ORY41" s="32"/>
      <c r="ORZ41" s="32"/>
      <c r="OSA41" s="32"/>
      <c r="OSB41" s="32"/>
      <c r="OSC41" s="32"/>
      <c r="OSD41" s="32"/>
      <c r="OSE41" s="32"/>
      <c r="OSF41" s="32"/>
      <c r="OSG41" s="32"/>
      <c r="OSH41" s="32"/>
      <c r="OSI41" s="32"/>
      <c r="OSJ41" s="32"/>
      <c r="OSK41" s="32"/>
      <c r="OSL41" s="32"/>
      <c r="OSM41" s="32"/>
      <c r="OSN41" s="32"/>
      <c r="OSO41" s="32"/>
      <c r="OSP41" s="32"/>
      <c r="OSQ41" s="32"/>
      <c r="OSR41" s="32"/>
      <c r="OSS41" s="32"/>
      <c r="OST41" s="32"/>
      <c r="OSU41" s="32"/>
      <c r="OSV41" s="32"/>
      <c r="OSW41" s="32"/>
      <c r="OSX41" s="32"/>
      <c r="OSY41" s="32"/>
      <c r="OSZ41" s="32"/>
      <c r="OTA41" s="32"/>
      <c r="OTB41" s="32"/>
      <c r="OTC41" s="32"/>
      <c r="OTD41" s="32"/>
      <c r="OTE41" s="32"/>
      <c r="OTF41" s="32"/>
      <c r="OTG41" s="32"/>
      <c r="OTH41" s="32"/>
      <c r="OTI41" s="32"/>
      <c r="OTJ41" s="32"/>
      <c r="OTK41" s="32"/>
      <c r="OTL41" s="32"/>
      <c r="OTM41" s="32"/>
      <c r="OTN41" s="32"/>
      <c r="OTO41" s="32"/>
      <c r="OTP41" s="32"/>
      <c r="OTQ41" s="32"/>
      <c r="OTR41" s="32"/>
      <c r="OTS41" s="32"/>
      <c r="OTT41" s="32"/>
      <c r="OTU41" s="32"/>
      <c r="OTV41" s="32"/>
      <c r="OTW41" s="32"/>
      <c r="OTX41" s="32"/>
      <c r="OTY41" s="32"/>
      <c r="OTZ41" s="32"/>
      <c r="OUA41" s="32"/>
      <c r="OUB41" s="32"/>
      <c r="OUC41" s="32"/>
      <c r="OUD41" s="32"/>
      <c r="OUE41" s="32"/>
      <c r="OUF41" s="32"/>
      <c r="OUG41" s="32"/>
      <c r="OUH41" s="32"/>
      <c r="OUI41" s="32"/>
      <c r="OUJ41" s="32"/>
      <c r="OUK41" s="32"/>
      <c r="OUL41" s="32"/>
      <c r="OUM41" s="32"/>
      <c r="OUN41" s="32"/>
      <c r="OUO41" s="32"/>
      <c r="OUP41" s="32"/>
      <c r="OUQ41" s="32"/>
      <c r="OUR41" s="32"/>
      <c r="OUS41" s="32"/>
      <c r="OUT41" s="32"/>
      <c r="OUU41" s="32"/>
      <c r="OUV41" s="32"/>
      <c r="OUW41" s="32"/>
      <c r="OUX41" s="32"/>
      <c r="OUY41" s="32"/>
      <c r="OUZ41" s="32"/>
      <c r="OVA41" s="32"/>
      <c r="OVB41" s="32"/>
      <c r="OVC41" s="32"/>
      <c r="OVD41" s="32"/>
      <c r="OVE41" s="32"/>
      <c r="OVF41" s="32"/>
      <c r="OVG41" s="32"/>
      <c r="OVH41" s="32"/>
      <c r="OVI41" s="32"/>
      <c r="OVJ41" s="32"/>
      <c r="OVK41" s="32"/>
      <c r="OVL41" s="32"/>
      <c r="OVM41" s="32"/>
      <c r="OVN41" s="32"/>
      <c r="OVO41" s="32"/>
      <c r="OVP41" s="32"/>
      <c r="OVQ41" s="32"/>
      <c r="OVR41" s="32"/>
      <c r="OVS41" s="32"/>
      <c r="OVT41" s="32"/>
      <c r="OVU41" s="32"/>
      <c r="OVV41" s="32"/>
      <c r="OVW41" s="32"/>
      <c r="OVX41" s="32"/>
      <c r="OVY41" s="32"/>
      <c r="OVZ41" s="32"/>
      <c r="OWA41" s="32"/>
      <c r="OWB41" s="32"/>
      <c r="OWC41" s="32"/>
      <c r="OWD41" s="32"/>
      <c r="OWE41" s="32"/>
      <c r="OWF41" s="32"/>
      <c r="OWG41" s="32"/>
      <c r="OWH41" s="32"/>
      <c r="OWI41" s="32"/>
      <c r="OWJ41" s="32"/>
      <c r="OWK41" s="32"/>
      <c r="OWL41" s="32"/>
      <c r="OWM41" s="32"/>
      <c r="OWN41" s="32"/>
      <c r="OWO41" s="32"/>
      <c r="OWP41" s="32"/>
      <c r="OWQ41" s="32"/>
      <c r="OWR41" s="32"/>
      <c r="OWS41" s="32"/>
      <c r="OWT41" s="32"/>
      <c r="OWU41" s="32"/>
      <c r="OWV41" s="32"/>
      <c r="OWW41" s="32"/>
      <c r="OWX41" s="32"/>
      <c r="OWY41" s="32"/>
      <c r="OWZ41" s="32"/>
      <c r="OXA41" s="32"/>
      <c r="OXB41" s="32"/>
      <c r="OXC41" s="32"/>
      <c r="OXD41" s="32"/>
      <c r="OXE41" s="32"/>
      <c r="OXF41" s="32"/>
      <c r="OXG41" s="32"/>
      <c r="OXH41" s="32"/>
      <c r="OXI41" s="32"/>
      <c r="OXJ41" s="32"/>
      <c r="OXK41" s="32"/>
      <c r="OXL41" s="32"/>
      <c r="OXM41" s="32"/>
      <c r="OXN41" s="32"/>
      <c r="OXO41" s="32"/>
      <c r="OXP41" s="32"/>
      <c r="OXQ41" s="32"/>
      <c r="OXR41" s="32"/>
      <c r="OXS41" s="32"/>
      <c r="OXT41" s="32"/>
      <c r="OXU41" s="32"/>
      <c r="OXV41" s="32"/>
      <c r="OXW41" s="32"/>
      <c r="OXX41" s="32"/>
      <c r="OXY41" s="32"/>
      <c r="OXZ41" s="32"/>
      <c r="OYA41" s="32"/>
      <c r="OYB41" s="32"/>
      <c r="OYC41" s="32"/>
      <c r="OYD41" s="32"/>
      <c r="OYE41" s="32"/>
      <c r="OYF41" s="32"/>
      <c r="OYG41" s="32"/>
      <c r="OYH41" s="32"/>
      <c r="OYI41" s="32"/>
      <c r="OYJ41" s="32"/>
      <c r="OYK41" s="32"/>
      <c r="OYL41" s="32"/>
      <c r="OYM41" s="32"/>
      <c r="OYN41" s="32"/>
      <c r="OYO41" s="32"/>
      <c r="OYP41" s="32"/>
      <c r="OYQ41" s="32"/>
      <c r="OYR41" s="32"/>
      <c r="OYS41" s="32"/>
      <c r="OYT41" s="32"/>
      <c r="OYU41" s="32"/>
      <c r="OYV41" s="32"/>
      <c r="OYW41" s="32"/>
      <c r="OYX41" s="32"/>
      <c r="OYY41" s="32"/>
      <c r="OYZ41" s="32"/>
      <c r="OZA41" s="32"/>
      <c r="OZB41" s="32"/>
      <c r="OZC41" s="32"/>
      <c r="OZD41" s="32"/>
      <c r="OZE41" s="32"/>
      <c r="OZF41" s="32"/>
      <c r="OZG41" s="32"/>
      <c r="OZH41" s="32"/>
      <c r="OZI41" s="32"/>
      <c r="OZJ41" s="32"/>
      <c r="OZK41" s="32"/>
      <c r="OZL41" s="32"/>
      <c r="OZM41" s="32"/>
      <c r="OZN41" s="32"/>
      <c r="OZO41" s="32"/>
      <c r="OZP41" s="32"/>
      <c r="OZQ41" s="32"/>
      <c r="OZR41" s="32"/>
      <c r="OZS41" s="32"/>
      <c r="OZT41" s="32"/>
      <c r="OZU41" s="32"/>
      <c r="OZV41" s="32"/>
      <c r="OZW41" s="32"/>
      <c r="OZX41" s="32"/>
      <c r="OZY41" s="32"/>
      <c r="OZZ41" s="32"/>
      <c r="PAA41" s="32"/>
      <c r="PAB41" s="32"/>
      <c r="PAC41" s="32"/>
      <c r="PAD41" s="32"/>
      <c r="PAE41" s="32"/>
      <c r="PAF41" s="32"/>
      <c r="PAG41" s="32"/>
      <c r="PAH41" s="32"/>
      <c r="PAI41" s="32"/>
      <c r="PAJ41" s="32"/>
      <c r="PAK41" s="32"/>
      <c r="PAL41" s="32"/>
      <c r="PAM41" s="32"/>
      <c r="PAN41" s="32"/>
      <c r="PAO41" s="32"/>
      <c r="PAP41" s="32"/>
      <c r="PAQ41" s="32"/>
      <c r="PAR41" s="32"/>
      <c r="PAS41" s="32"/>
      <c r="PAT41" s="32"/>
      <c r="PAU41" s="32"/>
      <c r="PAV41" s="32"/>
      <c r="PAW41" s="32"/>
      <c r="PAX41" s="32"/>
      <c r="PAY41" s="32"/>
      <c r="PAZ41" s="32"/>
      <c r="PBA41" s="32"/>
      <c r="PBB41" s="32"/>
      <c r="PBC41" s="32"/>
      <c r="PBD41" s="32"/>
      <c r="PBE41" s="32"/>
      <c r="PBF41" s="32"/>
      <c r="PBG41" s="32"/>
      <c r="PBH41" s="32"/>
      <c r="PBI41" s="32"/>
      <c r="PBJ41" s="32"/>
      <c r="PBK41" s="32"/>
      <c r="PBL41" s="32"/>
      <c r="PBM41" s="32"/>
      <c r="PBN41" s="32"/>
      <c r="PBO41" s="32"/>
      <c r="PBP41" s="32"/>
      <c r="PBQ41" s="32"/>
      <c r="PBR41" s="32"/>
      <c r="PBS41" s="32"/>
      <c r="PBT41" s="32"/>
      <c r="PBU41" s="32"/>
      <c r="PBV41" s="32"/>
      <c r="PBW41" s="32"/>
      <c r="PBX41" s="32"/>
      <c r="PBY41" s="32"/>
      <c r="PBZ41" s="32"/>
      <c r="PCA41" s="32"/>
      <c r="PCB41" s="32"/>
      <c r="PCC41" s="32"/>
      <c r="PCD41" s="32"/>
      <c r="PCE41" s="32"/>
      <c r="PCF41" s="32"/>
      <c r="PCG41" s="32"/>
      <c r="PCH41" s="32"/>
      <c r="PCI41" s="32"/>
      <c r="PCJ41" s="32"/>
      <c r="PCK41" s="32"/>
      <c r="PCL41" s="32"/>
      <c r="PCM41" s="32"/>
      <c r="PCN41" s="32"/>
      <c r="PCO41" s="32"/>
      <c r="PCP41" s="32"/>
      <c r="PCQ41" s="32"/>
      <c r="PCR41" s="32"/>
      <c r="PCS41" s="32"/>
      <c r="PCT41" s="32"/>
      <c r="PCU41" s="32"/>
      <c r="PCV41" s="32"/>
      <c r="PCW41" s="32"/>
      <c r="PCX41" s="32"/>
      <c r="PCY41" s="32"/>
      <c r="PCZ41" s="32"/>
      <c r="PDA41" s="32"/>
      <c r="PDB41" s="32"/>
      <c r="PDC41" s="32"/>
      <c r="PDD41" s="32"/>
      <c r="PDE41" s="32"/>
      <c r="PDF41" s="32"/>
      <c r="PDG41" s="32"/>
      <c r="PDH41" s="32"/>
      <c r="PDI41" s="32"/>
      <c r="PDJ41" s="32"/>
      <c r="PDK41" s="32"/>
      <c r="PDL41" s="32"/>
      <c r="PDM41" s="32"/>
      <c r="PDN41" s="32"/>
      <c r="PDO41" s="32"/>
      <c r="PDP41" s="32"/>
      <c r="PDQ41" s="32"/>
      <c r="PDR41" s="32"/>
      <c r="PDS41" s="32"/>
      <c r="PDT41" s="32"/>
      <c r="PDU41" s="32"/>
      <c r="PDV41" s="32"/>
      <c r="PDW41" s="32"/>
      <c r="PDX41" s="32"/>
      <c r="PDY41" s="32"/>
      <c r="PDZ41" s="32"/>
      <c r="PEA41" s="32"/>
      <c r="PEB41" s="32"/>
      <c r="PEC41" s="32"/>
      <c r="PED41" s="32"/>
      <c r="PEE41" s="32"/>
      <c r="PEF41" s="32"/>
      <c r="PEG41" s="32"/>
      <c r="PEH41" s="32"/>
      <c r="PEI41" s="32"/>
      <c r="PEJ41" s="32"/>
      <c r="PEK41" s="32"/>
      <c r="PEL41" s="32"/>
      <c r="PEM41" s="32"/>
      <c r="PEN41" s="32"/>
      <c r="PEO41" s="32"/>
      <c r="PEP41" s="32"/>
      <c r="PEQ41" s="32"/>
      <c r="PER41" s="32"/>
      <c r="PES41" s="32"/>
      <c r="PET41" s="32"/>
      <c r="PEU41" s="32"/>
      <c r="PEV41" s="32"/>
      <c r="PEW41" s="32"/>
      <c r="PEX41" s="32"/>
      <c r="PEY41" s="32"/>
      <c r="PEZ41" s="32"/>
      <c r="PFA41" s="32"/>
      <c r="PFB41" s="32"/>
      <c r="PFC41" s="32"/>
      <c r="PFD41" s="32"/>
      <c r="PFE41" s="32"/>
      <c r="PFF41" s="32"/>
      <c r="PFG41" s="32"/>
      <c r="PFH41" s="32"/>
      <c r="PFI41" s="32"/>
      <c r="PFJ41" s="32"/>
      <c r="PFK41" s="32"/>
      <c r="PFL41" s="32"/>
      <c r="PFM41" s="32"/>
      <c r="PFN41" s="32"/>
      <c r="PFO41" s="32"/>
      <c r="PFP41" s="32"/>
      <c r="PFQ41" s="32"/>
      <c r="PFR41" s="32"/>
      <c r="PFS41" s="32"/>
      <c r="PFT41" s="32"/>
      <c r="PFU41" s="32"/>
      <c r="PFV41" s="32"/>
      <c r="PFW41" s="32"/>
      <c r="PFX41" s="32"/>
      <c r="PFY41" s="32"/>
      <c r="PFZ41" s="32"/>
      <c r="PGA41" s="32"/>
      <c r="PGB41" s="32"/>
      <c r="PGC41" s="32"/>
      <c r="PGD41" s="32"/>
      <c r="PGE41" s="32"/>
      <c r="PGF41" s="32"/>
      <c r="PGG41" s="32"/>
      <c r="PGH41" s="32"/>
      <c r="PGI41" s="32"/>
      <c r="PGJ41" s="32"/>
      <c r="PGK41" s="32"/>
      <c r="PGL41" s="32"/>
      <c r="PGM41" s="32"/>
      <c r="PGN41" s="32"/>
      <c r="PGO41" s="32"/>
      <c r="PGP41" s="32"/>
      <c r="PGQ41" s="32"/>
      <c r="PGR41" s="32"/>
      <c r="PGS41" s="32"/>
      <c r="PGT41" s="32"/>
      <c r="PGU41" s="32"/>
      <c r="PGV41" s="32"/>
      <c r="PGW41" s="32"/>
      <c r="PGX41" s="32"/>
      <c r="PGY41" s="32"/>
      <c r="PGZ41" s="32"/>
      <c r="PHA41" s="32"/>
      <c r="PHB41" s="32"/>
      <c r="PHC41" s="32"/>
      <c r="PHD41" s="32"/>
      <c r="PHE41" s="32"/>
      <c r="PHF41" s="32"/>
      <c r="PHG41" s="32"/>
      <c r="PHH41" s="32"/>
      <c r="PHI41" s="32"/>
      <c r="PHJ41" s="32"/>
      <c r="PHK41" s="32"/>
      <c r="PHL41" s="32"/>
      <c r="PHM41" s="32"/>
      <c r="PHN41" s="32"/>
      <c r="PHO41" s="32"/>
      <c r="PHP41" s="32"/>
      <c r="PHQ41" s="32"/>
      <c r="PHR41" s="32"/>
      <c r="PHS41" s="32"/>
      <c r="PHT41" s="32"/>
      <c r="PHU41" s="32"/>
      <c r="PHV41" s="32"/>
      <c r="PHW41" s="32"/>
      <c r="PHX41" s="32"/>
      <c r="PHY41" s="32"/>
      <c r="PHZ41" s="32"/>
      <c r="PIA41" s="32"/>
      <c r="PIB41" s="32"/>
      <c r="PIC41" s="32"/>
      <c r="PID41" s="32"/>
      <c r="PIE41" s="32"/>
      <c r="PIF41" s="32"/>
      <c r="PIG41" s="32"/>
      <c r="PIH41" s="32"/>
      <c r="PII41" s="32"/>
      <c r="PIJ41" s="32"/>
      <c r="PIK41" s="32"/>
      <c r="PIL41" s="32"/>
      <c r="PIM41" s="32"/>
      <c r="PIN41" s="32"/>
      <c r="PIO41" s="32"/>
      <c r="PIP41" s="32"/>
      <c r="PIQ41" s="32"/>
      <c r="PIR41" s="32"/>
      <c r="PIS41" s="32"/>
      <c r="PIT41" s="32"/>
      <c r="PIU41" s="32"/>
      <c r="PIV41" s="32"/>
      <c r="PIW41" s="32"/>
      <c r="PIX41" s="32"/>
      <c r="PIY41" s="32"/>
      <c r="PIZ41" s="32"/>
      <c r="PJA41" s="32"/>
      <c r="PJB41" s="32"/>
      <c r="PJC41" s="32"/>
      <c r="PJD41" s="32"/>
      <c r="PJE41" s="32"/>
      <c r="PJF41" s="32"/>
      <c r="PJG41" s="32"/>
      <c r="PJH41" s="32"/>
      <c r="PJI41" s="32"/>
      <c r="PJJ41" s="32"/>
      <c r="PJK41" s="32"/>
      <c r="PJL41" s="32"/>
      <c r="PJM41" s="32"/>
      <c r="PJN41" s="32"/>
      <c r="PJO41" s="32"/>
      <c r="PJP41" s="32"/>
      <c r="PJQ41" s="32"/>
      <c r="PJR41" s="32"/>
      <c r="PJS41" s="32"/>
      <c r="PJT41" s="32"/>
      <c r="PJU41" s="32"/>
      <c r="PJV41" s="32"/>
      <c r="PJW41" s="32"/>
      <c r="PJX41" s="32"/>
      <c r="PJY41" s="32"/>
      <c r="PJZ41" s="32"/>
      <c r="PKA41" s="32"/>
      <c r="PKB41" s="32"/>
      <c r="PKC41" s="32"/>
      <c r="PKD41" s="32"/>
      <c r="PKE41" s="32"/>
      <c r="PKF41" s="32"/>
      <c r="PKG41" s="32"/>
      <c r="PKH41" s="32"/>
      <c r="PKI41" s="32"/>
      <c r="PKJ41" s="32"/>
      <c r="PKK41" s="32"/>
      <c r="PKL41" s="32"/>
      <c r="PKM41" s="32"/>
      <c r="PKN41" s="32"/>
      <c r="PKO41" s="32"/>
      <c r="PKP41" s="32"/>
      <c r="PKQ41" s="32"/>
      <c r="PKR41" s="32"/>
      <c r="PKS41" s="32"/>
      <c r="PKT41" s="32"/>
      <c r="PKU41" s="32"/>
      <c r="PKV41" s="32"/>
      <c r="PKW41" s="32"/>
      <c r="PKX41" s="32"/>
      <c r="PKY41" s="32"/>
      <c r="PKZ41" s="32"/>
      <c r="PLA41" s="32"/>
      <c r="PLB41" s="32"/>
      <c r="PLC41" s="32"/>
      <c r="PLD41" s="32"/>
      <c r="PLE41" s="32"/>
      <c r="PLF41" s="32"/>
      <c r="PLG41" s="32"/>
      <c r="PLH41" s="32"/>
      <c r="PLI41" s="32"/>
      <c r="PLJ41" s="32"/>
      <c r="PLK41" s="32"/>
      <c r="PLL41" s="32"/>
      <c r="PLM41" s="32"/>
      <c r="PLN41" s="32"/>
      <c r="PLO41" s="32"/>
      <c r="PLP41" s="32"/>
      <c r="PLQ41" s="32"/>
      <c r="PLR41" s="32"/>
      <c r="PLS41" s="32"/>
      <c r="PLT41" s="32"/>
      <c r="PLU41" s="32"/>
      <c r="PLV41" s="32"/>
      <c r="PLW41" s="32"/>
      <c r="PLX41" s="32"/>
      <c r="PLY41" s="32"/>
      <c r="PLZ41" s="32"/>
      <c r="PMA41" s="32"/>
      <c r="PMB41" s="32"/>
      <c r="PMC41" s="32"/>
      <c r="PMD41" s="32"/>
      <c r="PME41" s="32"/>
      <c r="PMF41" s="32"/>
      <c r="PMG41" s="32"/>
      <c r="PMH41" s="32"/>
      <c r="PMI41" s="32"/>
      <c r="PMJ41" s="32"/>
      <c r="PMK41" s="32"/>
      <c r="PML41" s="32"/>
      <c r="PMM41" s="32"/>
      <c r="PMN41" s="32"/>
      <c r="PMO41" s="32"/>
      <c r="PMP41" s="32"/>
      <c r="PMQ41" s="32"/>
      <c r="PMR41" s="32"/>
      <c r="PMS41" s="32"/>
      <c r="PMT41" s="32"/>
      <c r="PMU41" s="32"/>
      <c r="PMV41" s="32"/>
      <c r="PMW41" s="32"/>
      <c r="PMX41" s="32"/>
      <c r="PMY41" s="32"/>
      <c r="PMZ41" s="32"/>
      <c r="PNA41" s="32"/>
      <c r="PNB41" s="32"/>
      <c r="PNC41" s="32"/>
      <c r="PND41" s="32"/>
      <c r="PNE41" s="32"/>
      <c r="PNF41" s="32"/>
      <c r="PNG41" s="32"/>
      <c r="PNH41" s="32"/>
      <c r="PNI41" s="32"/>
      <c r="PNJ41" s="32"/>
      <c r="PNK41" s="32"/>
      <c r="PNL41" s="32"/>
      <c r="PNM41" s="32"/>
      <c r="PNN41" s="32"/>
      <c r="PNO41" s="32"/>
      <c r="PNP41" s="32"/>
      <c r="PNQ41" s="32"/>
      <c r="PNR41" s="32"/>
      <c r="PNS41" s="32"/>
      <c r="PNT41" s="32"/>
      <c r="PNU41" s="32"/>
      <c r="PNV41" s="32"/>
      <c r="PNW41" s="32"/>
      <c r="PNX41" s="32"/>
      <c r="PNY41" s="32"/>
      <c r="PNZ41" s="32"/>
      <c r="POA41" s="32"/>
      <c r="POB41" s="32"/>
      <c r="POC41" s="32"/>
      <c r="POD41" s="32"/>
      <c r="POE41" s="32"/>
      <c r="POF41" s="32"/>
      <c r="POG41" s="32"/>
      <c r="POH41" s="32"/>
      <c r="POI41" s="32"/>
      <c r="POJ41" s="32"/>
      <c r="POK41" s="32"/>
      <c r="POL41" s="32"/>
      <c r="POM41" s="32"/>
      <c r="PON41" s="32"/>
      <c r="POO41" s="32"/>
      <c r="POP41" s="32"/>
      <c r="POQ41" s="32"/>
      <c r="POR41" s="32"/>
      <c r="POS41" s="32"/>
      <c r="POT41" s="32"/>
      <c r="POU41" s="32"/>
      <c r="POV41" s="32"/>
      <c r="POW41" s="32"/>
      <c r="POX41" s="32"/>
      <c r="POY41" s="32"/>
      <c r="POZ41" s="32"/>
      <c r="PPA41" s="32"/>
      <c r="PPB41" s="32"/>
      <c r="PPC41" s="32"/>
      <c r="PPD41" s="32"/>
      <c r="PPE41" s="32"/>
      <c r="PPF41" s="32"/>
      <c r="PPG41" s="32"/>
      <c r="PPH41" s="32"/>
      <c r="PPI41" s="32"/>
      <c r="PPJ41" s="32"/>
      <c r="PPK41" s="32"/>
      <c r="PPL41" s="32"/>
      <c r="PPM41" s="32"/>
      <c r="PPN41" s="32"/>
      <c r="PPO41" s="32"/>
      <c r="PPP41" s="32"/>
      <c r="PPQ41" s="32"/>
      <c r="PPR41" s="32"/>
      <c r="PPS41" s="32"/>
      <c r="PPT41" s="32"/>
      <c r="PPU41" s="32"/>
      <c r="PPV41" s="32"/>
      <c r="PPW41" s="32"/>
      <c r="PPX41" s="32"/>
      <c r="PPY41" s="32"/>
      <c r="PPZ41" s="32"/>
      <c r="PQA41" s="32"/>
      <c r="PQB41" s="32"/>
      <c r="PQC41" s="32"/>
      <c r="PQD41" s="32"/>
      <c r="PQE41" s="32"/>
      <c r="PQF41" s="32"/>
      <c r="PQG41" s="32"/>
      <c r="PQH41" s="32"/>
      <c r="PQI41" s="32"/>
      <c r="PQJ41" s="32"/>
      <c r="PQK41" s="32"/>
      <c r="PQL41" s="32"/>
      <c r="PQM41" s="32"/>
      <c r="PQN41" s="32"/>
      <c r="PQO41" s="32"/>
      <c r="PQP41" s="32"/>
      <c r="PQQ41" s="32"/>
      <c r="PQR41" s="32"/>
      <c r="PQS41" s="32"/>
      <c r="PQT41" s="32"/>
      <c r="PQU41" s="32"/>
      <c r="PQV41" s="32"/>
      <c r="PQW41" s="32"/>
      <c r="PQX41" s="32"/>
      <c r="PQY41" s="32"/>
      <c r="PQZ41" s="32"/>
      <c r="PRA41" s="32"/>
      <c r="PRB41" s="32"/>
      <c r="PRC41" s="32"/>
      <c r="PRD41" s="32"/>
      <c r="PRE41" s="32"/>
      <c r="PRF41" s="32"/>
      <c r="PRG41" s="32"/>
      <c r="PRH41" s="32"/>
      <c r="PRI41" s="32"/>
      <c r="PRJ41" s="32"/>
      <c r="PRK41" s="32"/>
      <c r="PRL41" s="32"/>
      <c r="PRM41" s="32"/>
      <c r="PRN41" s="32"/>
      <c r="PRO41" s="32"/>
      <c r="PRP41" s="32"/>
      <c r="PRQ41" s="32"/>
      <c r="PRR41" s="32"/>
      <c r="PRS41" s="32"/>
      <c r="PRT41" s="32"/>
      <c r="PRU41" s="32"/>
      <c r="PRV41" s="32"/>
      <c r="PRW41" s="32"/>
      <c r="PRX41" s="32"/>
      <c r="PRY41" s="32"/>
      <c r="PRZ41" s="32"/>
      <c r="PSA41" s="32"/>
      <c r="PSB41" s="32"/>
      <c r="PSC41" s="32"/>
      <c r="PSD41" s="32"/>
      <c r="PSE41" s="32"/>
      <c r="PSF41" s="32"/>
      <c r="PSG41" s="32"/>
      <c r="PSH41" s="32"/>
      <c r="PSI41" s="32"/>
      <c r="PSJ41" s="32"/>
      <c r="PSK41" s="32"/>
      <c r="PSL41" s="32"/>
      <c r="PSM41" s="32"/>
      <c r="PSN41" s="32"/>
      <c r="PSO41" s="32"/>
      <c r="PSP41" s="32"/>
      <c r="PSQ41" s="32"/>
      <c r="PSR41" s="32"/>
      <c r="PSS41" s="32"/>
      <c r="PST41" s="32"/>
      <c r="PSU41" s="32"/>
      <c r="PSV41" s="32"/>
      <c r="PSW41" s="32"/>
      <c r="PSX41" s="32"/>
      <c r="PSY41" s="32"/>
      <c r="PSZ41" s="32"/>
      <c r="PTA41" s="32"/>
      <c r="PTB41" s="32"/>
      <c r="PTC41" s="32"/>
      <c r="PTD41" s="32"/>
      <c r="PTE41" s="32"/>
      <c r="PTF41" s="32"/>
      <c r="PTG41" s="32"/>
      <c r="PTH41" s="32"/>
      <c r="PTI41" s="32"/>
      <c r="PTJ41" s="32"/>
      <c r="PTK41" s="32"/>
      <c r="PTL41" s="32"/>
      <c r="PTM41" s="32"/>
      <c r="PTN41" s="32"/>
      <c r="PTO41" s="32"/>
      <c r="PTP41" s="32"/>
      <c r="PTQ41" s="32"/>
      <c r="PTR41" s="32"/>
      <c r="PTS41" s="32"/>
      <c r="PTT41" s="32"/>
      <c r="PTU41" s="32"/>
      <c r="PTV41" s="32"/>
      <c r="PTW41" s="32"/>
      <c r="PTX41" s="32"/>
      <c r="PTY41" s="32"/>
      <c r="PTZ41" s="32"/>
      <c r="PUA41" s="32"/>
      <c r="PUB41" s="32"/>
      <c r="PUC41" s="32"/>
      <c r="PUD41" s="32"/>
      <c r="PUE41" s="32"/>
      <c r="PUF41" s="32"/>
      <c r="PUG41" s="32"/>
      <c r="PUH41" s="32"/>
      <c r="PUI41" s="32"/>
      <c r="PUJ41" s="32"/>
      <c r="PUK41" s="32"/>
      <c r="PUL41" s="32"/>
      <c r="PUM41" s="32"/>
      <c r="PUN41" s="32"/>
      <c r="PUO41" s="32"/>
      <c r="PUP41" s="32"/>
      <c r="PUQ41" s="32"/>
      <c r="PUR41" s="32"/>
      <c r="PUS41" s="32"/>
      <c r="PUT41" s="32"/>
      <c r="PUU41" s="32"/>
      <c r="PUV41" s="32"/>
      <c r="PUW41" s="32"/>
      <c r="PUX41" s="32"/>
      <c r="PUY41" s="32"/>
      <c r="PUZ41" s="32"/>
      <c r="PVA41" s="32"/>
      <c r="PVB41" s="32"/>
      <c r="PVC41" s="32"/>
      <c r="PVD41" s="32"/>
      <c r="PVE41" s="32"/>
      <c r="PVF41" s="32"/>
      <c r="PVG41" s="32"/>
      <c r="PVH41" s="32"/>
      <c r="PVI41" s="32"/>
      <c r="PVJ41" s="32"/>
      <c r="PVK41" s="32"/>
      <c r="PVL41" s="32"/>
      <c r="PVM41" s="32"/>
      <c r="PVN41" s="32"/>
      <c r="PVO41" s="32"/>
      <c r="PVP41" s="32"/>
      <c r="PVQ41" s="32"/>
      <c r="PVR41" s="32"/>
      <c r="PVS41" s="32"/>
      <c r="PVT41" s="32"/>
      <c r="PVU41" s="32"/>
      <c r="PVV41" s="32"/>
      <c r="PVW41" s="32"/>
      <c r="PVX41" s="32"/>
      <c r="PVY41" s="32"/>
      <c r="PVZ41" s="32"/>
      <c r="PWA41" s="32"/>
      <c r="PWB41" s="32"/>
      <c r="PWC41" s="32"/>
      <c r="PWD41" s="32"/>
      <c r="PWE41" s="32"/>
      <c r="PWF41" s="32"/>
      <c r="PWG41" s="32"/>
      <c r="PWH41" s="32"/>
      <c r="PWI41" s="32"/>
      <c r="PWJ41" s="32"/>
      <c r="PWK41" s="32"/>
      <c r="PWL41" s="32"/>
      <c r="PWM41" s="32"/>
      <c r="PWN41" s="32"/>
      <c r="PWO41" s="32"/>
      <c r="PWP41" s="32"/>
      <c r="PWQ41" s="32"/>
      <c r="PWR41" s="32"/>
      <c r="PWS41" s="32"/>
      <c r="PWT41" s="32"/>
      <c r="PWU41" s="32"/>
      <c r="PWV41" s="32"/>
      <c r="PWW41" s="32"/>
      <c r="PWX41" s="32"/>
      <c r="PWY41" s="32"/>
      <c r="PWZ41" s="32"/>
      <c r="PXA41" s="32"/>
      <c r="PXB41" s="32"/>
      <c r="PXC41" s="32"/>
      <c r="PXD41" s="32"/>
      <c r="PXE41" s="32"/>
      <c r="PXF41" s="32"/>
      <c r="PXG41" s="32"/>
      <c r="PXH41" s="32"/>
      <c r="PXI41" s="32"/>
      <c r="PXJ41" s="32"/>
      <c r="PXK41" s="32"/>
      <c r="PXL41" s="32"/>
      <c r="PXM41" s="32"/>
      <c r="PXN41" s="32"/>
      <c r="PXO41" s="32"/>
      <c r="PXP41" s="32"/>
      <c r="PXQ41" s="32"/>
      <c r="PXR41" s="32"/>
      <c r="PXS41" s="32"/>
      <c r="PXT41" s="32"/>
      <c r="PXU41" s="32"/>
      <c r="PXV41" s="32"/>
      <c r="PXW41" s="32"/>
      <c r="PXX41" s="32"/>
      <c r="PXY41" s="32"/>
      <c r="PXZ41" s="32"/>
      <c r="PYA41" s="32"/>
      <c r="PYB41" s="32"/>
      <c r="PYC41" s="32"/>
      <c r="PYD41" s="32"/>
      <c r="PYE41" s="32"/>
      <c r="PYF41" s="32"/>
      <c r="PYG41" s="32"/>
      <c r="PYH41" s="32"/>
      <c r="PYI41" s="32"/>
      <c r="PYJ41" s="32"/>
      <c r="PYK41" s="32"/>
      <c r="PYL41" s="32"/>
      <c r="PYM41" s="32"/>
      <c r="PYN41" s="32"/>
      <c r="PYO41" s="32"/>
      <c r="PYP41" s="32"/>
      <c r="PYQ41" s="32"/>
      <c r="PYR41" s="32"/>
      <c r="PYS41" s="32"/>
      <c r="PYT41" s="32"/>
      <c r="PYU41" s="32"/>
      <c r="PYV41" s="32"/>
      <c r="PYW41" s="32"/>
      <c r="PYX41" s="32"/>
      <c r="PYY41" s="32"/>
      <c r="PYZ41" s="32"/>
      <c r="PZA41" s="32"/>
      <c r="PZB41" s="32"/>
      <c r="PZC41" s="32"/>
      <c r="PZD41" s="32"/>
      <c r="PZE41" s="32"/>
      <c r="PZF41" s="32"/>
      <c r="PZG41" s="32"/>
      <c r="PZH41" s="32"/>
      <c r="PZI41" s="32"/>
      <c r="PZJ41" s="32"/>
      <c r="PZK41" s="32"/>
      <c r="PZL41" s="32"/>
      <c r="PZM41" s="32"/>
      <c r="PZN41" s="32"/>
      <c r="PZO41" s="32"/>
      <c r="PZP41" s="32"/>
      <c r="PZQ41" s="32"/>
      <c r="PZR41" s="32"/>
      <c r="PZS41" s="32"/>
      <c r="PZT41" s="32"/>
      <c r="PZU41" s="32"/>
      <c r="PZV41" s="32"/>
      <c r="PZW41" s="32"/>
      <c r="PZX41" s="32"/>
      <c r="PZY41" s="32"/>
      <c r="PZZ41" s="32"/>
      <c r="QAA41" s="32"/>
      <c r="QAB41" s="32"/>
      <c r="QAC41" s="32"/>
      <c r="QAD41" s="32"/>
      <c r="QAE41" s="32"/>
      <c r="QAF41" s="32"/>
      <c r="QAG41" s="32"/>
      <c r="QAH41" s="32"/>
      <c r="QAI41" s="32"/>
      <c r="QAJ41" s="32"/>
      <c r="QAK41" s="32"/>
      <c r="QAL41" s="32"/>
      <c r="QAM41" s="32"/>
      <c r="QAN41" s="32"/>
      <c r="QAO41" s="32"/>
      <c r="QAP41" s="32"/>
      <c r="QAQ41" s="32"/>
      <c r="QAR41" s="32"/>
      <c r="QAS41" s="32"/>
      <c r="QAT41" s="32"/>
      <c r="QAU41" s="32"/>
      <c r="QAV41" s="32"/>
      <c r="QAW41" s="32"/>
      <c r="QAX41" s="32"/>
      <c r="QAY41" s="32"/>
      <c r="QAZ41" s="32"/>
      <c r="QBA41" s="32"/>
      <c r="QBB41" s="32"/>
      <c r="QBC41" s="32"/>
      <c r="QBD41" s="32"/>
      <c r="QBE41" s="32"/>
      <c r="QBF41" s="32"/>
      <c r="QBG41" s="32"/>
      <c r="QBH41" s="32"/>
      <c r="QBI41" s="32"/>
      <c r="QBJ41" s="32"/>
      <c r="QBK41" s="32"/>
      <c r="QBL41" s="32"/>
      <c r="QBM41" s="32"/>
      <c r="QBN41" s="32"/>
      <c r="QBO41" s="32"/>
      <c r="QBP41" s="32"/>
      <c r="QBQ41" s="32"/>
      <c r="QBR41" s="32"/>
      <c r="QBS41" s="32"/>
      <c r="QBT41" s="32"/>
      <c r="QBU41" s="32"/>
      <c r="QBV41" s="32"/>
      <c r="QBW41" s="32"/>
      <c r="QBX41" s="32"/>
      <c r="QBY41" s="32"/>
      <c r="QBZ41" s="32"/>
      <c r="QCA41" s="32"/>
      <c r="QCB41" s="32"/>
      <c r="QCC41" s="32"/>
      <c r="QCD41" s="32"/>
      <c r="QCE41" s="32"/>
      <c r="QCF41" s="32"/>
      <c r="QCG41" s="32"/>
      <c r="QCH41" s="32"/>
      <c r="QCI41" s="32"/>
      <c r="QCJ41" s="32"/>
      <c r="QCK41" s="32"/>
      <c r="QCL41" s="32"/>
      <c r="QCM41" s="32"/>
      <c r="QCN41" s="32"/>
      <c r="QCO41" s="32"/>
      <c r="QCP41" s="32"/>
      <c r="QCQ41" s="32"/>
      <c r="QCR41" s="32"/>
      <c r="QCS41" s="32"/>
      <c r="QCT41" s="32"/>
      <c r="QCU41" s="32"/>
      <c r="QCV41" s="32"/>
      <c r="QCW41" s="32"/>
      <c r="QCX41" s="32"/>
      <c r="QCY41" s="32"/>
      <c r="QCZ41" s="32"/>
      <c r="QDA41" s="32"/>
      <c r="QDB41" s="32"/>
      <c r="QDC41" s="32"/>
      <c r="QDD41" s="32"/>
      <c r="QDE41" s="32"/>
      <c r="QDF41" s="32"/>
      <c r="QDG41" s="32"/>
      <c r="QDH41" s="32"/>
      <c r="QDI41" s="32"/>
      <c r="QDJ41" s="32"/>
      <c r="QDK41" s="32"/>
      <c r="QDL41" s="32"/>
      <c r="QDM41" s="32"/>
      <c r="QDN41" s="32"/>
      <c r="QDO41" s="32"/>
      <c r="QDP41" s="32"/>
      <c r="QDQ41" s="32"/>
      <c r="QDR41" s="32"/>
      <c r="QDS41" s="32"/>
      <c r="QDT41" s="32"/>
      <c r="QDU41" s="32"/>
      <c r="QDV41" s="32"/>
      <c r="QDW41" s="32"/>
      <c r="QDX41" s="32"/>
      <c r="QDY41" s="32"/>
      <c r="QDZ41" s="32"/>
      <c r="QEA41" s="32"/>
      <c r="QEB41" s="32"/>
      <c r="QEC41" s="32"/>
      <c r="QED41" s="32"/>
      <c r="QEE41" s="32"/>
      <c r="QEF41" s="32"/>
      <c r="QEG41" s="32"/>
      <c r="QEH41" s="32"/>
      <c r="QEI41" s="32"/>
      <c r="QEJ41" s="32"/>
      <c r="QEK41" s="32"/>
      <c r="QEL41" s="32"/>
      <c r="QEM41" s="32"/>
      <c r="QEN41" s="32"/>
      <c r="QEO41" s="32"/>
      <c r="QEP41" s="32"/>
      <c r="QEQ41" s="32"/>
      <c r="QER41" s="32"/>
      <c r="QES41" s="32"/>
      <c r="QET41" s="32"/>
      <c r="QEU41" s="32"/>
      <c r="QEV41" s="32"/>
      <c r="QEW41" s="32"/>
      <c r="QEX41" s="32"/>
      <c r="QEY41" s="32"/>
      <c r="QEZ41" s="32"/>
      <c r="QFA41" s="32"/>
      <c r="QFB41" s="32"/>
      <c r="QFC41" s="32"/>
      <c r="QFD41" s="32"/>
      <c r="QFE41" s="32"/>
      <c r="QFF41" s="32"/>
      <c r="QFG41" s="32"/>
      <c r="QFH41" s="32"/>
      <c r="QFI41" s="32"/>
      <c r="QFJ41" s="32"/>
      <c r="QFK41" s="32"/>
      <c r="QFL41" s="32"/>
      <c r="QFM41" s="32"/>
      <c r="QFN41" s="32"/>
      <c r="QFO41" s="32"/>
      <c r="QFP41" s="32"/>
      <c r="QFQ41" s="32"/>
      <c r="QFR41" s="32"/>
      <c r="QFS41" s="32"/>
      <c r="QFT41" s="32"/>
      <c r="QFU41" s="32"/>
      <c r="QFV41" s="32"/>
      <c r="QFW41" s="32"/>
      <c r="QFX41" s="32"/>
      <c r="QFY41" s="32"/>
      <c r="QFZ41" s="32"/>
      <c r="QGA41" s="32"/>
      <c r="QGB41" s="32"/>
      <c r="QGC41" s="32"/>
      <c r="QGD41" s="32"/>
      <c r="QGE41" s="32"/>
      <c r="QGF41" s="32"/>
      <c r="QGG41" s="32"/>
      <c r="QGH41" s="32"/>
      <c r="QGI41" s="32"/>
      <c r="QGJ41" s="32"/>
      <c r="QGK41" s="32"/>
      <c r="QGL41" s="32"/>
      <c r="QGM41" s="32"/>
      <c r="QGN41" s="32"/>
      <c r="QGO41" s="32"/>
      <c r="QGP41" s="32"/>
      <c r="QGQ41" s="32"/>
      <c r="QGR41" s="32"/>
      <c r="QGS41" s="32"/>
      <c r="QGT41" s="32"/>
      <c r="QGU41" s="32"/>
      <c r="QGV41" s="32"/>
      <c r="QGW41" s="32"/>
      <c r="QGX41" s="32"/>
      <c r="QGY41" s="32"/>
      <c r="QGZ41" s="32"/>
      <c r="QHA41" s="32"/>
      <c r="QHB41" s="32"/>
      <c r="QHC41" s="32"/>
      <c r="QHD41" s="32"/>
      <c r="QHE41" s="32"/>
      <c r="QHF41" s="32"/>
      <c r="QHG41" s="32"/>
      <c r="QHH41" s="32"/>
      <c r="QHI41" s="32"/>
      <c r="QHJ41" s="32"/>
      <c r="QHK41" s="32"/>
      <c r="QHL41" s="32"/>
      <c r="QHM41" s="32"/>
      <c r="QHN41" s="32"/>
      <c r="QHO41" s="32"/>
      <c r="QHP41" s="32"/>
      <c r="QHQ41" s="32"/>
      <c r="QHR41" s="32"/>
      <c r="QHS41" s="32"/>
      <c r="QHT41" s="32"/>
      <c r="QHU41" s="32"/>
      <c r="QHV41" s="32"/>
      <c r="QHW41" s="32"/>
      <c r="QHX41" s="32"/>
      <c r="QHY41" s="32"/>
      <c r="QHZ41" s="32"/>
      <c r="QIA41" s="32"/>
      <c r="QIB41" s="32"/>
      <c r="QIC41" s="32"/>
      <c r="QID41" s="32"/>
      <c r="QIE41" s="32"/>
      <c r="QIF41" s="32"/>
      <c r="QIG41" s="32"/>
      <c r="QIH41" s="32"/>
      <c r="QII41" s="32"/>
      <c r="QIJ41" s="32"/>
      <c r="QIK41" s="32"/>
      <c r="QIL41" s="32"/>
      <c r="QIM41" s="32"/>
      <c r="QIN41" s="32"/>
      <c r="QIO41" s="32"/>
      <c r="QIP41" s="32"/>
      <c r="QIQ41" s="32"/>
      <c r="QIR41" s="32"/>
      <c r="QIS41" s="32"/>
      <c r="QIT41" s="32"/>
      <c r="QIU41" s="32"/>
      <c r="QIV41" s="32"/>
      <c r="QIW41" s="32"/>
      <c r="QIX41" s="32"/>
      <c r="QIY41" s="32"/>
      <c r="QIZ41" s="32"/>
      <c r="QJA41" s="32"/>
      <c r="QJB41" s="32"/>
      <c r="QJC41" s="32"/>
      <c r="QJD41" s="32"/>
      <c r="QJE41" s="32"/>
      <c r="QJF41" s="32"/>
      <c r="QJG41" s="32"/>
      <c r="QJH41" s="32"/>
      <c r="QJI41" s="32"/>
      <c r="QJJ41" s="32"/>
      <c r="QJK41" s="32"/>
      <c r="QJL41" s="32"/>
      <c r="QJM41" s="32"/>
      <c r="QJN41" s="32"/>
      <c r="QJO41" s="32"/>
      <c r="QJP41" s="32"/>
      <c r="QJQ41" s="32"/>
      <c r="QJR41" s="32"/>
      <c r="QJS41" s="32"/>
      <c r="QJT41" s="32"/>
      <c r="QJU41" s="32"/>
      <c r="QJV41" s="32"/>
      <c r="QJW41" s="32"/>
      <c r="QJX41" s="32"/>
      <c r="QJY41" s="32"/>
      <c r="QJZ41" s="32"/>
      <c r="QKA41" s="32"/>
      <c r="QKB41" s="32"/>
      <c r="QKC41" s="32"/>
      <c r="QKD41" s="32"/>
      <c r="QKE41" s="32"/>
      <c r="QKF41" s="32"/>
      <c r="QKG41" s="32"/>
      <c r="QKH41" s="32"/>
      <c r="QKI41" s="32"/>
      <c r="QKJ41" s="32"/>
      <c r="QKK41" s="32"/>
      <c r="QKL41" s="32"/>
      <c r="QKM41" s="32"/>
      <c r="QKN41" s="32"/>
      <c r="QKO41" s="32"/>
      <c r="QKP41" s="32"/>
      <c r="QKQ41" s="32"/>
      <c r="QKR41" s="32"/>
      <c r="QKS41" s="32"/>
      <c r="QKT41" s="32"/>
      <c r="QKU41" s="32"/>
      <c r="QKV41" s="32"/>
      <c r="QKW41" s="32"/>
      <c r="QKX41" s="32"/>
      <c r="QKY41" s="32"/>
      <c r="QKZ41" s="32"/>
      <c r="QLA41" s="32"/>
      <c r="QLB41" s="32"/>
      <c r="QLC41" s="32"/>
      <c r="QLD41" s="32"/>
      <c r="QLE41" s="32"/>
      <c r="QLF41" s="32"/>
      <c r="QLG41" s="32"/>
      <c r="QLH41" s="32"/>
      <c r="QLI41" s="32"/>
      <c r="QLJ41" s="32"/>
      <c r="QLK41" s="32"/>
      <c r="QLL41" s="32"/>
      <c r="QLM41" s="32"/>
      <c r="QLN41" s="32"/>
      <c r="QLO41" s="32"/>
      <c r="QLP41" s="32"/>
      <c r="QLQ41" s="32"/>
      <c r="QLR41" s="32"/>
      <c r="QLS41" s="32"/>
      <c r="QLT41" s="32"/>
      <c r="QLU41" s="32"/>
      <c r="QLV41" s="32"/>
      <c r="QLW41" s="32"/>
      <c r="QLX41" s="32"/>
      <c r="QLY41" s="32"/>
      <c r="QLZ41" s="32"/>
      <c r="QMA41" s="32"/>
      <c r="QMB41" s="32"/>
      <c r="QMC41" s="32"/>
      <c r="QMD41" s="32"/>
      <c r="QME41" s="32"/>
      <c r="QMF41" s="32"/>
      <c r="QMG41" s="32"/>
      <c r="QMH41" s="32"/>
      <c r="QMI41" s="32"/>
      <c r="QMJ41" s="32"/>
      <c r="QMK41" s="32"/>
      <c r="QML41" s="32"/>
      <c r="QMM41" s="32"/>
      <c r="QMN41" s="32"/>
      <c r="QMO41" s="32"/>
      <c r="QMP41" s="32"/>
      <c r="QMQ41" s="32"/>
      <c r="QMR41" s="32"/>
      <c r="QMS41" s="32"/>
      <c r="QMT41" s="32"/>
      <c r="QMU41" s="32"/>
      <c r="QMV41" s="32"/>
      <c r="QMW41" s="32"/>
      <c r="QMX41" s="32"/>
      <c r="QMY41" s="32"/>
      <c r="QMZ41" s="32"/>
      <c r="QNA41" s="32"/>
      <c r="QNB41" s="32"/>
      <c r="QNC41" s="32"/>
      <c r="QND41" s="32"/>
      <c r="QNE41" s="32"/>
      <c r="QNF41" s="32"/>
      <c r="QNG41" s="32"/>
      <c r="QNH41" s="32"/>
      <c r="QNI41" s="32"/>
      <c r="QNJ41" s="32"/>
      <c r="QNK41" s="32"/>
      <c r="QNL41" s="32"/>
      <c r="QNM41" s="32"/>
      <c r="QNN41" s="32"/>
      <c r="QNO41" s="32"/>
      <c r="QNP41" s="32"/>
      <c r="QNQ41" s="32"/>
      <c r="QNR41" s="32"/>
      <c r="QNS41" s="32"/>
      <c r="QNT41" s="32"/>
      <c r="QNU41" s="32"/>
      <c r="QNV41" s="32"/>
      <c r="QNW41" s="32"/>
      <c r="QNX41" s="32"/>
      <c r="QNY41" s="32"/>
      <c r="QNZ41" s="32"/>
      <c r="QOA41" s="32"/>
      <c r="QOB41" s="32"/>
      <c r="QOC41" s="32"/>
      <c r="QOD41" s="32"/>
      <c r="QOE41" s="32"/>
      <c r="QOF41" s="32"/>
      <c r="QOG41" s="32"/>
      <c r="QOH41" s="32"/>
      <c r="QOI41" s="32"/>
      <c r="QOJ41" s="32"/>
      <c r="QOK41" s="32"/>
      <c r="QOL41" s="32"/>
      <c r="QOM41" s="32"/>
      <c r="QON41" s="32"/>
      <c r="QOO41" s="32"/>
      <c r="QOP41" s="32"/>
      <c r="QOQ41" s="32"/>
      <c r="QOR41" s="32"/>
      <c r="QOS41" s="32"/>
      <c r="QOT41" s="32"/>
      <c r="QOU41" s="32"/>
      <c r="QOV41" s="32"/>
      <c r="QOW41" s="32"/>
      <c r="QOX41" s="32"/>
      <c r="QOY41" s="32"/>
      <c r="QOZ41" s="32"/>
      <c r="QPA41" s="32"/>
      <c r="QPB41" s="32"/>
      <c r="QPC41" s="32"/>
      <c r="QPD41" s="32"/>
      <c r="QPE41" s="32"/>
      <c r="QPF41" s="32"/>
      <c r="QPG41" s="32"/>
      <c r="QPH41" s="32"/>
      <c r="QPI41" s="32"/>
      <c r="QPJ41" s="32"/>
      <c r="QPK41" s="32"/>
      <c r="QPL41" s="32"/>
      <c r="QPM41" s="32"/>
      <c r="QPN41" s="32"/>
      <c r="QPO41" s="32"/>
      <c r="QPP41" s="32"/>
      <c r="QPQ41" s="32"/>
      <c r="QPR41" s="32"/>
      <c r="QPS41" s="32"/>
      <c r="QPT41" s="32"/>
      <c r="QPU41" s="32"/>
      <c r="QPV41" s="32"/>
      <c r="QPW41" s="32"/>
      <c r="QPX41" s="32"/>
      <c r="QPY41" s="32"/>
      <c r="QPZ41" s="32"/>
      <c r="QQA41" s="32"/>
      <c r="QQB41" s="32"/>
      <c r="QQC41" s="32"/>
      <c r="QQD41" s="32"/>
      <c r="QQE41" s="32"/>
      <c r="QQF41" s="32"/>
      <c r="QQG41" s="32"/>
      <c r="QQH41" s="32"/>
      <c r="QQI41" s="32"/>
      <c r="QQJ41" s="32"/>
      <c r="QQK41" s="32"/>
      <c r="QQL41" s="32"/>
      <c r="QQM41" s="32"/>
      <c r="QQN41" s="32"/>
      <c r="QQO41" s="32"/>
      <c r="QQP41" s="32"/>
      <c r="QQQ41" s="32"/>
      <c r="QQR41" s="32"/>
      <c r="QQS41" s="32"/>
      <c r="QQT41" s="32"/>
      <c r="QQU41" s="32"/>
      <c r="QQV41" s="32"/>
      <c r="QQW41" s="32"/>
      <c r="QQX41" s="32"/>
      <c r="QQY41" s="32"/>
      <c r="QQZ41" s="32"/>
      <c r="QRA41" s="32"/>
      <c r="QRB41" s="32"/>
      <c r="QRC41" s="32"/>
      <c r="QRD41" s="32"/>
      <c r="QRE41" s="32"/>
      <c r="QRF41" s="32"/>
      <c r="QRG41" s="32"/>
      <c r="QRH41" s="32"/>
      <c r="QRI41" s="32"/>
      <c r="QRJ41" s="32"/>
      <c r="QRK41" s="32"/>
      <c r="QRL41" s="32"/>
      <c r="QRM41" s="32"/>
      <c r="QRN41" s="32"/>
      <c r="QRO41" s="32"/>
      <c r="QRP41" s="32"/>
      <c r="QRQ41" s="32"/>
      <c r="QRR41" s="32"/>
      <c r="QRS41" s="32"/>
      <c r="QRT41" s="32"/>
      <c r="QRU41" s="32"/>
      <c r="QRV41" s="32"/>
      <c r="QRW41" s="32"/>
      <c r="QRX41" s="32"/>
      <c r="QRY41" s="32"/>
      <c r="QRZ41" s="32"/>
      <c r="QSA41" s="32"/>
      <c r="QSB41" s="32"/>
      <c r="QSC41" s="32"/>
      <c r="QSD41" s="32"/>
      <c r="QSE41" s="32"/>
      <c r="QSF41" s="32"/>
      <c r="QSG41" s="32"/>
      <c r="QSH41" s="32"/>
      <c r="QSI41" s="32"/>
      <c r="QSJ41" s="32"/>
      <c r="QSK41" s="32"/>
      <c r="QSL41" s="32"/>
      <c r="QSM41" s="32"/>
      <c r="QSN41" s="32"/>
      <c r="QSO41" s="32"/>
      <c r="QSP41" s="32"/>
      <c r="QSQ41" s="32"/>
      <c r="QSR41" s="32"/>
      <c r="QSS41" s="32"/>
      <c r="QST41" s="32"/>
      <c r="QSU41" s="32"/>
      <c r="QSV41" s="32"/>
      <c r="QSW41" s="32"/>
      <c r="QSX41" s="32"/>
      <c r="QSY41" s="32"/>
      <c r="QSZ41" s="32"/>
      <c r="QTA41" s="32"/>
      <c r="QTB41" s="32"/>
      <c r="QTC41" s="32"/>
      <c r="QTD41" s="32"/>
      <c r="QTE41" s="32"/>
      <c r="QTF41" s="32"/>
      <c r="QTG41" s="32"/>
      <c r="QTH41" s="32"/>
      <c r="QTI41" s="32"/>
      <c r="QTJ41" s="32"/>
      <c r="QTK41" s="32"/>
      <c r="QTL41" s="32"/>
      <c r="QTM41" s="32"/>
      <c r="QTN41" s="32"/>
      <c r="QTO41" s="32"/>
      <c r="QTP41" s="32"/>
      <c r="QTQ41" s="32"/>
      <c r="QTR41" s="32"/>
      <c r="QTS41" s="32"/>
      <c r="QTT41" s="32"/>
      <c r="QTU41" s="32"/>
      <c r="QTV41" s="32"/>
      <c r="QTW41" s="32"/>
      <c r="QTX41" s="32"/>
      <c r="QTY41" s="32"/>
      <c r="QTZ41" s="32"/>
      <c r="QUA41" s="32"/>
      <c r="QUB41" s="32"/>
      <c r="QUC41" s="32"/>
      <c r="QUD41" s="32"/>
      <c r="QUE41" s="32"/>
      <c r="QUF41" s="32"/>
      <c r="QUG41" s="32"/>
      <c r="QUH41" s="32"/>
      <c r="QUI41" s="32"/>
      <c r="QUJ41" s="32"/>
      <c r="QUK41" s="32"/>
      <c r="QUL41" s="32"/>
      <c r="QUM41" s="32"/>
      <c r="QUN41" s="32"/>
      <c r="QUO41" s="32"/>
      <c r="QUP41" s="32"/>
      <c r="QUQ41" s="32"/>
      <c r="QUR41" s="32"/>
      <c r="QUS41" s="32"/>
      <c r="QUT41" s="32"/>
      <c r="QUU41" s="32"/>
      <c r="QUV41" s="32"/>
      <c r="QUW41" s="32"/>
      <c r="QUX41" s="32"/>
      <c r="QUY41" s="32"/>
      <c r="QUZ41" s="32"/>
      <c r="QVA41" s="32"/>
      <c r="QVB41" s="32"/>
      <c r="QVC41" s="32"/>
      <c r="QVD41" s="32"/>
      <c r="QVE41" s="32"/>
      <c r="QVF41" s="32"/>
      <c r="QVG41" s="32"/>
      <c r="QVH41" s="32"/>
      <c r="QVI41" s="32"/>
      <c r="QVJ41" s="32"/>
      <c r="QVK41" s="32"/>
      <c r="QVL41" s="32"/>
      <c r="QVM41" s="32"/>
      <c r="QVN41" s="32"/>
      <c r="QVO41" s="32"/>
      <c r="QVP41" s="32"/>
      <c r="QVQ41" s="32"/>
      <c r="QVR41" s="32"/>
      <c r="QVS41" s="32"/>
      <c r="QVT41" s="32"/>
      <c r="QVU41" s="32"/>
      <c r="QVV41" s="32"/>
      <c r="QVW41" s="32"/>
      <c r="QVX41" s="32"/>
      <c r="QVY41" s="32"/>
      <c r="QVZ41" s="32"/>
      <c r="QWA41" s="32"/>
      <c r="QWB41" s="32"/>
      <c r="QWC41" s="32"/>
      <c r="QWD41" s="32"/>
      <c r="QWE41" s="32"/>
      <c r="QWF41" s="32"/>
      <c r="QWG41" s="32"/>
      <c r="QWH41" s="32"/>
      <c r="QWI41" s="32"/>
      <c r="QWJ41" s="32"/>
      <c r="QWK41" s="32"/>
      <c r="QWL41" s="32"/>
      <c r="QWM41" s="32"/>
      <c r="QWN41" s="32"/>
      <c r="QWO41" s="32"/>
      <c r="QWP41" s="32"/>
      <c r="QWQ41" s="32"/>
      <c r="QWR41" s="32"/>
      <c r="QWS41" s="32"/>
      <c r="QWT41" s="32"/>
      <c r="QWU41" s="32"/>
      <c r="QWV41" s="32"/>
      <c r="QWW41" s="32"/>
      <c r="QWX41" s="32"/>
      <c r="QWY41" s="32"/>
      <c r="QWZ41" s="32"/>
      <c r="QXA41" s="32"/>
      <c r="QXB41" s="32"/>
      <c r="QXC41" s="32"/>
      <c r="QXD41" s="32"/>
      <c r="QXE41" s="32"/>
      <c r="QXF41" s="32"/>
      <c r="QXG41" s="32"/>
      <c r="QXH41" s="32"/>
      <c r="QXI41" s="32"/>
      <c r="QXJ41" s="32"/>
      <c r="QXK41" s="32"/>
      <c r="QXL41" s="32"/>
      <c r="QXM41" s="32"/>
      <c r="QXN41" s="32"/>
      <c r="QXO41" s="32"/>
      <c r="QXP41" s="32"/>
      <c r="QXQ41" s="32"/>
      <c r="QXR41" s="32"/>
      <c r="QXS41" s="32"/>
      <c r="QXT41" s="32"/>
      <c r="QXU41" s="32"/>
      <c r="QXV41" s="32"/>
      <c r="QXW41" s="32"/>
      <c r="QXX41" s="32"/>
      <c r="QXY41" s="32"/>
      <c r="QXZ41" s="32"/>
      <c r="QYA41" s="32"/>
      <c r="QYB41" s="32"/>
      <c r="QYC41" s="32"/>
      <c r="QYD41" s="32"/>
      <c r="QYE41" s="32"/>
      <c r="QYF41" s="32"/>
      <c r="QYG41" s="32"/>
      <c r="QYH41" s="32"/>
      <c r="QYI41" s="32"/>
      <c r="QYJ41" s="32"/>
      <c r="QYK41" s="32"/>
      <c r="QYL41" s="32"/>
      <c r="QYM41" s="32"/>
      <c r="QYN41" s="32"/>
      <c r="QYO41" s="32"/>
      <c r="QYP41" s="32"/>
      <c r="QYQ41" s="32"/>
      <c r="QYR41" s="32"/>
      <c r="QYS41" s="32"/>
      <c r="QYT41" s="32"/>
      <c r="QYU41" s="32"/>
      <c r="QYV41" s="32"/>
      <c r="QYW41" s="32"/>
      <c r="QYX41" s="32"/>
      <c r="QYY41" s="32"/>
      <c r="QYZ41" s="32"/>
      <c r="QZA41" s="32"/>
      <c r="QZB41" s="32"/>
      <c r="QZC41" s="32"/>
      <c r="QZD41" s="32"/>
      <c r="QZE41" s="32"/>
      <c r="QZF41" s="32"/>
      <c r="QZG41" s="32"/>
      <c r="QZH41" s="32"/>
      <c r="QZI41" s="32"/>
      <c r="QZJ41" s="32"/>
      <c r="QZK41" s="32"/>
      <c r="QZL41" s="32"/>
      <c r="QZM41" s="32"/>
      <c r="QZN41" s="32"/>
      <c r="QZO41" s="32"/>
      <c r="QZP41" s="32"/>
      <c r="QZQ41" s="32"/>
      <c r="QZR41" s="32"/>
      <c r="QZS41" s="32"/>
      <c r="QZT41" s="32"/>
      <c r="QZU41" s="32"/>
      <c r="QZV41" s="32"/>
      <c r="QZW41" s="32"/>
      <c r="QZX41" s="32"/>
      <c r="QZY41" s="32"/>
      <c r="QZZ41" s="32"/>
      <c r="RAA41" s="32"/>
      <c r="RAB41" s="32"/>
      <c r="RAC41" s="32"/>
      <c r="RAD41" s="32"/>
      <c r="RAE41" s="32"/>
      <c r="RAF41" s="32"/>
      <c r="RAG41" s="32"/>
      <c r="RAH41" s="32"/>
      <c r="RAI41" s="32"/>
      <c r="RAJ41" s="32"/>
      <c r="RAK41" s="32"/>
      <c r="RAL41" s="32"/>
      <c r="RAM41" s="32"/>
      <c r="RAN41" s="32"/>
      <c r="RAO41" s="32"/>
      <c r="RAP41" s="32"/>
      <c r="RAQ41" s="32"/>
      <c r="RAR41" s="32"/>
      <c r="RAS41" s="32"/>
      <c r="RAT41" s="32"/>
      <c r="RAU41" s="32"/>
      <c r="RAV41" s="32"/>
      <c r="RAW41" s="32"/>
      <c r="RAX41" s="32"/>
      <c r="RAY41" s="32"/>
      <c r="RAZ41" s="32"/>
      <c r="RBA41" s="32"/>
      <c r="RBB41" s="32"/>
      <c r="RBC41" s="32"/>
      <c r="RBD41" s="32"/>
      <c r="RBE41" s="32"/>
      <c r="RBF41" s="32"/>
      <c r="RBG41" s="32"/>
      <c r="RBH41" s="32"/>
      <c r="RBI41" s="32"/>
      <c r="RBJ41" s="32"/>
      <c r="RBK41" s="32"/>
      <c r="RBL41" s="32"/>
      <c r="RBM41" s="32"/>
      <c r="RBN41" s="32"/>
      <c r="RBO41" s="32"/>
      <c r="RBP41" s="32"/>
      <c r="RBQ41" s="32"/>
      <c r="RBR41" s="32"/>
      <c r="RBS41" s="32"/>
      <c r="RBT41" s="32"/>
      <c r="RBU41" s="32"/>
      <c r="RBV41" s="32"/>
      <c r="RBW41" s="32"/>
      <c r="RBX41" s="32"/>
      <c r="RBY41" s="32"/>
      <c r="RBZ41" s="32"/>
      <c r="RCA41" s="32"/>
      <c r="RCB41" s="32"/>
      <c r="RCC41" s="32"/>
      <c r="RCD41" s="32"/>
      <c r="RCE41" s="32"/>
      <c r="RCF41" s="32"/>
      <c r="RCG41" s="32"/>
      <c r="RCH41" s="32"/>
      <c r="RCI41" s="32"/>
      <c r="RCJ41" s="32"/>
      <c r="RCK41" s="32"/>
      <c r="RCL41" s="32"/>
      <c r="RCM41" s="32"/>
      <c r="RCN41" s="32"/>
      <c r="RCO41" s="32"/>
      <c r="RCP41" s="32"/>
      <c r="RCQ41" s="32"/>
      <c r="RCR41" s="32"/>
      <c r="RCS41" s="32"/>
      <c r="RCT41" s="32"/>
      <c r="RCU41" s="32"/>
      <c r="RCV41" s="32"/>
      <c r="RCW41" s="32"/>
      <c r="RCX41" s="32"/>
      <c r="RCY41" s="32"/>
      <c r="RCZ41" s="32"/>
      <c r="RDA41" s="32"/>
      <c r="RDB41" s="32"/>
      <c r="RDC41" s="32"/>
      <c r="RDD41" s="32"/>
      <c r="RDE41" s="32"/>
      <c r="RDF41" s="32"/>
      <c r="RDG41" s="32"/>
      <c r="RDH41" s="32"/>
      <c r="RDI41" s="32"/>
      <c r="RDJ41" s="32"/>
      <c r="RDK41" s="32"/>
      <c r="RDL41" s="32"/>
      <c r="RDM41" s="32"/>
      <c r="RDN41" s="32"/>
      <c r="RDO41" s="32"/>
      <c r="RDP41" s="32"/>
      <c r="RDQ41" s="32"/>
      <c r="RDR41" s="32"/>
      <c r="RDS41" s="32"/>
      <c r="RDT41" s="32"/>
      <c r="RDU41" s="32"/>
      <c r="RDV41" s="32"/>
      <c r="RDW41" s="32"/>
      <c r="RDX41" s="32"/>
      <c r="RDY41" s="32"/>
      <c r="RDZ41" s="32"/>
      <c r="REA41" s="32"/>
      <c r="REB41" s="32"/>
      <c r="REC41" s="32"/>
      <c r="RED41" s="32"/>
      <c r="REE41" s="32"/>
      <c r="REF41" s="32"/>
      <c r="REG41" s="32"/>
      <c r="REH41" s="32"/>
      <c r="REI41" s="32"/>
      <c r="REJ41" s="32"/>
      <c r="REK41" s="32"/>
      <c r="REL41" s="32"/>
      <c r="REM41" s="32"/>
      <c r="REN41" s="32"/>
      <c r="REO41" s="32"/>
      <c r="REP41" s="32"/>
      <c r="REQ41" s="32"/>
      <c r="RER41" s="32"/>
      <c r="RES41" s="32"/>
      <c r="RET41" s="32"/>
      <c r="REU41" s="32"/>
      <c r="REV41" s="32"/>
      <c r="REW41" s="32"/>
      <c r="REX41" s="32"/>
      <c r="REY41" s="32"/>
      <c r="REZ41" s="32"/>
      <c r="RFA41" s="32"/>
      <c r="RFB41" s="32"/>
      <c r="RFC41" s="32"/>
      <c r="RFD41" s="32"/>
      <c r="RFE41" s="32"/>
      <c r="RFF41" s="32"/>
      <c r="RFG41" s="32"/>
      <c r="RFH41" s="32"/>
      <c r="RFI41" s="32"/>
      <c r="RFJ41" s="32"/>
      <c r="RFK41" s="32"/>
      <c r="RFL41" s="32"/>
      <c r="RFM41" s="32"/>
      <c r="RFN41" s="32"/>
      <c r="RFO41" s="32"/>
      <c r="RFP41" s="32"/>
      <c r="RFQ41" s="32"/>
      <c r="RFR41" s="32"/>
      <c r="RFS41" s="32"/>
      <c r="RFT41" s="32"/>
      <c r="RFU41" s="32"/>
      <c r="RFV41" s="32"/>
      <c r="RFW41" s="32"/>
      <c r="RFX41" s="32"/>
      <c r="RFY41" s="32"/>
      <c r="RFZ41" s="32"/>
      <c r="RGA41" s="32"/>
      <c r="RGB41" s="32"/>
      <c r="RGC41" s="32"/>
      <c r="RGD41" s="32"/>
      <c r="RGE41" s="32"/>
      <c r="RGF41" s="32"/>
      <c r="RGG41" s="32"/>
      <c r="RGH41" s="32"/>
      <c r="RGI41" s="32"/>
      <c r="RGJ41" s="32"/>
      <c r="RGK41" s="32"/>
      <c r="RGL41" s="32"/>
      <c r="RGM41" s="32"/>
      <c r="RGN41" s="32"/>
      <c r="RGO41" s="32"/>
      <c r="RGP41" s="32"/>
      <c r="RGQ41" s="32"/>
      <c r="RGR41" s="32"/>
      <c r="RGS41" s="32"/>
      <c r="RGT41" s="32"/>
      <c r="RGU41" s="32"/>
      <c r="RGV41" s="32"/>
      <c r="RGW41" s="32"/>
      <c r="RGX41" s="32"/>
      <c r="RGY41" s="32"/>
      <c r="RGZ41" s="32"/>
      <c r="RHA41" s="32"/>
      <c r="RHB41" s="32"/>
      <c r="RHC41" s="32"/>
      <c r="RHD41" s="32"/>
      <c r="RHE41" s="32"/>
      <c r="RHF41" s="32"/>
      <c r="RHG41" s="32"/>
      <c r="RHH41" s="32"/>
      <c r="RHI41" s="32"/>
      <c r="RHJ41" s="32"/>
      <c r="RHK41" s="32"/>
      <c r="RHL41" s="32"/>
      <c r="RHM41" s="32"/>
      <c r="RHN41" s="32"/>
      <c r="RHO41" s="32"/>
      <c r="RHP41" s="32"/>
      <c r="RHQ41" s="32"/>
      <c r="RHR41" s="32"/>
      <c r="RHS41" s="32"/>
      <c r="RHT41" s="32"/>
      <c r="RHU41" s="32"/>
      <c r="RHV41" s="32"/>
      <c r="RHW41" s="32"/>
      <c r="RHX41" s="32"/>
      <c r="RHY41" s="32"/>
      <c r="RHZ41" s="32"/>
      <c r="RIA41" s="32"/>
      <c r="RIB41" s="32"/>
      <c r="RIC41" s="32"/>
      <c r="RID41" s="32"/>
      <c r="RIE41" s="32"/>
      <c r="RIF41" s="32"/>
      <c r="RIG41" s="32"/>
      <c r="RIH41" s="32"/>
      <c r="RII41" s="32"/>
      <c r="RIJ41" s="32"/>
      <c r="RIK41" s="32"/>
      <c r="RIL41" s="32"/>
      <c r="RIM41" s="32"/>
      <c r="RIN41" s="32"/>
      <c r="RIO41" s="32"/>
      <c r="RIP41" s="32"/>
      <c r="RIQ41" s="32"/>
      <c r="RIR41" s="32"/>
      <c r="RIS41" s="32"/>
      <c r="RIT41" s="32"/>
      <c r="RIU41" s="32"/>
      <c r="RIV41" s="32"/>
      <c r="RIW41" s="32"/>
      <c r="RIX41" s="32"/>
      <c r="RIY41" s="32"/>
      <c r="RIZ41" s="32"/>
      <c r="RJA41" s="32"/>
      <c r="RJB41" s="32"/>
      <c r="RJC41" s="32"/>
      <c r="RJD41" s="32"/>
      <c r="RJE41" s="32"/>
      <c r="RJF41" s="32"/>
      <c r="RJG41" s="32"/>
      <c r="RJH41" s="32"/>
      <c r="RJI41" s="32"/>
      <c r="RJJ41" s="32"/>
      <c r="RJK41" s="32"/>
      <c r="RJL41" s="32"/>
      <c r="RJM41" s="32"/>
      <c r="RJN41" s="32"/>
      <c r="RJO41" s="32"/>
      <c r="RJP41" s="32"/>
      <c r="RJQ41" s="32"/>
      <c r="RJR41" s="32"/>
      <c r="RJS41" s="32"/>
      <c r="RJT41" s="32"/>
      <c r="RJU41" s="32"/>
      <c r="RJV41" s="32"/>
      <c r="RJW41" s="32"/>
      <c r="RJX41" s="32"/>
      <c r="RJY41" s="32"/>
      <c r="RJZ41" s="32"/>
      <c r="RKA41" s="32"/>
      <c r="RKB41" s="32"/>
      <c r="RKC41" s="32"/>
      <c r="RKD41" s="32"/>
      <c r="RKE41" s="32"/>
      <c r="RKF41" s="32"/>
      <c r="RKG41" s="32"/>
      <c r="RKH41" s="32"/>
      <c r="RKI41" s="32"/>
      <c r="RKJ41" s="32"/>
      <c r="RKK41" s="32"/>
      <c r="RKL41" s="32"/>
      <c r="RKM41" s="32"/>
      <c r="RKN41" s="32"/>
      <c r="RKO41" s="32"/>
      <c r="RKP41" s="32"/>
      <c r="RKQ41" s="32"/>
      <c r="RKR41" s="32"/>
      <c r="RKS41" s="32"/>
      <c r="RKT41" s="32"/>
      <c r="RKU41" s="32"/>
      <c r="RKV41" s="32"/>
      <c r="RKW41" s="32"/>
      <c r="RKX41" s="32"/>
      <c r="RKY41" s="32"/>
      <c r="RKZ41" s="32"/>
      <c r="RLA41" s="32"/>
      <c r="RLB41" s="32"/>
      <c r="RLC41" s="32"/>
      <c r="RLD41" s="32"/>
      <c r="RLE41" s="32"/>
      <c r="RLF41" s="32"/>
      <c r="RLG41" s="32"/>
      <c r="RLH41" s="32"/>
      <c r="RLI41" s="32"/>
      <c r="RLJ41" s="32"/>
      <c r="RLK41" s="32"/>
      <c r="RLL41" s="32"/>
      <c r="RLM41" s="32"/>
      <c r="RLN41" s="32"/>
      <c r="RLO41" s="32"/>
      <c r="RLP41" s="32"/>
      <c r="RLQ41" s="32"/>
      <c r="RLR41" s="32"/>
      <c r="RLS41" s="32"/>
      <c r="RLT41" s="32"/>
      <c r="RLU41" s="32"/>
      <c r="RLV41" s="32"/>
      <c r="RLW41" s="32"/>
      <c r="RLX41" s="32"/>
      <c r="RLY41" s="32"/>
      <c r="RLZ41" s="32"/>
      <c r="RMA41" s="32"/>
      <c r="RMB41" s="32"/>
      <c r="RMC41" s="32"/>
      <c r="RMD41" s="32"/>
      <c r="RME41" s="32"/>
      <c r="RMF41" s="32"/>
      <c r="RMG41" s="32"/>
      <c r="RMH41" s="32"/>
      <c r="RMI41" s="32"/>
      <c r="RMJ41" s="32"/>
      <c r="RMK41" s="32"/>
      <c r="RML41" s="32"/>
      <c r="RMM41" s="32"/>
      <c r="RMN41" s="32"/>
      <c r="RMO41" s="32"/>
      <c r="RMP41" s="32"/>
      <c r="RMQ41" s="32"/>
      <c r="RMR41" s="32"/>
      <c r="RMS41" s="32"/>
      <c r="RMT41" s="32"/>
      <c r="RMU41" s="32"/>
      <c r="RMV41" s="32"/>
      <c r="RMW41" s="32"/>
      <c r="RMX41" s="32"/>
      <c r="RMY41" s="32"/>
      <c r="RMZ41" s="32"/>
      <c r="RNA41" s="32"/>
      <c r="RNB41" s="32"/>
      <c r="RNC41" s="32"/>
      <c r="RND41" s="32"/>
      <c r="RNE41" s="32"/>
      <c r="RNF41" s="32"/>
      <c r="RNG41" s="32"/>
      <c r="RNH41" s="32"/>
      <c r="RNI41" s="32"/>
      <c r="RNJ41" s="32"/>
      <c r="RNK41" s="32"/>
      <c r="RNL41" s="32"/>
      <c r="RNM41" s="32"/>
      <c r="RNN41" s="32"/>
      <c r="RNO41" s="32"/>
      <c r="RNP41" s="32"/>
      <c r="RNQ41" s="32"/>
      <c r="RNR41" s="32"/>
      <c r="RNS41" s="32"/>
      <c r="RNT41" s="32"/>
      <c r="RNU41" s="32"/>
      <c r="RNV41" s="32"/>
      <c r="RNW41" s="32"/>
      <c r="RNX41" s="32"/>
      <c r="RNY41" s="32"/>
      <c r="RNZ41" s="32"/>
      <c r="ROA41" s="32"/>
      <c r="ROB41" s="32"/>
      <c r="ROC41" s="32"/>
      <c r="ROD41" s="32"/>
      <c r="ROE41" s="32"/>
      <c r="ROF41" s="32"/>
      <c r="ROG41" s="32"/>
      <c r="ROH41" s="32"/>
      <c r="ROI41" s="32"/>
      <c r="ROJ41" s="32"/>
      <c r="ROK41" s="32"/>
      <c r="ROL41" s="32"/>
      <c r="ROM41" s="32"/>
      <c r="RON41" s="32"/>
      <c r="ROO41" s="32"/>
      <c r="ROP41" s="32"/>
      <c r="ROQ41" s="32"/>
      <c r="ROR41" s="32"/>
      <c r="ROS41" s="32"/>
      <c r="ROT41" s="32"/>
      <c r="ROU41" s="32"/>
      <c r="ROV41" s="32"/>
      <c r="ROW41" s="32"/>
      <c r="ROX41" s="32"/>
      <c r="ROY41" s="32"/>
      <c r="ROZ41" s="32"/>
      <c r="RPA41" s="32"/>
      <c r="RPB41" s="32"/>
      <c r="RPC41" s="32"/>
      <c r="RPD41" s="32"/>
      <c r="RPE41" s="32"/>
      <c r="RPF41" s="32"/>
      <c r="RPG41" s="32"/>
      <c r="RPH41" s="32"/>
      <c r="RPI41" s="32"/>
      <c r="RPJ41" s="32"/>
      <c r="RPK41" s="32"/>
      <c r="RPL41" s="32"/>
      <c r="RPM41" s="32"/>
      <c r="RPN41" s="32"/>
      <c r="RPO41" s="32"/>
      <c r="RPP41" s="32"/>
      <c r="RPQ41" s="32"/>
      <c r="RPR41" s="32"/>
      <c r="RPS41" s="32"/>
      <c r="RPT41" s="32"/>
      <c r="RPU41" s="32"/>
      <c r="RPV41" s="32"/>
      <c r="RPW41" s="32"/>
      <c r="RPX41" s="32"/>
      <c r="RPY41" s="32"/>
      <c r="RPZ41" s="32"/>
      <c r="RQA41" s="32"/>
      <c r="RQB41" s="32"/>
      <c r="RQC41" s="32"/>
      <c r="RQD41" s="32"/>
      <c r="RQE41" s="32"/>
      <c r="RQF41" s="32"/>
      <c r="RQG41" s="32"/>
      <c r="RQH41" s="32"/>
      <c r="RQI41" s="32"/>
      <c r="RQJ41" s="32"/>
      <c r="RQK41" s="32"/>
      <c r="RQL41" s="32"/>
      <c r="RQM41" s="32"/>
      <c r="RQN41" s="32"/>
      <c r="RQO41" s="32"/>
      <c r="RQP41" s="32"/>
      <c r="RQQ41" s="32"/>
      <c r="RQR41" s="32"/>
      <c r="RQS41" s="32"/>
      <c r="RQT41" s="32"/>
      <c r="RQU41" s="32"/>
      <c r="RQV41" s="32"/>
      <c r="RQW41" s="32"/>
      <c r="RQX41" s="32"/>
      <c r="RQY41" s="32"/>
      <c r="RQZ41" s="32"/>
      <c r="RRA41" s="32"/>
      <c r="RRB41" s="32"/>
      <c r="RRC41" s="32"/>
      <c r="RRD41" s="32"/>
      <c r="RRE41" s="32"/>
      <c r="RRF41" s="32"/>
      <c r="RRG41" s="32"/>
      <c r="RRH41" s="32"/>
      <c r="RRI41" s="32"/>
      <c r="RRJ41" s="32"/>
      <c r="RRK41" s="32"/>
      <c r="RRL41" s="32"/>
      <c r="RRM41" s="32"/>
      <c r="RRN41" s="32"/>
      <c r="RRO41" s="32"/>
      <c r="RRP41" s="32"/>
      <c r="RRQ41" s="32"/>
      <c r="RRR41" s="32"/>
      <c r="RRS41" s="32"/>
      <c r="RRT41" s="32"/>
      <c r="RRU41" s="32"/>
      <c r="RRV41" s="32"/>
      <c r="RRW41" s="32"/>
      <c r="RRX41" s="32"/>
      <c r="RRY41" s="32"/>
      <c r="RRZ41" s="32"/>
      <c r="RSA41" s="32"/>
      <c r="RSB41" s="32"/>
      <c r="RSC41" s="32"/>
      <c r="RSD41" s="32"/>
      <c r="RSE41" s="32"/>
      <c r="RSF41" s="32"/>
      <c r="RSG41" s="32"/>
      <c r="RSH41" s="32"/>
      <c r="RSI41" s="32"/>
      <c r="RSJ41" s="32"/>
      <c r="RSK41" s="32"/>
      <c r="RSL41" s="32"/>
      <c r="RSM41" s="32"/>
      <c r="RSN41" s="32"/>
      <c r="RSO41" s="32"/>
      <c r="RSP41" s="32"/>
      <c r="RSQ41" s="32"/>
      <c r="RSR41" s="32"/>
      <c r="RSS41" s="32"/>
      <c r="RST41" s="32"/>
      <c r="RSU41" s="32"/>
      <c r="RSV41" s="32"/>
      <c r="RSW41" s="32"/>
      <c r="RSX41" s="32"/>
      <c r="RSY41" s="32"/>
      <c r="RSZ41" s="32"/>
      <c r="RTA41" s="32"/>
      <c r="RTB41" s="32"/>
      <c r="RTC41" s="32"/>
      <c r="RTD41" s="32"/>
      <c r="RTE41" s="32"/>
      <c r="RTF41" s="32"/>
      <c r="RTG41" s="32"/>
      <c r="RTH41" s="32"/>
      <c r="RTI41" s="32"/>
      <c r="RTJ41" s="32"/>
      <c r="RTK41" s="32"/>
      <c r="RTL41" s="32"/>
      <c r="RTM41" s="32"/>
      <c r="RTN41" s="32"/>
      <c r="RTO41" s="32"/>
      <c r="RTP41" s="32"/>
      <c r="RTQ41" s="32"/>
      <c r="RTR41" s="32"/>
      <c r="RTS41" s="32"/>
      <c r="RTT41" s="32"/>
      <c r="RTU41" s="32"/>
      <c r="RTV41" s="32"/>
      <c r="RTW41" s="32"/>
      <c r="RTX41" s="32"/>
      <c r="RTY41" s="32"/>
      <c r="RTZ41" s="32"/>
      <c r="RUA41" s="32"/>
      <c r="RUB41" s="32"/>
      <c r="RUC41" s="32"/>
      <c r="RUD41" s="32"/>
      <c r="RUE41" s="32"/>
      <c r="RUF41" s="32"/>
      <c r="RUG41" s="32"/>
      <c r="RUH41" s="32"/>
      <c r="RUI41" s="32"/>
      <c r="RUJ41" s="32"/>
      <c r="RUK41" s="32"/>
      <c r="RUL41" s="32"/>
      <c r="RUM41" s="32"/>
      <c r="RUN41" s="32"/>
      <c r="RUO41" s="32"/>
      <c r="RUP41" s="32"/>
      <c r="RUQ41" s="32"/>
      <c r="RUR41" s="32"/>
      <c r="RUS41" s="32"/>
      <c r="RUT41" s="32"/>
      <c r="RUU41" s="32"/>
      <c r="RUV41" s="32"/>
      <c r="RUW41" s="32"/>
      <c r="RUX41" s="32"/>
      <c r="RUY41" s="32"/>
      <c r="RUZ41" s="32"/>
      <c r="RVA41" s="32"/>
      <c r="RVB41" s="32"/>
      <c r="RVC41" s="32"/>
      <c r="RVD41" s="32"/>
      <c r="RVE41" s="32"/>
      <c r="RVF41" s="32"/>
      <c r="RVG41" s="32"/>
      <c r="RVH41" s="32"/>
      <c r="RVI41" s="32"/>
      <c r="RVJ41" s="32"/>
      <c r="RVK41" s="32"/>
      <c r="RVL41" s="32"/>
      <c r="RVM41" s="32"/>
      <c r="RVN41" s="32"/>
      <c r="RVO41" s="32"/>
      <c r="RVP41" s="32"/>
      <c r="RVQ41" s="32"/>
      <c r="RVR41" s="32"/>
      <c r="RVS41" s="32"/>
      <c r="RVT41" s="32"/>
      <c r="RVU41" s="32"/>
      <c r="RVV41" s="32"/>
      <c r="RVW41" s="32"/>
      <c r="RVX41" s="32"/>
      <c r="RVY41" s="32"/>
      <c r="RVZ41" s="32"/>
      <c r="RWA41" s="32"/>
      <c r="RWB41" s="32"/>
      <c r="RWC41" s="32"/>
      <c r="RWD41" s="32"/>
      <c r="RWE41" s="32"/>
      <c r="RWF41" s="32"/>
      <c r="RWG41" s="32"/>
      <c r="RWH41" s="32"/>
      <c r="RWI41" s="32"/>
      <c r="RWJ41" s="32"/>
      <c r="RWK41" s="32"/>
      <c r="RWL41" s="32"/>
      <c r="RWM41" s="32"/>
      <c r="RWN41" s="32"/>
      <c r="RWO41" s="32"/>
      <c r="RWP41" s="32"/>
      <c r="RWQ41" s="32"/>
      <c r="RWR41" s="32"/>
      <c r="RWS41" s="32"/>
      <c r="RWT41" s="32"/>
      <c r="RWU41" s="32"/>
      <c r="RWV41" s="32"/>
      <c r="RWW41" s="32"/>
      <c r="RWX41" s="32"/>
      <c r="RWY41" s="32"/>
      <c r="RWZ41" s="32"/>
      <c r="RXA41" s="32"/>
      <c r="RXB41" s="32"/>
      <c r="RXC41" s="32"/>
      <c r="RXD41" s="32"/>
      <c r="RXE41" s="32"/>
      <c r="RXF41" s="32"/>
      <c r="RXG41" s="32"/>
      <c r="RXH41" s="32"/>
      <c r="RXI41" s="32"/>
      <c r="RXJ41" s="32"/>
      <c r="RXK41" s="32"/>
      <c r="RXL41" s="32"/>
      <c r="RXM41" s="32"/>
      <c r="RXN41" s="32"/>
      <c r="RXO41" s="32"/>
      <c r="RXP41" s="32"/>
      <c r="RXQ41" s="32"/>
      <c r="RXR41" s="32"/>
      <c r="RXS41" s="32"/>
      <c r="RXT41" s="32"/>
      <c r="RXU41" s="32"/>
      <c r="RXV41" s="32"/>
      <c r="RXW41" s="32"/>
      <c r="RXX41" s="32"/>
      <c r="RXY41" s="32"/>
      <c r="RXZ41" s="32"/>
      <c r="RYA41" s="32"/>
      <c r="RYB41" s="32"/>
      <c r="RYC41" s="32"/>
      <c r="RYD41" s="32"/>
      <c r="RYE41" s="32"/>
      <c r="RYF41" s="32"/>
      <c r="RYG41" s="32"/>
      <c r="RYH41" s="32"/>
      <c r="RYI41" s="32"/>
      <c r="RYJ41" s="32"/>
      <c r="RYK41" s="32"/>
      <c r="RYL41" s="32"/>
      <c r="RYM41" s="32"/>
      <c r="RYN41" s="32"/>
      <c r="RYO41" s="32"/>
      <c r="RYP41" s="32"/>
      <c r="RYQ41" s="32"/>
      <c r="RYR41" s="32"/>
      <c r="RYS41" s="32"/>
      <c r="RYT41" s="32"/>
      <c r="RYU41" s="32"/>
      <c r="RYV41" s="32"/>
      <c r="RYW41" s="32"/>
      <c r="RYX41" s="32"/>
      <c r="RYY41" s="32"/>
      <c r="RYZ41" s="32"/>
      <c r="RZA41" s="32"/>
      <c r="RZB41" s="32"/>
      <c r="RZC41" s="32"/>
      <c r="RZD41" s="32"/>
      <c r="RZE41" s="32"/>
      <c r="RZF41" s="32"/>
      <c r="RZG41" s="32"/>
      <c r="RZH41" s="32"/>
      <c r="RZI41" s="32"/>
      <c r="RZJ41" s="32"/>
      <c r="RZK41" s="32"/>
      <c r="RZL41" s="32"/>
      <c r="RZM41" s="32"/>
      <c r="RZN41" s="32"/>
      <c r="RZO41" s="32"/>
      <c r="RZP41" s="32"/>
      <c r="RZQ41" s="32"/>
      <c r="RZR41" s="32"/>
      <c r="RZS41" s="32"/>
      <c r="RZT41" s="32"/>
      <c r="RZU41" s="32"/>
      <c r="RZV41" s="32"/>
      <c r="RZW41" s="32"/>
      <c r="RZX41" s="32"/>
      <c r="RZY41" s="32"/>
      <c r="RZZ41" s="32"/>
      <c r="SAA41" s="32"/>
      <c r="SAB41" s="32"/>
      <c r="SAC41" s="32"/>
      <c r="SAD41" s="32"/>
      <c r="SAE41" s="32"/>
      <c r="SAF41" s="32"/>
      <c r="SAG41" s="32"/>
      <c r="SAH41" s="32"/>
      <c r="SAI41" s="32"/>
      <c r="SAJ41" s="32"/>
      <c r="SAK41" s="32"/>
      <c r="SAL41" s="32"/>
      <c r="SAM41" s="32"/>
      <c r="SAN41" s="32"/>
      <c r="SAO41" s="32"/>
      <c r="SAP41" s="32"/>
      <c r="SAQ41" s="32"/>
      <c r="SAR41" s="32"/>
      <c r="SAS41" s="32"/>
      <c r="SAT41" s="32"/>
      <c r="SAU41" s="32"/>
      <c r="SAV41" s="32"/>
      <c r="SAW41" s="32"/>
      <c r="SAX41" s="32"/>
      <c r="SAY41" s="32"/>
      <c r="SAZ41" s="32"/>
      <c r="SBA41" s="32"/>
      <c r="SBB41" s="32"/>
      <c r="SBC41" s="32"/>
      <c r="SBD41" s="32"/>
      <c r="SBE41" s="32"/>
      <c r="SBF41" s="32"/>
      <c r="SBG41" s="32"/>
      <c r="SBH41" s="32"/>
      <c r="SBI41" s="32"/>
      <c r="SBJ41" s="32"/>
      <c r="SBK41" s="32"/>
      <c r="SBL41" s="32"/>
      <c r="SBM41" s="32"/>
      <c r="SBN41" s="32"/>
      <c r="SBO41" s="32"/>
      <c r="SBP41" s="32"/>
      <c r="SBQ41" s="32"/>
      <c r="SBR41" s="32"/>
      <c r="SBS41" s="32"/>
      <c r="SBT41" s="32"/>
      <c r="SBU41" s="32"/>
      <c r="SBV41" s="32"/>
      <c r="SBW41" s="32"/>
      <c r="SBX41" s="32"/>
      <c r="SBY41" s="32"/>
      <c r="SBZ41" s="32"/>
      <c r="SCA41" s="32"/>
      <c r="SCB41" s="32"/>
      <c r="SCC41" s="32"/>
      <c r="SCD41" s="32"/>
      <c r="SCE41" s="32"/>
      <c r="SCF41" s="32"/>
      <c r="SCG41" s="32"/>
      <c r="SCH41" s="32"/>
      <c r="SCI41" s="32"/>
      <c r="SCJ41" s="32"/>
      <c r="SCK41" s="32"/>
      <c r="SCL41" s="32"/>
      <c r="SCM41" s="32"/>
      <c r="SCN41" s="32"/>
      <c r="SCO41" s="32"/>
      <c r="SCP41" s="32"/>
      <c r="SCQ41" s="32"/>
      <c r="SCR41" s="32"/>
      <c r="SCS41" s="32"/>
      <c r="SCT41" s="32"/>
      <c r="SCU41" s="32"/>
      <c r="SCV41" s="32"/>
      <c r="SCW41" s="32"/>
      <c r="SCX41" s="32"/>
      <c r="SCY41" s="32"/>
      <c r="SCZ41" s="32"/>
      <c r="SDA41" s="32"/>
      <c r="SDB41" s="32"/>
      <c r="SDC41" s="32"/>
      <c r="SDD41" s="32"/>
      <c r="SDE41" s="32"/>
      <c r="SDF41" s="32"/>
      <c r="SDG41" s="32"/>
      <c r="SDH41" s="32"/>
      <c r="SDI41" s="32"/>
      <c r="SDJ41" s="32"/>
      <c r="SDK41" s="32"/>
      <c r="SDL41" s="32"/>
      <c r="SDM41" s="32"/>
      <c r="SDN41" s="32"/>
      <c r="SDO41" s="32"/>
      <c r="SDP41" s="32"/>
      <c r="SDQ41" s="32"/>
      <c r="SDR41" s="32"/>
      <c r="SDS41" s="32"/>
      <c r="SDT41" s="32"/>
      <c r="SDU41" s="32"/>
      <c r="SDV41" s="32"/>
      <c r="SDW41" s="32"/>
      <c r="SDX41" s="32"/>
      <c r="SDY41" s="32"/>
      <c r="SDZ41" s="32"/>
      <c r="SEA41" s="32"/>
      <c r="SEB41" s="32"/>
      <c r="SEC41" s="32"/>
      <c r="SED41" s="32"/>
      <c r="SEE41" s="32"/>
      <c r="SEF41" s="32"/>
      <c r="SEG41" s="32"/>
      <c r="SEH41" s="32"/>
      <c r="SEI41" s="32"/>
      <c r="SEJ41" s="32"/>
      <c r="SEK41" s="32"/>
      <c r="SEL41" s="32"/>
      <c r="SEM41" s="32"/>
      <c r="SEN41" s="32"/>
      <c r="SEO41" s="32"/>
      <c r="SEP41" s="32"/>
      <c r="SEQ41" s="32"/>
      <c r="SER41" s="32"/>
      <c r="SES41" s="32"/>
      <c r="SET41" s="32"/>
      <c r="SEU41" s="32"/>
      <c r="SEV41" s="32"/>
      <c r="SEW41" s="32"/>
      <c r="SEX41" s="32"/>
      <c r="SEY41" s="32"/>
      <c r="SEZ41" s="32"/>
      <c r="SFA41" s="32"/>
      <c r="SFB41" s="32"/>
      <c r="SFC41" s="32"/>
      <c r="SFD41" s="32"/>
      <c r="SFE41" s="32"/>
      <c r="SFF41" s="32"/>
      <c r="SFG41" s="32"/>
      <c r="SFH41" s="32"/>
      <c r="SFI41" s="32"/>
      <c r="SFJ41" s="32"/>
      <c r="SFK41" s="32"/>
      <c r="SFL41" s="32"/>
      <c r="SFM41" s="32"/>
      <c r="SFN41" s="32"/>
      <c r="SFO41" s="32"/>
      <c r="SFP41" s="32"/>
      <c r="SFQ41" s="32"/>
      <c r="SFR41" s="32"/>
      <c r="SFS41" s="32"/>
      <c r="SFT41" s="32"/>
      <c r="SFU41" s="32"/>
      <c r="SFV41" s="32"/>
      <c r="SFW41" s="32"/>
      <c r="SFX41" s="32"/>
      <c r="SFY41" s="32"/>
      <c r="SFZ41" s="32"/>
      <c r="SGA41" s="32"/>
      <c r="SGB41" s="32"/>
      <c r="SGC41" s="32"/>
      <c r="SGD41" s="32"/>
      <c r="SGE41" s="32"/>
      <c r="SGF41" s="32"/>
      <c r="SGG41" s="32"/>
      <c r="SGH41" s="32"/>
      <c r="SGI41" s="32"/>
      <c r="SGJ41" s="32"/>
      <c r="SGK41" s="32"/>
      <c r="SGL41" s="32"/>
      <c r="SGM41" s="32"/>
      <c r="SGN41" s="32"/>
      <c r="SGO41" s="32"/>
      <c r="SGP41" s="32"/>
      <c r="SGQ41" s="32"/>
      <c r="SGR41" s="32"/>
      <c r="SGS41" s="32"/>
      <c r="SGT41" s="32"/>
      <c r="SGU41" s="32"/>
      <c r="SGV41" s="32"/>
      <c r="SGW41" s="32"/>
      <c r="SGX41" s="32"/>
      <c r="SGY41" s="32"/>
      <c r="SGZ41" s="32"/>
      <c r="SHA41" s="32"/>
      <c r="SHB41" s="32"/>
      <c r="SHC41" s="32"/>
      <c r="SHD41" s="32"/>
      <c r="SHE41" s="32"/>
      <c r="SHF41" s="32"/>
      <c r="SHG41" s="32"/>
      <c r="SHH41" s="32"/>
      <c r="SHI41" s="32"/>
      <c r="SHJ41" s="32"/>
      <c r="SHK41" s="32"/>
      <c r="SHL41" s="32"/>
      <c r="SHM41" s="32"/>
      <c r="SHN41" s="32"/>
      <c r="SHO41" s="32"/>
      <c r="SHP41" s="32"/>
      <c r="SHQ41" s="32"/>
      <c r="SHR41" s="32"/>
      <c r="SHS41" s="32"/>
      <c r="SHT41" s="32"/>
      <c r="SHU41" s="32"/>
      <c r="SHV41" s="32"/>
      <c r="SHW41" s="32"/>
      <c r="SHX41" s="32"/>
      <c r="SHY41" s="32"/>
      <c r="SHZ41" s="32"/>
      <c r="SIA41" s="32"/>
      <c r="SIB41" s="32"/>
      <c r="SIC41" s="32"/>
      <c r="SID41" s="32"/>
      <c r="SIE41" s="32"/>
      <c r="SIF41" s="32"/>
      <c r="SIG41" s="32"/>
      <c r="SIH41" s="32"/>
      <c r="SII41" s="32"/>
      <c r="SIJ41" s="32"/>
      <c r="SIK41" s="32"/>
      <c r="SIL41" s="32"/>
      <c r="SIM41" s="32"/>
      <c r="SIN41" s="32"/>
      <c r="SIO41" s="32"/>
      <c r="SIP41" s="32"/>
      <c r="SIQ41" s="32"/>
      <c r="SIR41" s="32"/>
      <c r="SIS41" s="32"/>
      <c r="SIT41" s="32"/>
      <c r="SIU41" s="32"/>
      <c r="SIV41" s="32"/>
      <c r="SIW41" s="32"/>
      <c r="SIX41" s="32"/>
      <c r="SIY41" s="32"/>
      <c r="SIZ41" s="32"/>
      <c r="SJA41" s="32"/>
      <c r="SJB41" s="32"/>
      <c r="SJC41" s="32"/>
      <c r="SJD41" s="32"/>
      <c r="SJE41" s="32"/>
      <c r="SJF41" s="32"/>
      <c r="SJG41" s="32"/>
      <c r="SJH41" s="32"/>
      <c r="SJI41" s="32"/>
      <c r="SJJ41" s="32"/>
      <c r="SJK41" s="32"/>
      <c r="SJL41" s="32"/>
      <c r="SJM41" s="32"/>
      <c r="SJN41" s="32"/>
      <c r="SJO41" s="32"/>
      <c r="SJP41" s="32"/>
      <c r="SJQ41" s="32"/>
      <c r="SJR41" s="32"/>
      <c r="SJS41" s="32"/>
      <c r="SJT41" s="32"/>
      <c r="SJU41" s="32"/>
      <c r="SJV41" s="32"/>
      <c r="SJW41" s="32"/>
      <c r="SJX41" s="32"/>
      <c r="SJY41" s="32"/>
      <c r="SJZ41" s="32"/>
      <c r="SKA41" s="32"/>
      <c r="SKB41" s="32"/>
      <c r="SKC41" s="32"/>
      <c r="SKD41" s="32"/>
      <c r="SKE41" s="32"/>
      <c r="SKF41" s="32"/>
      <c r="SKG41" s="32"/>
      <c r="SKH41" s="32"/>
      <c r="SKI41" s="32"/>
      <c r="SKJ41" s="32"/>
      <c r="SKK41" s="32"/>
      <c r="SKL41" s="32"/>
      <c r="SKM41" s="32"/>
      <c r="SKN41" s="32"/>
      <c r="SKO41" s="32"/>
      <c r="SKP41" s="32"/>
      <c r="SKQ41" s="32"/>
      <c r="SKR41" s="32"/>
      <c r="SKS41" s="32"/>
      <c r="SKT41" s="32"/>
      <c r="SKU41" s="32"/>
      <c r="SKV41" s="32"/>
      <c r="SKW41" s="32"/>
      <c r="SKX41" s="32"/>
      <c r="SKY41" s="32"/>
      <c r="SKZ41" s="32"/>
      <c r="SLA41" s="32"/>
      <c r="SLB41" s="32"/>
      <c r="SLC41" s="32"/>
      <c r="SLD41" s="32"/>
      <c r="SLE41" s="32"/>
      <c r="SLF41" s="32"/>
      <c r="SLG41" s="32"/>
      <c r="SLH41" s="32"/>
      <c r="SLI41" s="32"/>
      <c r="SLJ41" s="32"/>
      <c r="SLK41" s="32"/>
      <c r="SLL41" s="32"/>
      <c r="SLM41" s="32"/>
      <c r="SLN41" s="32"/>
      <c r="SLO41" s="32"/>
      <c r="SLP41" s="32"/>
      <c r="SLQ41" s="32"/>
      <c r="SLR41" s="32"/>
      <c r="SLS41" s="32"/>
      <c r="SLT41" s="32"/>
      <c r="SLU41" s="32"/>
      <c r="SLV41" s="32"/>
      <c r="SLW41" s="32"/>
      <c r="SLX41" s="32"/>
      <c r="SLY41" s="32"/>
      <c r="SLZ41" s="32"/>
      <c r="SMA41" s="32"/>
      <c r="SMB41" s="32"/>
      <c r="SMC41" s="32"/>
      <c r="SMD41" s="32"/>
      <c r="SME41" s="32"/>
      <c r="SMF41" s="32"/>
      <c r="SMG41" s="32"/>
      <c r="SMH41" s="32"/>
      <c r="SMI41" s="32"/>
      <c r="SMJ41" s="32"/>
      <c r="SMK41" s="32"/>
      <c r="SML41" s="32"/>
      <c r="SMM41" s="32"/>
      <c r="SMN41" s="32"/>
      <c r="SMO41" s="32"/>
      <c r="SMP41" s="32"/>
      <c r="SMQ41" s="32"/>
      <c r="SMR41" s="32"/>
      <c r="SMS41" s="32"/>
      <c r="SMT41" s="32"/>
      <c r="SMU41" s="32"/>
      <c r="SMV41" s="32"/>
      <c r="SMW41" s="32"/>
      <c r="SMX41" s="32"/>
      <c r="SMY41" s="32"/>
      <c r="SMZ41" s="32"/>
      <c r="SNA41" s="32"/>
      <c r="SNB41" s="32"/>
      <c r="SNC41" s="32"/>
      <c r="SND41" s="32"/>
      <c r="SNE41" s="32"/>
      <c r="SNF41" s="32"/>
      <c r="SNG41" s="32"/>
      <c r="SNH41" s="32"/>
      <c r="SNI41" s="32"/>
      <c r="SNJ41" s="32"/>
      <c r="SNK41" s="32"/>
      <c r="SNL41" s="32"/>
      <c r="SNM41" s="32"/>
      <c r="SNN41" s="32"/>
      <c r="SNO41" s="32"/>
      <c r="SNP41" s="32"/>
      <c r="SNQ41" s="32"/>
      <c r="SNR41" s="32"/>
      <c r="SNS41" s="32"/>
      <c r="SNT41" s="32"/>
      <c r="SNU41" s="32"/>
      <c r="SNV41" s="32"/>
      <c r="SNW41" s="32"/>
      <c r="SNX41" s="32"/>
      <c r="SNY41" s="32"/>
      <c r="SNZ41" s="32"/>
      <c r="SOA41" s="32"/>
      <c r="SOB41" s="32"/>
      <c r="SOC41" s="32"/>
      <c r="SOD41" s="32"/>
      <c r="SOE41" s="32"/>
      <c r="SOF41" s="32"/>
      <c r="SOG41" s="32"/>
      <c r="SOH41" s="32"/>
      <c r="SOI41" s="32"/>
      <c r="SOJ41" s="32"/>
      <c r="SOK41" s="32"/>
      <c r="SOL41" s="32"/>
      <c r="SOM41" s="32"/>
      <c r="SON41" s="32"/>
      <c r="SOO41" s="32"/>
      <c r="SOP41" s="32"/>
      <c r="SOQ41" s="32"/>
      <c r="SOR41" s="32"/>
      <c r="SOS41" s="32"/>
      <c r="SOT41" s="32"/>
      <c r="SOU41" s="32"/>
      <c r="SOV41" s="32"/>
      <c r="SOW41" s="32"/>
      <c r="SOX41" s="32"/>
      <c r="SOY41" s="32"/>
      <c r="SOZ41" s="32"/>
      <c r="SPA41" s="32"/>
      <c r="SPB41" s="32"/>
      <c r="SPC41" s="32"/>
      <c r="SPD41" s="32"/>
      <c r="SPE41" s="32"/>
      <c r="SPF41" s="32"/>
      <c r="SPG41" s="32"/>
      <c r="SPH41" s="32"/>
      <c r="SPI41" s="32"/>
      <c r="SPJ41" s="32"/>
      <c r="SPK41" s="32"/>
      <c r="SPL41" s="32"/>
      <c r="SPM41" s="32"/>
      <c r="SPN41" s="32"/>
      <c r="SPO41" s="32"/>
      <c r="SPP41" s="32"/>
      <c r="SPQ41" s="32"/>
      <c r="SPR41" s="32"/>
      <c r="SPS41" s="32"/>
      <c r="SPT41" s="32"/>
      <c r="SPU41" s="32"/>
      <c r="SPV41" s="32"/>
      <c r="SPW41" s="32"/>
      <c r="SPX41" s="32"/>
      <c r="SPY41" s="32"/>
      <c r="SPZ41" s="32"/>
      <c r="SQA41" s="32"/>
      <c r="SQB41" s="32"/>
      <c r="SQC41" s="32"/>
      <c r="SQD41" s="32"/>
      <c r="SQE41" s="32"/>
      <c r="SQF41" s="32"/>
      <c r="SQG41" s="32"/>
      <c r="SQH41" s="32"/>
      <c r="SQI41" s="32"/>
      <c r="SQJ41" s="32"/>
      <c r="SQK41" s="32"/>
      <c r="SQL41" s="32"/>
      <c r="SQM41" s="32"/>
      <c r="SQN41" s="32"/>
      <c r="SQO41" s="32"/>
      <c r="SQP41" s="32"/>
      <c r="SQQ41" s="32"/>
      <c r="SQR41" s="32"/>
      <c r="SQS41" s="32"/>
      <c r="SQT41" s="32"/>
      <c r="SQU41" s="32"/>
      <c r="SQV41" s="32"/>
      <c r="SQW41" s="32"/>
      <c r="SQX41" s="32"/>
      <c r="SQY41" s="32"/>
      <c r="SQZ41" s="32"/>
      <c r="SRA41" s="32"/>
      <c r="SRB41" s="32"/>
      <c r="SRC41" s="32"/>
      <c r="SRD41" s="32"/>
      <c r="SRE41" s="32"/>
      <c r="SRF41" s="32"/>
      <c r="SRG41" s="32"/>
      <c r="SRH41" s="32"/>
      <c r="SRI41" s="32"/>
      <c r="SRJ41" s="32"/>
      <c r="SRK41" s="32"/>
      <c r="SRL41" s="32"/>
      <c r="SRM41" s="32"/>
      <c r="SRN41" s="32"/>
      <c r="SRO41" s="32"/>
      <c r="SRP41" s="32"/>
      <c r="SRQ41" s="32"/>
      <c r="SRR41" s="32"/>
      <c r="SRS41" s="32"/>
      <c r="SRT41" s="32"/>
      <c r="SRU41" s="32"/>
      <c r="SRV41" s="32"/>
      <c r="SRW41" s="32"/>
      <c r="SRX41" s="32"/>
      <c r="SRY41" s="32"/>
      <c r="SRZ41" s="32"/>
      <c r="SSA41" s="32"/>
      <c r="SSB41" s="32"/>
      <c r="SSC41" s="32"/>
      <c r="SSD41" s="32"/>
      <c r="SSE41" s="32"/>
      <c r="SSF41" s="32"/>
      <c r="SSG41" s="32"/>
      <c r="SSH41" s="32"/>
      <c r="SSI41" s="32"/>
      <c r="SSJ41" s="32"/>
      <c r="SSK41" s="32"/>
      <c r="SSL41" s="32"/>
      <c r="SSM41" s="32"/>
      <c r="SSN41" s="32"/>
      <c r="SSO41" s="32"/>
      <c r="SSP41" s="32"/>
      <c r="SSQ41" s="32"/>
      <c r="SSR41" s="32"/>
      <c r="SSS41" s="32"/>
      <c r="SST41" s="32"/>
      <c r="SSU41" s="32"/>
      <c r="SSV41" s="32"/>
      <c r="SSW41" s="32"/>
      <c r="SSX41" s="32"/>
      <c r="SSY41" s="32"/>
      <c r="SSZ41" s="32"/>
      <c r="STA41" s="32"/>
      <c r="STB41" s="32"/>
      <c r="STC41" s="32"/>
      <c r="STD41" s="32"/>
      <c r="STE41" s="32"/>
      <c r="STF41" s="32"/>
      <c r="STG41" s="32"/>
      <c r="STH41" s="32"/>
      <c r="STI41" s="32"/>
      <c r="STJ41" s="32"/>
      <c r="STK41" s="32"/>
      <c r="STL41" s="32"/>
      <c r="STM41" s="32"/>
      <c r="STN41" s="32"/>
      <c r="STO41" s="32"/>
      <c r="STP41" s="32"/>
      <c r="STQ41" s="32"/>
      <c r="STR41" s="32"/>
      <c r="STS41" s="32"/>
      <c r="STT41" s="32"/>
      <c r="STU41" s="32"/>
      <c r="STV41" s="32"/>
      <c r="STW41" s="32"/>
      <c r="STX41" s="32"/>
      <c r="STY41" s="32"/>
      <c r="STZ41" s="32"/>
      <c r="SUA41" s="32"/>
      <c r="SUB41" s="32"/>
      <c r="SUC41" s="32"/>
      <c r="SUD41" s="32"/>
      <c r="SUE41" s="32"/>
      <c r="SUF41" s="32"/>
      <c r="SUG41" s="32"/>
      <c r="SUH41" s="32"/>
      <c r="SUI41" s="32"/>
      <c r="SUJ41" s="32"/>
      <c r="SUK41" s="32"/>
      <c r="SUL41" s="32"/>
      <c r="SUM41" s="32"/>
      <c r="SUN41" s="32"/>
      <c r="SUO41" s="32"/>
      <c r="SUP41" s="32"/>
      <c r="SUQ41" s="32"/>
      <c r="SUR41" s="32"/>
      <c r="SUS41" s="32"/>
      <c r="SUT41" s="32"/>
      <c r="SUU41" s="32"/>
      <c r="SUV41" s="32"/>
      <c r="SUW41" s="32"/>
      <c r="SUX41" s="32"/>
      <c r="SUY41" s="32"/>
      <c r="SUZ41" s="32"/>
      <c r="SVA41" s="32"/>
      <c r="SVB41" s="32"/>
      <c r="SVC41" s="32"/>
      <c r="SVD41" s="32"/>
      <c r="SVE41" s="32"/>
      <c r="SVF41" s="32"/>
      <c r="SVG41" s="32"/>
      <c r="SVH41" s="32"/>
      <c r="SVI41" s="32"/>
      <c r="SVJ41" s="32"/>
      <c r="SVK41" s="32"/>
      <c r="SVL41" s="32"/>
      <c r="SVM41" s="32"/>
      <c r="SVN41" s="32"/>
      <c r="SVO41" s="32"/>
      <c r="SVP41" s="32"/>
      <c r="SVQ41" s="32"/>
      <c r="SVR41" s="32"/>
      <c r="SVS41" s="32"/>
      <c r="SVT41" s="32"/>
      <c r="SVU41" s="32"/>
      <c r="SVV41" s="32"/>
      <c r="SVW41" s="32"/>
      <c r="SVX41" s="32"/>
      <c r="SVY41" s="32"/>
      <c r="SVZ41" s="32"/>
      <c r="SWA41" s="32"/>
      <c r="SWB41" s="32"/>
      <c r="SWC41" s="32"/>
      <c r="SWD41" s="32"/>
      <c r="SWE41" s="32"/>
      <c r="SWF41" s="32"/>
      <c r="SWG41" s="32"/>
      <c r="SWH41" s="32"/>
      <c r="SWI41" s="32"/>
      <c r="SWJ41" s="32"/>
      <c r="SWK41" s="32"/>
      <c r="SWL41" s="32"/>
      <c r="SWM41" s="32"/>
      <c r="SWN41" s="32"/>
      <c r="SWO41" s="32"/>
      <c r="SWP41" s="32"/>
      <c r="SWQ41" s="32"/>
      <c r="SWR41" s="32"/>
      <c r="SWS41" s="32"/>
      <c r="SWT41" s="32"/>
      <c r="SWU41" s="32"/>
      <c r="SWV41" s="32"/>
      <c r="SWW41" s="32"/>
      <c r="SWX41" s="32"/>
      <c r="SWY41" s="32"/>
      <c r="SWZ41" s="32"/>
      <c r="SXA41" s="32"/>
      <c r="SXB41" s="32"/>
      <c r="SXC41" s="32"/>
      <c r="SXD41" s="32"/>
      <c r="SXE41" s="32"/>
      <c r="SXF41" s="32"/>
      <c r="SXG41" s="32"/>
      <c r="SXH41" s="32"/>
      <c r="SXI41" s="32"/>
      <c r="SXJ41" s="32"/>
      <c r="SXK41" s="32"/>
      <c r="SXL41" s="32"/>
      <c r="SXM41" s="32"/>
      <c r="SXN41" s="32"/>
      <c r="SXO41" s="32"/>
      <c r="SXP41" s="32"/>
      <c r="SXQ41" s="32"/>
      <c r="SXR41" s="32"/>
      <c r="SXS41" s="32"/>
      <c r="SXT41" s="32"/>
      <c r="SXU41" s="32"/>
      <c r="SXV41" s="32"/>
      <c r="SXW41" s="32"/>
      <c r="SXX41" s="32"/>
      <c r="SXY41" s="32"/>
      <c r="SXZ41" s="32"/>
      <c r="SYA41" s="32"/>
      <c r="SYB41" s="32"/>
      <c r="SYC41" s="32"/>
      <c r="SYD41" s="32"/>
      <c r="SYE41" s="32"/>
      <c r="SYF41" s="32"/>
      <c r="SYG41" s="32"/>
      <c r="SYH41" s="32"/>
      <c r="SYI41" s="32"/>
      <c r="SYJ41" s="32"/>
      <c r="SYK41" s="32"/>
      <c r="SYL41" s="32"/>
      <c r="SYM41" s="32"/>
      <c r="SYN41" s="32"/>
      <c r="SYO41" s="32"/>
      <c r="SYP41" s="32"/>
      <c r="SYQ41" s="32"/>
      <c r="SYR41" s="32"/>
      <c r="SYS41" s="32"/>
      <c r="SYT41" s="32"/>
      <c r="SYU41" s="32"/>
      <c r="SYV41" s="32"/>
      <c r="SYW41" s="32"/>
      <c r="SYX41" s="32"/>
      <c r="SYY41" s="32"/>
      <c r="SYZ41" s="32"/>
      <c r="SZA41" s="32"/>
      <c r="SZB41" s="32"/>
      <c r="SZC41" s="32"/>
      <c r="SZD41" s="32"/>
      <c r="SZE41" s="32"/>
      <c r="SZF41" s="32"/>
      <c r="SZG41" s="32"/>
      <c r="SZH41" s="32"/>
      <c r="SZI41" s="32"/>
      <c r="SZJ41" s="32"/>
      <c r="SZK41" s="32"/>
      <c r="SZL41" s="32"/>
      <c r="SZM41" s="32"/>
      <c r="SZN41" s="32"/>
      <c r="SZO41" s="32"/>
      <c r="SZP41" s="32"/>
      <c r="SZQ41" s="32"/>
      <c r="SZR41" s="32"/>
      <c r="SZS41" s="32"/>
      <c r="SZT41" s="32"/>
      <c r="SZU41" s="32"/>
      <c r="SZV41" s="32"/>
      <c r="SZW41" s="32"/>
      <c r="SZX41" s="32"/>
      <c r="SZY41" s="32"/>
      <c r="SZZ41" s="32"/>
      <c r="TAA41" s="32"/>
      <c r="TAB41" s="32"/>
      <c r="TAC41" s="32"/>
      <c r="TAD41" s="32"/>
      <c r="TAE41" s="32"/>
      <c r="TAF41" s="32"/>
      <c r="TAG41" s="32"/>
      <c r="TAH41" s="32"/>
      <c r="TAI41" s="32"/>
      <c r="TAJ41" s="32"/>
      <c r="TAK41" s="32"/>
      <c r="TAL41" s="32"/>
      <c r="TAM41" s="32"/>
      <c r="TAN41" s="32"/>
      <c r="TAO41" s="32"/>
      <c r="TAP41" s="32"/>
      <c r="TAQ41" s="32"/>
      <c r="TAR41" s="32"/>
      <c r="TAS41" s="32"/>
      <c r="TAT41" s="32"/>
      <c r="TAU41" s="32"/>
      <c r="TAV41" s="32"/>
      <c r="TAW41" s="32"/>
      <c r="TAX41" s="32"/>
      <c r="TAY41" s="32"/>
      <c r="TAZ41" s="32"/>
      <c r="TBA41" s="32"/>
      <c r="TBB41" s="32"/>
      <c r="TBC41" s="32"/>
      <c r="TBD41" s="32"/>
      <c r="TBE41" s="32"/>
      <c r="TBF41" s="32"/>
      <c r="TBG41" s="32"/>
      <c r="TBH41" s="32"/>
      <c r="TBI41" s="32"/>
      <c r="TBJ41" s="32"/>
      <c r="TBK41" s="32"/>
      <c r="TBL41" s="32"/>
      <c r="TBM41" s="32"/>
      <c r="TBN41" s="32"/>
      <c r="TBO41" s="32"/>
      <c r="TBP41" s="32"/>
      <c r="TBQ41" s="32"/>
      <c r="TBR41" s="32"/>
      <c r="TBS41" s="32"/>
      <c r="TBT41" s="32"/>
      <c r="TBU41" s="32"/>
      <c r="TBV41" s="32"/>
      <c r="TBW41" s="32"/>
      <c r="TBX41" s="32"/>
      <c r="TBY41" s="32"/>
      <c r="TBZ41" s="32"/>
      <c r="TCA41" s="32"/>
      <c r="TCB41" s="32"/>
      <c r="TCC41" s="32"/>
      <c r="TCD41" s="32"/>
      <c r="TCE41" s="32"/>
      <c r="TCF41" s="32"/>
      <c r="TCG41" s="32"/>
      <c r="TCH41" s="32"/>
      <c r="TCI41" s="32"/>
      <c r="TCJ41" s="32"/>
      <c r="TCK41" s="32"/>
      <c r="TCL41" s="32"/>
      <c r="TCM41" s="32"/>
      <c r="TCN41" s="32"/>
      <c r="TCO41" s="32"/>
      <c r="TCP41" s="32"/>
      <c r="TCQ41" s="32"/>
      <c r="TCR41" s="32"/>
      <c r="TCS41" s="32"/>
      <c r="TCT41" s="32"/>
      <c r="TCU41" s="32"/>
      <c r="TCV41" s="32"/>
      <c r="TCW41" s="32"/>
      <c r="TCX41" s="32"/>
      <c r="TCY41" s="32"/>
      <c r="TCZ41" s="32"/>
      <c r="TDA41" s="32"/>
      <c r="TDB41" s="32"/>
      <c r="TDC41" s="32"/>
      <c r="TDD41" s="32"/>
      <c r="TDE41" s="32"/>
      <c r="TDF41" s="32"/>
      <c r="TDG41" s="32"/>
      <c r="TDH41" s="32"/>
      <c r="TDI41" s="32"/>
      <c r="TDJ41" s="32"/>
      <c r="TDK41" s="32"/>
      <c r="TDL41" s="32"/>
      <c r="TDM41" s="32"/>
      <c r="TDN41" s="32"/>
      <c r="TDO41" s="32"/>
      <c r="TDP41" s="32"/>
      <c r="TDQ41" s="32"/>
      <c r="TDR41" s="32"/>
      <c r="TDS41" s="32"/>
      <c r="TDT41" s="32"/>
      <c r="TDU41" s="32"/>
      <c r="TDV41" s="32"/>
      <c r="TDW41" s="32"/>
      <c r="TDX41" s="32"/>
      <c r="TDY41" s="32"/>
      <c r="TDZ41" s="32"/>
      <c r="TEA41" s="32"/>
      <c r="TEB41" s="32"/>
      <c r="TEC41" s="32"/>
      <c r="TED41" s="32"/>
      <c r="TEE41" s="32"/>
      <c r="TEF41" s="32"/>
      <c r="TEG41" s="32"/>
      <c r="TEH41" s="32"/>
      <c r="TEI41" s="32"/>
      <c r="TEJ41" s="32"/>
      <c r="TEK41" s="32"/>
      <c r="TEL41" s="32"/>
      <c r="TEM41" s="32"/>
      <c r="TEN41" s="32"/>
      <c r="TEO41" s="32"/>
      <c r="TEP41" s="32"/>
      <c r="TEQ41" s="32"/>
      <c r="TER41" s="32"/>
      <c r="TES41" s="32"/>
      <c r="TET41" s="32"/>
      <c r="TEU41" s="32"/>
      <c r="TEV41" s="32"/>
      <c r="TEW41" s="32"/>
      <c r="TEX41" s="32"/>
      <c r="TEY41" s="32"/>
      <c r="TEZ41" s="32"/>
      <c r="TFA41" s="32"/>
      <c r="TFB41" s="32"/>
      <c r="TFC41" s="32"/>
      <c r="TFD41" s="32"/>
      <c r="TFE41" s="32"/>
      <c r="TFF41" s="32"/>
      <c r="TFG41" s="32"/>
      <c r="TFH41" s="32"/>
      <c r="TFI41" s="32"/>
      <c r="TFJ41" s="32"/>
      <c r="TFK41" s="32"/>
      <c r="TFL41" s="32"/>
      <c r="TFM41" s="32"/>
      <c r="TFN41" s="32"/>
      <c r="TFO41" s="32"/>
      <c r="TFP41" s="32"/>
      <c r="TFQ41" s="32"/>
      <c r="TFR41" s="32"/>
      <c r="TFS41" s="32"/>
      <c r="TFT41" s="32"/>
      <c r="TFU41" s="32"/>
      <c r="TFV41" s="32"/>
      <c r="TFW41" s="32"/>
      <c r="TFX41" s="32"/>
      <c r="TFY41" s="32"/>
      <c r="TFZ41" s="32"/>
      <c r="TGA41" s="32"/>
      <c r="TGB41" s="32"/>
      <c r="TGC41" s="32"/>
      <c r="TGD41" s="32"/>
      <c r="TGE41" s="32"/>
      <c r="TGF41" s="32"/>
      <c r="TGG41" s="32"/>
      <c r="TGH41" s="32"/>
      <c r="TGI41" s="32"/>
      <c r="TGJ41" s="32"/>
      <c r="TGK41" s="32"/>
      <c r="TGL41" s="32"/>
      <c r="TGM41" s="32"/>
      <c r="TGN41" s="32"/>
      <c r="TGO41" s="32"/>
      <c r="TGP41" s="32"/>
      <c r="TGQ41" s="32"/>
      <c r="TGR41" s="32"/>
      <c r="TGS41" s="32"/>
      <c r="TGT41" s="32"/>
      <c r="TGU41" s="32"/>
      <c r="TGV41" s="32"/>
      <c r="TGW41" s="32"/>
      <c r="TGX41" s="32"/>
      <c r="TGY41" s="32"/>
      <c r="TGZ41" s="32"/>
      <c r="THA41" s="32"/>
      <c r="THB41" s="32"/>
      <c r="THC41" s="32"/>
      <c r="THD41" s="32"/>
      <c r="THE41" s="32"/>
      <c r="THF41" s="32"/>
      <c r="THG41" s="32"/>
      <c r="THH41" s="32"/>
      <c r="THI41" s="32"/>
      <c r="THJ41" s="32"/>
      <c r="THK41" s="32"/>
      <c r="THL41" s="32"/>
      <c r="THM41" s="32"/>
      <c r="THN41" s="32"/>
      <c r="THO41" s="32"/>
      <c r="THP41" s="32"/>
      <c r="THQ41" s="32"/>
      <c r="THR41" s="32"/>
      <c r="THS41" s="32"/>
      <c r="THT41" s="32"/>
      <c r="THU41" s="32"/>
      <c r="THV41" s="32"/>
      <c r="THW41" s="32"/>
      <c r="THX41" s="32"/>
      <c r="THY41" s="32"/>
      <c r="THZ41" s="32"/>
      <c r="TIA41" s="32"/>
      <c r="TIB41" s="32"/>
      <c r="TIC41" s="32"/>
      <c r="TID41" s="32"/>
      <c r="TIE41" s="32"/>
      <c r="TIF41" s="32"/>
      <c r="TIG41" s="32"/>
      <c r="TIH41" s="32"/>
      <c r="TII41" s="32"/>
      <c r="TIJ41" s="32"/>
      <c r="TIK41" s="32"/>
      <c r="TIL41" s="32"/>
      <c r="TIM41" s="32"/>
      <c r="TIN41" s="32"/>
      <c r="TIO41" s="32"/>
      <c r="TIP41" s="32"/>
      <c r="TIQ41" s="32"/>
      <c r="TIR41" s="32"/>
      <c r="TIS41" s="32"/>
      <c r="TIT41" s="32"/>
      <c r="TIU41" s="32"/>
      <c r="TIV41" s="32"/>
      <c r="TIW41" s="32"/>
      <c r="TIX41" s="32"/>
      <c r="TIY41" s="32"/>
      <c r="TIZ41" s="32"/>
      <c r="TJA41" s="32"/>
      <c r="TJB41" s="32"/>
      <c r="TJC41" s="32"/>
      <c r="TJD41" s="32"/>
      <c r="TJE41" s="32"/>
      <c r="TJF41" s="32"/>
      <c r="TJG41" s="32"/>
      <c r="TJH41" s="32"/>
      <c r="TJI41" s="32"/>
      <c r="TJJ41" s="32"/>
      <c r="TJK41" s="32"/>
      <c r="TJL41" s="32"/>
      <c r="TJM41" s="32"/>
      <c r="TJN41" s="32"/>
      <c r="TJO41" s="32"/>
      <c r="TJP41" s="32"/>
      <c r="TJQ41" s="32"/>
      <c r="TJR41" s="32"/>
      <c r="TJS41" s="32"/>
      <c r="TJT41" s="32"/>
      <c r="TJU41" s="32"/>
      <c r="TJV41" s="32"/>
      <c r="TJW41" s="32"/>
      <c r="TJX41" s="32"/>
      <c r="TJY41" s="32"/>
      <c r="TJZ41" s="32"/>
      <c r="TKA41" s="32"/>
      <c r="TKB41" s="32"/>
      <c r="TKC41" s="32"/>
      <c r="TKD41" s="32"/>
      <c r="TKE41" s="32"/>
      <c r="TKF41" s="32"/>
      <c r="TKG41" s="32"/>
      <c r="TKH41" s="32"/>
      <c r="TKI41" s="32"/>
      <c r="TKJ41" s="32"/>
      <c r="TKK41" s="32"/>
      <c r="TKL41" s="32"/>
      <c r="TKM41" s="32"/>
      <c r="TKN41" s="32"/>
      <c r="TKO41" s="32"/>
      <c r="TKP41" s="32"/>
      <c r="TKQ41" s="32"/>
      <c r="TKR41" s="32"/>
      <c r="TKS41" s="32"/>
      <c r="TKT41" s="32"/>
      <c r="TKU41" s="32"/>
      <c r="TKV41" s="32"/>
      <c r="TKW41" s="32"/>
      <c r="TKX41" s="32"/>
      <c r="TKY41" s="32"/>
      <c r="TKZ41" s="32"/>
      <c r="TLA41" s="32"/>
      <c r="TLB41" s="32"/>
      <c r="TLC41" s="32"/>
      <c r="TLD41" s="32"/>
      <c r="TLE41" s="32"/>
      <c r="TLF41" s="32"/>
      <c r="TLG41" s="32"/>
      <c r="TLH41" s="32"/>
      <c r="TLI41" s="32"/>
      <c r="TLJ41" s="32"/>
      <c r="TLK41" s="32"/>
      <c r="TLL41" s="32"/>
      <c r="TLM41" s="32"/>
      <c r="TLN41" s="32"/>
      <c r="TLO41" s="32"/>
      <c r="TLP41" s="32"/>
      <c r="TLQ41" s="32"/>
      <c r="TLR41" s="32"/>
      <c r="TLS41" s="32"/>
      <c r="TLT41" s="32"/>
      <c r="TLU41" s="32"/>
      <c r="TLV41" s="32"/>
      <c r="TLW41" s="32"/>
      <c r="TLX41" s="32"/>
      <c r="TLY41" s="32"/>
      <c r="TLZ41" s="32"/>
      <c r="TMA41" s="32"/>
      <c r="TMB41" s="32"/>
      <c r="TMC41" s="32"/>
      <c r="TMD41" s="32"/>
      <c r="TME41" s="32"/>
      <c r="TMF41" s="32"/>
      <c r="TMG41" s="32"/>
      <c r="TMH41" s="32"/>
      <c r="TMI41" s="32"/>
      <c r="TMJ41" s="32"/>
      <c r="TMK41" s="32"/>
      <c r="TML41" s="32"/>
      <c r="TMM41" s="32"/>
      <c r="TMN41" s="32"/>
      <c r="TMO41" s="32"/>
      <c r="TMP41" s="32"/>
      <c r="TMQ41" s="32"/>
      <c r="TMR41" s="32"/>
      <c r="TMS41" s="32"/>
      <c r="TMT41" s="32"/>
      <c r="TMU41" s="32"/>
      <c r="TMV41" s="32"/>
      <c r="TMW41" s="32"/>
      <c r="TMX41" s="32"/>
      <c r="TMY41" s="32"/>
      <c r="TMZ41" s="32"/>
      <c r="TNA41" s="32"/>
      <c r="TNB41" s="32"/>
      <c r="TNC41" s="32"/>
      <c r="TND41" s="32"/>
      <c r="TNE41" s="32"/>
      <c r="TNF41" s="32"/>
      <c r="TNG41" s="32"/>
      <c r="TNH41" s="32"/>
      <c r="TNI41" s="32"/>
      <c r="TNJ41" s="32"/>
      <c r="TNK41" s="32"/>
      <c r="TNL41" s="32"/>
      <c r="TNM41" s="32"/>
      <c r="TNN41" s="32"/>
      <c r="TNO41" s="32"/>
      <c r="TNP41" s="32"/>
      <c r="TNQ41" s="32"/>
      <c r="TNR41" s="32"/>
      <c r="TNS41" s="32"/>
      <c r="TNT41" s="32"/>
      <c r="TNU41" s="32"/>
      <c r="TNV41" s="32"/>
      <c r="TNW41" s="32"/>
      <c r="TNX41" s="32"/>
      <c r="TNY41" s="32"/>
      <c r="TNZ41" s="32"/>
      <c r="TOA41" s="32"/>
      <c r="TOB41" s="32"/>
      <c r="TOC41" s="32"/>
      <c r="TOD41" s="32"/>
      <c r="TOE41" s="32"/>
      <c r="TOF41" s="32"/>
      <c r="TOG41" s="32"/>
      <c r="TOH41" s="32"/>
      <c r="TOI41" s="32"/>
      <c r="TOJ41" s="32"/>
      <c r="TOK41" s="32"/>
      <c r="TOL41" s="32"/>
      <c r="TOM41" s="32"/>
      <c r="TON41" s="32"/>
      <c r="TOO41" s="32"/>
      <c r="TOP41" s="32"/>
      <c r="TOQ41" s="32"/>
      <c r="TOR41" s="32"/>
      <c r="TOS41" s="32"/>
      <c r="TOT41" s="32"/>
      <c r="TOU41" s="32"/>
      <c r="TOV41" s="32"/>
      <c r="TOW41" s="32"/>
      <c r="TOX41" s="32"/>
      <c r="TOY41" s="32"/>
      <c r="TOZ41" s="32"/>
      <c r="TPA41" s="32"/>
      <c r="TPB41" s="32"/>
      <c r="TPC41" s="32"/>
      <c r="TPD41" s="32"/>
      <c r="TPE41" s="32"/>
      <c r="TPF41" s="32"/>
      <c r="TPG41" s="32"/>
      <c r="TPH41" s="32"/>
      <c r="TPI41" s="32"/>
      <c r="TPJ41" s="32"/>
      <c r="TPK41" s="32"/>
      <c r="TPL41" s="32"/>
      <c r="TPM41" s="32"/>
      <c r="TPN41" s="32"/>
      <c r="TPO41" s="32"/>
      <c r="TPP41" s="32"/>
      <c r="TPQ41" s="32"/>
      <c r="TPR41" s="32"/>
      <c r="TPS41" s="32"/>
      <c r="TPT41" s="32"/>
      <c r="TPU41" s="32"/>
      <c r="TPV41" s="32"/>
      <c r="TPW41" s="32"/>
      <c r="TPX41" s="32"/>
      <c r="TPY41" s="32"/>
      <c r="TPZ41" s="32"/>
      <c r="TQA41" s="32"/>
      <c r="TQB41" s="32"/>
      <c r="TQC41" s="32"/>
      <c r="TQD41" s="32"/>
      <c r="TQE41" s="32"/>
      <c r="TQF41" s="32"/>
      <c r="TQG41" s="32"/>
      <c r="TQH41" s="32"/>
      <c r="TQI41" s="32"/>
      <c r="TQJ41" s="32"/>
      <c r="TQK41" s="32"/>
      <c r="TQL41" s="32"/>
      <c r="TQM41" s="32"/>
      <c r="TQN41" s="32"/>
      <c r="TQO41" s="32"/>
      <c r="TQP41" s="32"/>
      <c r="TQQ41" s="32"/>
      <c r="TQR41" s="32"/>
      <c r="TQS41" s="32"/>
      <c r="TQT41" s="32"/>
      <c r="TQU41" s="32"/>
      <c r="TQV41" s="32"/>
      <c r="TQW41" s="32"/>
      <c r="TQX41" s="32"/>
      <c r="TQY41" s="32"/>
      <c r="TQZ41" s="32"/>
      <c r="TRA41" s="32"/>
      <c r="TRB41" s="32"/>
      <c r="TRC41" s="32"/>
      <c r="TRD41" s="32"/>
      <c r="TRE41" s="32"/>
      <c r="TRF41" s="32"/>
      <c r="TRG41" s="32"/>
      <c r="TRH41" s="32"/>
      <c r="TRI41" s="32"/>
      <c r="TRJ41" s="32"/>
      <c r="TRK41" s="32"/>
      <c r="TRL41" s="32"/>
      <c r="TRM41" s="32"/>
      <c r="TRN41" s="32"/>
      <c r="TRO41" s="32"/>
      <c r="TRP41" s="32"/>
      <c r="TRQ41" s="32"/>
      <c r="TRR41" s="32"/>
      <c r="TRS41" s="32"/>
      <c r="TRT41" s="32"/>
      <c r="TRU41" s="32"/>
      <c r="TRV41" s="32"/>
      <c r="TRW41" s="32"/>
      <c r="TRX41" s="32"/>
      <c r="TRY41" s="32"/>
      <c r="TRZ41" s="32"/>
      <c r="TSA41" s="32"/>
      <c r="TSB41" s="32"/>
      <c r="TSC41" s="32"/>
      <c r="TSD41" s="32"/>
      <c r="TSE41" s="32"/>
      <c r="TSF41" s="32"/>
      <c r="TSG41" s="32"/>
      <c r="TSH41" s="32"/>
      <c r="TSI41" s="32"/>
      <c r="TSJ41" s="32"/>
      <c r="TSK41" s="32"/>
      <c r="TSL41" s="32"/>
      <c r="TSM41" s="32"/>
      <c r="TSN41" s="32"/>
      <c r="TSO41" s="32"/>
      <c r="TSP41" s="32"/>
      <c r="TSQ41" s="32"/>
      <c r="TSR41" s="32"/>
      <c r="TSS41" s="32"/>
      <c r="TST41" s="32"/>
      <c r="TSU41" s="32"/>
      <c r="TSV41" s="32"/>
      <c r="TSW41" s="32"/>
      <c r="TSX41" s="32"/>
      <c r="TSY41" s="32"/>
      <c r="TSZ41" s="32"/>
      <c r="TTA41" s="32"/>
      <c r="TTB41" s="32"/>
      <c r="TTC41" s="32"/>
      <c r="TTD41" s="32"/>
      <c r="TTE41" s="32"/>
      <c r="TTF41" s="32"/>
      <c r="TTG41" s="32"/>
      <c r="TTH41" s="32"/>
      <c r="TTI41" s="32"/>
      <c r="TTJ41" s="32"/>
      <c r="TTK41" s="32"/>
      <c r="TTL41" s="32"/>
      <c r="TTM41" s="32"/>
      <c r="TTN41" s="32"/>
      <c r="TTO41" s="32"/>
      <c r="TTP41" s="32"/>
      <c r="TTQ41" s="32"/>
      <c r="TTR41" s="32"/>
      <c r="TTS41" s="32"/>
      <c r="TTT41" s="32"/>
      <c r="TTU41" s="32"/>
      <c r="TTV41" s="32"/>
      <c r="TTW41" s="32"/>
      <c r="TTX41" s="32"/>
      <c r="TTY41" s="32"/>
      <c r="TTZ41" s="32"/>
      <c r="TUA41" s="32"/>
      <c r="TUB41" s="32"/>
      <c r="TUC41" s="32"/>
      <c r="TUD41" s="32"/>
      <c r="TUE41" s="32"/>
      <c r="TUF41" s="32"/>
      <c r="TUG41" s="32"/>
      <c r="TUH41" s="32"/>
      <c r="TUI41" s="32"/>
      <c r="TUJ41" s="32"/>
      <c r="TUK41" s="32"/>
      <c r="TUL41" s="32"/>
      <c r="TUM41" s="32"/>
      <c r="TUN41" s="32"/>
      <c r="TUO41" s="32"/>
      <c r="TUP41" s="32"/>
      <c r="TUQ41" s="32"/>
      <c r="TUR41" s="32"/>
      <c r="TUS41" s="32"/>
      <c r="TUT41" s="32"/>
      <c r="TUU41" s="32"/>
      <c r="TUV41" s="32"/>
      <c r="TUW41" s="32"/>
      <c r="TUX41" s="32"/>
      <c r="TUY41" s="32"/>
      <c r="TUZ41" s="32"/>
      <c r="TVA41" s="32"/>
      <c r="TVB41" s="32"/>
      <c r="TVC41" s="32"/>
      <c r="TVD41" s="32"/>
      <c r="TVE41" s="32"/>
      <c r="TVF41" s="32"/>
      <c r="TVG41" s="32"/>
      <c r="TVH41" s="32"/>
      <c r="TVI41" s="32"/>
      <c r="TVJ41" s="32"/>
      <c r="TVK41" s="32"/>
      <c r="TVL41" s="32"/>
      <c r="TVM41" s="32"/>
      <c r="TVN41" s="32"/>
      <c r="TVO41" s="32"/>
      <c r="TVP41" s="32"/>
      <c r="TVQ41" s="32"/>
      <c r="TVR41" s="32"/>
      <c r="TVS41" s="32"/>
      <c r="TVT41" s="32"/>
      <c r="TVU41" s="32"/>
      <c r="TVV41" s="32"/>
      <c r="TVW41" s="32"/>
      <c r="TVX41" s="32"/>
      <c r="TVY41" s="32"/>
      <c r="TVZ41" s="32"/>
      <c r="TWA41" s="32"/>
      <c r="TWB41" s="32"/>
      <c r="TWC41" s="32"/>
      <c r="TWD41" s="32"/>
      <c r="TWE41" s="32"/>
      <c r="TWF41" s="32"/>
      <c r="TWG41" s="32"/>
      <c r="TWH41" s="32"/>
      <c r="TWI41" s="32"/>
      <c r="TWJ41" s="32"/>
      <c r="TWK41" s="32"/>
      <c r="TWL41" s="32"/>
      <c r="TWM41" s="32"/>
      <c r="TWN41" s="32"/>
      <c r="TWO41" s="32"/>
      <c r="TWP41" s="32"/>
      <c r="TWQ41" s="32"/>
      <c r="TWR41" s="32"/>
      <c r="TWS41" s="32"/>
      <c r="TWT41" s="32"/>
      <c r="TWU41" s="32"/>
      <c r="TWV41" s="32"/>
      <c r="TWW41" s="32"/>
      <c r="TWX41" s="32"/>
      <c r="TWY41" s="32"/>
      <c r="TWZ41" s="32"/>
      <c r="TXA41" s="32"/>
      <c r="TXB41" s="32"/>
      <c r="TXC41" s="32"/>
      <c r="TXD41" s="32"/>
      <c r="TXE41" s="32"/>
      <c r="TXF41" s="32"/>
      <c r="TXG41" s="32"/>
      <c r="TXH41" s="32"/>
      <c r="TXI41" s="32"/>
      <c r="TXJ41" s="32"/>
      <c r="TXK41" s="32"/>
      <c r="TXL41" s="32"/>
      <c r="TXM41" s="32"/>
      <c r="TXN41" s="32"/>
      <c r="TXO41" s="32"/>
      <c r="TXP41" s="32"/>
      <c r="TXQ41" s="32"/>
      <c r="TXR41" s="32"/>
      <c r="TXS41" s="32"/>
      <c r="TXT41" s="32"/>
      <c r="TXU41" s="32"/>
      <c r="TXV41" s="32"/>
      <c r="TXW41" s="32"/>
      <c r="TXX41" s="32"/>
      <c r="TXY41" s="32"/>
      <c r="TXZ41" s="32"/>
      <c r="TYA41" s="32"/>
      <c r="TYB41" s="32"/>
      <c r="TYC41" s="32"/>
      <c r="TYD41" s="32"/>
      <c r="TYE41" s="32"/>
      <c r="TYF41" s="32"/>
      <c r="TYG41" s="32"/>
      <c r="TYH41" s="32"/>
      <c r="TYI41" s="32"/>
      <c r="TYJ41" s="32"/>
      <c r="TYK41" s="32"/>
      <c r="TYL41" s="32"/>
      <c r="TYM41" s="32"/>
      <c r="TYN41" s="32"/>
      <c r="TYO41" s="32"/>
      <c r="TYP41" s="32"/>
      <c r="TYQ41" s="32"/>
      <c r="TYR41" s="32"/>
      <c r="TYS41" s="32"/>
      <c r="TYT41" s="32"/>
      <c r="TYU41" s="32"/>
      <c r="TYV41" s="32"/>
      <c r="TYW41" s="32"/>
      <c r="TYX41" s="32"/>
      <c r="TYY41" s="32"/>
      <c r="TYZ41" s="32"/>
      <c r="TZA41" s="32"/>
      <c r="TZB41" s="32"/>
      <c r="TZC41" s="32"/>
      <c r="TZD41" s="32"/>
      <c r="TZE41" s="32"/>
      <c r="TZF41" s="32"/>
      <c r="TZG41" s="32"/>
      <c r="TZH41" s="32"/>
      <c r="TZI41" s="32"/>
      <c r="TZJ41" s="32"/>
      <c r="TZK41" s="32"/>
      <c r="TZL41" s="32"/>
      <c r="TZM41" s="32"/>
      <c r="TZN41" s="32"/>
      <c r="TZO41" s="32"/>
      <c r="TZP41" s="32"/>
      <c r="TZQ41" s="32"/>
      <c r="TZR41" s="32"/>
      <c r="TZS41" s="32"/>
      <c r="TZT41" s="32"/>
      <c r="TZU41" s="32"/>
      <c r="TZV41" s="32"/>
      <c r="TZW41" s="32"/>
      <c r="TZX41" s="32"/>
      <c r="TZY41" s="32"/>
      <c r="TZZ41" s="32"/>
      <c r="UAA41" s="32"/>
      <c r="UAB41" s="32"/>
      <c r="UAC41" s="32"/>
      <c r="UAD41" s="32"/>
      <c r="UAE41" s="32"/>
      <c r="UAF41" s="32"/>
      <c r="UAG41" s="32"/>
      <c r="UAH41" s="32"/>
      <c r="UAI41" s="32"/>
      <c r="UAJ41" s="32"/>
      <c r="UAK41" s="32"/>
      <c r="UAL41" s="32"/>
      <c r="UAM41" s="32"/>
      <c r="UAN41" s="32"/>
      <c r="UAO41" s="32"/>
      <c r="UAP41" s="32"/>
      <c r="UAQ41" s="32"/>
      <c r="UAR41" s="32"/>
      <c r="UAS41" s="32"/>
      <c r="UAT41" s="32"/>
      <c r="UAU41" s="32"/>
      <c r="UAV41" s="32"/>
      <c r="UAW41" s="32"/>
      <c r="UAX41" s="32"/>
      <c r="UAY41" s="32"/>
      <c r="UAZ41" s="32"/>
      <c r="UBA41" s="32"/>
      <c r="UBB41" s="32"/>
      <c r="UBC41" s="32"/>
      <c r="UBD41" s="32"/>
      <c r="UBE41" s="32"/>
      <c r="UBF41" s="32"/>
      <c r="UBG41" s="32"/>
      <c r="UBH41" s="32"/>
      <c r="UBI41" s="32"/>
      <c r="UBJ41" s="32"/>
      <c r="UBK41" s="32"/>
      <c r="UBL41" s="32"/>
      <c r="UBM41" s="32"/>
      <c r="UBN41" s="32"/>
      <c r="UBO41" s="32"/>
      <c r="UBP41" s="32"/>
      <c r="UBQ41" s="32"/>
      <c r="UBR41" s="32"/>
      <c r="UBS41" s="32"/>
      <c r="UBT41" s="32"/>
      <c r="UBU41" s="32"/>
      <c r="UBV41" s="32"/>
      <c r="UBW41" s="32"/>
      <c r="UBX41" s="32"/>
      <c r="UBY41" s="32"/>
      <c r="UBZ41" s="32"/>
      <c r="UCA41" s="32"/>
      <c r="UCB41" s="32"/>
      <c r="UCC41" s="32"/>
      <c r="UCD41" s="32"/>
      <c r="UCE41" s="32"/>
      <c r="UCF41" s="32"/>
      <c r="UCG41" s="32"/>
      <c r="UCH41" s="32"/>
      <c r="UCI41" s="32"/>
      <c r="UCJ41" s="32"/>
      <c r="UCK41" s="32"/>
      <c r="UCL41" s="32"/>
      <c r="UCM41" s="32"/>
      <c r="UCN41" s="32"/>
      <c r="UCO41" s="32"/>
      <c r="UCP41" s="32"/>
      <c r="UCQ41" s="32"/>
      <c r="UCR41" s="32"/>
      <c r="UCS41" s="32"/>
      <c r="UCT41" s="32"/>
      <c r="UCU41" s="32"/>
      <c r="UCV41" s="32"/>
      <c r="UCW41" s="32"/>
      <c r="UCX41" s="32"/>
      <c r="UCY41" s="32"/>
      <c r="UCZ41" s="32"/>
      <c r="UDA41" s="32"/>
      <c r="UDB41" s="32"/>
      <c r="UDC41" s="32"/>
      <c r="UDD41" s="32"/>
      <c r="UDE41" s="32"/>
      <c r="UDF41" s="32"/>
      <c r="UDG41" s="32"/>
      <c r="UDH41" s="32"/>
      <c r="UDI41" s="32"/>
      <c r="UDJ41" s="32"/>
      <c r="UDK41" s="32"/>
      <c r="UDL41" s="32"/>
      <c r="UDM41" s="32"/>
      <c r="UDN41" s="32"/>
      <c r="UDO41" s="32"/>
      <c r="UDP41" s="32"/>
      <c r="UDQ41" s="32"/>
      <c r="UDR41" s="32"/>
      <c r="UDS41" s="32"/>
      <c r="UDT41" s="32"/>
      <c r="UDU41" s="32"/>
      <c r="UDV41" s="32"/>
      <c r="UDW41" s="32"/>
      <c r="UDX41" s="32"/>
      <c r="UDY41" s="32"/>
      <c r="UDZ41" s="32"/>
      <c r="UEA41" s="32"/>
      <c r="UEB41" s="32"/>
      <c r="UEC41" s="32"/>
      <c r="UED41" s="32"/>
      <c r="UEE41" s="32"/>
      <c r="UEF41" s="32"/>
      <c r="UEG41" s="32"/>
      <c r="UEH41" s="32"/>
      <c r="UEI41" s="32"/>
      <c r="UEJ41" s="32"/>
      <c r="UEK41" s="32"/>
      <c r="UEL41" s="32"/>
      <c r="UEM41" s="32"/>
      <c r="UEN41" s="32"/>
      <c r="UEO41" s="32"/>
      <c r="UEP41" s="32"/>
      <c r="UEQ41" s="32"/>
      <c r="UER41" s="32"/>
      <c r="UES41" s="32"/>
      <c r="UET41" s="32"/>
      <c r="UEU41" s="32"/>
      <c r="UEV41" s="32"/>
      <c r="UEW41" s="32"/>
      <c r="UEX41" s="32"/>
      <c r="UEY41" s="32"/>
      <c r="UEZ41" s="32"/>
      <c r="UFA41" s="32"/>
      <c r="UFB41" s="32"/>
      <c r="UFC41" s="32"/>
      <c r="UFD41" s="32"/>
      <c r="UFE41" s="32"/>
      <c r="UFF41" s="32"/>
      <c r="UFG41" s="32"/>
      <c r="UFH41" s="32"/>
      <c r="UFI41" s="32"/>
      <c r="UFJ41" s="32"/>
      <c r="UFK41" s="32"/>
      <c r="UFL41" s="32"/>
      <c r="UFM41" s="32"/>
      <c r="UFN41" s="32"/>
      <c r="UFO41" s="32"/>
      <c r="UFP41" s="32"/>
      <c r="UFQ41" s="32"/>
      <c r="UFR41" s="32"/>
      <c r="UFS41" s="32"/>
      <c r="UFT41" s="32"/>
      <c r="UFU41" s="32"/>
      <c r="UFV41" s="32"/>
      <c r="UFW41" s="32"/>
      <c r="UFX41" s="32"/>
      <c r="UFY41" s="32"/>
      <c r="UFZ41" s="32"/>
      <c r="UGA41" s="32"/>
      <c r="UGB41" s="32"/>
      <c r="UGC41" s="32"/>
      <c r="UGD41" s="32"/>
      <c r="UGE41" s="32"/>
      <c r="UGF41" s="32"/>
      <c r="UGG41" s="32"/>
      <c r="UGH41" s="32"/>
      <c r="UGI41" s="32"/>
      <c r="UGJ41" s="32"/>
      <c r="UGK41" s="32"/>
      <c r="UGL41" s="32"/>
      <c r="UGM41" s="32"/>
      <c r="UGN41" s="32"/>
      <c r="UGO41" s="32"/>
      <c r="UGP41" s="32"/>
      <c r="UGQ41" s="32"/>
      <c r="UGR41" s="32"/>
      <c r="UGS41" s="32"/>
      <c r="UGT41" s="32"/>
      <c r="UGU41" s="32"/>
      <c r="UGV41" s="32"/>
      <c r="UGW41" s="32"/>
      <c r="UGX41" s="32"/>
      <c r="UGY41" s="32"/>
      <c r="UGZ41" s="32"/>
      <c r="UHA41" s="32"/>
      <c r="UHB41" s="32"/>
      <c r="UHC41" s="32"/>
      <c r="UHD41" s="32"/>
      <c r="UHE41" s="32"/>
      <c r="UHF41" s="32"/>
      <c r="UHG41" s="32"/>
      <c r="UHH41" s="32"/>
      <c r="UHI41" s="32"/>
      <c r="UHJ41" s="32"/>
      <c r="UHK41" s="32"/>
      <c r="UHL41" s="32"/>
      <c r="UHM41" s="32"/>
      <c r="UHN41" s="32"/>
      <c r="UHO41" s="32"/>
      <c r="UHP41" s="32"/>
      <c r="UHQ41" s="32"/>
      <c r="UHR41" s="32"/>
      <c r="UHS41" s="32"/>
      <c r="UHT41" s="32"/>
      <c r="UHU41" s="32"/>
      <c r="UHV41" s="32"/>
      <c r="UHW41" s="32"/>
      <c r="UHX41" s="32"/>
      <c r="UHY41" s="32"/>
      <c r="UHZ41" s="32"/>
      <c r="UIA41" s="32"/>
      <c r="UIB41" s="32"/>
      <c r="UIC41" s="32"/>
      <c r="UID41" s="32"/>
      <c r="UIE41" s="32"/>
      <c r="UIF41" s="32"/>
      <c r="UIG41" s="32"/>
      <c r="UIH41" s="32"/>
      <c r="UII41" s="32"/>
      <c r="UIJ41" s="32"/>
      <c r="UIK41" s="32"/>
      <c r="UIL41" s="32"/>
      <c r="UIM41" s="32"/>
      <c r="UIN41" s="32"/>
      <c r="UIO41" s="32"/>
      <c r="UIP41" s="32"/>
      <c r="UIQ41" s="32"/>
      <c r="UIR41" s="32"/>
      <c r="UIS41" s="32"/>
      <c r="UIT41" s="32"/>
      <c r="UIU41" s="32"/>
      <c r="UIV41" s="32"/>
      <c r="UIW41" s="32"/>
      <c r="UIX41" s="32"/>
      <c r="UIY41" s="32"/>
      <c r="UIZ41" s="32"/>
      <c r="UJA41" s="32"/>
      <c r="UJB41" s="32"/>
      <c r="UJC41" s="32"/>
      <c r="UJD41" s="32"/>
      <c r="UJE41" s="32"/>
      <c r="UJF41" s="32"/>
      <c r="UJG41" s="32"/>
      <c r="UJH41" s="32"/>
      <c r="UJI41" s="32"/>
      <c r="UJJ41" s="32"/>
      <c r="UJK41" s="32"/>
      <c r="UJL41" s="32"/>
      <c r="UJM41" s="32"/>
      <c r="UJN41" s="32"/>
      <c r="UJO41" s="32"/>
      <c r="UJP41" s="32"/>
      <c r="UJQ41" s="32"/>
      <c r="UJR41" s="32"/>
      <c r="UJS41" s="32"/>
      <c r="UJT41" s="32"/>
      <c r="UJU41" s="32"/>
      <c r="UJV41" s="32"/>
      <c r="UJW41" s="32"/>
      <c r="UJX41" s="32"/>
      <c r="UJY41" s="32"/>
      <c r="UJZ41" s="32"/>
      <c r="UKA41" s="32"/>
      <c r="UKB41" s="32"/>
      <c r="UKC41" s="32"/>
      <c r="UKD41" s="32"/>
      <c r="UKE41" s="32"/>
      <c r="UKF41" s="32"/>
      <c r="UKG41" s="32"/>
      <c r="UKH41" s="32"/>
      <c r="UKI41" s="32"/>
      <c r="UKJ41" s="32"/>
      <c r="UKK41" s="32"/>
      <c r="UKL41" s="32"/>
      <c r="UKM41" s="32"/>
      <c r="UKN41" s="32"/>
      <c r="UKO41" s="32"/>
      <c r="UKP41" s="32"/>
      <c r="UKQ41" s="32"/>
      <c r="UKR41" s="32"/>
      <c r="UKS41" s="32"/>
      <c r="UKT41" s="32"/>
      <c r="UKU41" s="32"/>
      <c r="UKV41" s="32"/>
      <c r="UKW41" s="32"/>
      <c r="UKX41" s="32"/>
      <c r="UKY41" s="32"/>
      <c r="UKZ41" s="32"/>
      <c r="ULA41" s="32"/>
      <c r="ULB41" s="32"/>
      <c r="ULC41" s="32"/>
      <c r="ULD41" s="32"/>
      <c r="ULE41" s="32"/>
      <c r="ULF41" s="32"/>
      <c r="ULG41" s="32"/>
      <c r="ULH41" s="32"/>
      <c r="ULI41" s="32"/>
      <c r="ULJ41" s="32"/>
      <c r="ULK41" s="32"/>
      <c r="ULL41" s="32"/>
      <c r="ULM41" s="32"/>
      <c r="ULN41" s="32"/>
      <c r="ULO41" s="32"/>
      <c r="ULP41" s="32"/>
      <c r="ULQ41" s="32"/>
      <c r="ULR41" s="32"/>
      <c r="ULS41" s="32"/>
      <c r="ULT41" s="32"/>
      <c r="ULU41" s="32"/>
      <c r="ULV41" s="32"/>
      <c r="ULW41" s="32"/>
      <c r="ULX41" s="32"/>
      <c r="ULY41" s="32"/>
      <c r="ULZ41" s="32"/>
      <c r="UMA41" s="32"/>
      <c r="UMB41" s="32"/>
      <c r="UMC41" s="32"/>
      <c r="UMD41" s="32"/>
      <c r="UME41" s="32"/>
      <c r="UMF41" s="32"/>
      <c r="UMG41" s="32"/>
      <c r="UMH41" s="32"/>
      <c r="UMI41" s="32"/>
      <c r="UMJ41" s="32"/>
      <c r="UMK41" s="32"/>
      <c r="UML41" s="32"/>
      <c r="UMM41" s="32"/>
      <c r="UMN41" s="32"/>
      <c r="UMO41" s="32"/>
      <c r="UMP41" s="32"/>
      <c r="UMQ41" s="32"/>
      <c r="UMR41" s="32"/>
      <c r="UMS41" s="32"/>
      <c r="UMT41" s="32"/>
      <c r="UMU41" s="32"/>
      <c r="UMV41" s="32"/>
      <c r="UMW41" s="32"/>
      <c r="UMX41" s="32"/>
      <c r="UMY41" s="32"/>
      <c r="UMZ41" s="32"/>
      <c r="UNA41" s="32"/>
      <c r="UNB41" s="32"/>
      <c r="UNC41" s="32"/>
      <c r="UND41" s="32"/>
      <c r="UNE41" s="32"/>
      <c r="UNF41" s="32"/>
      <c r="UNG41" s="32"/>
      <c r="UNH41" s="32"/>
      <c r="UNI41" s="32"/>
      <c r="UNJ41" s="32"/>
      <c r="UNK41" s="32"/>
      <c r="UNL41" s="32"/>
      <c r="UNM41" s="32"/>
      <c r="UNN41" s="32"/>
      <c r="UNO41" s="32"/>
      <c r="UNP41" s="32"/>
      <c r="UNQ41" s="32"/>
      <c r="UNR41" s="32"/>
      <c r="UNS41" s="32"/>
      <c r="UNT41" s="32"/>
      <c r="UNU41" s="32"/>
      <c r="UNV41" s="32"/>
      <c r="UNW41" s="32"/>
      <c r="UNX41" s="32"/>
      <c r="UNY41" s="32"/>
      <c r="UNZ41" s="32"/>
      <c r="UOA41" s="32"/>
      <c r="UOB41" s="32"/>
      <c r="UOC41" s="32"/>
      <c r="UOD41" s="32"/>
      <c r="UOE41" s="32"/>
      <c r="UOF41" s="32"/>
      <c r="UOG41" s="32"/>
      <c r="UOH41" s="32"/>
      <c r="UOI41" s="32"/>
      <c r="UOJ41" s="32"/>
      <c r="UOK41" s="32"/>
      <c r="UOL41" s="32"/>
      <c r="UOM41" s="32"/>
      <c r="UON41" s="32"/>
      <c r="UOO41" s="32"/>
      <c r="UOP41" s="32"/>
      <c r="UOQ41" s="32"/>
      <c r="UOR41" s="32"/>
      <c r="UOS41" s="32"/>
      <c r="UOT41" s="32"/>
      <c r="UOU41" s="32"/>
      <c r="UOV41" s="32"/>
      <c r="UOW41" s="32"/>
      <c r="UOX41" s="32"/>
      <c r="UOY41" s="32"/>
      <c r="UOZ41" s="32"/>
      <c r="UPA41" s="32"/>
      <c r="UPB41" s="32"/>
      <c r="UPC41" s="32"/>
      <c r="UPD41" s="32"/>
      <c r="UPE41" s="32"/>
      <c r="UPF41" s="32"/>
      <c r="UPG41" s="32"/>
      <c r="UPH41" s="32"/>
      <c r="UPI41" s="32"/>
      <c r="UPJ41" s="32"/>
      <c r="UPK41" s="32"/>
      <c r="UPL41" s="32"/>
      <c r="UPM41" s="32"/>
      <c r="UPN41" s="32"/>
      <c r="UPO41" s="32"/>
      <c r="UPP41" s="32"/>
      <c r="UPQ41" s="32"/>
      <c r="UPR41" s="32"/>
      <c r="UPS41" s="32"/>
      <c r="UPT41" s="32"/>
      <c r="UPU41" s="32"/>
      <c r="UPV41" s="32"/>
      <c r="UPW41" s="32"/>
      <c r="UPX41" s="32"/>
      <c r="UPY41" s="32"/>
      <c r="UPZ41" s="32"/>
      <c r="UQA41" s="32"/>
      <c r="UQB41" s="32"/>
      <c r="UQC41" s="32"/>
      <c r="UQD41" s="32"/>
      <c r="UQE41" s="32"/>
      <c r="UQF41" s="32"/>
      <c r="UQG41" s="32"/>
      <c r="UQH41" s="32"/>
      <c r="UQI41" s="32"/>
      <c r="UQJ41" s="32"/>
      <c r="UQK41" s="32"/>
      <c r="UQL41" s="32"/>
      <c r="UQM41" s="32"/>
      <c r="UQN41" s="32"/>
      <c r="UQO41" s="32"/>
      <c r="UQP41" s="32"/>
      <c r="UQQ41" s="32"/>
      <c r="UQR41" s="32"/>
      <c r="UQS41" s="32"/>
      <c r="UQT41" s="32"/>
      <c r="UQU41" s="32"/>
      <c r="UQV41" s="32"/>
      <c r="UQW41" s="32"/>
      <c r="UQX41" s="32"/>
      <c r="UQY41" s="32"/>
      <c r="UQZ41" s="32"/>
      <c r="URA41" s="32"/>
      <c r="URB41" s="32"/>
      <c r="URC41" s="32"/>
      <c r="URD41" s="32"/>
      <c r="URE41" s="32"/>
      <c r="URF41" s="32"/>
      <c r="URG41" s="32"/>
      <c r="URH41" s="32"/>
      <c r="URI41" s="32"/>
      <c r="URJ41" s="32"/>
      <c r="URK41" s="32"/>
      <c r="URL41" s="32"/>
      <c r="URM41" s="32"/>
      <c r="URN41" s="32"/>
      <c r="URO41" s="32"/>
      <c r="URP41" s="32"/>
      <c r="URQ41" s="32"/>
      <c r="URR41" s="32"/>
      <c r="URS41" s="32"/>
      <c r="URT41" s="32"/>
      <c r="URU41" s="32"/>
      <c r="URV41" s="32"/>
      <c r="URW41" s="32"/>
      <c r="URX41" s="32"/>
      <c r="URY41" s="32"/>
      <c r="URZ41" s="32"/>
      <c r="USA41" s="32"/>
      <c r="USB41" s="32"/>
      <c r="USC41" s="32"/>
      <c r="USD41" s="32"/>
      <c r="USE41" s="32"/>
      <c r="USF41" s="32"/>
      <c r="USG41" s="32"/>
      <c r="USH41" s="32"/>
      <c r="USI41" s="32"/>
      <c r="USJ41" s="32"/>
      <c r="USK41" s="32"/>
      <c r="USL41" s="32"/>
      <c r="USM41" s="32"/>
      <c r="USN41" s="32"/>
      <c r="USO41" s="32"/>
      <c r="USP41" s="32"/>
      <c r="USQ41" s="32"/>
      <c r="USR41" s="32"/>
      <c r="USS41" s="32"/>
      <c r="UST41" s="32"/>
      <c r="USU41" s="32"/>
      <c r="USV41" s="32"/>
      <c r="USW41" s="32"/>
      <c r="USX41" s="32"/>
      <c r="USY41" s="32"/>
      <c r="USZ41" s="32"/>
      <c r="UTA41" s="32"/>
      <c r="UTB41" s="32"/>
      <c r="UTC41" s="32"/>
      <c r="UTD41" s="32"/>
      <c r="UTE41" s="32"/>
      <c r="UTF41" s="32"/>
      <c r="UTG41" s="32"/>
      <c r="UTH41" s="32"/>
      <c r="UTI41" s="32"/>
      <c r="UTJ41" s="32"/>
      <c r="UTK41" s="32"/>
      <c r="UTL41" s="32"/>
      <c r="UTM41" s="32"/>
      <c r="UTN41" s="32"/>
      <c r="UTO41" s="32"/>
      <c r="UTP41" s="32"/>
      <c r="UTQ41" s="32"/>
      <c r="UTR41" s="32"/>
      <c r="UTS41" s="32"/>
      <c r="UTT41" s="32"/>
      <c r="UTU41" s="32"/>
      <c r="UTV41" s="32"/>
      <c r="UTW41" s="32"/>
      <c r="UTX41" s="32"/>
      <c r="UTY41" s="32"/>
      <c r="UTZ41" s="32"/>
      <c r="UUA41" s="32"/>
      <c r="UUB41" s="32"/>
      <c r="UUC41" s="32"/>
      <c r="UUD41" s="32"/>
      <c r="UUE41" s="32"/>
      <c r="UUF41" s="32"/>
      <c r="UUG41" s="32"/>
      <c r="UUH41" s="32"/>
      <c r="UUI41" s="32"/>
      <c r="UUJ41" s="32"/>
      <c r="UUK41" s="32"/>
      <c r="UUL41" s="32"/>
      <c r="UUM41" s="32"/>
      <c r="UUN41" s="32"/>
      <c r="UUO41" s="32"/>
      <c r="UUP41" s="32"/>
      <c r="UUQ41" s="32"/>
      <c r="UUR41" s="32"/>
      <c r="UUS41" s="32"/>
      <c r="UUT41" s="32"/>
      <c r="UUU41" s="32"/>
      <c r="UUV41" s="32"/>
      <c r="UUW41" s="32"/>
      <c r="UUX41" s="32"/>
      <c r="UUY41" s="32"/>
      <c r="UUZ41" s="32"/>
      <c r="UVA41" s="32"/>
      <c r="UVB41" s="32"/>
      <c r="UVC41" s="32"/>
      <c r="UVD41" s="32"/>
      <c r="UVE41" s="32"/>
      <c r="UVF41" s="32"/>
      <c r="UVG41" s="32"/>
      <c r="UVH41" s="32"/>
      <c r="UVI41" s="32"/>
      <c r="UVJ41" s="32"/>
      <c r="UVK41" s="32"/>
      <c r="UVL41" s="32"/>
      <c r="UVM41" s="32"/>
      <c r="UVN41" s="32"/>
      <c r="UVO41" s="32"/>
      <c r="UVP41" s="32"/>
      <c r="UVQ41" s="32"/>
      <c r="UVR41" s="32"/>
      <c r="UVS41" s="32"/>
      <c r="UVT41" s="32"/>
      <c r="UVU41" s="32"/>
      <c r="UVV41" s="32"/>
      <c r="UVW41" s="32"/>
      <c r="UVX41" s="32"/>
      <c r="UVY41" s="32"/>
      <c r="UVZ41" s="32"/>
      <c r="UWA41" s="32"/>
      <c r="UWB41" s="32"/>
      <c r="UWC41" s="32"/>
      <c r="UWD41" s="32"/>
      <c r="UWE41" s="32"/>
      <c r="UWF41" s="32"/>
      <c r="UWG41" s="32"/>
      <c r="UWH41" s="32"/>
      <c r="UWI41" s="32"/>
      <c r="UWJ41" s="32"/>
      <c r="UWK41" s="32"/>
      <c r="UWL41" s="32"/>
      <c r="UWM41" s="32"/>
      <c r="UWN41" s="32"/>
      <c r="UWO41" s="32"/>
      <c r="UWP41" s="32"/>
      <c r="UWQ41" s="32"/>
      <c r="UWR41" s="32"/>
      <c r="UWS41" s="32"/>
      <c r="UWT41" s="32"/>
      <c r="UWU41" s="32"/>
      <c r="UWV41" s="32"/>
      <c r="UWW41" s="32"/>
      <c r="UWX41" s="32"/>
      <c r="UWY41" s="32"/>
      <c r="UWZ41" s="32"/>
      <c r="UXA41" s="32"/>
      <c r="UXB41" s="32"/>
      <c r="UXC41" s="32"/>
      <c r="UXD41" s="32"/>
      <c r="UXE41" s="32"/>
      <c r="UXF41" s="32"/>
      <c r="UXG41" s="32"/>
      <c r="UXH41" s="32"/>
      <c r="UXI41" s="32"/>
      <c r="UXJ41" s="32"/>
      <c r="UXK41" s="32"/>
      <c r="UXL41" s="32"/>
      <c r="UXM41" s="32"/>
      <c r="UXN41" s="32"/>
      <c r="UXO41" s="32"/>
      <c r="UXP41" s="32"/>
      <c r="UXQ41" s="32"/>
      <c r="UXR41" s="32"/>
      <c r="UXS41" s="32"/>
      <c r="UXT41" s="32"/>
      <c r="UXU41" s="32"/>
      <c r="UXV41" s="32"/>
      <c r="UXW41" s="32"/>
      <c r="UXX41" s="32"/>
      <c r="UXY41" s="32"/>
      <c r="UXZ41" s="32"/>
      <c r="UYA41" s="32"/>
      <c r="UYB41" s="32"/>
      <c r="UYC41" s="32"/>
      <c r="UYD41" s="32"/>
      <c r="UYE41" s="32"/>
      <c r="UYF41" s="32"/>
      <c r="UYG41" s="32"/>
      <c r="UYH41" s="32"/>
      <c r="UYI41" s="32"/>
      <c r="UYJ41" s="32"/>
      <c r="UYK41" s="32"/>
      <c r="UYL41" s="32"/>
      <c r="UYM41" s="32"/>
      <c r="UYN41" s="32"/>
      <c r="UYO41" s="32"/>
      <c r="UYP41" s="32"/>
      <c r="UYQ41" s="32"/>
      <c r="UYR41" s="32"/>
      <c r="UYS41" s="32"/>
      <c r="UYT41" s="32"/>
      <c r="UYU41" s="32"/>
      <c r="UYV41" s="32"/>
      <c r="UYW41" s="32"/>
      <c r="UYX41" s="32"/>
      <c r="UYY41" s="32"/>
      <c r="UYZ41" s="32"/>
      <c r="UZA41" s="32"/>
      <c r="UZB41" s="32"/>
      <c r="UZC41" s="32"/>
      <c r="UZD41" s="32"/>
      <c r="UZE41" s="32"/>
      <c r="UZF41" s="32"/>
      <c r="UZG41" s="32"/>
      <c r="UZH41" s="32"/>
      <c r="UZI41" s="32"/>
      <c r="UZJ41" s="32"/>
      <c r="UZK41" s="32"/>
      <c r="UZL41" s="32"/>
      <c r="UZM41" s="32"/>
      <c r="UZN41" s="32"/>
      <c r="UZO41" s="32"/>
      <c r="UZP41" s="32"/>
      <c r="UZQ41" s="32"/>
      <c r="UZR41" s="32"/>
      <c r="UZS41" s="32"/>
      <c r="UZT41" s="32"/>
      <c r="UZU41" s="32"/>
      <c r="UZV41" s="32"/>
      <c r="UZW41" s="32"/>
      <c r="UZX41" s="32"/>
      <c r="UZY41" s="32"/>
      <c r="UZZ41" s="32"/>
      <c r="VAA41" s="32"/>
      <c r="VAB41" s="32"/>
      <c r="VAC41" s="32"/>
      <c r="VAD41" s="32"/>
      <c r="VAE41" s="32"/>
      <c r="VAF41" s="32"/>
      <c r="VAG41" s="32"/>
      <c r="VAH41" s="32"/>
      <c r="VAI41" s="32"/>
      <c r="VAJ41" s="32"/>
      <c r="VAK41" s="32"/>
      <c r="VAL41" s="32"/>
      <c r="VAM41" s="32"/>
      <c r="VAN41" s="32"/>
      <c r="VAO41" s="32"/>
      <c r="VAP41" s="32"/>
      <c r="VAQ41" s="32"/>
      <c r="VAR41" s="32"/>
      <c r="VAS41" s="32"/>
      <c r="VAT41" s="32"/>
      <c r="VAU41" s="32"/>
      <c r="VAV41" s="32"/>
      <c r="VAW41" s="32"/>
      <c r="VAX41" s="32"/>
      <c r="VAY41" s="32"/>
      <c r="VAZ41" s="32"/>
      <c r="VBA41" s="32"/>
      <c r="VBB41" s="32"/>
      <c r="VBC41" s="32"/>
      <c r="VBD41" s="32"/>
      <c r="VBE41" s="32"/>
      <c r="VBF41" s="32"/>
      <c r="VBG41" s="32"/>
      <c r="VBH41" s="32"/>
      <c r="VBI41" s="32"/>
      <c r="VBJ41" s="32"/>
      <c r="VBK41" s="32"/>
      <c r="VBL41" s="32"/>
      <c r="VBM41" s="32"/>
      <c r="VBN41" s="32"/>
      <c r="VBO41" s="32"/>
      <c r="VBP41" s="32"/>
      <c r="VBQ41" s="32"/>
      <c r="VBR41" s="32"/>
      <c r="VBS41" s="32"/>
      <c r="VBT41" s="32"/>
      <c r="VBU41" s="32"/>
      <c r="VBV41" s="32"/>
      <c r="VBW41" s="32"/>
      <c r="VBX41" s="32"/>
      <c r="VBY41" s="32"/>
      <c r="VBZ41" s="32"/>
      <c r="VCA41" s="32"/>
      <c r="VCB41" s="32"/>
      <c r="VCC41" s="32"/>
      <c r="VCD41" s="32"/>
      <c r="VCE41" s="32"/>
      <c r="VCF41" s="32"/>
      <c r="VCG41" s="32"/>
      <c r="VCH41" s="32"/>
      <c r="VCI41" s="32"/>
      <c r="VCJ41" s="32"/>
      <c r="VCK41" s="32"/>
      <c r="VCL41" s="32"/>
      <c r="VCM41" s="32"/>
      <c r="VCN41" s="32"/>
      <c r="VCO41" s="32"/>
      <c r="VCP41" s="32"/>
      <c r="VCQ41" s="32"/>
      <c r="VCR41" s="32"/>
      <c r="VCS41" s="32"/>
      <c r="VCT41" s="32"/>
      <c r="VCU41" s="32"/>
      <c r="VCV41" s="32"/>
      <c r="VCW41" s="32"/>
      <c r="VCX41" s="32"/>
      <c r="VCY41" s="32"/>
      <c r="VCZ41" s="32"/>
      <c r="VDA41" s="32"/>
      <c r="VDB41" s="32"/>
      <c r="VDC41" s="32"/>
      <c r="VDD41" s="32"/>
      <c r="VDE41" s="32"/>
      <c r="VDF41" s="32"/>
      <c r="VDG41" s="32"/>
      <c r="VDH41" s="32"/>
      <c r="VDI41" s="32"/>
      <c r="VDJ41" s="32"/>
      <c r="VDK41" s="32"/>
      <c r="VDL41" s="32"/>
      <c r="VDM41" s="32"/>
      <c r="VDN41" s="32"/>
      <c r="VDO41" s="32"/>
      <c r="VDP41" s="32"/>
      <c r="VDQ41" s="32"/>
      <c r="VDR41" s="32"/>
      <c r="VDS41" s="32"/>
      <c r="VDT41" s="32"/>
      <c r="VDU41" s="32"/>
      <c r="VDV41" s="32"/>
      <c r="VDW41" s="32"/>
      <c r="VDX41" s="32"/>
      <c r="VDY41" s="32"/>
      <c r="VDZ41" s="32"/>
      <c r="VEA41" s="32"/>
      <c r="VEB41" s="32"/>
      <c r="VEC41" s="32"/>
      <c r="VED41" s="32"/>
      <c r="VEE41" s="32"/>
      <c r="VEF41" s="32"/>
      <c r="VEG41" s="32"/>
      <c r="VEH41" s="32"/>
      <c r="VEI41" s="32"/>
      <c r="VEJ41" s="32"/>
      <c r="VEK41" s="32"/>
      <c r="VEL41" s="32"/>
      <c r="VEM41" s="32"/>
      <c r="VEN41" s="32"/>
      <c r="VEO41" s="32"/>
      <c r="VEP41" s="32"/>
      <c r="VEQ41" s="32"/>
      <c r="VER41" s="32"/>
      <c r="VES41" s="32"/>
      <c r="VET41" s="32"/>
      <c r="VEU41" s="32"/>
      <c r="VEV41" s="32"/>
      <c r="VEW41" s="32"/>
      <c r="VEX41" s="32"/>
      <c r="VEY41" s="32"/>
      <c r="VEZ41" s="32"/>
      <c r="VFA41" s="32"/>
      <c r="VFB41" s="32"/>
      <c r="VFC41" s="32"/>
      <c r="VFD41" s="32"/>
      <c r="VFE41" s="32"/>
      <c r="VFF41" s="32"/>
      <c r="VFG41" s="32"/>
      <c r="VFH41" s="32"/>
      <c r="VFI41" s="32"/>
      <c r="VFJ41" s="32"/>
      <c r="VFK41" s="32"/>
      <c r="VFL41" s="32"/>
      <c r="VFM41" s="32"/>
      <c r="VFN41" s="32"/>
      <c r="VFO41" s="32"/>
      <c r="VFP41" s="32"/>
      <c r="VFQ41" s="32"/>
      <c r="VFR41" s="32"/>
      <c r="VFS41" s="32"/>
      <c r="VFT41" s="32"/>
      <c r="VFU41" s="32"/>
      <c r="VFV41" s="32"/>
      <c r="VFW41" s="32"/>
      <c r="VFX41" s="32"/>
      <c r="VFY41" s="32"/>
      <c r="VFZ41" s="32"/>
      <c r="VGA41" s="32"/>
      <c r="VGB41" s="32"/>
      <c r="VGC41" s="32"/>
      <c r="VGD41" s="32"/>
      <c r="VGE41" s="32"/>
      <c r="VGF41" s="32"/>
      <c r="VGG41" s="32"/>
      <c r="VGH41" s="32"/>
      <c r="VGI41" s="32"/>
      <c r="VGJ41" s="32"/>
      <c r="VGK41" s="32"/>
      <c r="VGL41" s="32"/>
      <c r="VGM41" s="32"/>
      <c r="VGN41" s="32"/>
      <c r="VGO41" s="32"/>
      <c r="VGP41" s="32"/>
      <c r="VGQ41" s="32"/>
      <c r="VGR41" s="32"/>
      <c r="VGS41" s="32"/>
      <c r="VGT41" s="32"/>
      <c r="VGU41" s="32"/>
      <c r="VGV41" s="32"/>
      <c r="VGW41" s="32"/>
      <c r="VGX41" s="32"/>
      <c r="VGY41" s="32"/>
      <c r="VGZ41" s="32"/>
      <c r="VHA41" s="32"/>
      <c r="VHB41" s="32"/>
      <c r="VHC41" s="32"/>
      <c r="VHD41" s="32"/>
      <c r="VHE41" s="32"/>
      <c r="VHF41" s="32"/>
      <c r="VHG41" s="32"/>
      <c r="VHH41" s="32"/>
      <c r="VHI41" s="32"/>
      <c r="VHJ41" s="32"/>
      <c r="VHK41" s="32"/>
      <c r="VHL41" s="32"/>
      <c r="VHM41" s="32"/>
      <c r="VHN41" s="32"/>
      <c r="VHO41" s="32"/>
      <c r="VHP41" s="32"/>
      <c r="VHQ41" s="32"/>
      <c r="VHR41" s="32"/>
      <c r="VHS41" s="32"/>
      <c r="VHT41" s="32"/>
      <c r="VHU41" s="32"/>
      <c r="VHV41" s="32"/>
      <c r="VHW41" s="32"/>
      <c r="VHX41" s="32"/>
      <c r="VHY41" s="32"/>
      <c r="VHZ41" s="32"/>
      <c r="VIA41" s="32"/>
      <c r="VIB41" s="32"/>
      <c r="VIC41" s="32"/>
      <c r="VID41" s="32"/>
      <c r="VIE41" s="32"/>
      <c r="VIF41" s="32"/>
      <c r="VIG41" s="32"/>
      <c r="VIH41" s="32"/>
      <c r="VII41" s="32"/>
      <c r="VIJ41" s="32"/>
      <c r="VIK41" s="32"/>
      <c r="VIL41" s="32"/>
      <c r="VIM41" s="32"/>
      <c r="VIN41" s="32"/>
      <c r="VIO41" s="32"/>
      <c r="VIP41" s="32"/>
      <c r="VIQ41" s="32"/>
      <c r="VIR41" s="32"/>
      <c r="VIS41" s="32"/>
      <c r="VIT41" s="32"/>
      <c r="VIU41" s="32"/>
      <c r="VIV41" s="32"/>
      <c r="VIW41" s="32"/>
      <c r="VIX41" s="32"/>
      <c r="VIY41" s="32"/>
      <c r="VIZ41" s="32"/>
      <c r="VJA41" s="32"/>
      <c r="VJB41" s="32"/>
      <c r="VJC41" s="32"/>
      <c r="VJD41" s="32"/>
      <c r="VJE41" s="32"/>
      <c r="VJF41" s="32"/>
      <c r="VJG41" s="32"/>
      <c r="VJH41" s="32"/>
      <c r="VJI41" s="32"/>
      <c r="VJJ41" s="32"/>
      <c r="VJK41" s="32"/>
      <c r="VJL41" s="32"/>
      <c r="VJM41" s="32"/>
      <c r="VJN41" s="32"/>
      <c r="VJO41" s="32"/>
      <c r="VJP41" s="32"/>
      <c r="VJQ41" s="32"/>
      <c r="VJR41" s="32"/>
      <c r="VJS41" s="32"/>
      <c r="VJT41" s="32"/>
      <c r="VJU41" s="32"/>
      <c r="VJV41" s="32"/>
      <c r="VJW41" s="32"/>
      <c r="VJX41" s="32"/>
      <c r="VJY41" s="32"/>
      <c r="VJZ41" s="32"/>
      <c r="VKA41" s="32"/>
      <c r="VKB41" s="32"/>
      <c r="VKC41" s="32"/>
      <c r="VKD41" s="32"/>
      <c r="VKE41" s="32"/>
      <c r="VKF41" s="32"/>
      <c r="VKG41" s="32"/>
      <c r="VKH41" s="32"/>
      <c r="VKI41" s="32"/>
      <c r="VKJ41" s="32"/>
      <c r="VKK41" s="32"/>
      <c r="VKL41" s="32"/>
      <c r="VKM41" s="32"/>
      <c r="VKN41" s="32"/>
      <c r="VKO41" s="32"/>
      <c r="VKP41" s="32"/>
      <c r="VKQ41" s="32"/>
      <c r="VKR41" s="32"/>
      <c r="VKS41" s="32"/>
      <c r="VKT41" s="32"/>
      <c r="VKU41" s="32"/>
      <c r="VKV41" s="32"/>
      <c r="VKW41" s="32"/>
      <c r="VKX41" s="32"/>
      <c r="VKY41" s="32"/>
      <c r="VKZ41" s="32"/>
      <c r="VLA41" s="32"/>
      <c r="VLB41" s="32"/>
      <c r="VLC41" s="32"/>
      <c r="VLD41" s="32"/>
      <c r="VLE41" s="32"/>
      <c r="VLF41" s="32"/>
      <c r="VLG41" s="32"/>
      <c r="VLH41" s="32"/>
      <c r="VLI41" s="32"/>
      <c r="VLJ41" s="32"/>
      <c r="VLK41" s="32"/>
      <c r="VLL41" s="32"/>
      <c r="VLM41" s="32"/>
      <c r="VLN41" s="32"/>
      <c r="VLO41" s="32"/>
      <c r="VLP41" s="32"/>
      <c r="VLQ41" s="32"/>
      <c r="VLR41" s="32"/>
      <c r="VLS41" s="32"/>
      <c r="VLT41" s="32"/>
      <c r="VLU41" s="32"/>
      <c r="VLV41" s="32"/>
      <c r="VLW41" s="32"/>
      <c r="VLX41" s="32"/>
      <c r="VLY41" s="32"/>
      <c r="VLZ41" s="32"/>
      <c r="VMA41" s="32"/>
      <c r="VMB41" s="32"/>
      <c r="VMC41" s="32"/>
      <c r="VMD41" s="32"/>
      <c r="VME41" s="32"/>
      <c r="VMF41" s="32"/>
      <c r="VMG41" s="32"/>
      <c r="VMH41" s="32"/>
      <c r="VMI41" s="32"/>
      <c r="VMJ41" s="32"/>
      <c r="VMK41" s="32"/>
      <c r="VML41" s="32"/>
      <c r="VMM41" s="32"/>
      <c r="VMN41" s="32"/>
      <c r="VMO41" s="32"/>
      <c r="VMP41" s="32"/>
      <c r="VMQ41" s="32"/>
      <c r="VMR41" s="32"/>
      <c r="VMS41" s="32"/>
      <c r="VMT41" s="32"/>
      <c r="VMU41" s="32"/>
      <c r="VMV41" s="32"/>
      <c r="VMW41" s="32"/>
      <c r="VMX41" s="32"/>
      <c r="VMY41" s="32"/>
      <c r="VMZ41" s="32"/>
      <c r="VNA41" s="32"/>
      <c r="VNB41" s="32"/>
      <c r="VNC41" s="32"/>
      <c r="VND41" s="32"/>
      <c r="VNE41" s="32"/>
      <c r="VNF41" s="32"/>
      <c r="VNG41" s="32"/>
      <c r="VNH41" s="32"/>
      <c r="VNI41" s="32"/>
      <c r="VNJ41" s="32"/>
      <c r="VNK41" s="32"/>
      <c r="VNL41" s="32"/>
      <c r="VNM41" s="32"/>
      <c r="VNN41" s="32"/>
      <c r="VNO41" s="32"/>
      <c r="VNP41" s="32"/>
      <c r="VNQ41" s="32"/>
      <c r="VNR41" s="32"/>
      <c r="VNS41" s="32"/>
      <c r="VNT41" s="32"/>
      <c r="VNU41" s="32"/>
      <c r="VNV41" s="32"/>
      <c r="VNW41" s="32"/>
      <c r="VNX41" s="32"/>
      <c r="VNY41" s="32"/>
      <c r="VNZ41" s="32"/>
      <c r="VOA41" s="32"/>
      <c r="VOB41" s="32"/>
      <c r="VOC41" s="32"/>
      <c r="VOD41" s="32"/>
      <c r="VOE41" s="32"/>
      <c r="VOF41" s="32"/>
      <c r="VOG41" s="32"/>
      <c r="VOH41" s="32"/>
      <c r="VOI41" s="32"/>
      <c r="VOJ41" s="32"/>
      <c r="VOK41" s="32"/>
      <c r="VOL41" s="32"/>
      <c r="VOM41" s="32"/>
      <c r="VON41" s="32"/>
      <c r="VOO41" s="32"/>
      <c r="VOP41" s="32"/>
      <c r="VOQ41" s="32"/>
      <c r="VOR41" s="32"/>
      <c r="VOS41" s="32"/>
      <c r="VOT41" s="32"/>
      <c r="VOU41" s="32"/>
      <c r="VOV41" s="32"/>
      <c r="VOW41" s="32"/>
      <c r="VOX41" s="32"/>
      <c r="VOY41" s="32"/>
      <c r="VOZ41" s="32"/>
      <c r="VPA41" s="32"/>
      <c r="VPB41" s="32"/>
      <c r="VPC41" s="32"/>
      <c r="VPD41" s="32"/>
      <c r="VPE41" s="32"/>
      <c r="VPF41" s="32"/>
      <c r="VPG41" s="32"/>
      <c r="VPH41" s="32"/>
      <c r="VPI41" s="32"/>
      <c r="VPJ41" s="32"/>
      <c r="VPK41" s="32"/>
      <c r="VPL41" s="32"/>
      <c r="VPM41" s="32"/>
      <c r="VPN41" s="32"/>
      <c r="VPO41" s="32"/>
      <c r="VPP41" s="32"/>
      <c r="VPQ41" s="32"/>
      <c r="VPR41" s="32"/>
      <c r="VPS41" s="32"/>
      <c r="VPT41" s="32"/>
      <c r="VPU41" s="32"/>
      <c r="VPV41" s="32"/>
      <c r="VPW41" s="32"/>
      <c r="VPX41" s="32"/>
      <c r="VPY41" s="32"/>
      <c r="VPZ41" s="32"/>
      <c r="VQA41" s="32"/>
      <c r="VQB41" s="32"/>
      <c r="VQC41" s="32"/>
      <c r="VQD41" s="32"/>
      <c r="VQE41" s="32"/>
      <c r="VQF41" s="32"/>
      <c r="VQG41" s="32"/>
      <c r="VQH41" s="32"/>
      <c r="VQI41" s="32"/>
      <c r="VQJ41" s="32"/>
      <c r="VQK41" s="32"/>
      <c r="VQL41" s="32"/>
      <c r="VQM41" s="32"/>
      <c r="VQN41" s="32"/>
      <c r="VQO41" s="32"/>
      <c r="VQP41" s="32"/>
      <c r="VQQ41" s="32"/>
      <c r="VQR41" s="32"/>
      <c r="VQS41" s="32"/>
      <c r="VQT41" s="32"/>
      <c r="VQU41" s="32"/>
      <c r="VQV41" s="32"/>
      <c r="VQW41" s="32"/>
      <c r="VQX41" s="32"/>
      <c r="VQY41" s="32"/>
      <c r="VQZ41" s="32"/>
      <c r="VRA41" s="32"/>
      <c r="VRB41" s="32"/>
      <c r="VRC41" s="32"/>
      <c r="VRD41" s="32"/>
      <c r="VRE41" s="32"/>
      <c r="VRF41" s="32"/>
      <c r="VRG41" s="32"/>
      <c r="VRH41" s="32"/>
      <c r="VRI41" s="32"/>
      <c r="VRJ41" s="32"/>
      <c r="VRK41" s="32"/>
      <c r="VRL41" s="32"/>
      <c r="VRM41" s="32"/>
      <c r="VRN41" s="32"/>
      <c r="VRO41" s="32"/>
      <c r="VRP41" s="32"/>
      <c r="VRQ41" s="32"/>
      <c r="VRR41" s="32"/>
      <c r="VRS41" s="32"/>
      <c r="VRT41" s="32"/>
      <c r="VRU41" s="32"/>
      <c r="VRV41" s="32"/>
      <c r="VRW41" s="32"/>
      <c r="VRX41" s="32"/>
      <c r="VRY41" s="32"/>
      <c r="VRZ41" s="32"/>
      <c r="VSA41" s="32"/>
      <c r="VSB41" s="32"/>
      <c r="VSC41" s="32"/>
      <c r="VSD41" s="32"/>
      <c r="VSE41" s="32"/>
      <c r="VSF41" s="32"/>
      <c r="VSG41" s="32"/>
      <c r="VSH41" s="32"/>
      <c r="VSI41" s="32"/>
      <c r="VSJ41" s="32"/>
      <c r="VSK41" s="32"/>
      <c r="VSL41" s="32"/>
      <c r="VSM41" s="32"/>
      <c r="VSN41" s="32"/>
      <c r="VSO41" s="32"/>
      <c r="VSP41" s="32"/>
      <c r="VSQ41" s="32"/>
      <c r="VSR41" s="32"/>
      <c r="VSS41" s="32"/>
      <c r="VST41" s="32"/>
      <c r="VSU41" s="32"/>
      <c r="VSV41" s="32"/>
      <c r="VSW41" s="32"/>
      <c r="VSX41" s="32"/>
      <c r="VSY41" s="32"/>
      <c r="VSZ41" s="32"/>
      <c r="VTA41" s="32"/>
      <c r="VTB41" s="32"/>
      <c r="VTC41" s="32"/>
      <c r="VTD41" s="32"/>
      <c r="VTE41" s="32"/>
      <c r="VTF41" s="32"/>
      <c r="VTG41" s="32"/>
      <c r="VTH41" s="32"/>
      <c r="VTI41" s="32"/>
      <c r="VTJ41" s="32"/>
      <c r="VTK41" s="32"/>
      <c r="VTL41" s="32"/>
      <c r="VTM41" s="32"/>
      <c r="VTN41" s="32"/>
      <c r="VTO41" s="32"/>
      <c r="VTP41" s="32"/>
      <c r="VTQ41" s="32"/>
      <c r="VTR41" s="32"/>
      <c r="VTS41" s="32"/>
      <c r="VTT41" s="32"/>
      <c r="VTU41" s="32"/>
      <c r="VTV41" s="32"/>
      <c r="VTW41" s="32"/>
      <c r="VTX41" s="32"/>
      <c r="VTY41" s="32"/>
      <c r="VTZ41" s="32"/>
      <c r="VUA41" s="32"/>
      <c r="VUB41" s="32"/>
      <c r="VUC41" s="32"/>
      <c r="VUD41" s="32"/>
      <c r="VUE41" s="32"/>
      <c r="VUF41" s="32"/>
      <c r="VUG41" s="32"/>
      <c r="VUH41" s="32"/>
      <c r="VUI41" s="32"/>
      <c r="VUJ41" s="32"/>
      <c r="VUK41" s="32"/>
      <c r="VUL41" s="32"/>
      <c r="VUM41" s="32"/>
      <c r="VUN41" s="32"/>
      <c r="VUO41" s="32"/>
      <c r="VUP41" s="32"/>
      <c r="VUQ41" s="32"/>
      <c r="VUR41" s="32"/>
      <c r="VUS41" s="32"/>
      <c r="VUT41" s="32"/>
      <c r="VUU41" s="32"/>
      <c r="VUV41" s="32"/>
      <c r="VUW41" s="32"/>
      <c r="VUX41" s="32"/>
      <c r="VUY41" s="32"/>
      <c r="VUZ41" s="32"/>
      <c r="VVA41" s="32"/>
      <c r="VVB41" s="32"/>
      <c r="VVC41" s="32"/>
      <c r="VVD41" s="32"/>
      <c r="VVE41" s="32"/>
      <c r="VVF41" s="32"/>
      <c r="VVG41" s="32"/>
      <c r="VVH41" s="32"/>
      <c r="VVI41" s="32"/>
      <c r="VVJ41" s="32"/>
      <c r="VVK41" s="32"/>
      <c r="VVL41" s="32"/>
      <c r="VVM41" s="32"/>
      <c r="VVN41" s="32"/>
      <c r="VVO41" s="32"/>
      <c r="VVP41" s="32"/>
      <c r="VVQ41" s="32"/>
      <c r="VVR41" s="32"/>
      <c r="VVS41" s="32"/>
      <c r="VVT41" s="32"/>
      <c r="VVU41" s="32"/>
      <c r="VVV41" s="32"/>
      <c r="VVW41" s="32"/>
      <c r="VVX41" s="32"/>
      <c r="VVY41" s="32"/>
      <c r="VVZ41" s="32"/>
      <c r="VWA41" s="32"/>
      <c r="VWB41" s="32"/>
      <c r="VWC41" s="32"/>
      <c r="VWD41" s="32"/>
      <c r="VWE41" s="32"/>
      <c r="VWF41" s="32"/>
      <c r="VWG41" s="32"/>
      <c r="VWH41" s="32"/>
      <c r="VWI41" s="32"/>
      <c r="VWJ41" s="32"/>
      <c r="VWK41" s="32"/>
      <c r="VWL41" s="32"/>
      <c r="VWM41" s="32"/>
      <c r="VWN41" s="32"/>
      <c r="VWO41" s="32"/>
      <c r="VWP41" s="32"/>
      <c r="VWQ41" s="32"/>
      <c r="VWR41" s="32"/>
      <c r="VWS41" s="32"/>
      <c r="VWT41" s="32"/>
      <c r="VWU41" s="32"/>
      <c r="VWV41" s="32"/>
      <c r="VWW41" s="32"/>
      <c r="VWX41" s="32"/>
      <c r="VWY41" s="32"/>
      <c r="VWZ41" s="32"/>
      <c r="VXA41" s="32"/>
      <c r="VXB41" s="32"/>
      <c r="VXC41" s="32"/>
      <c r="VXD41" s="32"/>
      <c r="VXE41" s="32"/>
      <c r="VXF41" s="32"/>
      <c r="VXG41" s="32"/>
      <c r="VXH41" s="32"/>
      <c r="VXI41" s="32"/>
      <c r="VXJ41" s="32"/>
      <c r="VXK41" s="32"/>
      <c r="VXL41" s="32"/>
      <c r="VXM41" s="32"/>
      <c r="VXN41" s="32"/>
      <c r="VXO41" s="32"/>
      <c r="VXP41" s="32"/>
      <c r="VXQ41" s="32"/>
      <c r="VXR41" s="32"/>
      <c r="VXS41" s="32"/>
      <c r="VXT41" s="32"/>
      <c r="VXU41" s="32"/>
      <c r="VXV41" s="32"/>
      <c r="VXW41" s="32"/>
      <c r="VXX41" s="32"/>
      <c r="VXY41" s="32"/>
      <c r="VXZ41" s="32"/>
      <c r="VYA41" s="32"/>
      <c r="VYB41" s="32"/>
      <c r="VYC41" s="32"/>
      <c r="VYD41" s="32"/>
      <c r="VYE41" s="32"/>
      <c r="VYF41" s="32"/>
      <c r="VYG41" s="32"/>
      <c r="VYH41" s="32"/>
      <c r="VYI41" s="32"/>
      <c r="VYJ41" s="32"/>
      <c r="VYK41" s="32"/>
      <c r="VYL41" s="32"/>
      <c r="VYM41" s="32"/>
      <c r="VYN41" s="32"/>
      <c r="VYO41" s="32"/>
      <c r="VYP41" s="32"/>
      <c r="VYQ41" s="32"/>
      <c r="VYR41" s="32"/>
      <c r="VYS41" s="32"/>
      <c r="VYT41" s="32"/>
      <c r="VYU41" s="32"/>
      <c r="VYV41" s="32"/>
      <c r="VYW41" s="32"/>
      <c r="VYX41" s="32"/>
      <c r="VYY41" s="32"/>
      <c r="VYZ41" s="32"/>
      <c r="VZA41" s="32"/>
      <c r="VZB41" s="32"/>
      <c r="VZC41" s="32"/>
      <c r="VZD41" s="32"/>
      <c r="VZE41" s="32"/>
      <c r="VZF41" s="32"/>
      <c r="VZG41" s="32"/>
      <c r="VZH41" s="32"/>
      <c r="VZI41" s="32"/>
      <c r="VZJ41" s="32"/>
      <c r="VZK41" s="32"/>
      <c r="VZL41" s="32"/>
      <c r="VZM41" s="32"/>
      <c r="VZN41" s="32"/>
      <c r="VZO41" s="32"/>
      <c r="VZP41" s="32"/>
      <c r="VZQ41" s="32"/>
      <c r="VZR41" s="32"/>
      <c r="VZS41" s="32"/>
      <c r="VZT41" s="32"/>
      <c r="VZU41" s="32"/>
      <c r="VZV41" s="32"/>
      <c r="VZW41" s="32"/>
      <c r="VZX41" s="32"/>
      <c r="VZY41" s="32"/>
      <c r="VZZ41" s="32"/>
      <c r="WAA41" s="32"/>
      <c r="WAB41" s="32"/>
      <c r="WAC41" s="32"/>
      <c r="WAD41" s="32"/>
      <c r="WAE41" s="32"/>
      <c r="WAF41" s="32"/>
      <c r="WAG41" s="32"/>
      <c r="WAH41" s="32"/>
      <c r="WAI41" s="32"/>
      <c r="WAJ41" s="32"/>
      <c r="WAK41" s="32"/>
      <c r="WAL41" s="32"/>
      <c r="WAM41" s="32"/>
      <c r="WAN41" s="32"/>
      <c r="WAO41" s="32"/>
      <c r="WAP41" s="32"/>
      <c r="WAQ41" s="32"/>
      <c r="WAR41" s="32"/>
      <c r="WAS41" s="32"/>
      <c r="WAT41" s="32"/>
      <c r="WAU41" s="32"/>
      <c r="WAV41" s="32"/>
      <c r="WAW41" s="32"/>
      <c r="WAX41" s="32"/>
      <c r="WAY41" s="32"/>
      <c r="WAZ41" s="32"/>
      <c r="WBA41" s="32"/>
      <c r="WBB41" s="32"/>
      <c r="WBC41" s="32"/>
      <c r="WBD41" s="32"/>
      <c r="WBE41" s="32"/>
      <c r="WBF41" s="32"/>
      <c r="WBG41" s="32"/>
      <c r="WBH41" s="32"/>
      <c r="WBI41" s="32"/>
      <c r="WBJ41" s="32"/>
      <c r="WBK41" s="32"/>
      <c r="WBL41" s="32"/>
      <c r="WBM41" s="32"/>
      <c r="WBN41" s="32"/>
      <c r="WBO41" s="32"/>
      <c r="WBP41" s="32"/>
      <c r="WBQ41" s="32"/>
      <c r="WBR41" s="32"/>
      <c r="WBS41" s="32"/>
      <c r="WBT41" s="32"/>
      <c r="WBU41" s="32"/>
      <c r="WBV41" s="32"/>
      <c r="WBW41" s="32"/>
      <c r="WBX41" s="32"/>
      <c r="WBY41" s="32"/>
      <c r="WBZ41" s="32"/>
      <c r="WCA41" s="32"/>
      <c r="WCB41" s="32"/>
      <c r="WCC41" s="32"/>
      <c r="WCD41" s="32"/>
      <c r="WCE41" s="32"/>
      <c r="WCF41" s="32"/>
      <c r="WCG41" s="32"/>
      <c r="WCH41" s="32"/>
      <c r="WCI41" s="32"/>
      <c r="WCJ41" s="32"/>
      <c r="WCK41" s="32"/>
      <c r="WCL41" s="32"/>
      <c r="WCM41" s="32"/>
      <c r="WCN41" s="32"/>
      <c r="WCO41" s="32"/>
      <c r="WCP41" s="32"/>
      <c r="WCQ41" s="32"/>
      <c r="WCR41" s="32"/>
      <c r="WCS41" s="32"/>
      <c r="WCT41" s="32"/>
      <c r="WCU41" s="32"/>
      <c r="WCV41" s="32"/>
      <c r="WCW41" s="32"/>
      <c r="WCX41" s="32"/>
      <c r="WCY41" s="32"/>
      <c r="WCZ41" s="32"/>
      <c r="WDA41" s="32"/>
      <c r="WDB41" s="32"/>
      <c r="WDC41" s="32"/>
      <c r="WDD41" s="32"/>
      <c r="WDE41" s="32"/>
      <c r="WDF41" s="32"/>
      <c r="WDG41" s="32"/>
      <c r="WDH41" s="32"/>
      <c r="WDI41" s="32"/>
      <c r="WDJ41" s="32"/>
      <c r="WDK41" s="32"/>
      <c r="WDL41" s="32"/>
      <c r="WDM41" s="32"/>
      <c r="WDN41" s="32"/>
      <c r="WDO41" s="32"/>
      <c r="WDP41" s="32"/>
      <c r="WDQ41" s="32"/>
      <c r="WDR41" s="32"/>
      <c r="WDS41" s="32"/>
      <c r="WDT41" s="32"/>
      <c r="WDU41" s="32"/>
      <c r="WDV41" s="32"/>
      <c r="WDW41" s="32"/>
      <c r="WDX41" s="32"/>
      <c r="WDY41" s="32"/>
      <c r="WDZ41" s="32"/>
      <c r="WEA41" s="32"/>
      <c r="WEB41" s="32"/>
      <c r="WEC41" s="32"/>
      <c r="WED41" s="32"/>
      <c r="WEE41" s="32"/>
      <c r="WEF41" s="32"/>
      <c r="WEG41" s="32"/>
      <c r="WEH41" s="32"/>
      <c r="WEI41" s="32"/>
      <c r="WEJ41" s="32"/>
      <c r="WEK41" s="32"/>
      <c r="WEL41" s="32"/>
      <c r="WEM41" s="32"/>
      <c r="WEN41" s="32"/>
      <c r="WEO41" s="32"/>
      <c r="WEP41" s="32"/>
      <c r="WEQ41" s="32"/>
      <c r="WER41" s="32"/>
      <c r="WES41" s="32"/>
      <c r="WET41" s="32"/>
      <c r="WEU41" s="32"/>
      <c r="WEV41" s="32"/>
      <c r="WEW41" s="32"/>
      <c r="WEX41" s="32"/>
      <c r="WEY41" s="32"/>
      <c r="WEZ41" s="32"/>
      <c r="WFA41" s="32"/>
      <c r="WFB41" s="32"/>
      <c r="WFC41" s="32"/>
      <c r="WFD41" s="32"/>
      <c r="WFE41" s="32"/>
      <c r="WFF41" s="32"/>
      <c r="WFG41" s="32"/>
      <c r="WFH41" s="32"/>
      <c r="WFI41" s="32"/>
      <c r="WFJ41" s="32"/>
      <c r="WFK41" s="32"/>
      <c r="WFL41" s="32"/>
      <c r="WFM41" s="32"/>
      <c r="WFN41" s="32"/>
      <c r="WFO41" s="32"/>
      <c r="WFP41" s="32"/>
      <c r="WFQ41" s="32"/>
      <c r="WFR41" s="32"/>
      <c r="WFS41" s="32"/>
      <c r="WFT41" s="32"/>
      <c r="WFU41" s="32"/>
      <c r="WFV41" s="32"/>
      <c r="WFW41" s="32"/>
      <c r="WFX41" s="32"/>
      <c r="WFY41" s="32"/>
      <c r="WFZ41" s="32"/>
      <c r="WGA41" s="32"/>
      <c r="WGB41" s="32"/>
      <c r="WGC41" s="32"/>
      <c r="WGD41" s="32"/>
      <c r="WGE41" s="32"/>
      <c r="WGF41" s="32"/>
      <c r="WGG41" s="32"/>
      <c r="WGH41" s="32"/>
      <c r="WGI41" s="32"/>
      <c r="WGJ41" s="32"/>
      <c r="WGK41" s="32"/>
      <c r="WGL41" s="32"/>
      <c r="WGM41" s="32"/>
      <c r="WGN41" s="32"/>
      <c r="WGO41" s="32"/>
      <c r="WGP41" s="32"/>
      <c r="WGQ41" s="32"/>
      <c r="WGR41" s="32"/>
      <c r="WGS41" s="32"/>
      <c r="WGT41" s="32"/>
      <c r="WGU41" s="32"/>
      <c r="WGV41" s="32"/>
      <c r="WGW41" s="32"/>
      <c r="WGX41" s="32"/>
      <c r="WGY41" s="32"/>
      <c r="WGZ41" s="32"/>
      <c r="WHA41" s="32"/>
      <c r="WHB41" s="32"/>
      <c r="WHC41" s="32"/>
      <c r="WHD41" s="32"/>
      <c r="WHE41" s="32"/>
      <c r="WHF41" s="32"/>
      <c r="WHG41" s="32"/>
      <c r="WHH41" s="32"/>
      <c r="WHI41" s="32"/>
      <c r="WHJ41" s="32"/>
      <c r="WHK41" s="32"/>
      <c r="WHL41" s="32"/>
      <c r="WHM41" s="32"/>
      <c r="WHN41" s="32"/>
      <c r="WHO41" s="32"/>
      <c r="WHP41" s="32"/>
      <c r="WHQ41" s="32"/>
      <c r="WHR41" s="32"/>
      <c r="WHS41" s="32"/>
      <c r="WHT41" s="32"/>
      <c r="WHU41" s="32"/>
      <c r="WHV41" s="32"/>
      <c r="WHW41" s="32"/>
      <c r="WHX41" s="32"/>
      <c r="WHY41" s="32"/>
      <c r="WHZ41" s="32"/>
      <c r="WIA41" s="32"/>
      <c r="WIB41" s="32"/>
      <c r="WIC41" s="32"/>
      <c r="WID41" s="32"/>
      <c r="WIE41" s="32"/>
      <c r="WIF41" s="32"/>
      <c r="WIG41" s="32"/>
      <c r="WIH41" s="32"/>
      <c r="WII41" s="32"/>
      <c r="WIJ41" s="32"/>
      <c r="WIK41" s="32"/>
      <c r="WIL41" s="32"/>
      <c r="WIM41" s="32"/>
      <c r="WIN41" s="32"/>
      <c r="WIO41" s="32"/>
      <c r="WIP41" s="32"/>
      <c r="WIQ41" s="32"/>
      <c r="WIR41" s="32"/>
      <c r="WIS41" s="32"/>
      <c r="WIT41" s="32"/>
      <c r="WIU41" s="32"/>
      <c r="WIV41" s="32"/>
      <c r="WIW41" s="32"/>
      <c r="WIX41" s="32"/>
      <c r="WIY41" s="32"/>
      <c r="WIZ41" s="32"/>
      <c r="WJA41" s="32"/>
      <c r="WJB41" s="32"/>
      <c r="WJC41" s="32"/>
      <c r="WJD41" s="32"/>
      <c r="WJE41" s="32"/>
      <c r="WJF41" s="32"/>
      <c r="WJG41" s="32"/>
      <c r="WJH41" s="32"/>
      <c r="WJI41" s="32"/>
      <c r="WJJ41" s="32"/>
      <c r="WJK41" s="32"/>
      <c r="WJL41" s="32"/>
      <c r="WJM41" s="32"/>
      <c r="WJN41" s="32"/>
      <c r="WJO41" s="32"/>
      <c r="WJP41" s="32"/>
      <c r="WJQ41" s="32"/>
      <c r="WJR41" s="32"/>
      <c r="WJS41" s="32"/>
      <c r="WJT41" s="32"/>
      <c r="WJU41" s="32"/>
      <c r="WJV41" s="32"/>
      <c r="WJW41" s="32"/>
      <c r="WJX41" s="32"/>
      <c r="WJY41" s="32"/>
      <c r="WJZ41" s="32"/>
      <c r="WKA41" s="32"/>
      <c r="WKB41" s="32"/>
      <c r="WKC41" s="32"/>
      <c r="WKD41" s="32"/>
      <c r="WKE41" s="32"/>
      <c r="WKF41" s="32"/>
      <c r="WKG41" s="32"/>
      <c r="WKH41" s="32"/>
      <c r="WKI41" s="32"/>
      <c r="WKJ41" s="32"/>
      <c r="WKK41" s="32"/>
      <c r="WKL41" s="32"/>
      <c r="WKM41" s="32"/>
      <c r="WKN41" s="32"/>
      <c r="WKO41" s="32"/>
      <c r="WKP41" s="32"/>
      <c r="WKQ41" s="32"/>
      <c r="WKR41" s="32"/>
      <c r="WKS41" s="32"/>
      <c r="WKT41" s="32"/>
      <c r="WKU41" s="32"/>
      <c r="WKV41" s="32"/>
      <c r="WKW41" s="32"/>
      <c r="WKX41" s="32"/>
      <c r="WKY41" s="32"/>
      <c r="WKZ41" s="32"/>
      <c r="WLA41" s="32"/>
      <c r="WLB41" s="32"/>
      <c r="WLC41" s="32"/>
      <c r="WLD41" s="32"/>
      <c r="WLE41" s="32"/>
      <c r="WLF41" s="32"/>
      <c r="WLG41" s="32"/>
      <c r="WLH41" s="32"/>
      <c r="WLI41" s="32"/>
      <c r="WLJ41" s="32"/>
      <c r="WLK41" s="32"/>
      <c r="WLL41" s="32"/>
      <c r="WLM41" s="32"/>
      <c r="WLN41" s="32"/>
      <c r="WLO41" s="32"/>
      <c r="WLP41" s="32"/>
      <c r="WLQ41" s="32"/>
      <c r="WLR41" s="32"/>
      <c r="WLS41" s="32"/>
      <c r="WLT41" s="32"/>
      <c r="WLU41" s="32"/>
      <c r="WLV41" s="32"/>
      <c r="WLW41" s="32"/>
      <c r="WLX41" s="32"/>
      <c r="WLY41" s="32"/>
      <c r="WLZ41" s="32"/>
      <c r="WMA41" s="32"/>
      <c r="WMB41" s="32"/>
      <c r="WMC41" s="32"/>
      <c r="WMD41" s="32"/>
      <c r="WME41" s="32"/>
      <c r="WMF41" s="32"/>
      <c r="WMG41" s="32"/>
      <c r="WMH41" s="32"/>
      <c r="WMI41" s="32"/>
      <c r="WMJ41" s="32"/>
      <c r="WMK41" s="32"/>
      <c r="WML41" s="32"/>
      <c r="WMM41" s="32"/>
      <c r="WMN41" s="32"/>
      <c r="WMO41" s="32"/>
      <c r="WMP41" s="32"/>
      <c r="WMQ41" s="32"/>
      <c r="WMR41" s="32"/>
      <c r="WMS41" s="32"/>
      <c r="WMT41" s="32"/>
      <c r="WMU41" s="32"/>
      <c r="WMV41" s="32"/>
      <c r="WMW41" s="32"/>
      <c r="WMX41" s="32"/>
      <c r="WMY41" s="32"/>
      <c r="WMZ41" s="32"/>
      <c r="WNA41" s="32"/>
      <c r="WNB41" s="32"/>
      <c r="WNC41" s="32"/>
      <c r="WND41" s="32"/>
      <c r="WNE41" s="32"/>
      <c r="WNF41" s="32"/>
      <c r="WNG41" s="32"/>
      <c r="WNH41" s="32"/>
      <c r="WNI41" s="32"/>
      <c r="WNJ41" s="32"/>
      <c r="WNK41" s="32"/>
      <c r="WNL41" s="32"/>
      <c r="WNM41" s="32"/>
      <c r="WNN41" s="32"/>
      <c r="WNO41" s="32"/>
      <c r="WNP41" s="32"/>
      <c r="WNQ41" s="32"/>
      <c r="WNR41" s="32"/>
      <c r="WNS41" s="32"/>
      <c r="WNT41" s="32"/>
      <c r="WNU41" s="32"/>
      <c r="WNV41" s="32"/>
      <c r="WNW41" s="32"/>
      <c r="WNX41" s="32"/>
      <c r="WNY41" s="32"/>
      <c r="WNZ41" s="32"/>
      <c r="WOA41" s="32"/>
      <c r="WOB41" s="32"/>
      <c r="WOC41" s="32"/>
      <c r="WOD41" s="32"/>
      <c r="WOE41" s="32"/>
      <c r="WOF41" s="32"/>
      <c r="WOG41" s="32"/>
      <c r="WOH41" s="32"/>
      <c r="WOI41" s="32"/>
      <c r="WOJ41" s="32"/>
      <c r="WOK41" s="32"/>
      <c r="WOL41" s="32"/>
      <c r="WOM41" s="32"/>
      <c r="WON41" s="32"/>
      <c r="WOO41" s="32"/>
      <c r="WOP41" s="32"/>
      <c r="WOQ41" s="32"/>
      <c r="WOR41" s="32"/>
      <c r="WOS41" s="32"/>
      <c r="WOT41" s="32"/>
      <c r="WOU41" s="32"/>
      <c r="WOV41" s="32"/>
      <c r="WOW41" s="32"/>
      <c r="WOX41" s="32"/>
      <c r="WOY41" s="32"/>
      <c r="WOZ41" s="32"/>
      <c r="WPA41" s="32"/>
      <c r="WPB41" s="32"/>
      <c r="WPC41" s="32"/>
      <c r="WPD41" s="32"/>
      <c r="WPE41" s="32"/>
      <c r="WPF41" s="32"/>
      <c r="WPG41" s="32"/>
      <c r="WPH41" s="32"/>
      <c r="WPI41" s="32"/>
      <c r="WPJ41" s="32"/>
      <c r="WPK41" s="32"/>
      <c r="WPL41" s="32"/>
      <c r="WPM41" s="32"/>
      <c r="WPN41" s="32"/>
      <c r="WPO41" s="32"/>
      <c r="WPP41" s="32"/>
      <c r="WPQ41" s="32"/>
      <c r="WPR41" s="32"/>
      <c r="WPS41" s="32"/>
      <c r="WPT41" s="32"/>
      <c r="WPU41" s="32"/>
      <c r="WPV41" s="32"/>
      <c r="WPW41" s="32"/>
      <c r="WPX41" s="32"/>
      <c r="WPY41" s="32"/>
      <c r="WPZ41" s="32"/>
      <c r="WQA41" s="32"/>
      <c r="WQB41" s="32"/>
      <c r="WQC41" s="32"/>
      <c r="WQD41" s="32"/>
      <c r="WQE41" s="32"/>
      <c r="WQF41" s="32"/>
      <c r="WQG41" s="32"/>
      <c r="WQH41" s="32"/>
      <c r="WQI41" s="32"/>
      <c r="WQJ41" s="32"/>
      <c r="WQK41" s="32"/>
      <c r="WQL41" s="32"/>
      <c r="WQM41" s="32"/>
      <c r="WQN41" s="32"/>
      <c r="WQO41" s="32"/>
      <c r="WQP41" s="32"/>
      <c r="WQQ41" s="32"/>
      <c r="WQR41" s="32"/>
      <c r="WQS41" s="32"/>
      <c r="WQT41" s="32"/>
      <c r="WQU41" s="32"/>
      <c r="WQV41" s="32"/>
      <c r="WQW41" s="32"/>
      <c r="WQX41" s="32"/>
      <c r="WQY41" s="32"/>
      <c r="WQZ41" s="32"/>
      <c r="WRA41" s="32"/>
      <c r="WRB41" s="32"/>
      <c r="WRC41" s="32"/>
      <c r="WRD41" s="32"/>
      <c r="WRE41" s="32"/>
      <c r="WRF41" s="32"/>
      <c r="WRG41" s="32"/>
      <c r="WRH41" s="32"/>
      <c r="WRI41" s="32"/>
      <c r="WRJ41" s="32"/>
      <c r="WRK41" s="32"/>
      <c r="WRL41" s="32"/>
      <c r="WRM41" s="32"/>
      <c r="WRN41" s="32"/>
      <c r="WRO41" s="32"/>
      <c r="WRP41" s="32"/>
      <c r="WRQ41" s="32"/>
      <c r="WRR41" s="32"/>
      <c r="WRS41" s="32"/>
      <c r="WRT41" s="32"/>
      <c r="WRU41" s="32"/>
      <c r="WRV41" s="32"/>
      <c r="WRW41" s="32"/>
      <c r="WRX41" s="32"/>
      <c r="WRY41" s="32"/>
      <c r="WRZ41" s="32"/>
      <c r="WSA41" s="32"/>
      <c r="WSB41" s="32"/>
      <c r="WSC41" s="32"/>
      <c r="WSD41" s="32"/>
      <c r="WSE41" s="32"/>
      <c r="WSF41" s="32"/>
      <c r="WSG41" s="32"/>
      <c r="WSH41" s="32"/>
      <c r="WSI41" s="32"/>
      <c r="WSJ41" s="32"/>
      <c r="WSK41" s="32"/>
      <c r="WSL41" s="32"/>
      <c r="WSM41" s="32"/>
      <c r="WSN41" s="32"/>
      <c r="WSO41" s="32"/>
      <c r="WSP41" s="32"/>
      <c r="WSQ41" s="32"/>
      <c r="WSR41" s="32"/>
      <c r="WSS41" s="32"/>
      <c r="WST41" s="32"/>
      <c r="WSU41" s="32"/>
      <c r="WSV41" s="32"/>
      <c r="WSW41" s="32"/>
      <c r="WSX41" s="32"/>
      <c r="WSY41" s="32"/>
      <c r="WSZ41" s="32"/>
      <c r="WTA41" s="32"/>
      <c r="WTB41" s="32"/>
      <c r="WTC41" s="32"/>
      <c r="WTD41" s="32"/>
      <c r="WTE41" s="32"/>
      <c r="WTF41" s="32"/>
      <c r="WTG41" s="32"/>
      <c r="WTH41" s="32"/>
      <c r="WTI41" s="32"/>
      <c r="WTJ41" s="32"/>
      <c r="WTK41" s="32"/>
      <c r="WTL41" s="32"/>
      <c r="WTM41" s="32"/>
      <c r="WTN41" s="32"/>
      <c r="WTO41" s="32"/>
      <c r="WTP41" s="32"/>
      <c r="WTQ41" s="32"/>
      <c r="WTR41" s="32"/>
      <c r="WTS41" s="32"/>
      <c r="WTT41" s="32"/>
      <c r="WTU41" s="32"/>
      <c r="WTV41" s="32"/>
      <c r="WTW41" s="32"/>
      <c r="WTX41" s="32"/>
      <c r="WTY41" s="32"/>
      <c r="WTZ41" s="32"/>
      <c r="WUA41" s="32"/>
      <c r="WUB41" s="32"/>
      <c r="WUC41" s="32"/>
      <c r="WUD41" s="32"/>
      <c r="WUE41" s="32"/>
      <c r="WUF41" s="32"/>
      <c r="WUG41" s="32"/>
      <c r="WUH41" s="32"/>
      <c r="WUI41" s="32"/>
      <c r="WUJ41" s="32"/>
      <c r="WUK41" s="32"/>
      <c r="WUL41" s="32"/>
      <c r="WUM41" s="32"/>
      <c r="WUN41" s="32"/>
      <c r="WUO41" s="32"/>
      <c r="WUP41" s="32"/>
      <c r="WUQ41" s="32"/>
      <c r="WUR41" s="32"/>
      <c r="WUS41" s="32"/>
      <c r="WUT41" s="32"/>
      <c r="WUU41" s="32"/>
      <c r="WUV41" s="32"/>
      <c r="WUW41" s="32"/>
      <c r="WUX41" s="32"/>
      <c r="WUY41" s="32"/>
      <c r="WUZ41" s="32"/>
      <c r="WVA41" s="32"/>
      <c r="WVB41" s="32"/>
      <c r="WVC41" s="32"/>
      <c r="WVD41" s="32"/>
      <c r="WVE41" s="32"/>
      <c r="WVF41" s="32"/>
      <c r="WVG41" s="32"/>
      <c r="WVH41" s="32"/>
      <c r="WVI41" s="32"/>
      <c r="WVJ41" s="32"/>
      <c r="WVK41" s="32"/>
      <c r="WVL41" s="32"/>
      <c r="WVM41" s="32"/>
      <c r="WVN41" s="32"/>
      <c r="WVO41" s="32"/>
      <c r="WVP41" s="32"/>
      <c r="WVQ41" s="32"/>
      <c r="WVR41" s="32"/>
      <c r="WVS41" s="32"/>
      <c r="WVT41" s="32"/>
      <c r="WVU41" s="32"/>
      <c r="WVV41" s="32"/>
      <c r="WVW41" s="32"/>
      <c r="WVX41" s="32"/>
      <c r="WVY41" s="32"/>
      <c r="WVZ41" s="32"/>
      <c r="WWA41" s="32"/>
      <c r="WWB41" s="32"/>
      <c r="WWC41" s="32"/>
      <c r="WWD41" s="32"/>
      <c r="WWE41" s="32"/>
      <c r="WWF41" s="32"/>
      <c r="WWG41" s="32"/>
      <c r="WWH41" s="32"/>
      <c r="WWI41" s="32"/>
      <c r="WWJ41" s="32"/>
      <c r="WWK41" s="32"/>
      <c r="WWL41" s="32"/>
      <c r="WWM41" s="32"/>
      <c r="WWN41" s="32"/>
      <c r="WWO41" s="32"/>
      <c r="WWP41" s="32"/>
      <c r="WWQ41" s="32"/>
      <c r="WWR41" s="32"/>
      <c r="WWS41" s="32"/>
      <c r="WWT41" s="32"/>
      <c r="WWU41" s="32"/>
      <c r="WWV41" s="32"/>
      <c r="WWW41" s="32"/>
      <c r="WWX41" s="32"/>
      <c r="WWY41" s="32"/>
      <c r="WWZ41" s="32"/>
      <c r="WXA41" s="32"/>
      <c r="WXB41" s="32"/>
      <c r="WXC41" s="32"/>
      <c r="WXD41" s="32"/>
      <c r="WXE41" s="32"/>
      <c r="WXF41" s="32"/>
      <c r="WXG41" s="32"/>
      <c r="WXH41" s="32"/>
      <c r="WXI41" s="32"/>
      <c r="WXJ41" s="32"/>
      <c r="WXK41" s="32"/>
      <c r="WXL41" s="32"/>
      <c r="WXM41" s="32"/>
      <c r="WXN41" s="32"/>
      <c r="WXO41" s="32"/>
      <c r="WXP41" s="32"/>
      <c r="WXQ41" s="32"/>
      <c r="WXR41" s="32"/>
      <c r="WXS41" s="32"/>
      <c r="WXT41" s="32"/>
      <c r="WXU41" s="32"/>
      <c r="WXV41" s="32"/>
      <c r="WXW41" s="32"/>
      <c r="WXX41" s="32"/>
      <c r="WXY41" s="32"/>
      <c r="WXZ41" s="32"/>
      <c r="WYA41" s="32"/>
      <c r="WYB41" s="32"/>
      <c r="WYC41" s="32"/>
      <c r="WYD41" s="32"/>
      <c r="WYE41" s="32"/>
      <c r="WYF41" s="32"/>
      <c r="WYG41" s="32"/>
      <c r="WYH41" s="32"/>
      <c r="WYI41" s="32"/>
      <c r="WYJ41" s="32"/>
      <c r="WYK41" s="32"/>
      <c r="WYL41" s="32"/>
      <c r="WYM41" s="32"/>
      <c r="WYN41" s="32"/>
      <c r="WYO41" s="32"/>
      <c r="WYP41" s="32"/>
      <c r="WYQ41" s="32"/>
      <c r="WYR41" s="32"/>
      <c r="WYS41" s="32"/>
      <c r="WYT41" s="32"/>
      <c r="WYU41" s="32"/>
      <c r="WYV41" s="32"/>
      <c r="WYW41" s="32"/>
      <c r="WYX41" s="32"/>
      <c r="WYY41" s="32"/>
      <c r="WYZ41" s="32"/>
      <c r="WZA41" s="32"/>
      <c r="WZB41" s="32"/>
      <c r="WZC41" s="32"/>
      <c r="WZD41" s="32"/>
      <c r="WZE41" s="32"/>
      <c r="WZF41" s="32"/>
      <c r="WZG41" s="32"/>
      <c r="WZH41" s="32"/>
      <c r="WZI41" s="32"/>
      <c r="WZJ41" s="32"/>
      <c r="WZK41" s="32"/>
      <c r="WZL41" s="32"/>
      <c r="WZM41" s="32"/>
      <c r="WZN41" s="32"/>
      <c r="WZO41" s="32"/>
      <c r="WZP41" s="32"/>
      <c r="WZQ41" s="32"/>
      <c r="WZR41" s="32"/>
      <c r="WZS41" s="32"/>
      <c r="WZT41" s="32"/>
      <c r="WZU41" s="32"/>
      <c r="WZV41" s="32"/>
      <c r="WZW41" s="32"/>
      <c r="WZX41" s="32"/>
      <c r="WZY41" s="32"/>
      <c r="WZZ41" s="32"/>
      <c r="XAA41" s="32"/>
      <c r="XAB41" s="32"/>
      <c r="XAC41" s="32"/>
      <c r="XAD41" s="32"/>
      <c r="XAE41" s="32"/>
      <c r="XAF41" s="32"/>
      <c r="XAG41" s="32"/>
      <c r="XAH41" s="32"/>
      <c r="XAI41" s="32"/>
      <c r="XAJ41" s="32"/>
      <c r="XAK41" s="32"/>
      <c r="XAL41" s="32"/>
      <c r="XAM41" s="32"/>
      <c r="XAN41" s="32"/>
      <c r="XAO41" s="32"/>
      <c r="XAP41" s="32"/>
      <c r="XAQ41" s="32"/>
      <c r="XAR41" s="32"/>
      <c r="XAS41" s="32"/>
      <c r="XAT41" s="32"/>
      <c r="XAU41" s="32"/>
      <c r="XAV41" s="32"/>
      <c r="XAW41" s="32"/>
      <c r="XAX41" s="32"/>
      <c r="XAY41" s="32"/>
      <c r="XAZ41" s="32"/>
      <c r="XBA41" s="32"/>
      <c r="XBB41" s="32"/>
      <c r="XBC41" s="32"/>
      <c r="XBD41" s="32"/>
      <c r="XBE41" s="32"/>
      <c r="XBF41" s="32"/>
      <c r="XBG41" s="32"/>
      <c r="XBH41" s="32"/>
      <c r="XBI41" s="32"/>
      <c r="XBJ41" s="32"/>
      <c r="XBK41" s="32"/>
      <c r="XBL41" s="32"/>
      <c r="XBM41" s="32"/>
      <c r="XBN41" s="32"/>
      <c r="XBO41" s="32"/>
      <c r="XBP41" s="32"/>
      <c r="XBQ41" s="32"/>
      <c r="XBR41" s="32"/>
      <c r="XBS41" s="32"/>
      <c r="XBT41" s="32"/>
      <c r="XBU41" s="32"/>
      <c r="XBV41" s="32"/>
      <c r="XBW41" s="32"/>
      <c r="XBX41" s="32"/>
      <c r="XBY41" s="32"/>
      <c r="XBZ41" s="32"/>
      <c r="XCA41" s="32"/>
      <c r="XCB41" s="32"/>
      <c r="XCC41" s="32"/>
      <c r="XCD41" s="32"/>
      <c r="XCE41" s="32"/>
      <c r="XCF41" s="32"/>
      <c r="XCG41" s="32"/>
      <c r="XCH41" s="32"/>
      <c r="XCI41" s="32"/>
      <c r="XCJ41" s="32"/>
      <c r="XCK41" s="32"/>
      <c r="XCL41" s="32"/>
      <c r="XCM41" s="32"/>
      <c r="XCN41" s="32"/>
      <c r="XCO41" s="32"/>
      <c r="XCP41" s="32"/>
      <c r="XCQ41" s="32"/>
      <c r="XCR41" s="32"/>
      <c r="XCS41" s="32"/>
      <c r="XCT41" s="32"/>
      <c r="XCU41" s="32"/>
      <c r="XCV41" s="32"/>
      <c r="XCW41" s="32"/>
      <c r="XCX41" s="32"/>
      <c r="XCY41" s="32"/>
      <c r="XCZ41" s="32"/>
      <c r="XDA41" s="32"/>
      <c r="XDB41" s="32"/>
      <c r="XDC41" s="32"/>
      <c r="XDD41" s="32"/>
      <c r="XDE41" s="32"/>
      <c r="XDF41" s="32"/>
      <c r="XDG41" s="32"/>
      <c r="XDH41" s="32"/>
      <c r="XDI41" s="32"/>
      <c r="XDJ41" s="32"/>
      <c r="XDK41" s="32"/>
      <c r="XDL41" s="32"/>
      <c r="XDM41" s="32"/>
      <c r="XDN41" s="32"/>
      <c r="XDO41" s="32"/>
      <c r="XDP41" s="32"/>
      <c r="XDQ41" s="32"/>
      <c r="XDR41" s="32"/>
      <c r="XDS41" s="32"/>
      <c r="XDT41" s="32"/>
      <c r="XDU41" s="32"/>
      <c r="XDV41" s="32"/>
      <c r="XDW41" s="32"/>
      <c r="XDX41" s="32"/>
      <c r="XDY41" s="32"/>
      <c r="XDZ41" s="32"/>
      <c r="XEA41" s="32"/>
      <c r="XEB41" s="32"/>
      <c r="XEC41" s="32"/>
      <c r="XED41" s="32"/>
      <c r="XEE41" s="32"/>
      <c r="XEF41" s="32"/>
      <c r="XEG41" s="32"/>
      <c r="XEH41" s="32"/>
      <c r="XEI41" s="32"/>
      <c r="XEJ41" s="32"/>
      <c r="XEK41" s="32"/>
      <c r="XEL41" s="32"/>
      <c r="XEM41" s="32"/>
      <c r="XEN41" s="32"/>
      <c r="XEO41" s="32"/>
      <c r="XEP41" s="32"/>
      <c r="XEQ41" s="32"/>
      <c r="XER41" s="32"/>
      <c r="XES41" s="32"/>
      <c r="XET41" s="32"/>
      <c r="XEU41" s="32"/>
      <c r="XEV41" s="32"/>
      <c r="XEW41" s="32"/>
      <c r="XEX41" s="32"/>
      <c r="XEY41" s="32"/>
      <c r="XEZ41" s="32"/>
      <c r="XFA41" s="32"/>
      <c r="XFB41" s="32"/>
    </row>
    <row r="42" spans="1:16382" x14ac:dyDescent="0.15">
      <c r="A42" s="10">
        <v>42926</v>
      </c>
      <c r="B42" s="105">
        <v>0.5625</v>
      </c>
      <c r="C42" s="105">
        <v>0.64583333333333337</v>
      </c>
      <c r="D42" s="94">
        <v>15</v>
      </c>
      <c r="E42" s="39" t="s">
        <v>106</v>
      </c>
      <c r="F42" s="49"/>
      <c r="G42" s="22" t="s">
        <v>57</v>
      </c>
      <c r="H42" s="64">
        <v>20</v>
      </c>
      <c r="I42" s="64"/>
      <c r="J42" s="15"/>
      <c r="K42" s="17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76"/>
      <c r="EG42" s="76"/>
      <c r="EH42" s="76"/>
      <c r="EI42" s="76"/>
      <c r="EJ42" s="76"/>
      <c r="EK42" s="76"/>
      <c r="EL42" s="76"/>
      <c r="EM42" s="76"/>
      <c r="EN42" s="76"/>
      <c r="EO42" s="76"/>
      <c r="EP42" s="76"/>
      <c r="EQ42" s="76"/>
      <c r="ER42" s="76"/>
      <c r="ES42" s="76"/>
      <c r="ET42" s="76"/>
      <c r="EU42" s="76"/>
      <c r="EV42" s="76"/>
      <c r="EW42" s="76"/>
      <c r="EX42" s="76"/>
      <c r="EY42" s="76"/>
      <c r="EZ42" s="76"/>
      <c r="FA42" s="76"/>
      <c r="FB42" s="76"/>
      <c r="FC42" s="76"/>
      <c r="FD42" s="76"/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  <c r="GS42" s="76"/>
      <c r="GT42" s="76"/>
      <c r="GU42" s="76"/>
      <c r="GV42" s="76"/>
      <c r="GW42" s="76"/>
      <c r="GX42" s="76"/>
      <c r="GY42" s="76"/>
      <c r="GZ42" s="76"/>
      <c r="HA42" s="76"/>
      <c r="HB42" s="76"/>
      <c r="HC42" s="76"/>
      <c r="HD42" s="76"/>
      <c r="HE42" s="76"/>
      <c r="HF42" s="76"/>
      <c r="HG42" s="76"/>
      <c r="HH42" s="76"/>
      <c r="HI42" s="76"/>
      <c r="HJ42" s="76"/>
      <c r="HK42" s="76"/>
      <c r="HL42" s="76"/>
      <c r="HM42" s="76"/>
      <c r="HN42" s="76"/>
      <c r="HO42" s="76"/>
      <c r="HP42" s="76"/>
      <c r="HQ42" s="76"/>
      <c r="HR42" s="76"/>
      <c r="HS42" s="76"/>
      <c r="HT42" s="76"/>
      <c r="HU42" s="76"/>
      <c r="HV42" s="76"/>
      <c r="HW42" s="76"/>
      <c r="HX42" s="76"/>
      <c r="HY42" s="76"/>
      <c r="HZ42" s="76"/>
      <c r="IA42" s="76"/>
      <c r="IB42" s="76"/>
      <c r="IC42" s="76"/>
      <c r="ID42" s="76"/>
      <c r="IE42" s="76"/>
      <c r="IF42" s="76"/>
      <c r="IG42" s="76"/>
      <c r="IH42" s="76"/>
      <c r="II42" s="76"/>
      <c r="IJ42" s="76"/>
      <c r="IK42" s="76"/>
      <c r="IL42" s="76"/>
      <c r="IM42" s="76"/>
      <c r="IN42" s="76"/>
      <c r="IO42" s="76"/>
      <c r="IP42" s="76"/>
      <c r="IQ42" s="76"/>
      <c r="IR42" s="76"/>
      <c r="IS42" s="76"/>
      <c r="IT42" s="76"/>
      <c r="IU42" s="76"/>
      <c r="IV42" s="76"/>
      <c r="IW42" s="76"/>
      <c r="IX42" s="76"/>
      <c r="IY42" s="76"/>
      <c r="IZ42" s="76"/>
      <c r="JA42" s="76"/>
      <c r="JB42" s="76"/>
      <c r="JC42" s="76"/>
      <c r="JD42" s="76"/>
      <c r="JE42" s="76"/>
      <c r="JF42" s="76"/>
      <c r="JG42" s="76"/>
      <c r="JH42" s="76"/>
      <c r="JI42" s="76"/>
      <c r="JJ42" s="76"/>
      <c r="JK42" s="76"/>
      <c r="JL42" s="76"/>
      <c r="JM42" s="76"/>
      <c r="JN42" s="76"/>
      <c r="JO42" s="76"/>
      <c r="JP42" s="76"/>
      <c r="JQ42" s="76"/>
      <c r="JR42" s="76"/>
      <c r="JS42" s="76"/>
      <c r="JT42" s="76"/>
      <c r="JU42" s="76"/>
      <c r="JV42" s="76"/>
      <c r="JW42" s="76"/>
      <c r="JX42" s="76"/>
      <c r="JY42" s="76"/>
      <c r="JZ42" s="76"/>
      <c r="KA42" s="76"/>
      <c r="KB42" s="76"/>
      <c r="KC42" s="76"/>
      <c r="KD42" s="76"/>
      <c r="KE42" s="76"/>
      <c r="KF42" s="76"/>
      <c r="KG42" s="76"/>
      <c r="KH42" s="76"/>
      <c r="KI42" s="76"/>
      <c r="KJ42" s="76"/>
      <c r="KK42" s="76"/>
      <c r="KL42" s="76"/>
      <c r="KM42" s="76"/>
      <c r="KN42" s="76"/>
      <c r="KO42" s="76"/>
      <c r="KP42" s="76"/>
      <c r="KQ42" s="76"/>
      <c r="KR42" s="76"/>
      <c r="KS42" s="76"/>
      <c r="KT42" s="76"/>
      <c r="KU42" s="76"/>
      <c r="KV42" s="76"/>
      <c r="KW42" s="76"/>
      <c r="KX42" s="76"/>
      <c r="KY42" s="76"/>
      <c r="KZ42" s="76"/>
      <c r="LA42" s="76"/>
      <c r="LB42" s="76"/>
      <c r="LC42" s="76"/>
      <c r="LD42" s="76"/>
      <c r="LE42" s="76"/>
      <c r="LF42" s="76"/>
      <c r="LG42" s="76"/>
      <c r="LH42" s="76"/>
      <c r="LI42" s="76"/>
      <c r="LJ42" s="76"/>
      <c r="LK42" s="76"/>
      <c r="LL42" s="76"/>
      <c r="LM42" s="76"/>
      <c r="LN42" s="76"/>
      <c r="LO42" s="76"/>
      <c r="LP42" s="76"/>
      <c r="LQ42" s="76"/>
      <c r="LR42" s="76"/>
      <c r="LS42" s="76"/>
      <c r="LT42" s="76"/>
      <c r="LU42" s="76"/>
      <c r="LV42" s="76"/>
      <c r="LW42" s="76"/>
      <c r="LX42" s="76"/>
      <c r="LY42" s="76"/>
      <c r="LZ42" s="76"/>
      <c r="MA42" s="76"/>
      <c r="MB42" s="76"/>
      <c r="MC42" s="76"/>
      <c r="MD42" s="76"/>
      <c r="ME42" s="76"/>
      <c r="MF42" s="76"/>
      <c r="MG42" s="76"/>
      <c r="MH42" s="76"/>
      <c r="MI42" s="76"/>
      <c r="MJ42" s="76"/>
      <c r="MK42" s="76"/>
      <c r="ML42" s="76"/>
      <c r="MM42" s="76"/>
      <c r="MN42" s="76"/>
      <c r="MO42" s="76"/>
      <c r="MP42" s="76"/>
      <c r="MQ42" s="76"/>
      <c r="MR42" s="76"/>
      <c r="MS42" s="76"/>
      <c r="MT42" s="76"/>
      <c r="MU42" s="76"/>
      <c r="MV42" s="76"/>
      <c r="MW42" s="76"/>
      <c r="MX42" s="76"/>
      <c r="MY42" s="76"/>
      <c r="MZ42" s="76"/>
      <c r="NA42" s="76"/>
      <c r="NB42" s="76"/>
      <c r="NC42" s="76"/>
      <c r="ND42" s="76"/>
      <c r="NE42" s="76"/>
      <c r="NF42" s="76"/>
      <c r="NG42" s="76"/>
      <c r="NH42" s="76"/>
      <c r="NI42" s="76"/>
      <c r="NJ42" s="76"/>
      <c r="NK42" s="76"/>
      <c r="NL42" s="76"/>
      <c r="NM42" s="76"/>
      <c r="NN42" s="76"/>
      <c r="NO42" s="76"/>
      <c r="NP42" s="76"/>
      <c r="NQ42" s="76"/>
      <c r="NR42" s="76"/>
      <c r="NS42" s="76"/>
      <c r="NT42" s="76"/>
      <c r="NU42" s="76"/>
      <c r="NV42" s="76"/>
      <c r="NW42" s="76"/>
      <c r="NX42" s="76"/>
      <c r="NY42" s="76"/>
      <c r="NZ42" s="76"/>
      <c r="OA42" s="76"/>
      <c r="OB42" s="76"/>
      <c r="OC42" s="76"/>
      <c r="OD42" s="76"/>
      <c r="OE42" s="76"/>
      <c r="OF42" s="76"/>
      <c r="OG42" s="76"/>
      <c r="OH42" s="76"/>
      <c r="OI42" s="76"/>
      <c r="OJ42" s="76"/>
      <c r="OK42" s="76"/>
      <c r="OL42" s="76"/>
      <c r="OM42" s="76"/>
      <c r="ON42" s="76"/>
      <c r="OO42" s="76"/>
      <c r="OP42" s="76"/>
      <c r="OQ42" s="76"/>
      <c r="OR42" s="76"/>
      <c r="OS42" s="76"/>
      <c r="OT42" s="76"/>
      <c r="OU42" s="76"/>
      <c r="OV42" s="76"/>
      <c r="OW42" s="76"/>
      <c r="OX42" s="76"/>
      <c r="OY42" s="76"/>
      <c r="OZ42" s="76"/>
      <c r="PA42" s="76"/>
      <c r="PB42" s="76"/>
      <c r="PC42" s="76"/>
      <c r="PD42" s="76"/>
      <c r="PE42" s="76"/>
      <c r="PF42" s="76"/>
      <c r="PG42" s="76"/>
      <c r="PH42" s="76"/>
      <c r="PI42" s="76"/>
      <c r="PJ42" s="76"/>
      <c r="PK42" s="76"/>
      <c r="PL42" s="76"/>
      <c r="PM42" s="76"/>
      <c r="PN42" s="76"/>
      <c r="PO42" s="76"/>
      <c r="PP42" s="76"/>
      <c r="PQ42" s="76"/>
      <c r="PR42" s="76"/>
      <c r="PS42" s="76"/>
      <c r="PT42" s="76"/>
      <c r="PU42" s="76"/>
      <c r="PV42" s="76"/>
      <c r="PW42" s="76"/>
      <c r="PX42" s="76"/>
      <c r="PY42" s="76"/>
      <c r="PZ42" s="76"/>
      <c r="QA42" s="76"/>
      <c r="QB42" s="76"/>
      <c r="QC42" s="76"/>
      <c r="QD42" s="76"/>
      <c r="QE42" s="76"/>
      <c r="QF42" s="76"/>
      <c r="QG42" s="76"/>
      <c r="QH42" s="76"/>
      <c r="QI42" s="76"/>
      <c r="QJ42" s="76"/>
      <c r="QK42" s="76"/>
      <c r="QL42" s="76"/>
      <c r="QM42" s="76"/>
      <c r="QN42" s="76"/>
      <c r="QO42" s="76"/>
      <c r="QP42" s="76"/>
      <c r="QQ42" s="76"/>
      <c r="QR42" s="76"/>
      <c r="QS42" s="76"/>
      <c r="QT42" s="76"/>
      <c r="QU42" s="76"/>
      <c r="QV42" s="76"/>
      <c r="QW42" s="76"/>
      <c r="QX42" s="76"/>
      <c r="QY42" s="76"/>
      <c r="QZ42" s="76"/>
      <c r="RA42" s="76"/>
      <c r="RB42" s="76"/>
      <c r="RC42" s="76"/>
      <c r="RD42" s="76"/>
      <c r="RE42" s="76"/>
      <c r="RF42" s="76"/>
      <c r="RG42" s="76"/>
      <c r="RH42" s="76"/>
      <c r="RI42" s="76"/>
      <c r="RJ42" s="76"/>
      <c r="RK42" s="76"/>
      <c r="RL42" s="76"/>
      <c r="RM42" s="76"/>
      <c r="RN42" s="76"/>
      <c r="RO42" s="76"/>
      <c r="RP42" s="76"/>
      <c r="RQ42" s="76"/>
      <c r="RR42" s="76"/>
      <c r="RS42" s="76"/>
      <c r="RT42" s="76"/>
      <c r="RU42" s="76"/>
      <c r="RV42" s="76"/>
      <c r="RW42" s="76"/>
      <c r="RX42" s="76"/>
      <c r="RY42" s="76"/>
      <c r="RZ42" s="76"/>
      <c r="SA42" s="76"/>
      <c r="SB42" s="76"/>
      <c r="SC42" s="76"/>
      <c r="SD42" s="76"/>
      <c r="SE42" s="76"/>
      <c r="SF42" s="76"/>
      <c r="SG42" s="76"/>
      <c r="SH42" s="76"/>
      <c r="SI42" s="76"/>
      <c r="SJ42" s="76"/>
      <c r="SK42" s="76"/>
      <c r="SL42" s="76"/>
      <c r="SM42" s="76"/>
      <c r="SN42" s="76"/>
      <c r="SO42" s="76"/>
      <c r="SP42" s="76"/>
      <c r="SQ42" s="76"/>
      <c r="SR42" s="76"/>
      <c r="SS42" s="76"/>
      <c r="ST42" s="76"/>
      <c r="SU42" s="76"/>
      <c r="SV42" s="76"/>
      <c r="SW42" s="76"/>
      <c r="SX42" s="76"/>
      <c r="SY42" s="76"/>
      <c r="SZ42" s="76"/>
      <c r="TA42" s="76"/>
      <c r="TB42" s="76"/>
      <c r="TC42" s="76"/>
      <c r="TD42" s="76"/>
      <c r="TE42" s="76"/>
      <c r="TF42" s="76"/>
      <c r="TG42" s="76"/>
      <c r="TH42" s="76"/>
      <c r="TI42" s="76"/>
      <c r="TJ42" s="76"/>
      <c r="TK42" s="76"/>
      <c r="TL42" s="76"/>
      <c r="TM42" s="76"/>
      <c r="TN42" s="76"/>
      <c r="TO42" s="76"/>
      <c r="TP42" s="76"/>
      <c r="TQ42" s="76"/>
      <c r="TR42" s="76"/>
      <c r="TS42" s="76"/>
      <c r="TT42" s="76"/>
      <c r="TU42" s="76"/>
      <c r="TV42" s="76"/>
      <c r="TW42" s="76"/>
      <c r="TX42" s="76"/>
      <c r="TY42" s="76"/>
      <c r="TZ42" s="76"/>
      <c r="UA42" s="76"/>
      <c r="UB42" s="76"/>
      <c r="UC42" s="76"/>
      <c r="UD42" s="76"/>
      <c r="UE42" s="76"/>
      <c r="UF42" s="76"/>
      <c r="UG42" s="76"/>
      <c r="UH42" s="76"/>
      <c r="UI42" s="76"/>
      <c r="UJ42" s="76"/>
      <c r="UK42" s="76"/>
      <c r="UL42" s="76"/>
      <c r="UM42" s="76"/>
      <c r="UN42" s="76"/>
      <c r="UO42" s="76"/>
      <c r="UP42" s="76"/>
      <c r="UQ42" s="76"/>
      <c r="UR42" s="76"/>
      <c r="US42" s="76"/>
      <c r="UT42" s="76"/>
      <c r="UU42" s="76"/>
      <c r="UV42" s="76"/>
      <c r="UW42" s="76"/>
      <c r="UX42" s="76"/>
      <c r="UY42" s="76"/>
      <c r="UZ42" s="76"/>
      <c r="VA42" s="76"/>
      <c r="VB42" s="76"/>
      <c r="VC42" s="76"/>
      <c r="VD42" s="76"/>
      <c r="VE42" s="76"/>
      <c r="VF42" s="76"/>
      <c r="VG42" s="76"/>
      <c r="VH42" s="76"/>
      <c r="VI42" s="76"/>
      <c r="VJ42" s="76"/>
      <c r="VK42" s="76"/>
      <c r="VL42" s="76"/>
      <c r="VM42" s="76"/>
      <c r="VN42" s="76"/>
      <c r="VO42" s="76"/>
      <c r="VP42" s="76"/>
      <c r="VQ42" s="76"/>
      <c r="VR42" s="76"/>
      <c r="VS42" s="76"/>
      <c r="VT42" s="76"/>
      <c r="VU42" s="76"/>
      <c r="VV42" s="76"/>
      <c r="VW42" s="76"/>
      <c r="VX42" s="76"/>
      <c r="VY42" s="76"/>
      <c r="VZ42" s="76"/>
      <c r="WA42" s="76"/>
      <c r="WB42" s="76"/>
      <c r="WC42" s="76"/>
      <c r="WD42" s="76"/>
      <c r="WE42" s="76"/>
      <c r="WF42" s="76"/>
      <c r="WG42" s="76"/>
      <c r="WH42" s="76"/>
      <c r="WI42" s="76"/>
      <c r="WJ42" s="76"/>
      <c r="WK42" s="76"/>
      <c r="WL42" s="76"/>
      <c r="WM42" s="76"/>
      <c r="WN42" s="76"/>
      <c r="WO42" s="76"/>
      <c r="WP42" s="76"/>
      <c r="WQ42" s="76"/>
      <c r="WR42" s="76"/>
      <c r="WS42" s="76"/>
      <c r="WT42" s="76"/>
      <c r="WU42" s="76"/>
      <c r="WV42" s="76"/>
      <c r="WW42" s="76"/>
      <c r="WX42" s="76"/>
      <c r="WY42" s="76"/>
      <c r="WZ42" s="76"/>
      <c r="XA42" s="76"/>
      <c r="XB42" s="76"/>
      <c r="XC42" s="76"/>
      <c r="XD42" s="76"/>
      <c r="XE42" s="76"/>
      <c r="XF42" s="76"/>
      <c r="XG42" s="76"/>
      <c r="XH42" s="76"/>
      <c r="XI42" s="76"/>
      <c r="XJ42" s="76"/>
      <c r="XK42" s="76"/>
      <c r="XL42" s="76"/>
      <c r="XM42" s="76"/>
      <c r="XN42" s="76"/>
      <c r="XO42" s="76"/>
      <c r="XP42" s="76"/>
      <c r="XQ42" s="76"/>
      <c r="XR42" s="76"/>
      <c r="XS42" s="76"/>
      <c r="XT42" s="76"/>
      <c r="XU42" s="76"/>
      <c r="XV42" s="76"/>
      <c r="XW42" s="76"/>
      <c r="XX42" s="76"/>
      <c r="XY42" s="76"/>
      <c r="XZ42" s="76"/>
      <c r="YA42" s="76"/>
      <c r="YB42" s="76"/>
      <c r="YC42" s="76"/>
      <c r="YD42" s="76"/>
      <c r="YE42" s="76"/>
      <c r="YF42" s="76"/>
      <c r="YG42" s="76"/>
      <c r="YH42" s="76"/>
      <c r="YI42" s="76"/>
      <c r="YJ42" s="76"/>
      <c r="YK42" s="76"/>
      <c r="YL42" s="76"/>
      <c r="YM42" s="76"/>
      <c r="YN42" s="76"/>
      <c r="YO42" s="76"/>
      <c r="YP42" s="76"/>
      <c r="YQ42" s="76"/>
      <c r="YR42" s="76"/>
      <c r="YS42" s="76"/>
      <c r="YT42" s="76"/>
      <c r="YU42" s="76"/>
      <c r="YV42" s="76"/>
      <c r="YW42" s="76"/>
      <c r="YX42" s="76"/>
      <c r="YY42" s="76"/>
      <c r="YZ42" s="76"/>
      <c r="ZA42" s="76"/>
      <c r="ZB42" s="76"/>
      <c r="ZC42" s="76"/>
      <c r="ZD42" s="76"/>
      <c r="ZE42" s="76"/>
      <c r="ZF42" s="76"/>
      <c r="ZG42" s="76"/>
      <c r="ZH42" s="76"/>
      <c r="ZI42" s="76"/>
      <c r="ZJ42" s="76"/>
      <c r="ZK42" s="76"/>
      <c r="ZL42" s="76"/>
      <c r="ZM42" s="76"/>
      <c r="ZN42" s="76"/>
      <c r="ZO42" s="76"/>
      <c r="ZP42" s="76"/>
      <c r="ZQ42" s="76"/>
      <c r="ZR42" s="76"/>
      <c r="ZS42" s="76"/>
      <c r="ZT42" s="76"/>
      <c r="ZU42" s="76"/>
      <c r="ZV42" s="76"/>
      <c r="ZW42" s="76"/>
      <c r="ZX42" s="76"/>
      <c r="ZY42" s="76"/>
      <c r="ZZ42" s="76"/>
      <c r="AAA42" s="76"/>
      <c r="AAB42" s="76"/>
      <c r="AAC42" s="76"/>
      <c r="AAD42" s="76"/>
      <c r="AAE42" s="76"/>
      <c r="AAF42" s="76"/>
      <c r="AAG42" s="76"/>
      <c r="AAH42" s="76"/>
      <c r="AAI42" s="76"/>
      <c r="AAJ42" s="76"/>
      <c r="AAK42" s="76"/>
      <c r="AAL42" s="76"/>
      <c r="AAM42" s="76"/>
      <c r="AAN42" s="76"/>
      <c r="AAO42" s="76"/>
      <c r="AAP42" s="76"/>
      <c r="AAQ42" s="76"/>
      <c r="AAR42" s="76"/>
      <c r="AAS42" s="76"/>
      <c r="AAT42" s="76"/>
      <c r="AAU42" s="76"/>
      <c r="AAV42" s="76"/>
      <c r="AAW42" s="76"/>
      <c r="AAX42" s="76"/>
      <c r="AAY42" s="76"/>
      <c r="AAZ42" s="76"/>
      <c r="ABA42" s="76"/>
      <c r="ABB42" s="76"/>
      <c r="ABC42" s="76"/>
      <c r="ABD42" s="76"/>
      <c r="ABE42" s="76"/>
      <c r="ABF42" s="76"/>
      <c r="ABG42" s="76"/>
      <c r="ABH42" s="76"/>
      <c r="ABI42" s="76"/>
      <c r="ABJ42" s="76"/>
      <c r="ABK42" s="76"/>
      <c r="ABL42" s="76"/>
      <c r="ABM42" s="76"/>
      <c r="ABN42" s="76"/>
      <c r="ABO42" s="76"/>
      <c r="ABP42" s="76"/>
      <c r="ABQ42" s="76"/>
      <c r="ABR42" s="76"/>
      <c r="ABS42" s="76"/>
      <c r="ABT42" s="76"/>
      <c r="ABU42" s="76"/>
      <c r="ABV42" s="76"/>
      <c r="ABW42" s="76"/>
      <c r="ABX42" s="76"/>
      <c r="ABY42" s="76"/>
      <c r="ABZ42" s="76"/>
      <c r="ACA42" s="76"/>
      <c r="ACB42" s="76"/>
      <c r="ACC42" s="76"/>
      <c r="ACD42" s="76"/>
      <c r="ACE42" s="76"/>
      <c r="ACF42" s="76"/>
      <c r="ACG42" s="76"/>
      <c r="ACH42" s="76"/>
      <c r="ACI42" s="76"/>
      <c r="ACJ42" s="76"/>
      <c r="ACK42" s="76"/>
      <c r="ACL42" s="76"/>
      <c r="ACM42" s="76"/>
      <c r="ACN42" s="76"/>
      <c r="ACO42" s="76"/>
      <c r="ACP42" s="76"/>
      <c r="ACQ42" s="76"/>
      <c r="ACR42" s="76"/>
      <c r="ACS42" s="76"/>
      <c r="ACT42" s="76"/>
      <c r="ACU42" s="76"/>
      <c r="ACV42" s="76"/>
      <c r="ACW42" s="76"/>
      <c r="ACX42" s="76"/>
      <c r="ACY42" s="76"/>
      <c r="ACZ42" s="76"/>
      <c r="ADA42" s="76"/>
      <c r="ADB42" s="76"/>
      <c r="ADC42" s="76"/>
      <c r="ADD42" s="76"/>
      <c r="ADE42" s="76"/>
      <c r="ADF42" s="76"/>
      <c r="ADG42" s="76"/>
      <c r="ADH42" s="76"/>
      <c r="ADI42" s="76"/>
      <c r="ADJ42" s="76"/>
      <c r="ADK42" s="76"/>
      <c r="ADL42" s="76"/>
      <c r="ADM42" s="76"/>
      <c r="ADN42" s="76"/>
      <c r="ADO42" s="76"/>
      <c r="ADP42" s="76"/>
      <c r="ADQ42" s="76"/>
      <c r="ADR42" s="76"/>
      <c r="ADS42" s="76"/>
      <c r="ADT42" s="76"/>
      <c r="ADU42" s="76"/>
      <c r="ADV42" s="76"/>
      <c r="ADW42" s="76"/>
      <c r="ADX42" s="76"/>
      <c r="ADY42" s="76"/>
      <c r="ADZ42" s="76"/>
      <c r="AEA42" s="76"/>
      <c r="AEB42" s="76"/>
      <c r="AEC42" s="76"/>
      <c r="AED42" s="76"/>
      <c r="AEE42" s="76"/>
      <c r="AEF42" s="76"/>
      <c r="AEG42" s="76"/>
      <c r="AEH42" s="76"/>
      <c r="AEI42" s="76"/>
      <c r="AEJ42" s="76"/>
      <c r="AEK42" s="76"/>
      <c r="AEL42" s="76"/>
      <c r="AEM42" s="76"/>
      <c r="AEN42" s="76"/>
      <c r="AEO42" s="76"/>
      <c r="AEP42" s="76"/>
      <c r="AEQ42" s="76"/>
      <c r="AER42" s="76"/>
      <c r="AES42" s="76"/>
      <c r="AET42" s="76"/>
      <c r="AEU42" s="76"/>
      <c r="AEV42" s="76"/>
      <c r="AEW42" s="76"/>
      <c r="AEX42" s="76"/>
      <c r="AEY42" s="76"/>
      <c r="AEZ42" s="76"/>
      <c r="AFA42" s="76"/>
      <c r="AFB42" s="76"/>
      <c r="AFC42" s="76"/>
      <c r="AFD42" s="76"/>
      <c r="AFE42" s="76"/>
      <c r="AFF42" s="76"/>
      <c r="AFG42" s="76"/>
      <c r="AFH42" s="76"/>
      <c r="AFI42" s="76"/>
      <c r="AFJ42" s="76"/>
      <c r="AFK42" s="76"/>
      <c r="AFL42" s="76"/>
      <c r="AFM42" s="76"/>
      <c r="AFN42" s="76"/>
      <c r="AFO42" s="76"/>
      <c r="AFP42" s="76"/>
      <c r="AFQ42" s="76"/>
      <c r="AFR42" s="76"/>
      <c r="AFS42" s="76"/>
      <c r="AFT42" s="76"/>
      <c r="AFU42" s="76"/>
      <c r="AFV42" s="76"/>
      <c r="AFW42" s="76"/>
      <c r="AFX42" s="76"/>
      <c r="AFY42" s="76"/>
      <c r="AFZ42" s="76"/>
      <c r="AGA42" s="76"/>
      <c r="AGB42" s="76"/>
      <c r="AGC42" s="76"/>
      <c r="AGD42" s="76"/>
      <c r="AGE42" s="76"/>
      <c r="AGF42" s="76"/>
      <c r="AGG42" s="76"/>
      <c r="AGH42" s="76"/>
      <c r="AGI42" s="76"/>
      <c r="AGJ42" s="76"/>
      <c r="AGK42" s="76"/>
      <c r="AGL42" s="76"/>
      <c r="AGM42" s="76"/>
      <c r="AGN42" s="76"/>
      <c r="AGO42" s="76"/>
      <c r="AGP42" s="76"/>
      <c r="AGQ42" s="76"/>
      <c r="AGR42" s="76"/>
      <c r="AGS42" s="76"/>
      <c r="AGT42" s="76"/>
      <c r="AGU42" s="76"/>
      <c r="AGV42" s="76"/>
      <c r="AGW42" s="76"/>
      <c r="AGX42" s="76"/>
      <c r="AGY42" s="76"/>
      <c r="AGZ42" s="76"/>
      <c r="AHA42" s="76"/>
      <c r="AHB42" s="76"/>
      <c r="AHC42" s="76"/>
      <c r="AHD42" s="76"/>
      <c r="AHE42" s="76"/>
      <c r="AHF42" s="76"/>
      <c r="AHG42" s="76"/>
      <c r="AHH42" s="76"/>
      <c r="AHI42" s="76"/>
      <c r="AHJ42" s="76"/>
      <c r="AHK42" s="76"/>
      <c r="AHL42" s="76"/>
      <c r="AHM42" s="76"/>
      <c r="AHN42" s="76"/>
      <c r="AHO42" s="76"/>
      <c r="AHP42" s="76"/>
      <c r="AHQ42" s="76"/>
      <c r="AHR42" s="76"/>
      <c r="AHS42" s="76"/>
      <c r="AHT42" s="76"/>
      <c r="AHU42" s="76"/>
      <c r="AHV42" s="76"/>
      <c r="AHW42" s="76"/>
      <c r="AHX42" s="76"/>
      <c r="AHY42" s="76"/>
      <c r="AHZ42" s="76"/>
      <c r="AIA42" s="76"/>
      <c r="AIB42" s="76"/>
      <c r="AIC42" s="76"/>
      <c r="AID42" s="76"/>
      <c r="AIE42" s="76"/>
      <c r="AIF42" s="76"/>
      <c r="AIG42" s="76"/>
      <c r="AIH42" s="76"/>
      <c r="AII42" s="76"/>
      <c r="AIJ42" s="76"/>
      <c r="AIK42" s="76"/>
      <c r="AIL42" s="76"/>
      <c r="AIM42" s="76"/>
      <c r="AIN42" s="76"/>
      <c r="AIO42" s="76"/>
      <c r="AIP42" s="76"/>
      <c r="AIQ42" s="76"/>
      <c r="AIR42" s="76"/>
      <c r="AIS42" s="76"/>
      <c r="AIT42" s="76"/>
      <c r="AIU42" s="76"/>
      <c r="AIV42" s="76"/>
      <c r="AIW42" s="76"/>
      <c r="AIX42" s="76"/>
      <c r="AIY42" s="76"/>
      <c r="AIZ42" s="76"/>
      <c r="AJA42" s="76"/>
      <c r="AJB42" s="76"/>
      <c r="AJC42" s="76"/>
      <c r="AJD42" s="76"/>
      <c r="AJE42" s="76"/>
      <c r="AJF42" s="76"/>
      <c r="AJG42" s="76"/>
      <c r="AJH42" s="76"/>
      <c r="AJI42" s="76"/>
      <c r="AJJ42" s="76"/>
      <c r="AJK42" s="76"/>
      <c r="AJL42" s="76"/>
      <c r="AJM42" s="76"/>
      <c r="AJN42" s="76"/>
      <c r="AJO42" s="76"/>
      <c r="AJP42" s="76"/>
      <c r="AJQ42" s="76"/>
      <c r="AJR42" s="76"/>
      <c r="AJS42" s="76"/>
      <c r="AJT42" s="76"/>
      <c r="AJU42" s="76"/>
      <c r="AJV42" s="76"/>
      <c r="AJW42" s="76"/>
      <c r="AJX42" s="76"/>
      <c r="AJY42" s="76"/>
      <c r="AJZ42" s="76"/>
      <c r="AKA42" s="76"/>
      <c r="AKB42" s="76"/>
      <c r="AKC42" s="76"/>
      <c r="AKD42" s="76"/>
      <c r="AKE42" s="76"/>
      <c r="AKF42" s="76"/>
      <c r="AKG42" s="76"/>
      <c r="AKH42" s="76"/>
      <c r="AKI42" s="76"/>
      <c r="AKJ42" s="76"/>
      <c r="AKK42" s="76"/>
      <c r="AKL42" s="76"/>
      <c r="AKM42" s="76"/>
      <c r="AKN42" s="76"/>
      <c r="AKO42" s="76"/>
      <c r="AKP42" s="76"/>
      <c r="AKQ42" s="76"/>
      <c r="AKR42" s="76"/>
      <c r="AKS42" s="76"/>
      <c r="AKT42" s="76"/>
      <c r="AKU42" s="76"/>
      <c r="AKV42" s="76"/>
      <c r="AKW42" s="76"/>
      <c r="AKX42" s="76"/>
      <c r="AKY42" s="76"/>
      <c r="AKZ42" s="76"/>
      <c r="ALA42" s="76"/>
      <c r="ALB42" s="76"/>
      <c r="ALC42" s="76"/>
      <c r="ALD42" s="76"/>
      <c r="ALE42" s="76"/>
      <c r="ALF42" s="76"/>
      <c r="ALG42" s="76"/>
      <c r="ALH42" s="76"/>
      <c r="ALI42" s="76"/>
      <c r="ALJ42" s="76"/>
      <c r="ALK42" s="76"/>
      <c r="ALL42" s="76"/>
      <c r="ALM42" s="76"/>
      <c r="ALN42" s="76"/>
      <c r="ALO42" s="76"/>
      <c r="ALP42" s="76"/>
      <c r="ALQ42" s="76"/>
      <c r="ALR42" s="76"/>
      <c r="ALS42" s="76"/>
      <c r="ALT42" s="76"/>
      <c r="ALU42" s="76"/>
      <c r="ALV42" s="76"/>
      <c r="ALW42" s="76"/>
      <c r="ALX42" s="76"/>
      <c r="ALY42" s="76"/>
      <c r="ALZ42" s="76"/>
      <c r="AMA42" s="76"/>
      <c r="AMB42" s="76"/>
      <c r="AMC42" s="76"/>
      <c r="AMD42" s="76"/>
      <c r="AME42" s="76"/>
      <c r="AMF42" s="76"/>
      <c r="AMG42" s="76"/>
      <c r="AMH42" s="76"/>
      <c r="AMI42" s="76"/>
      <c r="AMJ42" s="76"/>
      <c r="AMK42" s="76"/>
      <c r="AML42" s="76"/>
      <c r="AMM42" s="76"/>
      <c r="AMN42" s="76"/>
      <c r="AMO42" s="76"/>
      <c r="AMP42" s="76"/>
      <c r="AMQ42" s="76"/>
      <c r="AMR42" s="76"/>
      <c r="AMS42" s="76"/>
      <c r="AMT42" s="76"/>
      <c r="AMU42" s="76"/>
      <c r="AMV42" s="76"/>
      <c r="AMW42" s="76"/>
      <c r="AMX42" s="76"/>
      <c r="AMY42" s="76"/>
      <c r="AMZ42" s="76"/>
      <c r="ANA42" s="76"/>
      <c r="ANB42" s="76"/>
      <c r="ANC42" s="76"/>
      <c r="AND42" s="76"/>
      <c r="ANE42" s="76"/>
      <c r="ANF42" s="76"/>
      <c r="ANG42" s="76"/>
      <c r="ANH42" s="76"/>
      <c r="ANI42" s="76"/>
      <c r="ANJ42" s="76"/>
      <c r="ANK42" s="76"/>
      <c r="ANL42" s="76"/>
      <c r="ANM42" s="76"/>
      <c r="ANN42" s="76"/>
      <c r="ANO42" s="76"/>
      <c r="ANP42" s="76"/>
      <c r="ANQ42" s="76"/>
      <c r="ANR42" s="76"/>
      <c r="ANS42" s="76"/>
      <c r="ANT42" s="76"/>
      <c r="ANU42" s="76"/>
      <c r="ANV42" s="76"/>
      <c r="ANW42" s="76"/>
      <c r="ANX42" s="76"/>
      <c r="ANY42" s="76"/>
      <c r="ANZ42" s="76"/>
      <c r="AOA42" s="76"/>
      <c r="AOB42" s="76"/>
      <c r="AOC42" s="76"/>
      <c r="AOD42" s="76"/>
      <c r="AOE42" s="76"/>
      <c r="AOF42" s="76"/>
      <c r="AOG42" s="76"/>
      <c r="AOH42" s="76"/>
      <c r="AOI42" s="76"/>
      <c r="AOJ42" s="76"/>
      <c r="AOK42" s="76"/>
      <c r="AOL42" s="76"/>
      <c r="AOM42" s="76"/>
      <c r="AON42" s="76"/>
      <c r="AOO42" s="76"/>
      <c r="AOP42" s="76"/>
      <c r="AOQ42" s="76"/>
      <c r="AOR42" s="76"/>
      <c r="AOS42" s="76"/>
      <c r="AOT42" s="76"/>
      <c r="AOU42" s="76"/>
      <c r="AOV42" s="76"/>
      <c r="AOW42" s="76"/>
      <c r="AOX42" s="76"/>
      <c r="AOY42" s="76"/>
      <c r="AOZ42" s="76"/>
      <c r="APA42" s="76"/>
      <c r="APB42" s="76"/>
      <c r="APC42" s="76"/>
      <c r="APD42" s="76"/>
      <c r="APE42" s="76"/>
      <c r="APF42" s="76"/>
      <c r="APG42" s="76"/>
      <c r="APH42" s="76"/>
      <c r="API42" s="76"/>
      <c r="APJ42" s="76"/>
      <c r="APK42" s="76"/>
      <c r="APL42" s="76"/>
      <c r="APM42" s="76"/>
      <c r="APN42" s="76"/>
      <c r="APO42" s="76"/>
      <c r="APP42" s="76"/>
      <c r="APQ42" s="76"/>
      <c r="APR42" s="76"/>
      <c r="APS42" s="76"/>
      <c r="APT42" s="76"/>
      <c r="APU42" s="76"/>
      <c r="APV42" s="76"/>
      <c r="APW42" s="76"/>
      <c r="APX42" s="76"/>
      <c r="APY42" s="76"/>
      <c r="APZ42" s="76"/>
      <c r="AQA42" s="76"/>
      <c r="AQB42" s="76"/>
      <c r="AQC42" s="76"/>
      <c r="AQD42" s="76"/>
      <c r="AQE42" s="76"/>
      <c r="AQF42" s="76"/>
      <c r="AQG42" s="76"/>
      <c r="AQH42" s="76"/>
      <c r="AQI42" s="76"/>
      <c r="AQJ42" s="76"/>
      <c r="AQK42" s="76"/>
      <c r="AQL42" s="76"/>
      <c r="AQM42" s="76"/>
      <c r="AQN42" s="76"/>
      <c r="AQO42" s="76"/>
      <c r="AQP42" s="76"/>
      <c r="AQQ42" s="76"/>
      <c r="AQR42" s="76"/>
      <c r="AQS42" s="76"/>
      <c r="AQT42" s="76"/>
      <c r="AQU42" s="76"/>
      <c r="AQV42" s="76"/>
      <c r="AQW42" s="76"/>
      <c r="AQX42" s="76"/>
      <c r="AQY42" s="76"/>
      <c r="AQZ42" s="76"/>
      <c r="ARA42" s="76"/>
      <c r="ARB42" s="76"/>
      <c r="ARC42" s="76"/>
      <c r="ARD42" s="76"/>
      <c r="ARE42" s="76"/>
      <c r="ARF42" s="76"/>
      <c r="ARG42" s="76"/>
      <c r="ARH42" s="76"/>
      <c r="ARI42" s="76"/>
      <c r="ARJ42" s="76"/>
      <c r="ARK42" s="76"/>
      <c r="ARL42" s="76"/>
      <c r="ARM42" s="76"/>
      <c r="ARN42" s="76"/>
      <c r="ARO42" s="76"/>
      <c r="ARP42" s="76"/>
      <c r="ARQ42" s="76"/>
      <c r="ARR42" s="76"/>
      <c r="ARS42" s="76"/>
      <c r="ART42" s="76"/>
      <c r="ARU42" s="76"/>
      <c r="ARV42" s="76"/>
      <c r="ARW42" s="76"/>
      <c r="ARX42" s="76"/>
      <c r="ARY42" s="76"/>
      <c r="ARZ42" s="76"/>
      <c r="ASA42" s="76"/>
      <c r="ASB42" s="76"/>
      <c r="ASC42" s="76"/>
      <c r="ASD42" s="76"/>
      <c r="ASE42" s="76"/>
      <c r="ASF42" s="76"/>
      <c r="ASG42" s="76"/>
      <c r="ASH42" s="76"/>
      <c r="ASI42" s="76"/>
      <c r="ASJ42" s="76"/>
      <c r="ASK42" s="76"/>
      <c r="ASL42" s="76"/>
      <c r="ASM42" s="76"/>
      <c r="ASN42" s="76"/>
      <c r="ASO42" s="76"/>
      <c r="ASP42" s="76"/>
      <c r="ASQ42" s="76"/>
      <c r="ASR42" s="76"/>
      <c r="ASS42" s="76"/>
      <c r="AST42" s="76"/>
      <c r="ASU42" s="76"/>
      <c r="ASV42" s="76"/>
      <c r="ASW42" s="76"/>
      <c r="ASX42" s="76"/>
      <c r="ASY42" s="76"/>
      <c r="ASZ42" s="76"/>
      <c r="ATA42" s="76"/>
      <c r="ATB42" s="76"/>
      <c r="ATC42" s="76"/>
      <c r="ATD42" s="76"/>
      <c r="ATE42" s="76"/>
      <c r="ATF42" s="76"/>
      <c r="ATG42" s="76"/>
      <c r="ATH42" s="76"/>
      <c r="ATI42" s="76"/>
      <c r="ATJ42" s="76"/>
      <c r="ATK42" s="76"/>
      <c r="ATL42" s="76"/>
      <c r="ATM42" s="76"/>
      <c r="ATN42" s="76"/>
      <c r="ATO42" s="76"/>
      <c r="ATP42" s="76"/>
      <c r="ATQ42" s="76"/>
      <c r="ATR42" s="76"/>
      <c r="ATS42" s="76"/>
      <c r="ATT42" s="76"/>
      <c r="ATU42" s="76"/>
      <c r="ATV42" s="76"/>
      <c r="ATW42" s="76"/>
      <c r="ATX42" s="76"/>
      <c r="ATY42" s="76"/>
      <c r="ATZ42" s="76"/>
      <c r="AUA42" s="76"/>
      <c r="AUB42" s="76"/>
      <c r="AUC42" s="76"/>
      <c r="AUD42" s="76"/>
      <c r="AUE42" s="76"/>
      <c r="AUF42" s="76"/>
      <c r="AUG42" s="76"/>
      <c r="AUH42" s="76"/>
      <c r="AUI42" s="76"/>
      <c r="AUJ42" s="76"/>
      <c r="AUK42" s="76"/>
      <c r="AUL42" s="76"/>
      <c r="AUM42" s="76"/>
      <c r="AUN42" s="76"/>
      <c r="AUO42" s="76"/>
      <c r="AUP42" s="76"/>
      <c r="AUQ42" s="76"/>
      <c r="AUR42" s="76"/>
      <c r="AUS42" s="76"/>
      <c r="AUT42" s="76"/>
      <c r="AUU42" s="76"/>
      <c r="AUV42" s="76"/>
      <c r="AUW42" s="76"/>
      <c r="AUX42" s="76"/>
      <c r="AUY42" s="76"/>
      <c r="AUZ42" s="76"/>
      <c r="AVA42" s="76"/>
      <c r="AVB42" s="76"/>
      <c r="AVC42" s="76"/>
      <c r="AVD42" s="76"/>
      <c r="AVE42" s="76"/>
      <c r="AVF42" s="76"/>
      <c r="AVG42" s="76"/>
      <c r="AVH42" s="76"/>
      <c r="AVI42" s="76"/>
      <c r="AVJ42" s="76"/>
      <c r="AVK42" s="76"/>
      <c r="AVL42" s="76"/>
      <c r="AVM42" s="76"/>
      <c r="AVN42" s="76"/>
      <c r="AVO42" s="76"/>
      <c r="AVP42" s="76"/>
      <c r="AVQ42" s="76"/>
      <c r="AVR42" s="76"/>
      <c r="AVS42" s="76"/>
      <c r="AVT42" s="76"/>
      <c r="AVU42" s="76"/>
      <c r="AVV42" s="76"/>
      <c r="AVW42" s="76"/>
      <c r="AVX42" s="76"/>
      <c r="AVY42" s="76"/>
      <c r="AVZ42" s="76"/>
      <c r="AWA42" s="76"/>
      <c r="AWB42" s="76"/>
      <c r="AWC42" s="76"/>
      <c r="AWD42" s="76"/>
      <c r="AWE42" s="76"/>
      <c r="AWF42" s="76"/>
      <c r="AWG42" s="76"/>
      <c r="AWH42" s="76"/>
      <c r="AWI42" s="76"/>
      <c r="AWJ42" s="76"/>
      <c r="AWK42" s="76"/>
      <c r="AWL42" s="76"/>
      <c r="AWM42" s="76"/>
      <c r="AWN42" s="76"/>
      <c r="AWO42" s="76"/>
      <c r="AWP42" s="76"/>
      <c r="AWQ42" s="76"/>
      <c r="AWR42" s="76"/>
      <c r="AWS42" s="76"/>
      <c r="AWT42" s="76"/>
      <c r="AWU42" s="76"/>
      <c r="AWV42" s="76"/>
      <c r="AWW42" s="76"/>
      <c r="AWX42" s="76"/>
      <c r="AWY42" s="76"/>
      <c r="AWZ42" s="76"/>
      <c r="AXA42" s="76"/>
      <c r="AXB42" s="76"/>
      <c r="AXC42" s="76"/>
      <c r="AXD42" s="76"/>
      <c r="AXE42" s="76"/>
      <c r="AXF42" s="76"/>
      <c r="AXG42" s="76"/>
      <c r="AXH42" s="76"/>
      <c r="AXI42" s="76"/>
      <c r="AXJ42" s="76"/>
      <c r="AXK42" s="76"/>
      <c r="AXL42" s="76"/>
      <c r="AXM42" s="76"/>
      <c r="AXN42" s="76"/>
      <c r="AXO42" s="76"/>
      <c r="AXP42" s="76"/>
      <c r="AXQ42" s="76"/>
      <c r="AXR42" s="76"/>
      <c r="AXS42" s="76"/>
      <c r="AXT42" s="76"/>
      <c r="AXU42" s="76"/>
      <c r="AXV42" s="76"/>
      <c r="AXW42" s="76"/>
      <c r="AXX42" s="76"/>
      <c r="AXY42" s="76"/>
      <c r="AXZ42" s="76"/>
      <c r="AYA42" s="76"/>
      <c r="AYB42" s="76"/>
      <c r="AYC42" s="76"/>
      <c r="AYD42" s="76"/>
      <c r="AYE42" s="76"/>
      <c r="AYF42" s="76"/>
      <c r="AYG42" s="76"/>
      <c r="AYH42" s="76"/>
      <c r="AYI42" s="76"/>
      <c r="AYJ42" s="76"/>
      <c r="AYK42" s="76"/>
      <c r="AYL42" s="76"/>
      <c r="AYM42" s="76"/>
      <c r="AYN42" s="76"/>
      <c r="AYO42" s="76"/>
      <c r="AYP42" s="76"/>
      <c r="AYQ42" s="76"/>
      <c r="AYR42" s="76"/>
      <c r="AYS42" s="76"/>
      <c r="AYT42" s="76"/>
      <c r="AYU42" s="76"/>
      <c r="AYV42" s="76"/>
      <c r="AYW42" s="76"/>
      <c r="AYX42" s="76"/>
      <c r="AYY42" s="76"/>
      <c r="AYZ42" s="76"/>
      <c r="AZA42" s="76"/>
      <c r="AZB42" s="76"/>
      <c r="AZC42" s="76"/>
      <c r="AZD42" s="76"/>
      <c r="AZE42" s="76"/>
      <c r="AZF42" s="76"/>
      <c r="AZG42" s="76"/>
      <c r="AZH42" s="76"/>
      <c r="AZI42" s="76"/>
      <c r="AZJ42" s="76"/>
      <c r="AZK42" s="76"/>
      <c r="AZL42" s="76"/>
      <c r="AZM42" s="76"/>
      <c r="AZN42" s="76"/>
      <c r="AZO42" s="76"/>
      <c r="AZP42" s="76"/>
      <c r="AZQ42" s="76"/>
      <c r="AZR42" s="76"/>
      <c r="AZS42" s="76"/>
      <c r="AZT42" s="76"/>
      <c r="AZU42" s="76"/>
      <c r="AZV42" s="76"/>
      <c r="AZW42" s="76"/>
      <c r="AZX42" s="76"/>
      <c r="AZY42" s="76"/>
      <c r="AZZ42" s="76"/>
      <c r="BAA42" s="76"/>
      <c r="BAB42" s="76"/>
      <c r="BAC42" s="76"/>
      <c r="BAD42" s="76"/>
      <c r="BAE42" s="76"/>
      <c r="BAF42" s="76"/>
      <c r="BAG42" s="76"/>
      <c r="BAH42" s="76"/>
      <c r="BAI42" s="76"/>
      <c r="BAJ42" s="76"/>
      <c r="BAK42" s="76"/>
      <c r="BAL42" s="76"/>
      <c r="BAM42" s="76"/>
      <c r="BAN42" s="76"/>
      <c r="BAO42" s="76"/>
      <c r="BAP42" s="76"/>
      <c r="BAQ42" s="76"/>
      <c r="BAR42" s="76"/>
      <c r="BAS42" s="76"/>
      <c r="BAT42" s="76"/>
      <c r="BAU42" s="76"/>
      <c r="BAV42" s="76"/>
      <c r="BAW42" s="76"/>
      <c r="BAX42" s="76"/>
      <c r="BAY42" s="76"/>
      <c r="BAZ42" s="76"/>
      <c r="BBA42" s="76"/>
      <c r="BBB42" s="76"/>
      <c r="BBC42" s="76"/>
      <c r="BBD42" s="76"/>
      <c r="BBE42" s="76"/>
      <c r="BBF42" s="76"/>
      <c r="BBG42" s="76"/>
      <c r="BBH42" s="76"/>
      <c r="BBI42" s="76"/>
      <c r="BBJ42" s="76"/>
      <c r="BBK42" s="76"/>
      <c r="BBL42" s="76"/>
      <c r="BBM42" s="76"/>
      <c r="BBN42" s="76"/>
      <c r="BBO42" s="76"/>
      <c r="BBP42" s="76"/>
      <c r="BBQ42" s="76"/>
      <c r="BBR42" s="76"/>
      <c r="BBS42" s="76"/>
      <c r="BBT42" s="76"/>
      <c r="BBU42" s="76"/>
      <c r="BBV42" s="76"/>
      <c r="BBW42" s="76"/>
      <c r="BBX42" s="76"/>
      <c r="BBY42" s="76"/>
      <c r="BBZ42" s="76"/>
      <c r="BCA42" s="76"/>
      <c r="BCB42" s="76"/>
      <c r="BCC42" s="76"/>
      <c r="BCD42" s="76"/>
      <c r="BCE42" s="76"/>
      <c r="BCF42" s="76"/>
      <c r="BCG42" s="76"/>
      <c r="BCH42" s="76"/>
      <c r="BCI42" s="76"/>
      <c r="BCJ42" s="76"/>
      <c r="BCK42" s="76"/>
      <c r="BCL42" s="76"/>
      <c r="BCM42" s="76"/>
      <c r="BCN42" s="76"/>
      <c r="BCO42" s="76"/>
      <c r="BCP42" s="76"/>
      <c r="BCQ42" s="76"/>
      <c r="BCR42" s="76"/>
      <c r="BCS42" s="76"/>
      <c r="BCT42" s="76"/>
      <c r="BCU42" s="76"/>
      <c r="BCV42" s="76"/>
      <c r="BCW42" s="76"/>
      <c r="BCX42" s="76"/>
      <c r="BCY42" s="76"/>
      <c r="BCZ42" s="76"/>
      <c r="BDA42" s="76"/>
      <c r="BDB42" s="76"/>
      <c r="BDC42" s="76"/>
      <c r="BDD42" s="76"/>
      <c r="BDE42" s="76"/>
      <c r="BDF42" s="76"/>
      <c r="BDG42" s="76"/>
      <c r="BDH42" s="76"/>
      <c r="BDI42" s="76"/>
      <c r="BDJ42" s="76"/>
      <c r="BDK42" s="76"/>
      <c r="BDL42" s="76"/>
      <c r="BDM42" s="76"/>
      <c r="BDN42" s="76"/>
      <c r="BDO42" s="76"/>
      <c r="BDP42" s="76"/>
      <c r="BDQ42" s="76"/>
      <c r="BDR42" s="76"/>
      <c r="BDS42" s="76"/>
      <c r="BDT42" s="76"/>
      <c r="BDU42" s="76"/>
      <c r="BDV42" s="76"/>
      <c r="BDW42" s="76"/>
      <c r="BDX42" s="76"/>
      <c r="BDY42" s="76"/>
      <c r="BDZ42" s="76"/>
      <c r="BEA42" s="76"/>
      <c r="BEB42" s="76"/>
      <c r="BEC42" s="76"/>
      <c r="BED42" s="76"/>
      <c r="BEE42" s="76"/>
      <c r="BEF42" s="76"/>
      <c r="BEG42" s="76"/>
      <c r="BEH42" s="76"/>
      <c r="BEI42" s="76"/>
      <c r="BEJ42" s="76"/>
      <c r="BEK42" s="76"/>
      <c r="BEL42" s="76"/>
      <c r="BEM42" s="76"/>
      <c r="BEN42" s="76"/>
      <c r="BEO42" s="76"/>
      <c r="BEP42" s="76"/>
      <c r="BEQ42" s="76"/>
      <c r="BER42" s="76"/>
      <c r="BES42" s="76"/>
      <c r="BET42" s="76"/>
      <c r="BEU42" s="76"/>
      <c r="BEV42" s="76"/>
      <c r="BEW42" s="76"/>
      <c r="BEX42" s="76"/>
      <c r="BEY42" s="76"/>
      <c r="BEZ42" s="76"/>
      <c r="BFA42" s="76"/>
      <c r="BFB42" s="76"/>
      <c r="BFC42" s="76"/>
      <c r="BFD42" s="76"/>
      <c r="BFE42" s="76"/>
      <c r="BFF42" s="76"/>
      <c r="BFG42" s="76"/>
      <c r="BFH42" s="76"/>
      <c r="BFI42" s="76"/>
      <c r="BFJ42" s="76"/>
      <c r="BFK42" s="76"/>
      <c r="BFL42" s="76"/>
      <c r="BFM42" s="76"/>
      <c r="BFN42" s="76"/>
      <c r="BFO42" s="76"/>
      <c r="BFP42" s="76"/>
      <c r="BFQ42" s="76"/>
      <c r="BFR42" s="76"/>
      <c r="BFS42" s="76"/>
      <c r="BFT42" s="76"/>
      <c r="BFU42" s="76"/>
      <c r="BFV42" s="76"/>
      <c r="BFW42" s="76"/>
      <c r="BFX42" s="76"/>
      <c r="BFY42" s="76"/>
      <c r="BFZ42" s="76"/>
      <c r="BGA42" s="76"/>
      <c r="BGB42" s="76"/>
      <c r="BGC42" s="76"/>
      <c r="BGD42" s="76"/>
      <c r="BGE42" s="76"/>
      <c r="BGF42" s="76"/>
      <c r="BGG42" s="76"/>
      <c r="BGH42" s="76"/>
      <c r="BGI42" s="76"/>
      <c r="BGJ42" s="76"/>
      <c r="BGK42" s="76"/>
      <c r="BGL42" s="76"/>
      <c r="BGM42" s="76"/>
      <c r="BGN42" s="76"/>
      <c r="BGO42" s="76"/>
      <c r="BGP42" s="76"/>
      <c r="BGQ42" s="76"/>
      <c r="BGR42" s="76"/>
      <c r="BGS42" s="76"/>
      <c r="BGT42" s="76"/>
      <c r="BGU42" s="76"/>
      <c r="BGV42" s="76"/>
      <c r="BGW42" s="76"/>
      <c r="BGX42" s="76"/>
      <c r="BGY42" s="76"/>
      <c r="BGZ42" s="76"/>
      <c r="BHA42" s="76"/>
      <c r="BHB42" s="76"/>
      <c r="BHC42" s="76"/>
      <c r="BHD42" s="76"/>
      <c r="BHE42" s="76"/>
      <c r="BHF42" s="76"/>
      <c r="BHG42" s="76"/>
      <c r="BHH42" s="76"/>
      <c r="BHI42" s="76"/>
      <c r="BHJ42" s="76"/>
      <c r="BHK42" s="76"/>
      <c r="BHL42" s="76"/>
      <c r="BHM42" s="76"/>
      <c r="BHN42" s="76"/>
      <c r="BHO42" s="76"/>
      <c r="BHP42" s="76"/>
      <c r="BHQ42" s="76"/>
      <c r="BHR42" s="76"/>
      <c r="BHS42" s="76"/>
      <c r="BHT42" s="76"/>
      <c r="BHU42" s="76"/>
      <c r="BHV42" s="76"/>
      <c r="BHW42" s="76"/>
      <c r="BHX42" s="76"/>
      <c r="BHY42" s="76"/>
      <c r="BHZ42" s="76"/>
      <c r="BIA42" s="76"/>
      <c r="BIB42" s="76"/>
      <c r="BIC42" s="76"/>
      <c r="BID42" s="76"/>
      <c r="BIE42" s="76"/>
      <c r="BIF42" s="76"/>
      <c r="BIG42" s="76"/>
      <c r="BIH42" s="76"/>
      <c r="BII42" s="76"/>
      <c r="BIJ42" s="76"/>
      <c r="BIK42" s="76"/>
      <c r="BIL42" s="76"/>
      <c r="BIM42" s="76"/>
      <c r="BIN42" s="76"/>
      <c r="BIO42" s="76"/>
      <c r="BIP42" s="76"/>
      <c r="BIQ42" s="76"/>
      <c r="BIR42" s="76"/>
      <c r="BIS42" s="76"/>
      <c r="BIT42" s="76"/>
      <c r="BIU42" s="76"/>
      <c r="BIV42" s="76"/>
      <c r="BIW42" s="76"/>
      <c r="BIX42" s="76"/>
      <c r="BIY42" s="76"/>
      <c r="BIZ42" s="76"/>
      <c r="BJA42" s="76"/>
      <c r="BJB42" s="76"/>
      <c r="BJC42" s="76"/>
      <c r="BJD42" s="76"/>
      <c r="BJE42" s="76"/>
      <c r="BJF42" s="76"/>
      <c r="BJG42" s="76"/>
      <c r="BJH42" s="76"/>
      <c r="BJI42" s="76"/>
      <c r="BJJ42" s="76"/>
      <c r="BJK42" s="76"/>
      <c r="BJL42" s="76"/>
      <c r="BJM42" s="76"/>
      <c r="BJN42" s="76"/>
      <c r="BJO42" s="76"/>
      <c r="BJP42" s="76"/>
      <c r="BJQ42" s="76"/>
      <c r="BJR42" s="76"/>
      <c r="BJS42" s="76"/>
      <c r="BJT42" s="76"/>
      <c r="BJU42" s="76"/>
      <c r="BJV42" s="76"/>
      <c r="BJW42" s="76"/>
      <c r="BJX42" s="76"/>
      <c r="BJY42" s="76"/>
      <c r="BJZ42" s="76"/>
      <c r="BKA42" s="76"/>
      <c r="BKB42" s="76"/>
      <c r="BKC42" s="76"/>
      <c r="BKD42" s="76"/>
      <c r="BKE42" s="76"/>
      <c r="BKF42" s="76"/>
      <c r="BKG42" s="76"/>
      <c r="BKH42" s="76"/>
      <c r="BKI42" s="76"/>
      <c r="BKJ42" s="76"/>
      <c r="BKK42" s="76"/>
      <c r="BKL42" s="76"/>
      <c r="BKM42" s="76"/>
      <c r="BKN42" s="76"/>
      <c r="BKO42" s="76"/>
      <c r="BKP42" s="76"/>
      <c r="BKQ42" s="76"/>
      <c r="BKR42" s="76"/>
      <c r="BKS42" s="76"/>
      <c r="BKT42" s="76"/>
      <c r="BKU42" s="76"/>
      <c r="BKV42" s="76"/>
      <c r="BKW42" s="76"/>
      <c r="BKX42" s="76"/>
      <c r="BKY42" s="76"/>
      <c r="BKZ42" s="76"/>
      <c r="BLA42" s="76"/>
      <c r="BLB42" s="76"/>
      <c r="BLC42" s="76"/>
      <c r="BLD42" s="76"/>
      <c r="BLE42" s="76"/>
      <c r="BLF42" s="76"/>
      <c r="BLG42" s="76"/>
      <c r="BLH42" s="76"/>
      <c r="BLI42" s="76"/>
      <c r="BLJ42" s="76"/>
      <c r="BLK42" s="76"/>
      <c r="BLL42" s="76"/>
      <c r="BLM42" s="76"/>
      <c r="BLN42" s="76"/>
      <c r="BLO42" s="76"/>
      <c r="BLP42" s="76"/>
      <c r="BLQ42" s="76"/>
      <c r="BLR42" s="76"/>
      <c r="BLS42" s="76"/>
      <c r="BLT42" s="76"/>
      <c r="BLU42" s="76"/>
      <c r="BLV42" s="76"/>
      <c r="BLW42" s="76"/>
      <c r="BLX42" s="76"/>
      <c r="BLY42" s="76"/>
      <c r="BLZ42" s="76"/>
      <c r="BMA42" s="76"/>
      <c r="BMB42" s="76"/>
      <c r="BMC42" s="76"/>
      <c r="BMD42" s="76"/>
      <c r="BME42" s="76"/>
      <c r="BMF42" s="76"/>
      <c r="BMG42" s="76"/>
      <c r="BMH42" s="76"/>
      <c r="BMI42" s="76"/>
      <c r="BMJ42" s="76"/>
      <c r="BMK42" s="76"/>
      <c r="BML42" s="76"/>
      <c r="BMM42" s="76"/>
      <c r="BMN42" s="76"/>
      <c r="BMO42" s="76"/>
      <c r="BMP42" s="76"/>
      <c r="BMQ42" s="76"/>
      <c r="BMR42" s="76"/>
      <c r="BMS42" s="76"/>
      <c r="BMT42" s="76"/>
      <c r="BMU42" s="76"/>
      <c r="BMV42" s="76"/>
      <c r="BMW42" s="76"/>
      <c r="BMX42" s="76"/>
      <c r="BMY42" s="76"/>
      <c r="BMZ42" s="76"/>
      <c r="BNA42" s="76"/>
      <c r="BNB42" s="76"/>
      <c r="BNC42" s="76"/>
      <c r="BND42" s="76"/>
      <c r="BNE42" s="76"/>
      <c r="BNF42" s="76"/>
      <c r="BNG42" s="76"/>
      <c r="BNH42" s="76"/>
      <c r="BNI42" s="76"/>
      <c r="BNJ42" s="76"/>
      <c r="BNK42" s="76"/>
      <c r="BNL42" s="76"/>
      <c r="BNM42" s="76"/>
      <c r="BNN42" s="76"/>
      <c r="BNO42" s="76"/>
      <c r="BNP42" s="76"/>
      <c r="BNQ42" s="76"/>
      <c r="BNR42" s="76"/>
      <c r="BNS42" s="76"/>
      <c r="BNT42" s="76"/>
      <c r="BNU42" s="76"/>
      <c r="BNV42" s="76"/>
      <c r="BNW42" s="76"/>
      <c r="BNX42" s="76"/>
      <c r="BNY42" s="76"/>
      <c r="BNZ42" s="76"/>
      <c r="BOA42" s="76"/>
      <c r="BOB42" s="76"/>
      <c r="BOC42" s="76"/>
      <c r="BOD42" s="76"/>
      <c r="BOE42" s="76"/>
      <c r="BOF42" s="76"/>
      <c r="BOG42" s="76"/>
      <c r="BOH42" s="76"/>
      <c r="BOI42" s="76"/>
      <c r="BOJ42" s="76"/>
      <c r="BOK42" s="76"/>
      <c r="BOL42" s="76"/>
      <c r="BOM42" s="76"/>
      <c r="BON42" s="76"/>
      <c r="BOO42" s="76"/>
      <c r="BOP42" s="76"/>
      <c r="BOQ42" s="76"/>
      <c r="BOR42" s="76"/>
      <c r="BOS42" s="76"/>
      <c r="BOT42" s="76"/>
      <c r="BOU42" s="76"/>
      <c r="BOV42" s="76"/>
      <c r="BOW42" s="76"/>
      <c r="BOX42" s="76"/>
      <c r="BOY42" s="76"/>
      <c r="BOZ42" s="76"/>
      <c r="BPA42" s="76"/>
      <c r="BPB42" s="76"/>
      <c r="BPC42" s="76"/>
      <c r="BPD42" s="76"/>
      <c r="BPE42" s="76"/>
      <c r="BPF42" s="76"/>
      <c r="BPG42" s="76"/>
      <c r="BPH42" s="76"/>
      <c r="BPI42" s="76"/>
      <c r="BPJ42" s="76"/>
      <c r="BPK42" s="76"/>
      <c r="BPL42" s="76"/>
      <c r="BPM42" s="76"/>
      <c r="BPN42" s="76"/>
      <c r="BPO42" s="76"/>
      <c r="BPP42" s="76"/>
      <c r="BPQ42" s="76"/>
      <c r="BPR42" s="76"/>
      <c r="BPS42" s="76"/>
      <c r="BPT42" s="76"/>
      <c r="BPU42" s="76"/>
      <c r="BPV42" s="76"/>
      <c r="BPW42" s="76"/>
      <c r="BPX42" s="76"/>
      <c r="BPY42" s="76"/>
      <c r="BPZ42" s="76"/>
      <c r="BQA42" s="76"/>
      <c r="BQB42" s="76"/>
      <c r="BQC42" s="76"/>
      <c r="BQD42" s="76"/>
      <c r="BQE42" s="76"/>
      <c r="BQF42" s="76"/>
      <c r="BQG42" s="76"/>
      <c r="BQH42" s="76"/>
      <c r="BQI42" s="76"/>
      <c r="BQJ42" s="76"/>
      <c r="BQK42" s="76"/>
      <c r="BQL42" s="76"/>
      <c r="BQM42" s="76"/>
      <c r="BQN42" s="76"/>
      <c r="BQO42" s="76"/>
      <c r="BQP42" s="76"/>
      <c r="BQQ42" s="76"/>
      <c r="BQR42" s="76"/>
      <c r="BQS42" s="76"/>
      <c r="BQT42" s="76"/>
      <c r="BQU42" s="76"/>
      <c r="BQV42" s="76"/>
      <c r="BQW42" s="76"/>
      <c r="BQX42" s="76"/>
      <c r="BQY42" s="76"/>
      <c r="BQZ42" s="76"/>
      <c r="BRA42" s="76"/>
      <c r="BRB42" s="76"/>
      <c r="BRC42" s="76"/>
      <c r="BRD42" s="76"/>
      <c r="BRE42" s="76"/>
      <c r="BRF42" s="76"/>
      <c r="BRG42" s="76"/>
      <c r="BRH42" s="76"/>
      <c r="BRI42" s="76"/>
      <c r="BRJ42" s="76"/>
      <c r="BRK42" s="76"/>
      <c r="BRL42" s="76"/>
      <c r="BRM42" s="76"/>
      <c r="BRN42" s="76"/>
      <c r="BRO42" s="76"/>
      <c r="BRP42" s="76"/>
      <c r="BRQ42" s="76"/>
      <c r="BRR42" s="76"/>
      <c r="BRS42" s="76"/>
      <c r="BRT42" s="76"/>
      <c r="BRU42" s="76"/>
      <c r="BRV42" s="76"/>
      <c r="BRW42" s="76"/>
      <c r="BRX42" s="76"/>
      <c r="BRY42" s="76"/>
      <c r="BRZ42" s="76"/>
      <c r="BSA42" s="76"/>
      <c r="BSB42" s="76"/>
      <c r="BSC42" s="76"/>
      <c r="BSD42" s="76"/>
      <c r="BSE42" s="76"/>
      <c r="BSF42" s="76"/>
      <c r="BSG42" s="76"/>
      <c r="BSH42" s="76"/>
      <c r="BSI42" s="76"/>
      <c r="BSJ42" s="76"/>
      <c r="BSK42" s="76"/>
      <c r="BSL42" s="76"/>
      <c r="BSM42" s="76"/>
      <c r="BSN42" s="76"/>
      <c r="BSO42" s="76"/>
      <c r="BSP42" s="76"/>
      <c r="BSQ42" s="76"/>
      <c r="BSR42" s="76"/>
      <c r="BSS42" s="76"/>
      <c r="BST42" s="76"/>
      <c r="BSU42" s="76"/>
      <c r="BSV42" s="76"/>
      <c r="BSW42" s="76"/>
      <c r="BSX42" s="76"/>
      <c r="BSY42" s="76"/>
      <c r="BSZ42" s="76"/>
      <c r="BTA42" s="76"/>
      <c r="BTB42" s="76"/>
      <c r="BTC42" s="76"/>
      <c r="BTD42" s="76"/>
      <c r="BTE42" s="76"/>
      <c r="BTF42" s="76"/>
      <c r="BTG42" s="76"/>
      <c r="BTH42" s="76"/>
      <c r="BTI42" s="76"/>
      <c r="BTJ42" s="76"/>
      <c r="BTK42" s="76"/>
      <c r="BTL42" s="76"/>
      <c r="BTM42" s="76"/>
      <c r="BTN42" s="76"/>
      <c r="BTO42" s="76"/>
      <c r="BTP42" s="76"/>
      <c r="BTQ42" s="76"/>
      <c r="BTR42" s="76"/>
      <c r="BTS42" s="76"/>
      <c r="BTT42" s="76"/>
      <c r="BTU42" s="76"/>
      <c r="BTV42" s="76"/>
      <c r="BTW42" s="76"/>
      <c r="BTX42" s="76"/>
      <c r="BTY42" s="76"/>
      <c r="BTZ42" s="76"/>
      <c r="BUA42" s="76"/>
      <c r="BUB42" s="76"/>
      <c r="BUC42" s="76"/>
      <c r="BUD42" s="76"/>
      <c r="BUE42" s="76"/>
      <c r="BUF42" s="76"/>
      <c r="BUG42" s="76"/>
      <c r="BUH42" s="76"/>
      <c r="BUI42" s="76"/>
      <c r="BUJ42" s="76"/>
      <c r="BUK42" s="76"/>
      <c r="BUL42" s="76"/>
      <c r="BUM42" s="76"/>
      <c r="BUN42" s="76"/>
      <c r="BUO42" s="76"/>
      <c r="BUP42" s="76"/>
      <c r="BUQ42" s="76"/>
      <c r="BUR42" s="76"/>
      <c r="BUS42" s="76"/>
      <c r="BUT42" s="76"/>
      <c r="BUU42" s="76"/>
      <c r="BUV42" s="76"/>
      <c r="BUW42" s="76"/>
      <c r="BUX42" s="76"/>
      <c r="BUY42" s="76"/>
      <c r="BUZ42" s="76"/>
      <c r="BVA42" s="76"/>
      <c r="BVB42" s="76"/>
      <c r="BVC42" s="76"/>
      <c r="BVD42" s="76"/>
      <c r="BVE42" s="76"/>
      <c r="BVF42" s="76"/>
      <c r="BVG42" s="76"/>
      <c r="BVH42" s="76"/>
      <c r="BVI42" s="76"/>
      <c r="BVJ42" s="76"/>
      <c r="BVK42" s="76"/>
      <c r="BVL42" s="76"/>
      <c r="BVM42" s="76"/>
      <c r="BVN42" s="76"/>
      <c r="BVO42" s="76"/>
      <c r="BVP42" s="76"/>
      <c r="BVQ42" s="76"/>
      <c r="BVR42" s="76"/>
      <c r="BVS42" s="76"/>
      <c r="BVT42" s="76"/>
      <c r="BVU42" s="76"/>
      <c r="BVV42" s="76"/>
      <c r="BVW42" s="76"/>
      <c r="BVX42" s="76"/>
      <c r="BVY42" s="76"/>
      <c r="BVZ42" s="76"/>
      <c r="BWA42" s="76"/>
      <c r="BWB42" s="76"/>
      <c r="BWC42" s="76"/>
      <c r="BWD42" s="76"/>
      <c r="BWE42" s="76"/>
      <c r="BWF42" s="76"/>
      <c r="BWG42" s="76"/>
      <c r="BWH42" s="76"/>
      <c r="BWI42" s="76"/>
      <c r="BWJ42" s="76"/>
      <c r="BWK42" s="76"/>
      <c r="BWL42" s="76"/>
      <c r="BWM42" s="76"/>
      <c r="BWN42" s="76"/>
      <c r="BWO42" s="76"/>
      <c r="BWP42" s="76"/>
      <c r="BWQ42" s="76"/>
      <c r="BWR42" s="76"/>
      <c r="BWS42" s="76"/>
      <c r="BWT42" s="76"/>
      <c r="BWU42" s="76"/>
      <c r="BWV42" s="76"/>
      <c r="BWW42" s="76"/>
      <c r="BWX42" s="76"/>
      <c r="BWY42" s="76"/>
      <c r="BWZ42" s="76"/>
      <c r="BXA42" s="76"/>
      <c r="BXB42" s="76"/>
      <c r="BXC42" s="76"/>
      <c r="BXD42" s="76"/>
      <c r="BXE42" s="76"/>
      <c r="BXF42" s="76"/>
      <c r="BXG42" s="76"/>
      <c r="BXH42" s="76"/>
      <c r="BXI42" s="76"/>
      <c r="BXJ42" s="76"/>
      <c r="BXK42" s="76"/>
      <c r="BXL42" s="76"/>
      <c r="BXM42" s="76"/>
      <c r="BXN42" s="76"/>
      <c r="BXO42" s="76"/>
      <c r="BXP42" s="76"/>
      <c r="BXQ42" s="76"/>
      <c r="BXR42" s="76"/>
      <c r="BXS42" s="76"/>
      <c r="BXT42" s="76"/>
      <c r="BXU42" s="76"/>
      <c r="BXV42" s="76"/>
      <c r="BXW42" s="76"/>
      <c r="BXX42" s="76"/>
      <c r="BXY42" s="76"/>
      <c r="BXZ42" s="76"/>
      <c r="BYA42" s="76"/>
      <c r="BYB42" s="76"/>
      <c r="BYC42" s="76"/>
      <c r="BYD42" s="76"/>
      <c r="BYE42" s="76"/>
      <c r="BYF42" s="76"/>
      <c r="BYG42" s="76"/>
      <c r="BYH42" s="76"/>
      <c r="BYI42" s="76"/>
      <c r="BYJ42" s="76"/>
      <c r="BYK42" s="76"/>
      <c r="BYL42" s="76"/>
      <c r="BYM42" s="76"/>
      <c r="BYN42" s="76"/>
      <c r="BYO42" s="76"/>
      <c r="BYP42" s="76"/>
      <c r="BYQ42" s="76"/>
      <c r="BYR42" s="76"/>
      <c r="BYS42" s="76"/>
      <c r="BYT42" s="76"/>
      <c r="BYU42" s="76"/>
      <c r="BYV42" s="76"/>
      <c r="BYW42" s="76"/>
      <c r="BYX42" s="76"/>
      <c r="BYY42" s="76"/>
      <c r="BYZ42" s="76"/>
      <c r="BZA42" s="76"/>
      <c r="BZB42" s="76"/>
      <c r="BZC42" s="76"/>
      <c r="BZD42" s="76"/>
      <c r="BZE42" s="76"/>
      <c r="BZF42" s="76"/>
      <c r="BZG42" s="76"/>
      <c r="BZH42" s="76"/>
      <c r="BZI42" s="76"/>
      <c r="BZJ42" s="76"/>
      <c r="BZK42" s="76"/>
      <c r="BZL42" s="76"/>
      <c r="BZM42" s="76"/>
      <c r="BZN42" s="76"/>
      <c r="BZO42" s="76"/>
      <c r="BZP42" s="76"/>
      <c r="BZQ42" s="76"/>
      <c r="BZR42" s="76"/>
      <c r="BZS42" s="76"/>
      <c r="BZT42" s="76"/>
      <c r="BZU42" s="76"/>
      <c r="BZV42" s="76"/>
      <c r="BZW42" s="76"/>
      <c r="BZX42" s="76"/>
      <c r="BZY42" s="76"/>
      <c r="BZZ42" s="76"/>
      <c r="CAA42" s="76"/>
      <c r="CAB42" s="76"/>
      <c r="CAC42" s="76"/>
      <c r="CAD42" s="76"/>
      <c r="CAE42" s="76"/>
      <c r="CAF42" s="76"/>
      <c r="CAG42" s="76"/>
      <c r="CAH42" s="76"/>
      <c r="CAI42" s="76"/>
      <c r="CAJ42" s="76"/>
      <c r="CAK42" s="76"/>
      <c r="CAL42" s="76"/>
      <c r="CAM42" s="76"/>
      <c r="CAN42" s="76"/>
      <c r="CAO42" s="76"/>
      <c r="CAP42" s="76"/>
      <c r="CAQ42" s="76"/>
      <c r="CAR42" s="76"/>
      <c r="CAS42" s="76"/>
      <c r="CAT42" s="76"/>
      <c r="CAU42" s="76"/>
      <c r="CAV42" s="76"/>
      <c r="CAW42" s="76"/>
      <c r="CAX42" s="76"/>
      <c r="CAY42" s="76"/>
      <c r="CAZ42" s="76"/>
      <c r="CBA42" s="76"/>
      <c r="CBB42" s="76"/>
      <c r="CBC42" s="76"/>
      <c r="CBD42" s="76"/>
      <c r="CBE42" s="76"/>
      <c r="CBF42" s="76"/>
      <c r="CBG42" s="76"/>
      <c r="CBH42" s="76"/>
      <c r="CBI42" s="76"/>
      <c r="CBJ42" s="76"/>
      <c r="CBK42" s="76"/>
      <c r="CBL42" s="76"/>
      <c r="CBM42" s="76"/>
      <c r="CBN42" s="76"/>
      <c r="CBO42" s="76"/>
      <c r="CBP42" s="76"/>
      <c r="CBQ42" s="76"/>
      <c r="CBR42" s="76"/>
      <c r="CBS42" s="76"/>
      <c r="CBT42" s="76"/>
      <c r="CBU42" s="76"/>
      <c r="CBV42" s="76"/>
      <c r="CBW42" s="76"/>
      <c r="CBX42" s="76"/>
      <c r="CBY42" s="76"/>
      <c r="CBZ42" s="76"/>
      <c r="CCA42" s="76"/>
      <c r="CCB42" s="76"/>
      <c r="CCC42" s="76"/>
      <c r="CCD42" s="76"/>
      <c r="CCE42" s="76"/>
      <c r="CCF42" s="76"/>
      <c r="CCG42" s="76"/>
      <c r="CCH42" s="76"/>
      <c r="CCI42" s="76"/>
      <c r="CCJ42" s="76"/>
      <c r="CCK42" s="76"/>
      <c r="CCL42" s="76"/>
      <c r="CCM42" s="76"/>
      <c r="CCN42" s="76"/>
      <c r="CCO42" s="76"/>
      <c r="CCP42" s="76"/>
      <c r="CCQ42" s="76"/>
      <c r="CCR42" s="76"/>
      <c r="CCS42" s="76"/>
      <c r="CCT42" s="76"/>
      <c r="CCU42" s="76"/>
      <c r="CCV42" s="76"/>
      <c r="CCW42" s="76"/>
      <c r="CCX42" s="76"/>
      <c r="CCY42" s="76"/>
      <c r="CCZ42" s="76"/>
      <c r="CDA42" s="76"/>
      <c r="CDB42" s="76"/>
      <c r="CDC42" s="76"/>
      <c r="CDD42" s="76"/>
      <c r="CDE42" s="76"/>
      <c r="CDF42" s="76"/>
      <c r="CDG42" s="76"/>
      <c r="CDH42" s="76"/>
      <c r="CDI42" s="76"/>
      <c r="CDJ42" s="76"/>
      <c r="CDK42" s="76"/>
      <c r="CDL42" s="76"/>
      <c r="CDM42" s="76"/>
      <c r="CDN42" s="76"/>
      <c r="CDO42" s="76"/>
      <c r="CDP42" s="76"/>
      <c r="CDQ42" s="76"/>
      <c r="CDR42" s="76"/>
      <c r="CDS42" s="76"/>
      <c r="CDT42" s="76"/>
      <c r="CDU42" s="76"/>
      <c r="CDV42" s="76"/>
      <c r="CDW42" s="76"/>
      <c r="CDX42" s="76"/>
      <c r="CDY42" s="76"/>
      <c r="CDZ42" s="76"/>
      <c r="CEA42" s="76"/>
      <c r="CEB42" s="76"/>
      <c r="CEC42" s="76"/>
      <c r="CED42" s="76"/>
      <c r="CEE42" s="76"/>
      <c r="CEF42" s="76"/>
      <c r="CEG42" s="76"/>
      <c r="CEH42" s="76"/>
      <c r="CEI42" s="76"/>
      <c r="CEJ42" s="76"/>
      <c r="CEK42" s="76"/>
      <c r="CEL42" s="76"/>
      <c r="CEM42" s="76"/>
      <c r="CEN42" s="76"/>
      <c r="CEO42" s="76"/>
      <c r="CEP42" s="76"/>
      <c r="CEQ42" s="76"/>
      <c r="CER42" s="76"/>
      <c r="CES42" s="76"/>
      <c r="CET42" s="76"/>
      <c r="CEU42" s="76"/>
      <c r="CEV42" s="76"/>
      <c r="CEW42" s="76"/>
      <c r="CEX42" s="76"/>
      <c r="CEY42" s="76"/>
      <c r="CEZ42" s="76"/>
      <c r="CFA42" s="76"/>
      <c r="CFB42" s="76"/>
      <c r="CFC42" s="76"/>
      <c r="CFD42" s="76"/>
      <c r="CFE42" s="76"/>
      <c r="CFF42" s="76"/>
      <c r="CFG42" s="76"/>
      <c r="CFH42" s="76"/>
      <c r="CFI42" s="76"/>
      <c r="CFJ42" s="76"/>
      <c r="CFK42" s="76"/>
      <c r="CFL42" s="76"/>
      <c r="CFM42" s="76"/>
      <c r="CFN42" s="76"/>
      <c r="CFO42" s="76"/>
      <c r="CFP42" s="76"/>
      <c r="CFQ42" s="76"/>
      <c r="CFR42" s="76"/>
      <c r="CFS42" s="76"/>
      <c r="CFT42" s="76"/>
      <c r="CFU42" s="76"/>
      <c r="CFV42" s="76"/>
      <c r="CFW42" s="76"/>
      <c r="CFX42" s="76"/>
      <c r="CFY42" s="76"/>
      <c r="CFZ42" s="76"/>
      <c r="CGA42" s="76"/>
      <c r="CGB42" s="76"/>
      <c r="CGC42" s="76"/>
      <c r="CGD42" s="76"/>
      <c r="CGE42" s="76"/>
      <c r="CGF42" s="76"/>
      <c r="CGG42" s="76"/>
      <c r="CGH42" s="76"/>
      <c r="CGI42" s="76"/>
      <c r="CGJ42" s="76"/>
      <c r="CGK42" s="76"/>
      <c r="CGL42" s="76"/>
      <c r="CGM42" s="76"/>
      <c r="CGN42" s="76"/>
      <c r="CGO42" s="76"/>
      <c r="CGP42" s="76"/>
      <c r="CGQ42" s="76"/>
      <c r="CGR42" s="76"/>
      <c r="CGS42" s="76"/>
      <c r="CGT42" s="76"/>
      <c r="CGU42" s="76"/>
      <c r="CGV42" s="76"/>
      <c r="CGW42" s="76"/>
      <c r="CGX42" s="76"/>
      <c r="CGY42" s="76"/>
      <c r="CGZ42" s="76"/>
      <c r="CHA42" s="76"/>
      <c r="CHB42" s="76"/>
      <c r="CHC42" s="76"/>
      <c r="CHD42" s="76"/>
      <c r="CHE42" s="76"/>
      <c r="CHF42" s="76"/>
      <c r="CHG42" s="76"/>
      <c r="CHH42" s="76"/>
      <c r="CHI42" s="76"/>
      <c r="CHJ42" s="76"/>
      <c r="CHK42" s="76"/>
      <c r="CHL42" s="76"/>
      <c r="CHM42" s="76"/>
      <c r="CHN42" s="76"/>
      <c r="CHO42" s="76"/>
      <c r="CHP42" s="76"/>
      <c r="CHQ42" s="76"/>
      <c r="CHR42" s="76"/>
      <c r="CHS42" s="76"/>
      <c r="CHT42" s="76"/>
      <c r="CHU42" s="76"/>
      <c r="CHV42" s="76"/>
      <c r="CHW42" s="76"/>
      <c r="CHX42" s="76"/>
      <c r="CHY42" s="76"/>
      <c r="CHZ42" s="76"/>
      <c r="CIA42" s="76"/>
      <c r="CIB42" s="76"/>
      <c r="CIC42" s="76"/>
      <c r="CID42" s="76"/>
      <c r="CIE42" s="76"/>
      <c r="CIF42" s="76"/>
      <c r="CIG42" s="76"/>
      <c r="CIH42" s="76"/>
      <c r="CII42" s="76"/>
      <c r="CIJ42" s="76"/>
      <c r="CIK42" s="76"/>
      <c r="CIL42" s="76"/>
      <c r="CIM42" s="76"/>
      <c r="CIN42" s="76"/>
      <c r="CIO42" s="76"/>
      <c r="CIP42" s="76"/>
      <c r="CIQ42" s="76"/>
      <c r="CIR42" s="76"/>
      <c r="CIS42" s="76"/>
      <c r="CIT42" s="76"/>
      <c r="CIU42" s="76"/>
      <c r="CIV42" s="76"/>
      <c r="CIW42" s="76"/>
      <c r="CIX42" s="76"/>
      <c r="CIY42" s="76"/>
      <c r="CIZ42" s="76"/>
      <c r="CJA42" s="76"/>
      <c r="CJB42" s="76"/>
      <c r="CJC42" s="76"/>
      <c r="CJD42" s="76"/>
      <c r="CJE42" s="76"/>
      <c r="CJF42" s="76"/>
      <c r="CJG42" s="76"/>
      <c r="CJH42" s="76"/>
      <c r="CJI42" s="76"/>
      <c r="CJJ42" s="76"/>
      <c r="CJK42" s="76"/>
      <c r="CJL42" s="76"/>
      <c r="CJM42" s="76"/>
      <c r="CJN42" s="76"/>
      <c r="CJO42" s="76"/>
      <c r="CJP42" s="76"/>
      <c r="CJQ42" s="76"/>
      <c r="CJR42" s="76"/>
      <c r="CJS42" s="76"/>
      <c r="CJT42" s="76"/>
      <c r="CJU42" s="76"/>
      <c r="CJV42" s="76"/>
      <c r="CJW42" s="76"/>
      <c r="CJX42" s="76"/>
      <c r="CJY42" s="76"/>
      <c r="CJZ42" s="76"/>
      <c r="CKA42" s="76"/>
      <c r="CKB42" s="76"/>
      <c r="CKC42" s="76"/>
      <c r="CKD42" s="76"/>
      <c r="CKE42" s="76"/>
      <c r="CKF42" s="76"/>
      <c r="CKG42" s="76"/>
      <c r="CKH42" s="76"/>
      <c r="CKI42" s="76"/>
      <c r="CKJ42" s="76"/>
      <c r="CKK42" s="76"/>
      <c r="CKL42" s="76"/>
      <c r="CKM42" s="76"/>
      <c r="CKN42" s="76"/>
      <c r="CKO42" s="76"/>
      <c r="CKP42" s="76"/>
      <c r="CKQ42" s="76"/>
      <c r="CKR42" s="76"/>
      <c r="CKS42" s="76"/>
      <c r="CKT42" s="76"/>
      <c r="CKU42" s="76"/>
      <c r="CKV42" s="76"/>
      <c r="CKW42" s="76"/>
      <c r="CKX42" s="76"/>
      <c r="CKY42" s="76"/>
      <c r="CKZ42" s="76"/>
      <c r="CLA42" s="76"/>
      <c r="CLB42" s="76"/>
      <c r="CLC42" s="76"/>
      <c r="CLD42" s="76"/>
      <c r="CLE42" s="76"/>
      <c r="CLF42" s="76"/>
      <c r="CLG42" s="76"/>
      <c r="CLH42" s="76"/>
      <c r="CLI42" s="76"/>
      <c r="CLJ42" s="76"/>
      <c r="CLK42" s="76"/>
      <c r="CLL42" s="76"/>
      <c r="CLM42" s="76"/>
      <c r="CLN42" s="76"/>
      <c r="CLO42" s="76"/>
      <c r="CLP42" s="76"/>
      <c r="CLQ42" s="76"/>
      <c r="CLR42" s="76"/>
      <c r="CLS42" s="76"/>
      <c r="CLT42" s="76"/>
      <c r="CLU42" s="76"/>
      <c r="CLV42" s="76"/>
      <c r="CLW42" s="76"/>
      <c r="CLX42" s="76"/>
      <c r="CLY42" s="76"/>
      <c r="CLZ42" s="76"/>
      <c r="CMA42" s="76"/>
      <c r="CMB42" s="76"/>
      <c r="CMC42" s="76"/>
      <c r="CMD42" s="76"/>
      <c r="CME42" s="76"/>
      <c r="CMF42" s="76"/>
      <c r="CMG42" s="76"/>
      <c r="CMH42" s="76"/>
      <c r="CMI42" s="76"/>
      <c r="CMJ42" s="76"/>
      <c r="CMK42" s="76"/>
      <c r="CML42" s="76"/>
      <c r="CMM42" s="76"/>
      <c r="CMN42" s="76"/>
      <c r="CMO42" s="76"/>
      <c r="CMP42" s="76"/>
      <c r="CMQ42" s="76"/>
      <c r="CMR42" s="76"/>
      <c r="CMS42" s="76"/>
      <c r="CMT42" s="76"/>
      <c r="CMU42" s="76"/>
      <c r="CMV42" s="76"/>
      <c r="CMW42" s="76"/>
      <c r="CMX42" s="76"/>
      <c r="CMY42" s="76"/>
      <c r="CMZ42" s="76"/>
      <c r="CNA42" s="76"/>
      <c r="CNB42" s="76"/>
      <c r="CNC42" s="76"/>
      <c r="CND42" s="76"/>
      <c r="CNE42" s="76"/>
      <c r="CNF42" s="76"/>
      <c r="CNG42" s="76"/>
      <c r="CNH42" s="76"/>
      <c r="CNI42" s="76"/>
      <c r="CNJ42" s="76"/>
      <c r="CNK42" s="76"/>
      <c r="CNL42" s="76"/>
      <c r="CNM42" s="76"/>
      <c r="CNN42" s="76"/>
      <c r="CNO42" s="76"/>
      <c r="CNP42" s="76"/>
      <c r="CNQ42" s="76"/>
      <c r="CNR42" s="76"/>
      <c r="CNS42" s="76"/>
      <c r="CNT42" s="76"/>
      <c r="CNU42" s="76"/>
      <c r="CNV42" s="76"/>
      <c r="CNW42" s="76"/>
      <c r="CNX42" s="76"/>
      <c r="CNY42" s="76"/>
      <c r="CNZ42" s="76"/>
      <c r="COA42" s="76"/>
      <c r="COB42" s="76"/>
      <c r="COC42" s="76"/>
      <c r="COD42" s="76"/>
      <c r="COE42" s="76"/>
      <c r="COF42" s="76"/>
      <c r="COG42" s="76"/>
      <c r="COH42" s="76"/>
      <c r="COI42" s="76"/>
      <c r="COJ42" s="76"/>
      <c r="COK42" s="76"/>
      <c r="COL42" s="76"/>
      <c r="COM42" s="76"/>
      <c r="CON42" s="76"/>
      <c r="COO42" s="76"/>
      <c r="COP42" s="76"/>
      <c r="COQ42" s="76"/>
      <c r="COR42" s="76"/>
      <c r="COS42" s="76"/>
      <c r="COT42" s="76"/>
      <c r="COU42" s="76"/>
      <c r="COV42" s="76"/>
      <c r="COW42" s="76"/>
      <c r="COX42" s="76"/>
      <c r="COY42" s="76"/>
      <c r="COZ42" s="76"/>
      <c r="CPA42" s="76"/>
      <c r="CPB42" s="76"/>
      <c r="CPC42" s="76"/>
      <c r="CPD42" s="76"/>
      <c r="CPE42" s="76"/>
      <c r="CPF42" s="76"/>
      <c r="CPG42" s="76"/>
      <c r="CPH42" s="76"/>
      <c r="CPI42" s="76"/>
      <c r="CPJ42" s="76"/>
      <c r="CPK42" s="76"/>
      <c r="CPL42" s="76"/>
      <c r="CPM42" s="76"/>
      <c r="CPN42" s="76"/>
      <c r="CPO42" s="76"/>
      <c r="CPP42" s="76"/>
      <c r="CPQ42" s="76"/>
      <c r="CPR42" s="76"/>
      <c r="CPS42" s="76"/>
      <c r="CPT42" s="76"/>
      <c r="CPU42" s="76"/>
      <c r="CPV42" s="76"/>
      <c r="CPW42" s="76"/>
      <c r="CPX42" s="76"/>
      <c r="CPY42" s="76"/>
      <c r="CPZ42" s="76"/>
      <c r="CQA42" s="76"/>
      <c r="CQB42" s="76"/>
      <c r="CQC42" s="76"/>
      <c r="CQD42" s="76"/>
      <c r="CQE42" s="76"/>
      <c r="CQF42" s="76"/>
      <c r="CQG42" s="76"/>
      <c r="CQH42" s="76"/>
      <c r="CQI42" s="76"/>
      <c r="CQJ42" s="76"/>
      <c r="CQK42" s="76"/>
      <c r="CQL42" s="76"/>
      <c r="CQM42" s="76"/>
      <c r="CQN42" s="76"/>
      <c r="CQO42" s="76"/>
      <c r="CQP42" s="76"/>
      <c r="CQQ42" s="76"/>
      <c r="CQR42" s="76"/>
      <c r="CQS42" s="76"/>
      <c r="CQT42" s="76"/>
      <c r="CQU42" s="76"/>
      <c r="CQV42" s="76"/>
      <c r="CQW42" s="76"/>
      <c r="CQX42" s="76"/>
      <c r="CQY42" s="76"/>
      <c r="CQZ42" s="76"/>
      <c r="CRA42" s="76"/>
      <c r="CRB42" s="76"/>
      <c r="CRC42" s="76"/>
      <c r="CRD42" s="76"/>
      <c r="CRE42" s="76"/>
      <c r="CRF42" s="76"/>
      <c r="CRG42" s="76"/>
      <c r="CRH42" s="76"/>
      <c r="CRI42" s="76"/>
      <c r="CRJ42" s="76"/>
      <c r="CRK42" s="76"/>
      <c r="CRL42" s="76"/>
      <c r="CRM42" s="76"/>
      <c r="CRN42" s="76"/>
      <c r="CRO42" s="76"/>
      <c r="CRP42" s="76"/>
      <c r="CRQ42" s="76"/>
      <c r="CRR42" s="76"/>
      <c r="CRS42" s="76"/>
      <c r="CRT42" s="76"/>
      <c r="CRU42" s="76"/>
      <c r="CRV42" s="76"/>
      <c r="CRW42" s="76"/>
      <c r="CRX42" s="76"/>
      <c r="CRY42" s="76"/>
      <c r="CRZ42" s="76"/>
      <c r="CSA42" s="76"/>
      <c r="CSB42" s="76"/>
      <c r="CSC42" s="76"/>
      <c r="CSD42" s="76"/>
      <c r="CSE42" s="76"/>
      <c r="CSF42" s="76"/>
      <c r="CSG42" s="76"/>
      <c r="CSH42" s="76"/>
      <c r="CSI42" s="76"/>
      <c r="CSJ42" s="76"/>
      <c r="CSK42" s="76"/>
      <c r="CSL42" s="76"/>
      <c r="CSM42" s="76"/>
      <c r="CSN42" s="76"/>
      <c r="CSO42" s="76"/>
      <c r="CSP42" s="76"/>
      <c r="CSQ42" s="76"/>
      <c r="CSR42" s="76"/>
      <c r="CSS42" s="76"/>
      <c r="CST42" s="76"/>
      <c r="CSU42" s="76"/>
      <c r="CSV42" s="76"/>
      <c r="CSW42" s="76"/>
      <c r="CSX42" s="76"/>
      <c r="CSY42" s="76"/>
      <c r="CSZ42" s="76"/>
      <c r="CTA42" s="76"/>
      <c r="CTB42" s="76"/>
      <c r="CTC42" s="76"/>
      <c r="CTD42" s="76"/>
      <c r="CTE42" s="76"/>
      <c r="CTF42" s="76"/>
      <c r="CTG42" s="76"/>
      <c r="CTH42" s="76"/>
      <c r="CTI42" s="76"/>
      <c r="CTJ42" s="76"/>
      <c r="CTK42" s="76"/>
      <c r="CTL42" s="76"/>
      <c r="CTM42" s="76"/>
      <c r="CTN42" s="76"/>
      <c r="CTO42" s="76"/>
      <c r="CTP42" s="76"/>
      <c r="CTQ42" s="76"/>
      <c r="CTR42" s="76"/>
      <c r="CTS42" s="76"/>
      <c r="CTT42" s="76"/>
      <c r="CTU42" s="76"/>
      <c r="CTV42" s="76"/>
      <c r="CTW42" s="76"/>
      <c r="CTX42" s="76"/>
      <c r="CTY42" s="76"/>
      <c r="CTZ42" s="76"/>
      <c r="CUA42" s="76"/>
      <c r="CUB42" s="76"/>
      <c r="CUC42" s="76"/>
      <c r="CUD42" s="76"/>
      <c r="CUE42" s="76"/>
      <c r="CUF42" s="76"/>
      <c r="CUG42" s="76"/>
      <c r="CUH42" s="76"/>
      <c r="CUI42" s="76"/>
      <c r="CUJ42" s="76"/>
      <c r="CUK42" s="76"/>
      <c r="CUL42" s="76"/>
      <c r="CUM42" s="76"/>
      <c r="CUN42" s="76"/>
      <c r="CUO42" s="76"/>
      <c r="CUP42" s="76"/>
      <c r="CUQ42" s="76"/>
      <c r="CUR42" s="76"/>
      <c r="CUS42" s="76"/>
      <c r="CUT42" s="76"/>
      <c r="CUU42" s="76"/>
      <c r="CUV42" s="76"/>
      <c r="CUW42" s="76"/>
      <c r="CUX42" s="76"/>
      <c r="CUY42" s="76"/>
      <c r="CUZ42" s="76"/>
      <c r="CVA42" s="76"/>
      <c r="CVB42" s="76"/>
      <c r="CVC42" s="76"/>
      <c r="CVD42" s="76"/>
      <c r="CVE42" s="76"/>
      <c r="CVF42" s="76"/>
      <c r="CVG42" s="76"/>
      <c r="CVH42" s="76"/>
      <c r="CVI42" s="76"/>
      <c r="CVJ42" s="76"/>
      <c r="CVK42" s="76"/>
      <c r="CVL42" s="76"/>
      <c r="CVM42" s="76"/>
      <c r="CVN42" s="76"/>
      <c r="CVO42" s="76"/>
      <c r="CVP42" s="76"/>
      <c r="CVQ42" s="76"/>
      <c r="CVR42" s="76"/>
      <c r="CVS42" s="76"/>
      <c r="CVT42" s="76"/>
      <c r="CVU42" s="76"/>
      <c r="CVV42" s="76"/>
      <c r="CVW42" s="76"/>
      <c r="CVX42" s="76"/>
      <c r="CVY42" s="76"/>
      <c r="CVZ42" s="76"/>
      <c r="CWA42" s="76"/>
      <c r="CWB42" s="76"/>
      <c r="CWC42" s="76"/>
      <c r="CWD42" s="76"/>
      <c r="CWE42" s="76"/>
      <c r="CWF42" s="76"/>
      <c r="CWG42" s="76"/>
      <c r="CWH42" s="76"/>
      <c r="CWI42" s="76"/>
      <c r="CWJ42" s="76"/>
      <c r="CWK42" s="76"/>
      <c r="CWL42" s="76"/>
      <c r="CWM42" s="76"/>
      <c r="CWN42" s="76"/>
      <c r="CWO42" s="76"/>
      <c r="CWP42" s="76"/>
      <c r="CWQ42" s="76"/>
      <c r="CWR42" s="76"/>
      <c r="CWS42" s="76"/>
      <c r="CWT42" s="76"/>
      <c r="CWU42" s="76"/>
      <c r="CWV42" s="76"/>
      <c r="CWW42" s="76"/>
      <c r="CWX42" s="76"/>
      <c r="CWY42" s="76"/>
      <c r="CWZ42" s="76"/>
      <c r="CXA42" s="76"/>
      <c r="CXB42" s="76"/>
      <c r="CXC42" s="76"/>
      <c r="CXD42" s="76"/>
      <c r="CXE42" s="76"/>
      <c r="CXF42" s="76"/>
      <c r="CXG42" s="76"/>
      <c r="CXH42" s="76"/>
      <c r="CXI42" s="76"/>
      <c r="CXJ42" s="76"/>
      <c r="CXK42" s="76"/>
      <c r="CXL42" s="76"/>
      <c r="CXM42" s="76"/>
      <c r="CXN42" s="76"/>
      <c r="CXO42" s="76"/>
      <c r="CXP42" s="76"/>
      <c r="CXQ42" s="76"/>
      <c r="CXR42" s="76"/>
      <c r="CXS42" s="76"/>
      <c r="CXT42" s="76"/>
      <c r="CXU42" s="76"/>
      <c r="CXV42" s="76"/>
      <c r="CXW42" s="76"/>
      <c r="CXX42" s="76"/>
      <c r="CXY42" s="76"/>
      <c r="CXZ42" s="76"/>
      <c r="CYA42" s="76"/>
      <c r="CYB42" s="76"/>
      <c r="CYC42" s="76"/>
      <c r="CYD42" s="76"/>
      <c r="CYE42" s="76"/>
      <c r="CYF42" s="76"/>
      <c r="CYG42" s="76"/>
      <c r="CYH42" s="76"/>
      <c r="CYI42" s="76"/>
      <c r="CYJ42" s="76"/>
      <c r="CYK42" s="76"/>
      <c r="CYL42" s="76"/>
      <c r="CYM42" s="76"/>
      <c r="CYN42" s="76"/>
      <c r="CYO42" s="76"/>
      <c r="CYP42" s="76"/>
      <c r="CYQ42" s="76"/>
      <c r="CYR42" s="76"/>
      <c r="CYS42" s="76"/>
      <c r="CYT42" s="76"/>
      <c r="CYU42" s="76"/>
      <c r="CYV42" s="76"/>
      <c r="CYW42" s="76"/>
      <c r="CYX42" s="76"/>
      <c r="CYY42" s="76"/>
      <c r="CYZ42" s="76"/>
      <c r="CZA42" s="76"/>
      <c r="CZB42" s="76"/>
      <c r="CZC42" s="76"/>
      <c r="CZD42" s="76"/>
      <c r="CZE42" s="76"/>
      <c r="CZF42" s="76"/>
      <c r="CZG42" s="76"/>
      <c r="CZH42" s="76"/>
      <c r="CZI42" s="76"/>
      <c r="CZJ42" s="76"/>
      <c r="CZK42" s="76"/>
      <c r="CZL42" s="76"/>
      <c r="CZM42" s="76"/>
      <c r="CZN42" s="76"/>
      <c r="CZO42" s="76"/>
      <c r="CZP42" s="76"/>
      <c r="CZQ42" s="76"/>
      <c r="CZR42" s="76"/>
      <c r="CZS42" s="76"/>
      <c r="CZT42" s="76"/>
      <c r="CZU42" s="76"/>
      <c r="CZV42" s="76"/>
      <c r="CZW42" s="76"/>
      <c r="CZX42" s="76"/>
      <c r="CZY42" s="76"/>
      <c r="CZZ42" s="76"/>
      <c r="DAA42" s="76"/>
      <c r="DAB42" s="76"/>
      <c r="DAC42" s="76"/>
      <c r="DAD42" s="76"/>
      <c r="DAE42" s="76"/>
      <c r="DAF42" s="76"/>
      <c r="DAG42" s="76"/>
      <c r="DAH42" s="76"/>
      <c r="DAI42" s="76"/>
      <c r="DAJ42" s="76"/>
      <c r="DAK42" s="76"/>
      <c r="DAL42" s="76"/>
      <c r="DAM42" s="76"/>
      <c r="DAN42" s="76"/>
      <c r="DAO42" s="76"/>
      <c r="DAP42" s="76"/>
      <c r="DAQ42" s="76"/>
      <c r="DAR42" s="76"/>
      <c r="DAS42" s="76"/>
      <c r="DAT42" s="76"/>
      <c r="DAU42" s="76"/>
      <c r="DAV42" s="76"/>
      <c r="DAW42" s="76"/>
      <c r="DAX42" s="76"/>
      <c r="DAY42" s="76"/>
      <c r="DAZ42" s="76"/>
      <c r="DBA42" s="76"/>
      <c r="DBB42" s="76"/>
      <c r="DBC42" s="76"/>
      <c r="DBD42" s="76"/>
      <c r="DBE42" s="76"/>
      <c r="DBF42" s="76"/>
      <c r="DBG42" s="76"/>
      <c r="DBH42" s="76"/>
      <c r="DBI42" s="76"/>
      <c r="DBJ42" s="76"/>
      <c r="DBK42" s="76"/>
      <c r="DBL42" s="76"/>
      <c r="DBM42" s="76"/>
      <c r="DBN42" s="76"/>
      <c r="DBO42" s="76"/>
      <c r="DBP42" s="76"/>
      <c r="DBQ42" s="76"/>
      <c r="DBR42" s="76"/>
      <c r="DBS42" s="76"/>
      <c r="DBT42" s="76"/>
      <c r="DBU42" s="76"/>
      <c r="DBV42" s="76"/>
      <c r="DBW42" s="76"/>
      <c r="DBX42" s="76"/>
      <c r="DBY42" s="76"/>
      <c r="DBZ42" s="76"/>
      <c r="DCA42" s="76"/>
      <c r="DCB42" s="76"/>
      <c r="DCC42" s="76"/>
      <c r="DCD42" s="76"/>
      <c r="DCE42" s="76"/>
      <c r="DCF42" s="76"/>
      <c r="DCG42" s="76"/>
      <c r="DCH42" s="76"/>
      <c r="DCI42" s="76"/>
      <c r="DCJ42" s="76"/>
      <c r="DCK42" s="76"/>
      <c r="DCL42" s="76"/>
      <c r="DCM42" s="76"/>
      <c r="DCN42" s="76"/>
      <c r="DCO42" s="76"/>
      <c r="DCP42" s="76"/>
      <c r="DCQ42" s="76"/>
      <c r="DCR42" s="76"/>
      <c r="DCS42" s="76"/>
      <c r="DCT42" s="76"/>
      <c r="DCU42" s="76"/>
      <c r="DCV42" s="76"/>
      <c r="DCW42" s="76"/>
      <c r="DCX42" s="76"/>
      <c r="DCY42" s="76"/>
      <c r="DCZ42" s="76"/>
      <c r="DDA42" s="76"/>
      <c r="DDB42" s="76"/>
      <c r="DDC42" s="76"/>
      <c r="DDD42" s="76"/>
      <c r="DDE42" s="76"/>
      <c r="DDF42" s="76"/>
      <c r="DDG42" s="76"/>
      <c r="DDH42" s="76"/>
      <c r="DDI42" s="76"/>
      <c r="DDJ42" s="76"/>
      <c r="DDK42" s="76"/>
      <c r="DDL42" s="76"/>
      <c r="DDM42" s="76"/>
      <c r="DDN42" s="76"/>
      <c r="DDO42" s="76"/>
      <c r="DDP42" s="76"/>
      <c r="DDQ42" s="76"/>
      <c r="DDR42" s="76"/>
      <c r="DDS42" s="76"/>
      <c r="DDT42" s="76"/>
      <c r="DDU42" s="76"/>
      <c r="DDV42" s="76"/>
      <c r="DDW42" s="76"/>
      <c r="DDX42" s="76"/>
      <c r="DDY42" s="76"/>
      <c r="DDZ42" s="76"/>
      <c r="DEA42" s="76"/>
      <c r="DEB42" s="76"/>
      <c r="DEC42" s="76"/>
      <c r="DED42" s="76"/>
      <c r="DEE42" s="76"/>
      <c r="DEF42" s="76"/>
      <c r="DEG42" s="76"/>
      <c r="DEH42" s="76"/>
      <c r="DEI42" s="76"/>
      <c r="DEJ42" s="76"/>
      <c r="DEK42" s="76"/>
      <c r="DEL42" s="76"/>
      <c r="DEM42" s="76"/>
      <c r="DEN42" s="76"/>
      <c r="DEO42" s="76"/>
      <c r="DEP42" s="76"/>
      <c r="DEQ42" s="76"/>
      <c r="DER42" s="76"/>
      <c r="DES42" s="76"/>
      <c r="DET42" s="76"/>
      <c r="DEU42" s="76"/>
      <c r="DEV42" s="76"/>
      <c r="DEW42" s="76"/>
      <c r="DEX42" s="76"/>
      <c r="DEY42" s="76"/>
      <c r="DEZ42" s="76"/>
      <c r="DFA42" s="76"/>
      <c r="DFB42" s="76"/>
      <c r="DFC42" s="76"/>
      <c r="DFD42" s="76"/>
      <c r="DFE42" s="76"/>
      <c r="DFF42" s="76"/>
      <c r="DFG42" s="76"/>
      <c r="DFH42" s="76"/>
      <c r="DFI42" s="76"/>
      <c r="DFJ42" s="76"/>
      <c r="DFK42" s="76"/>
      <c r="DFL42" s="76"/>
      <c r="DFM42" s="76"/>
      <c r="DFN42" s="76"/>
      <c r="DFO42" s="76"/>
      <c r="DFP42" s="76"/>
      <c r="DFQ42" s="76"/>
      <c r="DFR42" s="76"/>
      <c r="DFS42" s="76"/>
      <c r="DFT42" s="76"/>
      <c r="DFU42" s="76"/>
      <c r="DFV42" s="76"/>
      <c r="DFW42" s="76"/>
      <c r="DFX42" s="76"/>
      <c r="DFY42" s="76"/>
      <c r="DFZ42" s="76"/>
      <c r="DGA42" s="76"/>
      <c r="DGB42" s="76"/>
      <c r="DGC42" s="76"/>
      <c r="DGD42" s="76"/>
      <c r="DGE42" s="76"/>
      <c r="DGF42" s="76"/>
      <c r="DGG42" s="76"/>
      <c r="DGH42" s="76"/>
      <c r="DGI42" s="76"/>
      <c r="DGJ42" s="76"/>
      <c r="DGK42" s="76"/>
      <c r="DGL42" s="76"/>
      <c r="DGM42" s="76"/>
      <c r="DGN42" s="76"/>
      <c r="DGO42" s="76"/>
      <c r="DGP42" s="76"/>
      <c r="DGQ42" s="76"/>
      <c r="DGR42" s="76"/>
      <c r="DGS42" s="76"/>
      <c r="DGT42" s="76"/>
      <c r="DGU42" s="76"/>
      <c r="DGV42" s="76"/>
      <c r="DGW42" s="76"/>
      <c r="DGX42" s="76"/>
      <c r="DGY42" s="76"/>
      <c r="DGZ42" s="76"/>
      <c r="DHA42" s="76"/>
      <c r="DHB42" s="76"/>
      <c r="DHC42" s="76"/>
      <c r="DHD42" s="76"/>
      <c r="DHE42" s="76"/>
      <c r="DHF42" s="76"/>
      <c r="DHG42" s="76"/>
      <c r="DHH42" s="76"/>
      <c r="DHI42" s="76"/>
      <c r="DHJ42" s="76"/>
      <c r="DHK42" s="76"/>
      <c r="DHL42" s="76"/>
      <c r="DHM42" s="76"/>
      <c r="DHN42" s="76"/>
      <c r="DHO42" s="76"/>
      <c r="DHP42" s="76"/>
      <c r="DHQ42" s="76"/>
      <c r="DHR42" s="76"/>
      <c r="DHS42" s="76"/>
      <c r="DHT42" s="76"/>
      <c r="DHU42" s="76"/>
      <c r="DHV42" s="76"/>
      <c r="DHW42" s="76"/>
      <c r="DHX42" s="76"/>
      <c r="DHY42" s="76"/>
      <c r="DHZ42" s="76"/>
      <c r="DIA42" s="76"/>
      <c r="DIB42" s="76"/>
      <c r="DIC42" s="76"/>
      <c r="DID42" s="76"/>
      <c r="DIE42" s="76"/>
      <c r="DIF42" s="76"/>
      <c r="DIG42" s="76"/>
      <c r="DIH42" s="76"/>
      <c r="DII42" s="76"/>
      <c r="DIJ42" s="76"/>
      <c r="DIK42" s="76"/>
      <c r="DIL42" s="76"/>
      <c r="DIM42" s="76"/>
      <c r="DIN42" s="76"/>
      <c r="DIO42" s="76"/>
      <c r="DIP42" s="76"/>
      <c r="DIQ42" s="76"/>
      <c r="DIR42" s="76"/>
      <c r="DIS42" s="76"/>
      <c r="DIT42" s="76"/>
      <c r="DIU42" s="76"/>
      <c r="DIV42" s="76"/>
      <c r="DIW42" s="76"/>
      <c r="DIX42" s="76"/>
      <c r="DIY42" s="76"/>
      <c r="DIZ42" s="76"/>
      <c r="DJA42" s="76"/>
      <c r="DJB42" s="76"/>
      <c r="DJC42" s="76"/>
      <c r="DJD42" s="76"/>
      <c r="DJE42" s="76"/>
      <c r="DJF42" s="76"/>
      <c r="DJG42" s="76"/>
      <c r="DJH42" s="76"/>
      <c r="DJI42" s="76"/>
      <c r="DJJ42" s="76"/>
      <c r="DJK42" s="76"/>
      <c r="DJL42" s="76"/>
      <c r="DJM42" s="76"/>
      <c r="DJN42" s="76"/>
      <c r="DJO42" s="76"/>
      <c r="DJP42" s="76"/>
      <c r="DJQ42" s="76"/>
      <c r="DJR42" s="76"/>
      <c r="DJS42" s="76"/>
      <c r="DJT42" s="76"/>
      <c r="DJU42" s="76"/>
      <c r="DJV42" s="76"/>
      <c r="DJW42" s="76"/>
      <c r="DJX42" s="76"/>
      <c r="DJY42" s="76"/>
      <c r="DJZ42" s="76"/>
      <c r="DKA42" s="76"/>
      <c r="DKB42" s="76"/>
      <c r="DKC42" s="76"/>
      <c r="DKD42" s="76"/>
      <c r="DKE42" s="76"/>
      <c r="DKF42" s="76"/>
      <c r="DKG42" s="76"/>
      <c r="DKH42" s="76"/>
      <c r="DKI42" s="76"/>
      <c r="DKJ42" s="76"/>
      <c r="DKK42" s="76"/>
      <c r="DKL42" s="76"/>
      <c r="DKM42" s="76"/>
      <c r="DKN42" s="76"/>
      <c r="DKO42" s="76"/>
      <c r="DKP42" s="76"/>
      <c r="DKQ42" s="76"/>
      <c r="DKR42" s="76"/>
      <c r="DKS42" s="76"/>
      <c r="DKT42" s="76"/>
      <c r="DKU42" s="76"/>
      <c r="DKV42" s="76"/>
      <c r="DKW42" s="76"/>
      <c r="DKX42" s="76"/>
      <c r="DKY42" s="76"/>
      <c r="DKZ42" s="76"/>
      <c r="DLA42" s="76"/>
      <c r="DLB42" s="76"/>
      <c r="DLC42" s="76"/>
      <c r="DLD42" s="76"/>
      <c r="DLE42" s="76"/>
      <c r="DLF42" s="76"/>
      <c r="DLG42" s="76"/>
      <c r="DLH42" s="76"/>
      <c r="DLI42" s="76"/>
      <c r="DLJ42" s="76"/>
      <c r="DLK42" s="76"/>
      <c r="DLL42" s="76"/>
      <c r="DLM42" s="76"/>
      <c r="DLN42" s="76"/>
      <c r="DLO42" s="76"/>
      <c r="DLP42" s="76"/>
      <c r="DLQ42" s="76"/>
      <c r="DLR42" s="76"/>
      <c r="DLS42" s="76"/>
      <c r="DLT42" s="76"/>
      <c r="DLU42" s="76"/>
      <c r="DLV42" s="76"/>
      <c r="DLW42" s="76"/>
      <c r="DLX42" s="76"/>
      <c r="DLY42" s="76"/>
      <c r="DLZ42" s="76"/>
      <c r="DMA42" s="76"/>
      <c r="DMB42" s="76"/>
      <c r="DMC42" s="76"/>
      <c r="DMD42" s="76"/>
      <c r="DME42" s="76"/>
      <c r="DMF42" s="76"/>
      <c r="DMG42" s="76"/>
      <c r="DMH42" s="76"/>
      <c r="DMI42" s="76"/>
      <c r="DMJ42" s="76"/>
      <c r="DMK42" s="76"/>
      <c r="DML42" s="76"/>
      <c r="DMM42" s="76"/>
      <c r="DMN42" s="76"/>
      <c r="DMO42" s="76"/>
      <c r="DMP42" s="76"/>
      <c r="DMQ42" s="76"/>
      <c r="DMR42" s="76"/>
      <c r="DMS42" s="76"/>
      <c r="DMT42" s="76"/>
      <c r="DMU42" s="76"/>
      <c r="DMV42" s="76"/>
      <c r="DMW42" s="76"/>
      <c r="DMX42" s="76"/>
      <c r="DMY42" s="76"/>
      <c r="DMZ42" s="76"/>
      <c r="DNA42" s="76"/>
      <c r="DNB42" s="76"/>
      <c r="DNC42" s="76"/>
      <c r="DND42" s="76"/>
      <c r="DNE42" s="76"/>
      <c r="DNF42" s="76"/>
      <c r="DNG42" s="76"/>
      <c r="DNH42" s="76"/>
      <c r="DNI42" s="76"/>
      <c r="DNJ42" s="76"/>
      <c r="DNK42" s="76"/>
      <c r="DNL42" s="76"/>
      <c r="DNM42" s="76"/>
      <c r="DNN42" s="76"/>
      <c r="DNO42" s="76"/>
      <c r="DNP42" s="76"/>
      <c r="DNQ42" s="76"/>
      <c r="DNR42" s="76"/>
      <c r="DNS42" s="76"/>
      <c r="DNT42" s="76"/>
      <c r="DNU42" s="76"/>
      <c r="DNV42" s="76"/>
      <c r="DNW42" s="76"/>
      <c r="DNX42" s="76"/>
      <c r="DNY42" s="76"/>
      <c r="DNZ42" s="76"/>
      <c r="DOA42" s="76"/>
      <c r="DOB42" s="76"/>
      <c r="DOC42" s="76"/>
      <c r="DOD42" s="76"/>
      <c r="DOE42" s="76"/>
      <c r="DOF42" s="76"/>
      <c r="DOG42" s="76"/>
      <c r="DOH42" s="76"/>
      <c r="DOI42" s="76"/>
      <c r="DOJ42" s="76"/>
      <c r="DOK42" s="76"/>
      <c r="DOL42" s="76"/>
      <c r="DOM42" s="76"/>
      <c r="DON42" s="76"/>
      <c r="DOO42" s="76"/>
      <c r="DOP42" s="76"/>
      <c r="DOQ42" s="76"/>
      <c r="DOR42" s="76"/>
      <c r="DOS42" s="76"/>
      <c r="DOT42" s="76"/>
      <c r="DOU42" s="76"/>
      <c r="DOV42" s="76"/>
      <c r="DOW42" s="76"/>
      <c r="DOX42" s="76"/>
      <c r="DOY42" s="76"/>
      <c r="DOZ42" s="76"/>
      <c r="DPA42" s="76"/>
      <c r="DPB42" s="76"/>
      <c r="DPC42" s="76"/>
      <c r="DPD42" s="76"/>
      <c r="DPE42" s="76"/>
      <c r="DPF42" s="76"/>
      <c r="DPG42" s="76"/>
      <c r="DPH42" s="76"/>
      <c r="DPI42" s="76"/>
      <c r="DPJ42" s="76"/>
      <c r="DPK42" s="76"/>
      <c r="DPL42" s="76"/>
      <c r="DPM42" s="76"/>
      <c r="DPN42" s="76"/>
      <c r="DPO42" s="76"/>
      <c r="DPP42" s="76"/>
      <c r="DPQ42" s="76"/>
      <c r="DPR42" s="76"/>
      <c r="DPS42" s="76"/>
      <c r="DPT42" s="76"/>
      <c r="DPU42" s="76"/>
      <c r="DPV42" s="76"/>
      <c r="DPW42" s="76"/>
      <c r="DPX42" s="76"/>
      <c r="DPY42" s="76"/>
      <c r="DPZ42" s="76"/>
      <c r="DQA42" s="76"/>
      <c r="DQB42" s="76"/>
      <c r="DQC42" s="76"/>
      <c r="DQD42" s="76"/>
      <c r="DQE42" s="76"/>
      <c r="DQF42" s="76"/>
      <c r="DQG42" s="76"/>
      <c r="DQH42" s="76"/>
      <c r="DQI42" s="76"/>
      <c r="DQJ42" s="76"/>
      <c r="DQK42" s="76"/>
      <c r="DQL42" s="76"/>
      <c r="DQM42" s="76"/>
      <c r="DQN42" s="76"/>
      <c r="DQO42" s="76"/>
      <c r="DQP42" s="76"/>
      <c r="DQQ42" s="76"/>
      <c r="DQR42" s="76"/>
      <c r="DQS42" s="76"/>
      <c r="DQT42" s="76"/>
      <c r="DQU42" s="76"/>
      <c r="DQV42" s="76"/>
      <c r="DQW42" s="76"/>
      <c r="DQX42" s="76"/>
      <c r="DQY42" s="76"/>
      <c r="DQZ42" s="76"/>
      <c r="DRA42" s="76"/>
      <c r="DRB42" s="76"/>
      <c r="DRC42" s="76"/>
      <c r="DRD42" s="76"/>
      <c r="DRE42" s="76"/>
      <c r="DRF42" s="76"/>
      <c r="DRG42" s="76"/>
      <c r="DRH42" s="76"/>
      <c r="DRI42" s="76"/>
      <c r="DRJ42" s="76"/>
      <c r="DRK42" s="76"/>
      <c r="DRL42" s="76"/>
      <c r="DRM42" s="76"/>
      <c r="DRN42" s="76"/>
      <c r="DRO42" s="76"/>
      <c r="DRP42" s="76"/>
      <c r="DRQ42" s="76"/>
      <c r="DRR42" s="76"/>
      <c r="DRS42" s="76"/>
      <c r="DRT42" s="76"/>
      <c r="DRU42" s="76"/>
      <c r="DRV42" s="76"/>
      <c r="DRW42" s="76"/>
      <c r="DRX42" s="76"/>
      <c r="DRY42" s="76"/>
      <c r="DRZ42" s="76"/>
      <c r="DSA42" s="76"/>
      <c r="DSB42" s="76"/>
      <c r="DSC42" s="76"/>
      <c r="DSD42" s="76"/>
      <c r="DSE42" s="76"/>
      <c r="DSF42" s="76"/>
      <c r="DSG42" s="76"/>
      <c r="DSH42" s="76"/>
      <c r="DSI42" s="76"/>
      <c r="DSJ42" s="76"/>
      <c r="DSK42" s="76"/>
      <c r="DSL42" s="76"/>
      <c r="DSM42" s="76"/>
      <c r="DSN42" s="76"/>
      <c r="DSO42" s="76"/>
      <c r="DSP42" s="76"/>
      <c r="DSQ42" s="76"/>
      <c r="DSR42" s="76"/>
      <c r="DSS42" s="76"/>
      <c r="DST42" s="76"/>
      <c r="DSU42" s="76"/>
      <c r="DSV42" s="76"/>
      <c r="DSW42" s="76"/>
      <c r="DSX42" s="76"/>
      <c r="DSY42" s="76"/>
      <c r="DSZ42" s="76"/>
      <c r="DTA42" s="76"/>
      <c r="DTB42" s="76"/>
      <c r="DTC42" s="76"/>
      <c r="DTD42" s="76"/>
      <c r="DTE42" s="76"/>
      <c r="DTF42" s="76"/>
      <c r="DTG42" s="76"/>
      <c r="DTH42" s="76"/>
      <c r="DTI42" s="76"/>
      <c r="DTJ42" s="76"/>
      <c r="DTK42" s="76"/>
      <c r="DTL42" s="76"/>
      <c r="DTM42" s="76"/>
      <c r="DTN42" s="76"/>
      <c r="DTO42" s="76"/>
      <c r="DTP42" s="76"/>
      <c r="DTQ42" s="76"/>
      <c r="DTR42" s="76"/>
      <c r="DTS42" s="76"/>
      <c r="DTT42" s="76"/>
      <c r="DTU42" s="76"/>
      <c r="DTV42" s="76"/>
      <c r="DTW42" s="76"/>
      <c r="DTX42" s="76"/>
      <c r="DTY42" s="76"/>
      <c r="DTZ42" s="76"/>
      <c r="DUA42" s="76"/>
      <c r="DUB42" s="76"/>
      <c r="DUC42" s="76"/>
      <c r="DUD42" s="76"/>
      <c r="DUE42" s="76"/>
      <c r="DUF42" s="76"/>
      <c r="DUG42" s="76"/>
      <c r="DUH42" s="76"/>
      <c r="DUI42" s="76"/>
      <c r="DUJ42" s="76"/>
      <c r="DUK42" s="76"/>
      <c r="DUL42" s="76"/>
      <c r="DUM42" s="76"/>
      <c r="DUN42" s="76"/>
      <c r="DUO42" s="76"/>
      <c r="DUP42" s="76"/>
      <c r="DUQ42" s="76"/>
      <c r="DUR42" s="76"/>
      <c r="DUS42" s="76"/>
      <c r="DUT42" s="76"/>
      <c r="DUU42" s="76"/>
      <c r="DUV42" s="76"/>
      <c r="DUW42" s="76"/>
      <c r="DUX42" s="76"/>
      <c r="DUY42" s="76"/>
      <c r="DUZ42" s="76"/>
      <c r="DVA42" s="76"/>
      <c r="DVB42" s="76"/>
      <c r="DVC42" s="76"/>
      <c r="DVD42" s="76"/>
      <c r="DVE42" s="76"/>
      <c r="DVF42" s="76"/>
      <c r="DVG42" s="76"/>
      <c r="DVH42" s="76"/>
      <c r="DVI42" s="76"/>
      <c r="DVJ42" s="76"/>
      <c r="DVK42" s="76"/>
      <c r="DVL42" s="76"/>
      <c r="DVM42" s="76"/>
      <c r="DVN42" s="76"/>
      <c r="DVO42" s="76"/>
      <c r="DVP42" s="76"/>
      <c r="DVQ42" s="76"/>
      <c r="DVR42" s="76"/>
      <c r="DVS42" s="76"/>
      <c r="DVT42" s="76"/>
      <c r="DVU42" s="76"/>
      <c r="DVV42" s="76"/>
      <c r="DVW42" s="76"/>
      <c r="DVX42" s="76"/>
      <c r="DVY42" s="76"/>
      <c r="DVZ42" s="76"/>
      <c r="DWA42" s="76"/>
      <c r="DWB42" s="76"/>
      <c r="DWC42" s="76"/>
      <c r="DWD42" s="76"/>
      <c r="DWE42" s="76"/>
      <c r="DWF42" s="76"/>
      <c r="DWG42" s="76"/>
      <c r="DWH42" s="76"/>
      <c r="DWI42" s="76"/>
      <c r="DWJ42" s="76"/>
      <c r="DWK42" s="76"/>
      <c r="DWL42" s="76"/>
      <c r="DWM42" s="76"/>
      <c r="DWN42" s="76"/>
      <c r="DWO42" s="76"/>
      <c r="DWP42" s="76"/>
      <c r="DWQ42" s="76"/>
      <c r="DWR42" s="76"/>
      <c r="DWS42" s="76"/>
      <c r="DWT42" s="76"/>
      <c r="DWU42" s="76"/>
      <c r="DWV42" s="76"/>
      <c r="DWW42" s="76"/>
      <c r="DWX42" s="76"/>
      <c r="DWY42" s="76"/>
      <c r="DWZ42" s="76"/>
      <c r="DXA42" s="76"/>
      <c r="DXB42" s="76"/>
      <c r="DXC42" s="76"/>
      <c r="DXD42" s="76"/>
      <c r="DXE42" s="76"/>
      <c r="DXF42" s="76"/>
      <c r="DXG42" s="76"/>
      <c r="DXH42" s="76"/>
      <c r="DXI42" s="76"/>
      <c r="DXJ42" s="76"/>
      <c r="DXK42" s="76"/>
      <c r="DXL42" s="76"/>
      <c r="DXM42" s="76"/>
      <c r="DXN42" s="76"/>
      <c r="DXO42" s="76"/>
      <c r="DXP42" s="76"/>
      <c r="DXQ42" s="76"/>
      <c r="DXR42" s="76"/>
      <c r="DXS42" s="76"/>
      <c r="DXT42" s="76"/>
      <c r="DXU42" s="76"/>
      <c r="DXV42" s="76"/>
      <c r="DXW42" s="76"/>
      <c r="DXX42" s="76"/>
      <c r="DXY42" s="76"/>
      <c r="DXZ42" s="76"/>
      <c r="DYA42" s="76"/>
      <c r="DYB42" s="76"/>
      <c r="DYC42" s="76"/>
      <c r="DYD42" s="76"/>
      <c r="DYE42" s="76"/>
      <c r="DYF42" s="76"/>
      <c r="DYG42" s="76"/>
      <c r="DYH42" s="76"/>
      <c r="DYI42" s="76"/>
      <c r="DYJ42" s="76"/>
      <c r="DYK42" s="76"/>
      <c r="DYL42" s="76"/>
      <c r="DYM42" s="76"/>
      <c r="DYN42" s="76"/>
      <c r="DYO42" s="76"/>
      <c r="DYP42" s="76"/>
      <c r="DYQ42" s="76"/>
      <c r="DYR42" s="76"/>
      <c r="DYS42" s="76"/>
      <c r="DYT42" s="76"/>
      <c r="DYU42" s="76"/>
      <c r="DYV42" s="76"/>
      <c r="DYW42" s="76"/>
      <c r="DYX42" s="76"/>
      <c r="DYY42" s="76"/>
      <c r="DYZ42" s="76"/>
      <c r="DZA42" s="76"/>
      <c r="DZB42" s="76"/>
      <c r="DZC42" s="76"/>
      <c r="DZD42" s="76"/>
      <c r="DZE42" s="76"/>
      <c r="DZF42" s="76"/>
      <c r="DZG42" s="76"/>
      <c r="DZH42" s="76"/>
      <c r="DZI42" s="76"/>
      <c r="DZJ42" s="76"/>
      <c r="DZK42" s="76"/>
      <c r="DZL42" s="76"/>
      <c r="DZM42" s="76"/>
      <c r="DZN42" s="76"/>
      <c r="DZO42" s="76"/>
      <c r="DZP42" s="76"/>
      <c r="DZQ42" s="76"/>
      <c r="DZR42" s="76"/>
      <c r="DZS42" s="76"/>
      <c r="DZT42" s="76"/>
      <c r="DZU42" s="76"/>
      <c r="DZV42" s="76"/>
      <c r="DZW42" s="76"/>
      <c r="DZX42" s="76"/>
      <c r="DZY42" s="76"/>
      <c r="DZZ42" s="76"/>
      <c r="EAA42" s="76"/>
      <c r="EAB42" s="76"/>
      <c r="EAC42" s="76"/>
      <c r="EAD42" s="76"/>
      <c r="EAE42" s="76"/>
      <c r="EAF42" s="76"/>
      <c r="EAG42" s="76"/>
      <c r="EAH42" s="76"/>
      <c r="EAI42" s="76"/>
      <c r="EAJ42" s="76"/>
      <c r="EAK42" s="76"/>
      <c r="EAL42" s="76"/>
      <c r="EAM42" s="76"/>
      <c r="EAN42" s="76"/>
      <c r="EAO42" s="76"/>
      <c r="EAP42" s="76"/>
      <c r="EAQ42" s="76"/>
      <c r="EAR42" s="76"/>
      <c r="EAS42" s="76"/>
      <c r="EAT42" s="76"/>
      <c r="EAU42" s="76"/>
      <c r="EAV42" s="76"/>
      <c r="EAW42" s="76"/>
      <c r="EAX42" s="76"/>
      <c r="EAY42" s="76"/>
      <c r="EAZ42" s="76"/>
      <c r="EBA42" s="76"/>
      <c r="EBB42" s="76"/>
      <c r="EBC42" s="76"/>
      <c r="EBD42" s="76"/>
      <c r="EBE42" s="76"/>
      <c r="EBF42" s="76"/>
      <c r="EBG42" s="76"/>
      <c r="EBH42" s="76"/>
      <c r="EBI42" s="76"/>
      <c r="EBJ42" s="76"/>
      <c r="EBK42" s="76"/>
      <c r="EBL42" s="76"/>
      <c r="EBM42" s="76"/>
      <c r="EBN42" s="76"/>
      <c r="EBO42" s="76"/>
      <c r="EBP42" s="76"/>
      <c r="EBQ42" s="76"/>
      <c r="EBR42" s="76"/>
      <c r="EBS42" s="76"/>
      <c r="EBT42" s="76"/>
      <c r="EBU42" s="76"/>
      <c r="EBV42" s="76"/>
      <c r="EBW42" s="76"/>
      <c r="EBX42" s="76"/>
      <c r="EBY42" s="76"/>
      <c r="EBZ42" s="76"/>
      <c r="ECA42" s="76"/>
      <c r="ECB42" s="76"/>
      <c r="ECC42" s="76"/>
      <c r="ECD42" s="76"/>
      <c r="ECE42" s="76"/>
      <c r="ECF42" s="76"/>
      <c r="ECG42" s="76"/>
      <c r="ECH42" s="76"/>
      <c r="ECI42" s="76"/>
      <c r="ECJ42" s="76"/>
      <c r="ECK42" s="76"/>
      <c r="ECL42" s="76"/>
      <c r="ECM42" s="76"/>
      <c r="ECN42" s="76"/>
      <c r="ECO42" s="76"/>
      <c r="ECP42" s="76"/>
      <c r="ECQ42" s="76"/>
      <c r="ECR42" s="76"/>
      <c r="ECS42" s="76"/>
      <c r="ECT42" s="76"/>
      <c r="ECU42" s="76"/>
      <c r="ECV42" s="76"/>
      <c r="ECW42" s="76"/>
      <c r="ECX42" s="76"/>
      <c r="ECY42" s="76"/>
      <c r="ECZ42" s="76"/>
      <c r="EDA42" s="76"/>
      <c r="EDB42" s="76"/>
      <c r="EDC42" s="76"/>
      <c r="EDD42" s="76"/>
      <c r="EDE42" s="76"/>
      <c r="EDF42" s="76"/>
      <c r="EDG42" s="76"/>
      <c r="EDH42" s="76"/>
      <c r="EDI42" s="76"/>
      <c r="EDJ42" s="76"/>
      <c r="EDK42" s="76"/>
      <c r="EDL42" s="76"/>
      <c r="EDM42" s="76"/>
      <c r="EDN42" s="76"/>
      <c r="EDO42" s="76"/>
      <c r="EDP42" s="76"/>
      <c r="EDQ42" s="76"/>
      <c r="EDR42" s="76"/>
      <c r="EDS42" s="76"/>
      <c r="EDT42" s="76"/>
      <c r="EDU42" s="76"/>
      <c r="EDV42" s="76"/>
      <c r="EDW42" s="76"/>
      <c r="EDX42" s="76"/>
      <c r="EDY42" s="76"/>
      <c r="EDZ42" s="76"/>
      <c r="EEA42" s="76"/>
      <c r="EEB42" s="76"/>
      <c r="EEC42" s="76"/>
      <c r="EED42" s="76"/>
      <c r="EEE42" s="76"/>
      <c r="EEF42" s="76"/>
      <c r="EEG42" s="76"/>
      <c r="EEH42" s="76"/>
      <c r="EEI42" s="76"/>
      <c r="EEJ42" s="76"/>
      <c r="EEK42" s="76"/>
      <c r="EEL42" s="76"/>
      <c r="EEM42" s="76"/>
      <c r="EEN42" s="76"/>
      <c r="EEO42" s="76"/>
      <c r="EEP42" s="76"/>
      <c r="EEQ42" s="76"/>
      <c r="EER42" s="76"/>
      <c r="EES42" s="76"/>
      <c r="EET42" s="76"/>
      <c r="EEU42" s="76"/>
      <c r="EEV42" s="76"/>
      <c r="EEW42" s="76"/>
      <c r="EEX42" s="76"/>
      <c r="EEY42" s="76"/>
      <c r="EEZ42" s="76"/>
      <c r="EFA42" s="76"/>
      <c r="EFB42" s="76"/>
      <c r="EFC42" s="76"/>
      <c r="EFD42" s="76"/>
      <c r="EFE42" s="76"/>
      <c r="EFF42" s="76"/>
      <c r="EFG42" s="76"/>
      <c r="EFH42" s="76"/>
      <c r="EFI42" s="76"/>
      <c r="EFJ42" s="76"/>
      <c r="EFK42" s="76"/>
      <c r="EFL42" s="76"/>
      <c r="EFM42" s="76"/>
      <c r="EFN42" s="76"/>
      <c r="EFO42" s="76"/>
      <c r="EFP42" s="76"/>
      <c r="EFQ42" s="76"/>
      <c r="EFR42" s="76"/>
      <c r="EFS42" s="76"/>
      <c r="EFT42" s="76"/>
      <c r="EFU42" s="76"/>
      <c r="EFV42" s="76"/>
      <c r="EFW42" s="76"/>
      <c r="EFX42" s="76"/>
      <c r="EFY42" s="76"/>
      <c r="EFZ42" s="76"/>
      <c r="EGA42" s="76"/>
      <c r="EGB42" s="76"/>
      <c r="EGC42" s="76"/>
      <c r="EGD42" s="76"/>
      <c r="EGE42" s="76"/>
      <c r="EGF42" s="76"/>
      <c r="EGG42" s="76"/>
      <c r="EGH42" s="76"/>
      <c r="EGI42" s="76"/>
      <c r="EGJ42" s="76"/>
      <c r="EGK42" s="76"/>
      <c r="EGL42" s="76"/>
      <c r="EGM42" s="76"/>
      <c r="EGN42" s="76"/>
      <c r="EGO42" s="76"/>
      <c r="EGP42" s="76"/>
      <c r="EGQ42" s="76"/>
      <c r="EGR42" s="76"/>
      <c r="EGS42" s="76"/>
      <c r="EGT42" s="76"/>
      <c r="EGU42" s="76"/>
      <c r="EGV42" s="76"/>
      <c r="EGW42" s="76"/>
      <c r="EGX42" s="76"/>
      <c r="EGY42" s="76"/>
      <c r="EGZ42" s="76"/>
      <c r="EHA42" s="76"/>
      <c r="EHB42" s="76"/>
      <c r="EHC42" s="76"/>
      <c r="EHD42" s="76"/>
      <c r="EHE42" s="76"/>
      <c r="EHF42" s="76"/>
      <c r="EHG42" s="76"/>
      <c r="EHH42" s="76"/>
      <c r="EHI42" s="76"/>
      <c r="EHJ42" s="76"/>
      <c r="EHK42" s="76"/>
      <c r="EHL42" s="76"/>
      <c r="EHM42" s="76"/>
      <c r="EHN42" s="76"/>
      <c r="EHO42" s="76"/>
      <c r="EHP42" s="76"/>
      <c r="EHQ42" s="76"/>
      <c r="EHR42" s="76"/>
      <c r="EHS42" s="76"/>
      <c r="EHT42" s="76"/>
      <c r="EHU42" s="76"/>
      <c r="EHV42" s="76"/>
      <c r="EHW42" s="76"/>
      <c r="EHX42" s="76"/>
      <c r="EHY42" s="76"/>
      <c r="EHZ42" s="76"/>
      <c r="EIA42" s="76"/>
      <c r="EIB42" s="76"/>
      <c r="EIC42" s="76"/>
      <c r="EID42" s="76"/>
      <c r="EIE42" s="76"/>
      <c r="EIF42" s="76"/>
      <c r="EIG42" s="76"/>
      <c r="EIH42" s="76"/>
      <c r="EII42" s="76"/>
      <c r="EIJ42" s="76"/>
      <c r="EIK42" s="76"/>
      <c r="EIL42" s="76"/>
      <c r="EIM42" s="76"/>
      <c r="EIN42" s="76"/>
      <c r="EIO42" s="76"/>
      <c r="EIP42" s="76"/>
      <c r="EIQ42" s="76"/>
      <c r="EIR42" s="76"/>
      <c r="EIS42" s="76"/>
      <c r="EIT42" s="76"/>
      <c r="EIU42" s="76"/>
      <c r="EIV42" s="76"/>
      <c r="EIW42" s="76"/>
      <c r="EIX42" s="76"/>
      <c r="EIY42" s="76"/>
      <c r="EIZ42" s="76"/>
      <c r="EJA42" s="76"/>
      <c r="EJB42" s="76"/>
      <c r="EJC42" s="76"/>
      <c r="EJD42" s="76"/>
      <c r="EJE42" s="76"/>
      <c r="EJF42" s="76"/>
      <c r="EJG42" s="76"/>
      <c r="EJH42" s="76"/>
      <c r="EJI42" s="76"/>
      <c r="EJJ42" s="76"/>
      <c r="EJK42" s="76"/>
      <c r="EJL42" s="76"/>
      <c r="EJM42" s="76"/>
      <c r="EJN42" s="76"/>
      <c r="EJO42" s="76"/>
      <c r="EJP42" s="76"/>
      <c r="EJQ42" s="76"/>
      <c r="EJR42" s="76"/>
      <c r="EJS42" s="76"/>
      <c r="EJT42" s="76"/>
      <c r="EJU42" s="76"/>
      <c r="EJV42" s="76"/>
      <c r="EJW42" s="76"/>
      <c r="EJX42" s="76"/>
      <c r="EJY42" s="76"/>
      <c r="EJZ42" s="76"/>
      <c r="EKA42" s="76"/>
      <c r="EKB42" s="76"/>
      <c r="EKC42" s="76"/>
      <c r="EKD42" s="76"/>
      <c r="EKE42" s="76"/>
      <c r="EKF42" s="76"/>
      <c r="EKG42" s="76"/>
      <c r="EKH42" s="76"/>
      <c r="EKI42" s="76"/>
      <c r="EKJ42" s="76"/>
      <c r="EKK42" s="76"/>
      <c r="EKL42" s="76"/>
      <c r="EKM42" s="76"/>
      <c r="EKN42" s="76"/>
      <c r="EKO42" s="76"/>
      <c r="EKP42" s="76"/>
      <c r="EKQ42" s="76"/>
      <c r="EKR42" s="76"/>
      <c r="EKS42" s="76"/>
      <c r="EKT42" s="76"/>
      <c r="EKU42" s="76"/>
      <c r="EKV42" s="76"/>
      <c r="EKW42" s="76"/>
      <c r="EKX42" s="76"/>
      <c r="EKY42" s="76"/>
      <c r="EKZ42" s="76"/>
      <c r="ELA42" s="76"/>
      <c r="ELB42" s="76"/>
      <c r="ELC42" s="76"/>
      <c r="ELD42" s="76"/>
      <c r="ELE42" s="76"/>
      <c r="ELF42" s="76"/>
      <c r="ELG42" s="76"/>
      <c r="ELH42" s="76"/>
      <c r="ELI42" s="76"/>
      <c r="ELJ42" s="76"/>
      <c r="ELK42" s="76"/>
      <c r="ELL42" s="76"/>
      <c r="ELM42" s="76"/>
      <c r="ELN42" s="76"/>
      <c r="ELO42" s="76"/>
      <c r="ELP42" s="76"/>
      <c r="ELQ42" s="76"/>
      <c r="ELR42" s="76"/>
      <c r="ELS42" s="76"/>
      <c r="ELT42" s="76"/>
      <c r="ELU42" s="76"/>
      <c r="ELV42" s="76"/>
      <c r="ELW42" s="76"/>
      <c r="ELX42" s="76"/>
      <c r="ELY42" s="76"/>
      <c r="ELZ42" s="76"/>
      <c r="EMA42" s="76"/>
      <c r="EMB42" s="76"/>
      <c r="EMC42" s="76"/>
      <c r="EMD42" s="76"/>
      <c r="EME42" s="76"/>
      <c r="EMF42" s="76"/>
      <c r="EMG42" s="76"/>
      <c r="EMH42" s="76"/>
      <c r="EMI42" s="76"/>
      <c r="EMJ42" s="76"/>
      <c r="EMK42" s="76"/>
      <c r="EML42" s="76"/>
      <c r="EMM42" s="76"/>
      <c r="EMN42" s="76"/>
      <c r="EMO42" s="76"/>
      <c r="EMP42" s="76"/>
      <c r="EMQ42" s="76"/>
      <c r="EMR42" s="76"/>
      <c r="EMS42" s="76"/>
      <c r="EMT42" s="76"/>
      <c r="EMU42" s="76"/>
      <c r="EMV42" s="76"/>
      <c r="EMW42" s="76"/>
      <c r="EMX42" s="76"/>
      <c r="EMY42" s="76"/>
      <c r="EMZ42" s="76"/>
      <c r="ENA42" s="76"/>
      <c r="ENB42" s="76"/>
      <c r="ENC42" s="76"/>
      <c r="END42" s="76"/>
      <c r="ENE42" s="76"/>
      <c r="ENF42" s="76"/>
      <c r="ENG42" s="76"/>
      <c r="ENH42" s="76"/>
      <c r="ENI42" s="76"/>
      <c r="ENJ42" s="76"/>
      <c r="ENK42" s="76"/>
      <c r="ENL42" s="76"/>
      <c r="ENM42" s="76"/>
      <c r="ENN42" s="76"/>
      <c r="ENO42" s="76"/>
      <c r="ENP42" s="76"/>
      <c r="ENQ42" s="76"/>
      <c r="ENR42" s="76"/>
      <c r="ENS42" s="76"/>
      <c r="ENT42" s="76"/>
      <c r="ENU42" s="76"/>
      <c r="ENV42" s="76"/>
      <c r="ENW42" s="76"/>
      <c r="ENX42" s="76"/>
      <c r="ENY42" s="76"/>
      <c r="ENZ42" s="76"/>
      <c r="EOA42" s="76"/>
      <c r="EOB42" s="76"/>
      <c r="EOC42" s="76"/>
      <c r="EOD42" s="76"/>
      <c r="EOE42" s="76"/>
      <c r="EOF42" s="76"/>
      <c r="EOG42" s="76"/>
      <c r="EOH42" s="76"/>
      <c r="EOI42" s="76"/>
      <c r="EOJ42" s="76"/>
      <c r="EOK42" s="76"/>
      <c r="EOL42" s="76"/>
      <c r="EOM42" s="76"/>
      <c r="EON42" s="76"/>
      <c r="EOO42" s="76"/>
      <c r="EOP42" s="76"/>
      <c r="EOQ42" s="76"/>
      <c r="EOR42" s="76"/>
      <c r="EOS42" s="76"/>
      <c r="EOT42" s="76"/>
      <c r="EOU42" s="76"/>
      <c r="EOV42" s="76"/>
      <c r="EOW42" s="76"/>
      <c r="EOX42" s="76"/>
      <c r="EOY42" s="76"/>
      <c r="EOZ42" s="76"/>
      <c r="EPA42" s="76"/>
      <c r="EPB42" s="76"/>
      <c r="EPC42" s="76"/>
      <c r="EPD42" s="76"/>
      <c r="EPE42" s="76"/>
      <c r="EPF42" s="76"/>
      <c r="EPG42" s="76"/>
      <c r="EPH42" s="76"/>
      <c r="EPI42" s="76"/>
      <c r="EPJ42" s="76"/>
      <c r="EPK42" s="76"/>
      <c r="EPL42" s="76"/>
      <c r="EPM42" s="76"/>
      <c r="EPN42" s="76"/>
      <c r="EPO42" s="76"/>
      <c r="EPP42" s="76"/>
      <c r="EPQ42" s="76"/>
      <c r="EPR42" s="76"/>
      <c r="EPS42" s="76"/>
      <c r="EPT42" s="76"/>
      <c r="EPU42" s="76"/>
      <c r="EPV42" s="76"/>
      <c r="EPW42" s="76"/>
      <c r="EPX42" s="76"/>
      <c r="EPY42" s="76"/>
      <c r="EPZ42" s="76"/>
      <c r="EQA42" s="76"/>
      <c r="EQB42" s="76"/>
      <c r="EQC42" s="76"/>
      <c r="EQD42" s="76"/>
      <c r="EQE42" s="76"/>
      <c r="EQF42" s="76"/>
      <c r="EQG42" s="76"/>
      <c r="EQH42" s="76"/>
      <c r="EQI42" s="76"/>
      <c r="EQJ42" s="76"/>
      <c r="EQK42" s="76"/>
      <c r="EQL42" s="76"/>
      <c r="EQM42" s="76"/>
      <c r="EQN42" s="76"/>
      <c r="EQO42" s="76"/>
      <c r="EQP42" s="76"/>
      <c r="EQQ42" s="76"/>
      <c r="EQR42" s="76"/>
      <c r="EQS42" s="76"/>
      <c r="EQT42" s="76"/>
      <c r="EQU42" s="76"/>
      <c r="EQV42" s="76"/>
      <c r="EQW42" s="76"/>
      <c r="EQX42" s="76"/>
      <c r="EQY42" s="76"/>
      <c r="EQZ42" s="76"/>
      <c r="ERA42" s="76"/>
      <c r="ERB42" s="76"/>
      <c r="ERC42" s="76"/>
      <c r="ERD42" s="76"/>
      <c r="ERE42" s="76"/>
      <c r="ERF42" s="76"/>
      <c r="ERG42" s="76"/>
      <c r="ERH42" s="76"/>
      <c r="ERI42" s="76"/>
      <c r="ERJ42" s="76"/>
      <c r="ERK42" s="76"/>
      <c r="ERL42" s="76"/>
      <c r="ERM42" s="76"/>
      <c r="ERN42" s="76"/>
      <c r="ERO42" s="76"/>
      <c r="ERP42" s="76"/>
      <c r="ERQ42" s="76"/>
      <c r="ERR42" s="76"/>
      <c r="ERS42" s="76"/>
      <c r="ERT42" s="76"/>
      <c r="ERU42" s="76"/>
      <c r="ERV42" s="76"/>
      <c r="ERW42" s="76"/>
      <c r="ERX42" s="76"/>
      <c r="ERY42" s="76"/>
      <c r="ERZ42" s="76"/>
      <c r="ESA42" s="76"/>
      <c r="ESB42" s="76"/>
      <c r="ESC42" s="76"/>
      <c r="ESD42" s="76"/>
      <c r="ESE42" s="76"/>
      <c r="ESF42" s="76"/>
      <c r="ESG42" s="76"/>
      <c r="ESH42" s="76"/>
      <c r="ESI42" s="76"/>
      <c r="ESJ42" s="76"/>
      <c r="ESK42" s="76"/>
      <c r="ESL42" s="76"/>
      <c r="ESM42" s="76"/>
      <c r="ESN42" s="76"/>
      <c r="ESO42" s="76"/>
      <c r="ESP42" s="76"/>
      <c r="ESQ42" s="76"/>
      <c r="ESR42" s="76"/>
      <c r="ESS42" s="76"/>
      <c r="EST42" s="76"/>
      <c r="ESU42" s="76"/>
      <c r="ESV42" s="76"/>
      <c r="ESW42" s="76"/>
      <c r="ESX42" s="76"/>
      <c r="ESY42" s="76"/>
      <c r="ESZ42" s="76"/>
      <c r="ETA42" s="76"/>
      <c r="ETB42" s="76"/>
      <c r="ETC42" s="76"/>
      <c r="ETD42" s="76"/>
      <c r="ETE42" s="76"/>
      <c r="ETF42" s="76"/>
      <c r="ETG42" s="76"/>
      <c r="ETH42" s="76"/>
      <c r="ETI42" s="76"/>
      <c r="ETJ42" s="76"/>
      <c r="ETK42" s="76"/>
      <c r="ETL42" s="76"/>
      <c r="ETM42" s="76"/>
      <c r="ETN42" s="76"/>
      <c r="ETO42" s="76"/>
      <c r="ETP42" s="76"/>
      <c r="ETQ42" s="76"/>
      <c r="ETR42" s="76"/>
      <c r="ETS42" s="76"/>
      <c r="ETT42" s="76"/>
      <c r="ETU42" s="76"/>
      <c r="ETV42" s="76"/>
      <c r="ETW42" s="76"/>
      <c r="ETX42" s="76"/>
      <c r="ETY42" s="76"/>
      <c r="ETZ42" s="76"/>
      <c r="EUA42" s="76"/>
      <c r="EUB42" s="76"/>
      <c r="EUC42" s="76"/>
      <c r="EUD42" s="76"/>
      <c r="EUE42" s="76"/>
      <c r="EUF42" s="76"/>
      <c r="EUG42" s="76"/>
      <c r="EUH42" s="76"/>
      <c r="EUI42" s="76"/>
      <c r="EUJ42" s="76"/>
      <c r="EUK42" s="76"/>
      <c r="EUL42" s="76"/>
      <c r="EUM42" s="76"/>
      <c r="EUN42" s="76"/>
      <c r="EUO42" s="76"/>
      <c r="EUP42" s="76"/>
      <c r="EUQ42" s="76"/>
      <c r="EUR42" s="76"/>
      <c r="EUS42" s="76"/>
      <c r="EUT42" s="76"/>
      <c r="EUU42" s="76"/>
      <c r="EUV42" s="76"/>
      <c r="EUW42" s="76"/>
      <c r="EUX42" s="76"/>
      <c r="EUY42" s="76"/>
      <c r="EUZ42" s="76"/>
      <c r="EVA42" s="76"/>
      <c r="EVB42" s="76"/>
      <c r="EVC42" s="76"/>
      <c r="EVD42" s="76"/>
      <c r="EVE42" s="76"/>
      <c r="EVF42" s="76"/>
      <c r="EVG42" s="76"/>
      <c r="EVH42" s="76"/>
      <c r="EVI42" s="76"/>
      <c r="EVJ42" s="76"/>
      <c r="EVK42" s="76"/>
      <c r="EVL42" s="76"/>
      <c r="EVM42" s="76"/>
      <c r="EVN42" s="76"/>
      <c r="EVO42" s="76"/>
      <c r="EVP42" s="76"/>
      <c r="EVQ42" s="76"/>
      <c r="EVR42" s="76"/>
      <c r="EVS42" s="76"/>
      <c r="EVT42" s="76"/>
      <c r="EVU42" s="76"/>
      <c r="EVV42" s="76"/>
      <c r="EVW42" s="76"/>
      <c r="EVX42" s="76"/>
      <c r="EVY42" s="76"/>
      <c r="EVZ42" s="76"/>
      <c r="EWA42" s="76"/>
      <c r="EWB42" s="76"/>
      <c r="EWC42" s="76"/>
      <c r="EWD42" s="76"/>
      <c r="EWE42" s="76"/>
      <c r="EWF42" s="76"/>
      <c r="EWG42" s="76"/>
      <c r="EWH42" s="76"/>
      <c r="EWI42" s="76"/>
      <c r="EWJ42" s="76"/>
      <c r="EWK42" s="76"/>
      <c r="EWL42" s="76"/>
      <c r="EWM42" s="76"/>
      <c r="EWN42" s="76"/>
      <c r="EWO42" s="76"/>
      <c r="EWP42" s="76"/>
      <c r="EWQ42" s="76"/>
      <c r="EWR42" s="76"/>
      <c r="EWS42" s="76"/>
      <c r="EWT42" s="76"/>
      <c r="EWU42" s="76"/>
      <c r="EWV42" s="76"/>
      <c r="EWW42" s="76"/>
      <c r="EWX42" s="76"/>
      <c r="EWY42" s="76"/>
      <c r="EWZ42" s="76"/>
      <c r="EXA42" s="76"/>
      <c r="EXB42" s="76"/>
      <c r="EXC42" s="76"/>
      <c r="EXD42" s="76"/>
      <c r="EXE42" s="76"/>
      <c r="EXF42" s="76"/>
      <c r="EXG42" s="76"/>
      <c r="EXH42" s="76"/>
      <c r="EXI42" s="76"/>
      <c r="EXJ42" s="76"/>
      <c r="EXK42" s="76"/>
      <c r="EXL42" s="76"/>
      <c r="EXM42" s="76"/>
      <c r="EXN42" s="76"/>
      <c r="EXO42" s="76"/>
      <c r="EXP42" s="76"/>
      <c r="EXQ42" s="76"/>
      <c r="EXR42" s="76"/>
      <c r="EXS42" s="76"/>
      <c r="EXT42" s="76"/>
      <c r="EXU42" s="76"/>
      <c r="EXV42" s="76"/>
      <c r="EXW42" s="76"/>
      <c r="EXX42" s="76"/>
      <c r="EXY42" s="76"/>
      <c r="EXZ42" s="76"/>
      <c r="EYA42" s="76"/>
      <c r="EYB42" s="76"/>
      <c r="EYC42" s="76"/>
      <c r="EYD42" s="76"/>
      <c r="EYE42" s="76"/>
      <c r="EYF42" s="76"/>
      <c r="EYG42" s="76"/>
      <c r="EYH42" s="76"/>
      <c r="EYI42" s="76"/>
      <c r="EYJ42" s="76"/>
      <c r="EYK42" s="76"/>
      <c r="EYL42" s="76"/>
      <c r="EYM42" s="76"/>
      <c r="EYN42" s="76"/>
      <c r="EYO42" s="76"/>
      <c r="EYP42" s="76"/>
      <c r="EYQ42" s="76"/>
      <c r="EYR42" s="76"/>
      <c r="EYS42" s="76"/>
      <c r="EYT42" s="76"/>
      <c r="EYU42" s="76"/>
      <c r="EYV42" s="76"/>
      <c r="EYW42" s="76"/>
      <c r="EYX42" s="76"/>
      <c r="EYY42" s="76"/>
      <c r="EYZ42" s="76"/>
      <c r="EZA42" s="76"/>
      <c r="EZB42" s="76"/>
      <c r="EZC42" s="76"/>
      <c r="EZD42" s="76"/>
      <c r="EZE42" s="76"/>
      <c r="EZF42" s="76"/>
      <c r="EZG42" s="76"/>
      <c r="EZH42" s="76"/>
      <c r="EZI42" s="76"/>
      <c r="EZJ42" s="76"/>
      <c r="EZK42" s="76"/>
      <c r="EZL42" s="76"/>
      <c r="EZM42" s="76"/>
      <c r="EZN42" s="76"/>
      <c r="EZO42" s="76"/>
      <c r="EZP42" s="76"/>
      <c r="EZQ42" s="76"/>
      <c r="EZR42" s="76"/>
      <c r="EZS42" s="76"/>
      <c r="EZT42" s="76"/>
      <c r="EZU42" s="76"/>
      <c r="EZV42" s="76"/>
      <c r="EZW42" s="76"/>
      <c r="EZX42" s="76"/>
      <c r="EZY42" s="76"/>
      <c r="EZZ42" s="76"/>
      <c r="FAA42" s="76"/>
      <c r="FAB42" s="76"/>
      <c r="FAC42" s="76"/>
      <c r="FAD42" s="76"/>
      <c r="FAE42" s="76"/>
      <c r="FAF42" s="76"/>
      <c r="FAG42" s="76"/>
      <c r="FAH42" s="76"/>
      <c r="FAI42" s="76"/>
      <c r="FAJ42" s="76"/>
      <c r="FAK42" s="76"/>
      <c r="FAL42" s="76"/>
      <c r="FAM42" s="76"/>
      <c r="FAN42" s="76"/>
      <c r="FAO42" s="76"/>
      <c r="FAP42" s="76"/>
      <c r="FAQ42" s="76"/>
      <c r="FAR42" s="76"/>
      <c r="FAS42" s="76"/>
      <c r="FAT42" s="76"/>
      <c r="FAU42" s="76"/>
      <c r="FAV42" s="76"/>
      <c r="FAW42" s="76"/>
      <c r="FAX42" s="76"/>
      <c r="FAY42" s="76"/>
      <c r="FAZ42" s="76"/>
      <c r="FBA42" s="76"/>
      <c r="FBB42" s="76"/>
      <c r="FBC42" s="76"/>
      <c r="FBD42" s="76"/>
      <c r="FBE42" s="76"/>
      <c r="FBF42" s="76"/>
      <c r="FBG42" s="76"/>
      <c r="FBH42" s="76"/>
      <c r="FBI42" s="76"/>
      <c r="FBJ42" s="76"/>
      <c r="FBK42" s="76"/>
      <c r="FBL42" s="76"/>
      <c r="FBM42" s="76"/>
      <c r="FBN42" s="76"/>
      <c r="FBO42" s="76"/>
      <c r="FBP42" s="76"/>
      <c r="FBQ42" s="76"/>
      <c r="FBR42" s="76"/>
      <c r="FBS42" s="76"/>
      <c r="FBT42" s="76"/>
      <c r="FBU42" s="76"/>
      <c r="FBV42" s="76"/>
      <c r="FBW42" s="76"/>
      <c r="FBX42" s="76"/>
      <c r="FBY42" s="76"/>
      <c r="FBZ42" s="76"/>
      <c r="FCA42" s="76"/>
      <c r="FCB42" s="76"/>
      <c r="FCC42" s="76"/>
      <c r="FCD42" s="76"/>
      <c r="FCE42" s="76"/>
      <c r="FCF42" s="76"/>
      <c r="FCG42" s="76"/>
      <c r="FCH42" s="76"/>
      <c r="FCI42" s="76"/>
      <c r="FCJ42" s="76"/>
      <c r="FCK42" s="76"/>
      <c r="FCL42" s="76"/>
      <c r="FCM42" s="76"/>
      <c r="FCN42" s="76"/>
      <c r="FCO42" s="76"/>
      <c r="FCP42" s="76"/>
      <c r="FCQ42" s="76"/>
      <c r="FCR42" s="76"/>
      <c r="FCS42" s="76"/>
      <c r="FCT42" s="76"/>
      <c r="FCU42" s="76"/>
      <c r="FCV42" s="76"/>
      <c r="FCW42" s="76"/>
      <c r="FCX42" s="76"/>
      <c r="FCY42" s="76"/>
      <c r="FCZ42" s="76"/>
      <c r="FDA42" s="76"/>
      <c r="FDB42" s="76"/>
      <c r="FDC42" s="76"/>
      <c r="FDD42" s="76"/>
      <c r="FDE42" s="76"/>
      <c r="FDF42" s="76"/>
      <c r="FDG42" s="76"/>
      <c r="FDH42" s="76"/>
      <c r="FDI42" s="76"/>
      <c r="FDJ42" s="76"/>
      <c r="FDK42" s="76"/>
      <c r="FDL42" s="76"/>
      <c r="FDM42" s="76"/>
      <c r="FDN42" s="76"/>
      <c r="FDO42" s="76"/>
      <c r="FDP42" s="76"/>
      <c r="FDQ42" s="76"/>
      <c r="FDR42" s="76"/>
      <c r="FDS42" s="76"/>
      <c r="FDT42" s="76"/>
      <c r="FDU42" s="76"/>
      <c r="FDV42" s="76"/>
      <c r="FDW42" s="76"/>
      <c r="FDX42" s="76"/>
      <c r="FDY42" s="76"/>
      <c r="FDZ42" s="76"/>
      <c r="FEA42" s="76"/>
      <c r="FEB42" s="76"/>
      <c r="FEC42" s="76"/>
      <c r="FED42" s="76"/>
      <c r="FEE42" s="76"/>
      <c r="FEF42" s="76"/>
      <c r="FEG42" s="76"/>
      <c r="FEH42" s="76"/>
      <c r="FEI42" s="76"/>
      <c r="FEJ42" s="76"/>
      <c r="FEK42" s="76"/>
      <c r="FEL42" s="76"/>
      <c r="FEM42" s="76"/>
      <c r="FEN42" s="76"/>
      <c r="FEO42" s="76"/>
      <c r="FEP42" s="76"/>
      <c r="FEQ42" s="76"/>
      <c r="FER42" s="76"/>
      <c r="FES42" s="76"/>
      <c r="FET42" s="76"/>
      <c r="FEU42" s="76"/>
      <c r="FEV42" s="76"/>
      <c r="FEW42" s="76"/>
      <c r="FEX42" s="76"/>
      <c r="FEY42" s="76"/>
      <c r="FEZ42" s="76"/>
      <c r="FFA42" s="76"/>
      <c r="FFB42" s="76"/>
      <c r="FFC42" s="76"/>
      <c r="FFD42" s="76"/>
      <c r="FFE42" s="76"/>
      <c r="FFF42" s="76"/>
      <c r="FFG42" s="76"/>
      <c r="FFH42" s="76"/>
      <c r="FFI42" s="76"/>
      <c r="FFJ42" s="76"/>
      <c r="FFK42" s="76"/>
      <c r="FFL42" s="76"/>
      <c r="FFM42" s="76"/>
      <c r="FFN42" s="76"/>
      <c r="FFO42" s="76"/>
      <c r="FFP42" s="76"/>
      <c r="FFQ42" s="76"/>
      <c r="FFR42" s="76"/>
      <c r="FFS42" s="76"/>
      <c r="FFT42" s="76"/>
      <c r="FFU42" s="76"/>
      <c r="FFV42" s="76"/>
      <c r="FFW42" s="76"/>
      <c r="FFX42" s="76"/>
      <c r="FFY42" s="76"/>
      <c r="FFZ42" s="76"/>
      <c r="FGA42" s="76"/>
      <c r="FGB42" s="76"/>
      <c r="FGC42" s="76"/>
      <c r="FGD42" s="76"/>
      <c r="FGE42" s="76"/>
      <c r="FGF42" s="76"/>
      <c r="FGG42" s="76"/>
      <c r="FGH42" s="76"/>
      <c r="FGI42" s="76"/>
      <c r="FGJ42" s="76"/>
      <c r="FGK42" s="76"/>
      <c r="FGL42" s="76"/>
      <c r="FGM42" s="76"/>
      <c r="FGN42" s="76"/>
      <c r="FGO42" s="76"/>
      <c r="FGP42" s="76"/>
      <c r="FGQ42" s="76"/>
      <c r="FGR42" s="76"/>
      <c r="FGS42" s="76"/>
      <c r="FGT42" s="76"/>
      <c r="FGU42" s="76"/>
      <c r="FGV42" s="76"/>
      <c r="FGW42" s="76"/>
      <c r="FGX42" s="76"/>
      <c r="FGY42" s="76"/>
      <c r="FGZ42" s="76"/>
      <c r="FHA42" s="76"/>
      <c r="FHB42" s="76"/>
      <c r="FHC42" s="76"/>
      <c r="FHD42" s="76"/>
      <c r="FHE42" s="76"/>
      <c r="FHF42" s="76"/>
      <c r="FHG42" s="76"/>
      <c r="FHH42" s="76"/>
      <c r="FHI42" s="76"/>
      <c r="FHJ42" s="76"/>
      <c r="FHK42" s="76"/>
      <c r="FHL42" s="76"/>
      <c r="FHM42" s="76"/>
      <c r="FHN42" s="76"/>
      <c r="FHO42" s="76"/>
      <c r="FHP42" s="76"/>
      <c r="FHQ42" s="76"/>
      <c r="FHR42" s="76"/>
      <c r="FHS42" s="76"/>
      <c r="FHT42" s="76"/>
      <c r="FHU42" s="76"/>
      <c r="FHV42" s="76"/>
      <c r="FHW42" s="76"/>
      <c r="FHX42" s="76"/>
      <c r="FHY42" s="76"/>
      <c r="FHZ42" s="76"/>
      <c r="FIA42" s="76"/>
      <c r="FIB42" s="76"/>
      <c r="FIC42" s="76"/>
      <c r="FID42" s="76"/>
      <c r="FIE42" s="76"/>
      <c r="FIF42" s="76"/>
      <c r="FIG42" s="76"/>
      <c r="FIH42" s="76"/>
      <c r="FII42" s="76"/>
      <c r="FIJ42" s="76"/>
      <c r="FIK42" s="76"/>
      <c r="FIL42" s="76"/>
      <c r="FIM42" s="76"/>
      <c r="FIN42" s="76"/>
      <c r="FIO42" s="76"/>
      <c r="FIP42" s="76"/>
      <c r="FIQ42" s="76"/>
      <c r="FIR42" s="76"/>
      <c r="FIS42" s="76"/>
      <c r="FIT42" s="76"/>
      <c r="FIU42" s="76"/>
      <c r="FIV42" s="76"/>
      <c r="FIW42" s="76"/>
      <c r="FIX42" s="76"/>
      <c r="FIY42" s="76"/>
      <c r="FIZ42" s="76"/>
      <c r="FJA42" s="76"/>
      <c r="FJB42" s="76"/>
      <c r="FJC42" s="76"/>
      <c r="FJD42" s="76"/>
      <c r="FJE42" s="76"/>
      <c r="FJF42" s="76"/>
      <c r="FJG42" s="76"/>
      <c r="FJH42" s="76"/>
      <c r="FJI42" s="76"/>
      <c r="FJJ42" s="76"/>
      <c r="FJK42" s="76"/>
      <c r="FJL42" s="76"/>
      <c r="FJM42" s="76"/>
      <c r="FJN42" s="76"/>
      <c r="FJO42" s="76"/>
      <c r="FJP42" s="76"/>
      <c r="FJQ42" s="76"/>
      <c r="FJR42" s="76"/>
      <c r="FJS42" s="76"/>
      <c r="FJT42" s="76"/>
      <c r="FJU42" s="76"/>
      <c r="FJV42" s="76"/>
      <c r="FJW42" s="76"/>
      <c r="FJX42" s="76"/>
      <c r="FJY42" s="76"/>
      <c r="FJZ42" s="76"/>
      <c r="FKA42" s="76"/>
      <c r="FKB42" s="76"/>
      <c r="FKC42" s="76"/>
      <c r="FKD42" s="76"/>
      <c r="FKE42" s="76"/>
      <c r="FKF42" s="76"/>
      <c r="FKG42" s="76"/>
      <c r="FKH42" s="76"/>
      <c r="FKI42" s="76"/>
      <c r="FKJ42" s="76"/>
      <c r="FKK42" s="76"/>
      <c r="FKL42" s="76"/>
      <c r="FKM42" s="76"/>
      <c r="FKN42" s="76"/>
      <c r="FKO42" s="76"/>
      <c r="FKP42" s="76"/>
      <c r="FKQ42" s="76"/>
      <c r="FKR42" s="76"/>
      <c r="FKS42" s="76"/>
      <c r="FKT42" s="76"/>
      <c r="FKU42" s="76"/>
      <c r="FKV42" s="76"/>
      <c r="FKW42" s="76"/>
      <c r="FKX42" s="76"/>
      <c r="FKY42" s="76"/>
      <c r="FKZ42" s="76"/>
      <c r="FLA42" s="76"/>
      <c r="FLB42" s="76"/>
      <c r="FLC42" s="76"/>
      <c r="FLD42" s="76"/>
      <c r="FLE42" s="76"/>
      <c r="FLF42" s="76"/>
      <c r="FLG42" s="76"/>
      <c r="FLH42" s="76"/>
      <c r="FLI42" s="76"/>
      <c r="FLJ42" s="76"/>
      <c r="FLK42" s="76"/>
      <c r="FLL42" s="76"/>
      <c r="FLM42" s="76"/>
      <c r="FLN42" s="76"/>
      <c r="FLO42" s="76"/>
      <c r="FLP42" s="76"/>
      <c r="FLQ42" s="76"/>
      <c r="FLR42" s="76"/>
      <c r="FLS42" s="76"/>
      <c r="FLT42" s="76"/>
      <c r="FLU42" s="76"/>
      <c r="FLV42" s="76"/>
      <c r="FLW42" s="76"/>
      <c r="FLX42" s="76"/>
      <c r="FLY42" s="76"/>
      <c r="FLZ42" s="76"/>
      <c r="FMA42" s="76"/>
      <c r="FMB42" s="76"/>
      <c r="FMC42" s="76"/>
      <c r="FMD42" s="76"/>
      <c r="FME42" s="76"/>
      <c r="FMF42" s="76"/>
      <c r="FMG42" s="76"/>
      <c r="FMH42" s="76"/>
      <c r="FMI42" s="76"/>
      <c r="FMJ42" s="76"/>
      <c r="FMK42" s="76"/>
      <c r="FML42" s="76"/>
      <c r="FMM42" s="76"/>
      <c r="FMN42" s="76"/>
      <c r="FMO42" s="76"/>
      <c r="FMP42" s="76"/>
      <c r="FMQ42" s="76"/>
      <c r="FMR42" s="76"/>
      <c r="FMS42" s="76"/>
      <c r="FMT42" s="76"/>
      <c r="FMU42" s="76"/>
      <c r="FMV42" s="76"/>
      <c r="FMW42" s="76"/>
      <c r="FMX42" s="76"/>
      <c r="FMY42" s="76"/>
      <c r="FMZ42" s="76"/>
      <c r="FNA42" s="76"/>
      <c r="FNB42" s="76"/>
      <c r="FNC42" s="76"/>
      <c r="FND42" s="76"/>
      <c r="FNE42" s="76"/>
      <c r="FNF42" s="76"/>
      <c r="FNG42" s="76"/>
      <c r="FNH42" s="76"/>
      <c r="FNI42" s="76"/>
      <c r="FNJ42" s="76"/>
      <c r="FNK42" s="76"/>
      <c r="FNL42" s="76"/>
      <c r="FNM42" s="76"/>
      <c r="FNN42" s="76"/>
      <c r="FNO42" s="76"/>
      <c r="FNP42" s="76"/>
      <c r="FNQ42" s="76"/>
      <c r="FNR42" s="76"/>
      <c r="FNS42" s="76"/>
      <c r="FNT42" s="76"/>
      <c r="FNU42" s="76"/>
      <c r="FNV42" s="76"/>
      <c r="FNW42" s="76"/>
      <c r="FNX42" s="76"/>
      <c r="FNY42" s="76"/>
      <c r="FNZ42" s="76"/>
      <c r="FOA42" s="76"/>
      <c r="FOB42" s="76"/>
      <c r="FOC42" s="76"/>
      <c r="FOD42" s="76"/>
      <c r="FOE42" s="76"/>
      <c r="FOF42" s="76"/>
      <c r="FOG42" s="76"/>
      <c r="FOH42" s="76"/>
      <c r="FOI42" s="76"/>
      <c r="FOJ42" s="76"/>
      <c r="FOK42" s="76"/>
      <c r="FOL42" s="76"/>
      <c r="FOM42" s="76"/>
      <c r="FON42" s="76"/>
      <c r="FOO42" s="76"/>
      <c r="FOP42" s="76"/>
      <c r="FOQ42" s="76"/>
      <c r="FOR42" s="76"/>
      <c r="FOS42" s="76"/>
      <c r="FOT42" s="76"/>
      <c r="FOU42" s="76"/>
      <c r="FOV42" s="76"/>
      <c r="FOW42" s="76"/>
      <c r="FOX42" s="76"/>
      <c r="FOY42" s="76"/>
      <c r="FOZ42" s="76"/>
      <c r="FPA42" s="76"/>
      <c r="FPB42" s="76"/>
      <c r="FPC42" s="76"/>
      <c r="FPD42" s="76"/>
      <c r="FPE42" s="76"/>
      <c r="FPF42" s="76"/>
      <c r="FPG42" s="76"/>
      <c r="FPH42" s="76"/>
      <c r="FPI42" s="76"/>
      <c r="FPJ42" s="76"/>
      <c r="FPK42" s="76"/>
      <c r="FPL42" s="76"/>
      <c r="FPM42" s="76"/>
      <c r="FPN42" s="76"/>
      <c r="FPO42" s="76"/>
      <c r="FPP42" s="76"/>
      <c r="FPQ42" s="76"/>
      <c r="FPR42" s="76"/>
      <c r="FPS42" s="76"/>
      <c r="FPT42" s="76"/>
      <c r="FPU42" s="76"/>
      <c r="FPV42" s="76"/>
      <c r="FPW42" s="76"/>
      <c r="FPX42" s="76"/>
      <c r="FPY42" s="76"/>
      <c r="FPZ42" s="76"/>
      <c r="FQA42" s="76"/>
      <c r="FQB42" s="76"/>
      <c r="FQC42" s="76"/>
      <c r="FQD42" s="76"/>
      <c r="FQE42" s="76"/>
      <c r="FQF42" s="76"/>
      <c r="FQG42" s="76"/>
      <c r="FQH42" s="76"/>
      <c r="FQI42" s="76"/>
      <c r="FQJ42" s="76"/>
      <c r="FQK42" s="76"/>
      <c r="FQL42" s="76"/>
      <c r="FQM42" s="76"/>
      <c r="FQN42" s="76"/>
      <c r="FQO42" s="76"/>
      <c r="FQP42" s="76"/>
      <c r="FQQ42" s="76"/>
      <c r="FQR42" s="76"/>
      <c r="FQS42" s="76"/>
      <c r="FQT42" s="76"/>
      <c r="FQU42" s="76"/>
      <c r="FQV42" s="76"/>
      <c r="FQW42" s="76"/>
      <c r="FQX42" s="76"/>
      <c r="FQY42" s="76"/>
      <c r="FQZ42" s="76"/>
      <c r="FRA42" s="76"/>
      <c r="FRB42" s="76"/>
      <c r="FRC42" s="76"/>
      <c r="FRD42" s="76"/>
      <c r="FRE42" s="76"/>
      <c r="FRF42" s="76"/>
      <c r="FRG42" s="76"/>
      <c r="FRH42" s="76"/>
      <c r="FRI42" s="76"/>
      <c r="FRJ42" s="76"/>
      <c r="FRK42" s="76"/>
      <c r="FRL42" s="76"/>
      <c r="FRM42" s="76"/>
      <c r="FRN42" s="76"/>
      <c r="FRO42" s="76"/>
      <c r="FRP42" s="76"/>
      <c r="FRQ42" s="76"/>
      <c r="FRR42" s="76"/>
      <c r="FRS42" s="76"/>
      <c r="FRT42" s="76"/>
      <c r="FRU42" s="76"/>
      <c r="FRV42" s="76"/>
      <c r="FRW42" s="76"/>
      <c r="FRX42" s="76"/>
      <c r="FRY42" s="76"/>
      <c r="FRZ42" s="76"/>
      <c r="FSA42" s="76"/>
      <c r="FSB42" s="76"/>
      <c r="FSC42" s="76"/>
      <c r="FSD42" s="76"/>
      <c r="FSE42" s="76"/>
      <c r="FSF42" s="76"/>
      <c r="FSG42" s="76"/>
      <c r="FSH42" s="76"/>
      <c r="FSI42" s="76"/>
      <c r="FSJ42" s="76"/>
      <c r="FSK42" s="76"/>
      <c r="FSL42" s="76"/>
      <c r="FSM42" s="76"/>
      <c r="FSN42" s="76"/>
      <c r="FSO42" s="76"/>
      <c r="FSP42" s="76"/>
      <c r="FSQ42" s="76"/>
      <c r="FSR42" s="76"/>
      <c r="FSS42" s="76"/>
      <c r="FST42" s="76"/>
      <c r="FSU42" s="76"/>
      <c r="FSV42" s="76"/>
      <c r="FSW42" s="76"/>
      <c r="FSX42" s="76"/>
      <c r="FSY42" s="76"/>
      <c r="FSZ42" s="76"/>
      <c r="FTA42" s="76"/>
      <c r="FTB42" s="76"/>
      <c r="FTC42" s="76"/>
      <c r="FTD42" s="76"/>
      <c r="FTE42" s="76"/>
      <c r="FTF42" s="76"/>
      <c r="FTG42" s="76"/>
      <c r="FTH42" s="76"/>
      <c r="FTI42" s="76"/>
      <c r="FTJ42" s="76"/>
      <c r="FTK42" s="76"/>
      <c r="FTL42" s="76"/>
      <c r="FTM42" s="76"/>
      <c r="FTN42" s="76"/>
      <c r="FTO42" s="76"/>
      <c r="FTP42" s="76"/>
      <c r="FTQ42" s="76"/>
      <c r="FTR42" s="76"/>
      <c r="FTS42" s="76"/>
      <c r="FTT42" s="76"/>
      <c r="FTU42" s="76"/>
      <c r="FTV42" s="76"/>
      <c r="FTW42" s="76"/>
      <c r="FTX42" s="76"/>
      <c r="FTY42" s="76"/>
      <c r="FTZ42" s="76"/>
      <c r="FUA42" s="76"/>
      <c r="FUB42" s="76"/>
      <c r="FUC42" s="76"/>
      <c r="FUD42" s="76"/>
      <c r="FUE42" s="76"/>
      <c r="FUF42" s="76"/>
      <c r="FUG42" s="76"/>
      <c r="FUH42" s="76"/>
      <c r="FUI42" s="76"/>
      <c r="FUJ42" s="76"/>
      <c r="FUK42" s="76"/>
      <c r="FUL42" s="76"/>
      <c r="FUM42" s="76"/>
      <c r="FUN42" s="76"/>
      <c r="FUO42" s="76"/>
      <c r="FUP42" s="76"/>
      <c r="FUQ42" s="76"/>
      <c r="FUR42" s="76"/>
      <c r="FUS42" s="76"/>
      <c r="FUT42" s="76"/>
      <c r="FUU42" s="76"/>
      <c r="FUV42" s="76"/>
      <c r="FUW42" s="76"/>
      <c r="FUX42" s="76"/>
      <c r="FUY42" s="76"/>
      <c r="FUZ42" s="76"/>
      <c r="FVA42" s="76"/>
      <c r="FVB42" s="76"/>
      <c r="FVC42" s="76"/>
      <c r="FVD42" s="76"/>
      <c r="FVE42" s="76"/>
      <c r="FVF42" s="76"/>
      <c r="FVG42" s="76"/>
      <c r="FVH42" s="76"/>
      <c r="FVI42" s="76"/>
      <c r="FVJ42" s="76"/>
      <c r="FVK42" s="76"/>
      <c r="FVL42" s="76"/>
      <c r="FVM42" s="76"/>
      <c r="FVN42" s="76"/>
      <c r="FVO42" s="76"/>
      <c r="FVP42" s="76"/>
      <c r="FVQ42" s="76"/>
      <c r="FVR42" s="76"/>
      <c r="FVS42" s="76"/>
      <c r="FVT42" s="76"/>
      <c r="FVU42" s="76"/>
      <c r="FVV42" s="76"/>
      <c r="FVW42" s="76"/>
      <c r="FVX42" s="76"/>
      <c r="FVY42" s="76"/>
      <c r="FVZ42" s="76"/>
      <c r="FWA42" s="76"/>
      <c r="FWB42" s="76"/>
      <c r="FWC42" s="76"/>
      <c r="FWD42" s="76"/>
      <c r="FWE42" s="76"/>
      <c r="FWF42" s="76"/>
      <c r="FWG42" s="76"/>
      <c r="FWH42" s="76"/>
      <c r="FWI42" s="76"/>
      <c r="FWJ42" s="76"/>
      <c r="FWK42" s="76"/>
      <c r="FWL42" s="76"/>
      <c r="FWM42" s="76"/>
      <c r="FWN42" s="76"/>
      <c r="FWO42" s="76"/>
      <c r="FWP42" s="76"/>
      <c r="FWQ42" s="76"/>
      <c r="FWR42" s="76"/>
      <c r="FWS42" s="76"/>
      <c r="FWT42" s="76"/>
      <c r="FWU42" s="76"/>
      <c r="FWV42" s="76"/>
      <c r="FWW42" s="76"/>
      <c r="FWX42" s="76"/>
      <c r="FWY42" s="76"/>
      <c r="FWZ42" s="76"/>
      <c r="FXA42" s="76"/>
      <c r="FXB42" s="76"/>
      <c r="FXC42" s="76"/>
      <c r="FXD42" s="76"/>
      <c r="FXE42" s="76"/>
      <c r="FXF42" s="76"/>
      <c r="FXG42" s="76"/>
      <c r="FXH42" s="76"/>
      <c r="FXI42" s="76"/>
      <c r="FXJ42" s="76"/>
      <c r="FXK42" s="76"/>
      <c r="FXL42" s="76"/>
      <c r="FXM42" s="76"/>
      <c r="FXN42" s="76"/>
      <c r="FXO42" s="76"/>
      <c r="FXP42" s="76"/>
      <c r="FXQ42" s="76"/>
      <c r="FXR42" s="76"/>
      <c r="FXS42" s="76"/>
      <c r="FXT42" s="76"/>
      <c r="FXU42" s="76"/>
      <c r="FXV42" s="76"/>
      <c r="FXW42" s="76"/>
      <c r="FXX42" s="76"/>
      <c r="FXY42" s="76"/>
      <c r="FXZ42" s="76"/>
      <c r="FYA42" s="76"/>
      <c r="FYB42" s="76"/>
      <c r="FYC42" s="76"/>
      <c r="FYD42" s="76"/>
      <c r="FYE42" s="76"/>
      <c r="FYF42" s="76"/>
      <c r="FYG42" s="76"/>
      <c r="FYH42" s="76"/>
      <c r="FYI42" s="76"/>
      <c r="FYJ42" s="76"/>
      <c r="FYK42" s="76"/>
      <c r="FYL42" s="76"/>
      <c r="FYM42" s="76"/>
      <c r="FYN42" s="76"/>
      <c r="FYO42" s="76"/>
      <c r="FYP42" s="76"/>
      <c r="FYQ42" s="76"/>
      <c r="FYR42" s="76"/>
      <c r="FYS42" s="76"/>
      <c r="FYT42" s="76"/>
      <c r="FYU42" s="76"/>
      <c r="FYV42" s="76"/>
      <c r="FYW42" s="76"/>
      <c r="FYX42" s="76"/>
      <c r="FYY42" s="76"/>
      <c r="FYZ42" s="76"/>
      <c r="FZA42" s="76"/>
      <c r="FZB42" s="76"/>
      <c r="FZC42" s="76"/>
      <c r="FZD42" s="76"/>
      <c r="FZE42" s="76"/>
      <c r="FZF42" s="76"/>
      <c r="FZG42" s="76"/>
      <c r="FZH42" s="76"/>
      <c r="FZI42" s="76"/>
      <c r="FZJ42" s="76"/>
      <c r="FZK42" s="76"/>
      <c r="FZL42" s="76"/>
      <c r="FZM42" s="76"/>
      <c r="FZN42" s="76"/>
      <c r="FZO42" s="76"/>
      <c r="FZP42" s="76"/>
      <c r="FZQ42" s="76"/>
      <c r="FZR42" s="76"/>
      <c r="FZS42" s="76"/>
      <c r="FZT42" s="76"/>
      <c r="FZU42" s="76"/>
      <c r="FZV42" s="76"/>
      <c r="FZW42" s="76"/>
      <c r="FZX42" s="76"/>
      <c r="FZY42" s="76"/>
      <c r="FZZ42" s="76"/>
      <c r="GAA42" s="76"/>
      <c r="GAB42" s="76"/>
      <c r="GAC42" s="76"/>
      <c r="GAD42" s="76"/>
      <c r="GAE42" s="76"/>
      <c r="GAF42" s="76"/>
      <c r="GAG42" s="76"/>
      <c r="GAH42" s="76"/>
      <c r="GAI42" s="76"/>
      <c r="GAJ42" s="76"/>
      <c r="GAK42" s="76"/>
      <c r="GAL42" s="76"/>
      <c r="GAM42" s="76"/>
      <c r="GAN42" s="76"/>
      <c r="GAO42" s="76"/>
      <c r="GAP42" s="76"/>
      <c r="GAQ42" s="76"/>
      <c r="GAR42" s="76"/>
      <c r="GAS42" s="76"/>
      <c r="GAT42" s="76"/>
      <c r="GAU42" s="76"/>
      <c r="GAV42" s="76"/>
      <c r="GAW42" s="76"/>
      <c r="GAX42" s="76"/>
      <c r="GAY42" s="76"/>
      <c r="GAZ42" s="76"/>
      <c r="GBA42" s="76"/>
      <c r="GBB42" s="76"/>
      <c r="GBC42" s="76"/>
      <c r="GBD42" s="76"/>
      <c r="GBE42" s="76"/>
      <c r="GBF42" s="76"/>
      <c r="GBG42" s="76"/>
      <c r="GBH42" s="76"/>
      <c r="GBI42" s="76"/>
      <c r="GBJ42" s="76"/>
      <c r="GBK42" s="76"/>
      <c r="GBL42" s="76"/>
      <c r="GBM42" s="76"/>
      <c r="GBN42" s="76"/>
      <c r="GBO42" s="76"/>
      <c r="GBP42" s="76"/>
      <c r="GBQ42" s="76"/>
      <c r="GBR42" s="76"/>
      <c r="GBS42" s="76"/>
      <c r="GBT42" s="76"/>
      <c r="GBU42" s="76"/>
      <c r="GBV42" s="76"/>
      <c r="GBW42" s="76"/>
      <c r="GBX42" s="76"/>
      <c r="GBY42" s="76"/>
      <c r="GBZ42" s="76"/>
      <c r="GCA42" s="76"/>
      <c r="GCB42" s="76"/>
      <c r="GCC42" s="76"/>
      <c r="GCD42" s="76"/>
      <c r="GCE42" s="76"/>
      <c r="GCF42" s="76"/>
      <c r="GCG42" s="76"/>
      <c r="GCH42" s="76"/>
      <c r="GCI42" s="76"/>
      <c r="GCJ42" s="76"/>
      <c r="GCK42" s="76"/>
      <c r="GCL42" s="76"/>
      <c r="GCM42" s="76"/>
      <c r="GCN42" s="76"/>
      <c r="GCO42" s="76"/>
      <c r="GCP42" s="76"/>
      <c r="GCQ42" s="76"/>
      <c r="GCR42" s="76"/>
      <c r="GCS42" s="76"/>
      <c r="GCT42" s="76"/>
      <c r="GCU42" s="76"/>
      <c r="GCV42" s="76"/>
      <c r="GCW42" s="76"/>
      <c r="GCX42" s="76"/>
      <c r="GCY42" s="76"/>
      <c r="GCZ42" s="76"/>
      <c r="GDA42" s="76"/>
      <c r="GDB42" s="76"/>
      <c r="GDC42" s="76"/>
      <c r="GDD42" s="76"/>
      <c r="GDE42" s="76"/>
      <c r="GDF42" s="76"/>
      <c r="GDG42" s="76"/>
      <c r="GDH42" s="76"/>
      <c r="GDI42" s="76"/>
      <c r="GDJ42" s="76"/>
      <c r="GDK42" s="76"/>
      <c r="GDL42" s="76"/>
      <c r="GDM42" s="76"/>
      <c r="GDN42" s="76"/>
      <c r="GDO42" s="76"/>
      <c r="GDP42" s="76"/>
      <c r="GDQ42" s="76"/>
      <c r="GDR42" s="76"/>
      <c r="GDS42" s="76"/>
      <c r="GDT42" s="76"/>
      <c r="GDU42" s="76"/>
      <c r="GDV42" s="76"/>
      <c r="GDW42" s="76"/>
      <c r="GDX42" s="76"/>
      <c r="GDY42" s="76"/>
      <c r="GDZ42" s="76"/>
      <c r="GEA42" s="76"/>
      <c r="GEB42" s="76"/>
      <c r="GEC42" s="76"/>
      <c r="GED42" s="76"/>
      <c r="GEE42" s="76"/>
      <c r="GEF42" s="76"/>
      <c r="GEG42" s="76"/>
      <c r="GEH42" s="76"/>
      <c r="GEI42" s="76"/>
      <c r="GEJ42" s="76"/>
      <c r="GEK42" s="76"/>
      <c r="GEL42" s="76"/>
      <c r="GEM42" s="76"/>
      <c r="GEN42" s="76"/>
      <c r="GEO42" s="76"/>
      <c r="GEP42" s="76"/>
      <c r="GEQ42" s="76"/>
      <c r="GER42" s="76"/>
      <c r="GES42" s="76"/>
      <c r="GET42" s="76"/>
      <c r="GEU42" s="76"/>
      <c r="GEV42" s="76"/>
      <c r="GEW42" s="76"/>
      <c r="GEX42" s="76"/>
      <c r="GEY42" s="76"/>
      <c r="GEZ42" s="76"/>
      <c r="GFA42" s="76"/>
      <c r="GFB42" s="76"/>
      <c r="GFC42" s="76"/>
      <c r="GFD42" s="76"/>
      <c r="GFE42" s="76"/>
      <c r="GFF42" s="76"/>
      <c r="GFG42" s="76"/>
      <c r="GFH42" s="76"/>
      <c r="GFI42" s="76"/>
      <c r="GFJ42" s="76"/>
      <c r="GFK42" s="76"/>
      <c r="GFL42" s="76"/>
      <c r="GFM42" s="76"/>
      <c r="GFN42" s="76"/>
      <c r="GFO42" s="76"/>
      <c r="GFP42" s="76"/>
      <c r="GFQ42" s="76"/>
      <c r="GFR42" s="76"/>
      <c r="GFS42" s="76"/>
      <c r="GFT42" s="76"/>
      <c r="GFU42" s="76"/>
      <c r="GFV42" s="76"/>
      <c r="GFW42" s="76"/>
      <c r="GFX42" s="76"/>
      <c r="GFY42" s="76"/>
      <c r="GFZ42" s="76"/>
      <c r="GGA42" s="76"/>
      <c r="GGB42" s="76"/>
      <c r="GGC42" s="76"/>
      <c r="GGD42" s="76"/>
      <c r="GGE42" s="76"/>
      <c r="GGF42" s="76"/>
      <c r="GGG42" s="76"/>
      <c r="GGH42" s="76"/>
      <c r="GGI42" s="76"/>
      <c r="GGJ42" s="76"/>
      <c r="GGK42" s="76"/>
      <c r="GGL42" s="76"/>
      <c r="GGM42" s="76"/>
      <c r="GGN42" s="76"/>
      <c r="GGO42" s="76"/>
      <c r="GGP42" s="76"/>
      <c r="GGQ42" s="76"/>
      <c r="GGR42" s="76"/>
      <c r="GGS42" s="76"/>
      <c r="GGT42" s="76"/>
      <c r="GGU42" s="76"/>
      <c r="GGV42" s="76"/>
      <c r="GGW42" s="76"/>
      <c r="GGX42" s="76"/>
      <c r="GGY42" s="76"/>
      <c r="GGZ42" s="76"/>
      <c r="GHA42" s="76"/>
      <c r="GHB42" s="76"/>
      <c r="GHC42" s="76"/>
      <c r="GHD42" s="76"/>
      <c r="GHE42" s="76"/>
      <c r="GHF42" s="76"/>
      <c r="GHG42" s="76"/>
      <c r="GHH42" s="76"/>
      <c r="GHI42" s="76"/>
      <c r="GHJ42" s="76"/>
      <c r="GHK42" s="76"/>
      <c r="GHL42" s="76"/>
      <c r="GHM42" s="76"/>
      <c r="GHN42" s="76"/>
      <c r="GHO42" s="76"/>
      <c r="GHP42" s="76"/>
      <c r="GHQ42" s="76"/>
      <c r="GHR42" s="76"/>
      <c r="GHS42" s="76"/>
      <c r="GHT42" s="76"/>
      <c r="GHU42" s="76"/>
      <c r="GHV42" s="76"/>
      <c r="GHW42" s="76"/>
      <c r="GHX42" s="76"/>
      <c r="GHY42" s="76"/>
      <c r="GHZ42" s="76"/>
      <c r="GIA42" s="76"/>
      <c r="GIB42" s="76"/>
      <c r="GIC42" s="76"/>
      <c r="GID42" s="76"/>
      <c r="GIE42" s="76"/>
      <c r="GIF42" s="76"/>
      <c r="GIG42" s="76"/>
      <c r="GIH42" s="76"/>
      <c r="GII42" s="76"/>
      <c r="GIJ42" s="76"/>
      <c r="GIK42" s="76"/>
      <c r="GIL42" s="76"/>
      <c r="GIM42" s="76"/>
      <c r="GIN42" s="76"/>
      <c r="GIO42" s="76"/>
      <c r="GIP42" s="76"/>
      <c r="GIQ42" s="76"/>
      <c r="GIR42" s="76"/>
      <c r="GIS42" s="76"/>
      <c r="GIT42" s="76"/>
      <c r="GIU42" s="76"/>
      <c r="GIV42" s="76"/>
      <c r="GIW42" s="76"/>
      <c r="GIX42" s="76"/>
      <c r="GIY42" s="76"/>
      <c r="GIZ42" s="76"/>
      <c r="GJA42" s="76"/>
      <c r="GJB42" s="76"/>
      <c r="GJC42" s="76"/>
      <c r="GJD42" s="76"/>
      <c r="GJE42" s="76"/>
      <c r="GJF42" s="76"/>
      <c r="GJG42" s="76"/>
      <c r="GJH42" s="76"/>
      <c r="GJI42" s="76"/>
      <c r="GJJ42" s="76"/>
      <c r="GJK42" s="76"/>
      <c r="GJL42" s="76"/>
      <c r="GJM42" s="76"/>
      <c r="GJN42" s="76"/>
      <c r="GJO42" s="76"/>
      <c r="GJP42" s="76"/>
      <c r="GJQ42" s="76"/>
      <c r="GJR42" s="76"/>
      <c r="GJS42" s="76"/>
      <c r="GJT42" s="76"/>
      <c r="GJU42" s="76"/>
      <c r="GJV42" s="76"/>
      <c r="GJW42" s="76"/>
      <c r="GJX42" s="76"/>
      <c r="GJY42" s="76"/>
      <c r="GJZ42" s="76"/>
      <c r="GKA42" s="76"/>
      <c r="GKB42" s="76"/>
      <c r="GKC42" s="76"/>
      <c r="GKD42" s="76"/>
      <c r="GKE42" s="76"/>
      <c r="GKF42" s="76"/>
      <c r="GKG42" s="76"/>
      <c r="GKH42" s="76"/>
      <c r="GKI42" s="76"/>
      <c r="GKJ42" s="76"/>
      <c r="GKK42" s="76"/>
      <c r="GKL42" s="76"/>
      <c r="GKM42" s="76"/>
      <c r="GKN42" s="76"/>
      <c r="GKO42" s="76"/>
      <c r="GKP42" s="76"/>
      <c r="GKQ42" s="76"/>
      <c r="GKR42" s="76"/>
      <c r="GKS42" s="76"/>
      <c r="GKT42" s="76"/>
      <c r="GKU42" s="76"/>
      <c r="GKV42" s="76"/>
      <c r="GKW42" s="76"/>
      <c r="GKX42" s="76"/>
      <c r="GKY42" s="76"/>
      <c r="GKZ42" s="76"/>
      <c r="GLA42" s="76"/>
      <c r="GLB42" s="76"/>
      <c r="GLC42" s="76"/>
      <c r="GLD42" s="76"/>
      <c r="GLE42" s="76"/>
      <c r="GLF42" s="76"/>
      <c r="GLG42" s="76"/>
      <c r="GLH42" s="76"/>
      <c r="GLI42" s="76"/>
      <c r="GLJ42" s="76"/>
      <c r="GLK42" s="76"/>
      <c r="GLL42" s="76"/>
      <c r="GLM42" s="76"/>
      <c r="GLN42" s="76"/>
      <c r="GLO42" s="76"/>
      <c r="GLP42" s="76"/>
      <c r="GLQ42" s="76"/>
      <c r="GLR42" s="76"/>
      <c r="GLS42" s="76"/>
      <c r="GLT42" s="76"/>
      <c r="GLU42" s="76"/>
      <c r="GLV42" s="76"/>
      <c r="GLW42" s="76"/>
      <c r="GLX42" s="76"/>
      <c r="GLY42" s="76"/>
      <c r="GLZ42" s="76"/>
      <c r="GMA42" s="76"/>
      <c r="GMB42" s="76"/>
      <c r="GMC42" s="76"/>
      <c r="GMD42" s="76"/>
      <c r="GME42" s="76"/>
      <c r="GMF42" s="76"/>
      <c r="GMG42" s="76"/>
      <c r="GMH42" s="76"/>
      <c r="GMI42" s="76"/>
      <c r="GMJ42" s="76"/>
      <c r="GMK42" s="76"/>
      <c r="GML42" s="76"/>
      <c r="GMM42" s="76"/>
      <c r="GMN42" s="76"/>
      <c r="GMO42" s="76"/>
      <c r="GMP42" s="76"/>
      <c r="GMQ42" s="76"/>
      <c r="GMR42" s="76"/>
      <c r="GMS42" s="76"/>
      <c r="GMT42" s="76"/>
      <c r="GMU42" s="76"/>
      <c r="GMV42" s="76"/>
      <c r="GMW42" s="76"/>
      <c r="GMX42" s="76"/>
      <c r="GMY42" s="76"/>
      <c r="GMZ42" s="76"/>
      <c r="GNA42" s="76"/>
      <c r="GNB42" s="76"/>
      <c r="GNC42" s="76"/>
      <c r="GND42" s="76"/>
      <c r="GNE42" s="76"/>
      <c r="GNF42" s="76"/>
      <c r="GNG42" s="76"/>
      <c r="GNH42" s="76"/>
      <c r="GNI42" s="76"/>
      <c r="GNJ42" s="76"/>
      <c r="GNK42" s="76"/>
      <c r="GNL42" s="76"/>
      <c r="GNM42" s="76"/>
      <c r="GNN42" s="76"/>
      <c r="GNO42" s="76"/>
      <c r="GNP42" s="76"/>
      <c r="GNQ42" s="76"/>
      <c r="GNR42" s="76"/>
      <c r="GNS42" s="76"/>
      <c r="GNT42" s="76"/>
      <c r="GNU42" s="76"/>
      <c r="GNV42" s="76"/>
      <c r="GNW42" s="76"/>
      <c r="GNX42" s="76"/>
      <c r="GNY42" s="76"/>
      <c r="GNZ42" s="76"/>
      <c r="GOA42" s="76"/>
      <c r="GOB42" s="76"/>
      <c r="GOC42" s="76"/>
      <c r="GOD42" s="76"/>
      <c r="GOE42" s="76"/>
      <c r="GOF42" s="76"/>
      <c r="GOG42" s="76"/>
      <c r="GOH42" s="76"/>
      <c r="GOI42" s="76"/>
      <c r="GOJ42" s="76"/>
      <c r="GOK42" s="76"/>
      <c r="GOL42" s="76"/>
      <c r="GOM42" s="76"/>
      <c r="GON42" s="76"/>
      <c r="GOO42" s="76"/>
      <c r="GOP42" s="76"/>
      <c r="GOQ42" s="76"/>
      <c r="GOR42" s="76"/>
      <c r="GOS42" s="76"/>
      <c r="GOT42" s="76"/>
      <c r="GOU42" s="76"/>
      <c r="GOV42" s="76"/>
      <c r="GOW42" s="76"/>
      <c r="GOX42" s="76"/>
      <c r="GOY42" s="76"/>
      <c r="GOZ42" s="76"/>
      <c r="GPA42" s="76"/>
      <c r="GPB42" s="76"/>
      <c r="GPC42" s="76"/>
      <c r="GPD42" s="76"/>
      <c r="GPE42" s="76"/>
      <c r="GPF42" s="76"/>
      <c r="GPG42" s="76"/>
      <c r="GPH42" s="76"/>
      <c r="GPI42" s="76"/>
      <c r="GPJ42" s="76"/>
      <c r="GPK42" s="76"/>
      <c r="GPL42" s="76"/>
      <c r="GPM42" s="76"/>
      <c r="GPN42" s="76"/>
      <c r="GPO42" s="76"/>
      <c r="GPP42" s="76"/>
      <c r="GPQ42" s="76"/>
      <c r="GPR42" s="76"/>
      <c r="GPS42" s="76"/>
      <c r="GPT42" s="76"/>
      <c r="GPU42" s="76"/>
      <c r="GPV42" s="76"/>
      <c r="GPW42" s="76"/>
      <c r="GPX42" s="76"/>
      <c r="GPY42" s="76"/>
      <c r="GPZ42" s="76"/>
      <c r="GQA42" s="76"/>
      <c r="GQB42" s="76"/>
      <c r="GQC42" s="76"/>
      <c r="GQD42" s="76"/>
      <c r="GQE42" s="76"/>
      <c r="GQF42" s="76"/>
      <c r="GQG42" s="76"/>
      <c r="GQH42" s="76"/>
      <c r="GQI42" s="76"/>
      <c r="GQJ42" s="76"/>
      <c r="GQK42" s="76"/>
      <c r="GQL42" s="76"/>
      <c r="GQM42" s="76"/>
      <c r="GQN42" s="76"/>
      <c r="GQO42" s="76"/>
      <c r="GQP42" s="76"/>
      <c r="GQQ42" s="76"/>
      <c r="GQR42" s="76"/>
      <c r="GQS42" s="76"/>
      <c r="GQT42" s="76"/>
      <c r="GQU42" s="76"/>
      <c r="GQV42" s="76"/>
      <c r="GQW42" s="76"/>
      <c r="GQX42" s="76"/>
      <c r="GQY42" s="76"/>
      <c r="GQZ42" s="76"/>
      <c r="GRA42" s="76"/>
      <c r="GRB42" s="76"/>
      <c r="GRC42" s="76"/>
      <c r="GRD42" s="76"/>
      <c r="GRE42" s="76"/>
      <c r="GRF42" s="76"/>
      <c r="GRG42" s="76"/>
      <c r="GRH42" s="76"/>
      <c r="GRI42" s="76"/>
      <c r="GRJ42" s="76"/>
      <c r="GRK42" s="76"/>
      <c r="GRL42" s="76"/>
      <c r="GRM42" s="76"/>
      <c r="GRN42" s="76"/>
      <c r="GRO42" s="76"/>
      <c r="GRP42" s="76"/>
      <c r="GRQ42" s="76"/>
      <c r="GRR42" s="76"/>
      <c r="GRS42" s="76"/>
      <c r="GRT42" s="76"/>
      <c r="GRU42" s="76"/>
      <c r="GRV42" s="76"/>
      <c r="GRW42" s="76"/>
      <c r="GRX42" s="76"/>
      <c r="GRY42" s="76"/>
      <c r="GRZ42" s="76"/>
      <c r="GSA42" s="76"/>
      <c r="GSB42" s="76"/>
      <c r="GSC42" s="76"/>
      <c r="GSD42" s="76"/>
      <c r="GSE42" s="76"/>
      <c r="GSF42" s="76"/>
      <c r="GSG42" s="76"/>
      <c r="GSH42" s="76"/>
      <c r="GSI42" s="76"/>
      <c r="GSJ42" s="76"/>
      <c r="GSK42" s="76"/>
      <c r="GSL42" s="76"/>
      <c r="GSM42" s="76"/>
      <c r="GSN42" s="76"/>
      <c r="GSO42" s="76"/>
      <c r="GSP42" s="76"/>
      <c r="GSQ42" s="76"/>
      <c r="GSR42" s="76"/>
      <c r="GSS42" s="76"/>
      <c r="GST42" s="76"/>
      <c r="GSU42" s="76"/>
      <c r="GSV42" s="76"/>
      <c r="GSW42" s="76"/>
      <c r="GSX42" s="76"/>
      <c r="GSY42" s="76"/>
      <c r="GSZ42" s="76"/>
      <c r="GTA42" s="76"/>
      <c r="GTB42" s="76"/>
      <c r="GTC42" s="76"/>
      <c r="GTD42" s="76"/>
      <c r="GTE42" s="76"/>
      <c r="GTF42" s="76"/>
      <c r="GTG42" s="76"/>
      <c r="GTH42" s="76"/>
      <c r="GTI42" s="76"/>
      <c r="GTJ42" s="76"/>
      <c r="GTK42" s="76"/>
      <c r="GTL42" s="76"/>
      <c r="GTM42" s="76"/>
      <c r="GTN42" s="76"/>
      <c r="GTO42" s="76"/>
      <c r="GTP42" s="76"/>
      <c r="GTQ42" s="76"/>
      <c r="GTR42" s="76"/>
      <c r="GTS42" s="76"/>
      <c r="GTT42" s="76"/>
      <c r="GTU42" s="76"/>
      <c r="GTV42" s="76"/>
      <c r="GTW42" s="76"/>
      <c r="GTX42" s="76"/>
      <c r="GTY42" s="76"/>
      <c r="GTZ42" s="76"/>
      <c r="GUA42" s="76"/>
      <c r="GUB42" s="76"/>
      <c r="GUC42" s="76"/>
      <c r="GUD42" s="76"/>
      <c r="GUE42" s="76"/>
      <c r="GUF42" s="76"/>
      <c r="GUG42" s="76"/>
      <c r="GUH42" s="76"/>
      <c r="GUI42" s="76"/>
      <c r="GUJ42" s="76"/>
      <c r="GUK42" s="76"/>
      <c r="GUL42" s="76"/>
      <c r="GUM42" s="76"/>
      <c r="GUN42" s="76"/>
      <c r="GUO42" s="76"/>
      <c r="GUP42" s="76"/>
      <c r="GUQ42" s="76"/>
      <c r="GUR42" s="76"/>
      <c r="GUS42" s="76"/>
      <c r="GUT42" s="76"/>
      <c r="GUU42" s="76"/>
      <c r="GUV42" s="76"/>
      <c r="GUW42" s="76"/>
      <c r="GUX42" s="76"/>
      <c r="GUY42" s="76"/>
      <c r="GUZ42" s="76"/>
      <c r="GVA42" s="76"/>
      <c r="GVB42" s="76"/>
      <c r="GVC42" s="76"/>
      <c r="GVD42" s="76"/>
      <c r="GVE42" s="76"/>
      <c r="GVF42" s="76"/>
      <c r="GVG42" s="76"/>
      <c r="GVH42" s="76"/>
      <c r="GVI42" s="76"/>
      <c r="GVJ42" s="76"/>
      <c r="GVK42" s="76"/>
      <c r="GVL42" s="76"/>
      <c r="GVM42" s="76"/>
      <c r="GVN42" s="76"/>
      <c r="GVO42" s="76"/>
      <c r="GVP42" s="76"/>
      <c r="GVQ42" s="76"/>
      <c r="GVR42" s="76"/>
      <c r="GVS42" s="76"/>
      <c r="GVT42" s="76"/>
      <c r="GVU42" s="76"/>
      <c r="GVV42" s="76"/>
      <c r="GVW42" s="76"/>
      <c r="GVX42" s="76"/>
      <c r="GVY42" s="76"/>
      <c r="GVZ42" s="76"/>
      <c r="GWA42" s="76"/>
      <c r="GWB42" s="76"/>
      <c r="GWC42" s="76"/>
      <c r="GWD42" s="76"/>
      <c r="GWE42" s="76"/>
      <c r="GWF42" s="76"/>
      <c r="GWG42" s="76"/>
      <c r="GWH42" s="76"/>
      <c r="GWI42" s="76"/>
      <c r="GWJ42" s="76"/>
      <c r="GWK42" s="76"/>
      <c r="GWL42" s="76"/>
      <c r="GWM42" s="76"/>
      <c r="GWN42" s="76"/>
      <c r="GWO42" s="76"/>
      <c r="GWP42" s="76"/>
      <c r="GWQ42" s="76"/>
      <c r="GWR42" s="76"/>
      <c r="GWS42" s="76"/>
      <c r="GWT42" s="76"/>
      <c r="GWU42" s="76"/>
      <c r="GWV42" s="76"/>
      <c r="GWW42" s="76"/>
      <c r="GWX42" s="76"/>
      <c r="GWY42" s="76"/>
      <c r="GWZ42" s="76"/>
      <c r="GXA42" s="76"/>
      <c r="GXB42" s="76"/>
      <c r="GXC42" s="76"/>
      <c r="GXD42" s="76"/>
      <c r="GXE42" s="76"/>
      <c r="GXF42" s="76"/>
      <c r="GXG42" s="76"/>
      <c r="GXH42" s="76"/>
      <c r="GXI42" s="76"/>
      <c r="GXJ42" s="76"/>
      <c r="GXK42" s="76"/>
      <c r="GXL42" s="76"/>
      <c r="GXM42" s="76"/>
      <c r="GXN42" s="76"/>
      <c r="GXO42" s="76"/>
      <c r="GXP42" s="76"/>
      <c r="GXQ42" s="76"/>
      <c r="GXR42" s="76"/>
      <c r="GXS42" s="76"/>
      <c r="GXT42" s="76"/>
      <c r="GXU42" s="76"/>
      <c r="GXV42" s="76"/>
      <c r="GXW42" s="76"/>
      <c r="GXX42" s="76"/>
      <c r="GXY42" s="76"/>
      <c r="GXZ42" s="76"/>
      <c r="GYA42" s="76"/>
      <c r="GYB42" s="76"/>
      <c r="GYC42" s="76"/>
      <c r="GYD42" s="76"/>
      <c r="GYE42" s="76"/>
      <c r="GYF42" s="76"/>
      <c r="GYG42" s="76"/>
      <c r="GYH42" s="76"/>
      <c r="GYI42" s="76"/>
      <c r="GYJ42" s="76"/>
      <c r="GYK42" s="76"/>
      <c r="GYL42" s="76"/>
      <c r="GYM42" s="76"/>
      <c r="GYN42" s="76"/>
      <c r="GYO42" s="76"/>
      <c r="GYP42" s="76"/>
      <c r="GYQ42" s="76"/>
      <c r="GYR42" s="76"/>
      <c r="GYS42" s="76"/>
      <c r="GYT42" s="76"/>
      <c r="GYU42" s="76"/>
      <c r="GYV42" s="76"/>
      <c r="GYW42" s="76"/>
      <c r="GYX42" s="76"/>
      <c r="GYY42" s="76"/>
      <c r="GYZ42" s="76"/>
      <c r="GZA42" s="76"/>
      <c r="GZB42" s="76"/>
      <c r="GZC42" s="76"/>
      <c r="GZD42" s="76"/>
      <c r="GZE42" s="76"/>
      <c r="GZF42" s="76"/>
      <c r="GZG42" s="76"/>
      <c r="GZH42" s="76"/>
      <c r="GZI42" s="76"/>
      <c r="GZJ42" s="76"/>
      <c r="GZK42" s="76"/>
      <c r="GZL42" s="76"/>
      <c r="GZM42" s="76"/>
      <c r="GZN42" s="76"/>
      <c r="GZO42" s="76"/>
      <c r="GZP42" s="76"/>
      <c r="GZQ42" s="76"/>
      <c r="GZR42" s="76"/>
      <c r="GZS42" s="76"/>
      <c r="GZT42" s="76"/>
      <c r="GZU42" s="76"/>
      <c r="GZV42" s="76"/>
      <c r="GZW42" s="76"/>
      <c r="GZX42" s="76"/>
      <c r="GZY42" s="76"/>
      <c r="GZZ42" s="76"/>
      <c r="HAA42" s="76"/>
      <c r="HAB42" s="76"/>
      <c r="HAC42" s="76"/>
      <c r="HAD42" s="76"/>
      <c r="HAE42" s="76"/>
      <c r="HAF42" s="76"/>
      <c r="HAG42" s="76"/>
      <c r="HAH42" s="76"/>
      <c r="HAI42" s="76"/>
      <c r="HAJ42" s="76"/>
      <c r="HAK42" s="76"/>
      <c r="HAL42" s="76"/>
      <c r="HAM42" s="76"/>
      <c r="HAN42" s="76"/>
      <c r="HAO42" s="76"/>
      <c r="HAP42" s="76"/>
      <c r="HAQ42" s="76"/>
      <c r="HAR42" s="76"/>
      <c r="HAS42" s="76"/>
      <c r="HAT42" s="76"/>
      <c r="HAU42" s="76"/>
      <c r="HAV42" s="76"/>
      <c r="HAW42" s="76"/>
      <c r="HAX42" s="76"/>
      <c r="HAY42" s="76"/>
      <c r="HAZ42" s="76"/>
      <c r="HBA42" s="76"/>
      <c r="HBB42" s="76"/>
      <c r="HBC42" s="76"/>
      <c r="HBD42" s="76"/>
      <c r="HBE42" s="76"/>
      <c r="HBF42" s="76"/>
      <c r="HBG42" s="76"/>
      <c r="HBH42" s="76"/>
      <c r="HBI42" s="76"/>
      <c r="HBJ42" s="76"/>
      <c r="HBK42" s="76"/>
      <c r="HBL42" s="76"/>
      <c r="HBM42" s="76"/>
      <c r="HBN42" s="76"/>
      <c r="HBO42" s="76"/>
      <c r="HBP42" s="76"/>
      <c r="HBQ42" s="76"/>
      <c r="HBR42" s="76"/>
      <c r="HBS42" s="76"/>
      <c r="HBT42" s="76"/>
      <c r="HBU42" s="76"/>
      <c r="HBV42" s="76"/>
      <c r="HBW42" s="76"/>
      <c r="HBX42" s="76"/>
      <c r="HBY42" s="76"/>
      <c r="HBZ42" s="76"/>
      <c r="HCA42" s="76"/>
      <c r="HCB42" s="76"/>
      <c r="HCC42" s="76"/>
      <c r="HCD42" s="76"/>
      <c r="HCE42" s="76"/>
      <c r="HCF42" s="76"/>
      <c r="HCG42" s="76"/>
      <c r="HCH42" s="76"/>
      <c r="HCI42" s="76"/>
      <c r="HCJ42" s="76"/>
      <c r="HCK42" s="76"/>
      <c r="HCL42" s="76"/>
      <c r="HCM42" s="76"/>
      <c r="HCN42" s="76"/>
      <c r="HCO42" s="76"/>
      <c r="HCP42" s="76"/>
      <c r="HCQ42" s="76"/>
      <c r="HCR42" s="76"/>
      <c r="HCS42" s="76"/>
      <c r="HCT42" s="76"/>
      <c r="HCU42" s="76"/>
      <c r="HCV42" s="76"/>
      <c r="HCW42" s="76"/>
      <c r="HCX42" s="76"/>
      <c r="HCY42" s="76"/>
      <c r="HCZ42" s="76"/>
      <c r="HDA42" s="76"/>
      <c r="HDB42" s="76"/>
      <c r="HDC42" s="76"/>
      <c r="HDD42" s="76"/>
      <c r="HDE42" s="76"/>
      <c r="HDF42" s="76"/>
      <c r="HDG42" s="76"/>
      <c r="HDH42" s="76"/>
      <c r="HDI42" s="76"/>
      <c r="HDJ42" s="76"/>
      <c r="HDK42" s="76"/>
      <c r="HDL42" s="76"/>
      <c r="HDM42" s="76"/>
      <c r="HDN42" s="76"/>
      <c r="HDO42" s="76"/>
      <c r="HDP42" s="76"/>
      <c r="HDQ42" s="76"/>
      <c r="HDR42" s="76"/>
      <c r="HDS42" s="76"/>
      <c r="HDT42" s="76"/>
      <c r="HDU42" s="76"/>
      <c r="HDV42" s="76"/>
      <c r="HDW42" s="76"/>
      <c r="HDX42" s="76"/>
      <c r="HDY42" s="76"/>
      <c r="HDZ42" s="76"/>
      <c r="HEA42" s="76"/>
      <c r="HEB42" s="76"/>
      <c r="HEC42" s="76"/>
      <c r="HED42" s="76"/>
      <c r="HEE42" s="76"/>
      <c r="HEF42" s="76"/>
      <c r="HEG42" s="76"/>
      <c r="HEH42" s="76"/>
      <c r="HEI42" s="76"/>
      <c r="HEJ42" s="76"/>
      <c r="HEK42" s="76"/>
      <c r="HEL42" s="76"/>
      <c r="HEM42" s="76"/>
      <c r="HEN42" s="76"/>
      <c r="HEO42" s="76"/>
      <c r="HEP42" s="76"/>
      <c r="HEQ42" s="76"/>
      <c r="HER42" s="76"/>
      <c r="HES42" s="76"/>
      <c r="HET42" s="76"/>
      <c r="HEU42" s="76"/>
      <c r="HEV42" s="76"/>
      <c r="HEW42" s="76"/>
      <c r="HEX42" s="76"/>
      <c r="HEY42" s="76"/>
      <c r="HEZ42" s="76"/>
      <c r="HFA42" s="76"/>
      <c r="HFB42" s="76"/>
      <c r="HFC42" s="76"/>
      <c r="HFD42" s="76"/>
      <c r="HFE42" s="76"/>
      <c r="HFF42" s="76"/>
      <c r="HFG42" s="76"/>
      <c r="HFH42" s="76"/>
      <c r="HFI42" s="76"/>
      <c r="HFJ42" s="76"/>
      <c r="HFK42" s="76"/>
      <c r="HFL42" s="76"/>
      <c r="HFM42" s="76"/>
      <c r="HFN42" s="76"/>
      <c r="HFO42" s="76"/>
      <c r="HFP42" s="76"/>
      <c r="HFQ42" s="76"/>
      <c r="HFR42" s="76"/>
      <c r="HFS42" s="76"/>
      <c r="HFT42" s="76"/>
      <c r="HFU42" s="76"/>
      <c r="HFV42" s="76"/>
      <c r="HFW42" s="76"/>
      <c r="HFX42" s="76"/>
      <c r="HFY42" s="76"/>
      <c r="HFZ42" s="76"/>
      <c r="HGA42" s="76"/>
      <c r="HGB42" s="76"/>
      <c r="HGC42" s="76"/>
      <c r="HGD42" s="76"/>
      <c r="HGE42" s="76"/>
      <c r="HGF42" s="76"/>
      <c r="HGG42" s="76"/>
      <c r="HGH42" s="76"/>
      <c r="HGI42" s="76"/>
      <c r="HGJ42" s="76"/>
      <c r="HGK42" s="76"/>
      <c r="HGL42" s="76"/>
      <c r="HGM42" s="76"/>
      <c r="HGN42" s="76"/>
      <c r="HGO42" s="76"/>
      <c r="HGP42" s="76"/>
      <c r="HGQ42" s="76"/>
      <c r="HGR42" s="76"/>
      <c r="HGS42" s="76"/>
      <c r="HGT42" s="76"/>
      <c r="HGU42" s="76"/>
      <c r="HGV42" s="76"/>
      <c r="HGW42" s="76"/>
      <c r="HGX42" s="76"/>
      <c r="HGY42" s="76"/>
      <c r="HGZ42" s="76"/>
      <c r="HHA42" s="76"/>
      <c r="HHB42" s="76"/>
      <c r="HHC42" s="76"/>
      <c r="HHD42" s="76"/>
      <c r="HHE42" s="76"/>
      <c r="HHF42" s="76"/>
      <c r="HHG42" s="76"/>
      <c r="HHH42" s="76"/>
      <c r="HHI42" s="76"/>
      <c r="HHJ42" s="76"/>
      <c r="HHK42" s="76"/>
      <c r="HHL42" s="76"/>
      <c r="HHM42" s="76"/>
      <c r="HHN42" s="76"/>
      <c r="HHO42" s="76"/>
      <c r="HHP42" s="76"/>
      <c r="HHQ42" s="76"/>
      <c r="HHR42" s="76"/>
      <c r="HHS42" s="76"/>
      <c r="HHT42" s="76"/>
      <c r="HHU42" s="76"/>
      <c r="HHV42" s="76"/>
      <c r="HHW42" s="76"/>
      <c r="HHX42" s="76"/>
      <c r="HHY42" s="76"/>
      <c r="HHZ42" s="76"/>
      <c r="HIA42" s="76"/>
      <c r="HIB42" s="76"/>
      <c r="HIC42" s="76"/>
      <c r="HID42" s="76"/>
      <c r="HIE42" s="76"/>
      <c r="HIF42" s="76"/>
      <c r="HIG42" s="76"/>
      <c r="HIH42" s="76"/>
      <c r="HII42" s="76"/>
      <c r="HIJ42" s="76"/>
      <c r="HIK42" s="76"/>
      <c r="HIL42" s="76"/>
      <c r="HIM42" s="76"/>
      <c r="HIN42" s="76"/>
      <c r="HIO42" s="76"/>
      <c r="HIP42" s="76"/>
      <c r="HIQ42" s="76"/>
      <c r="HIR42" s="76"/>
      <c r="HIS42" s="76"/>
      <c r="HIT42" s="76"/>
      <c r="HIU42" s="76"/>
      <c r="HIV42" s="76"/>
      <c r="HIW42" s="76"/>
      <c r="HIX42" s="76"/>
      <c r="HIY42" s="76"/>
      <c r="HIZ42" s="76"/>
      <c r="HJA42" s="76"/>
      <c r="HJB42" s="76"/>
      <c r="HJC42" s="76"/>
      <c r="HJD42" s="76"/>
      <c r="HJE42" s="76"/>
      <c r="HJF42" s="76"/>
      <c r="HJG42" s="76"/>
      <c r="HJH42" s="76"/>
      <c r="HJI42" s="76"/>
      <c r="HJJ42" s="76"/>
      <c r="HJK42" s="76"/>
      <c r="HJL42" s="76"/>
      <c r="HJM42" s="76"/>
      <c r="HJN42" s="76"/>
      <c r="HJO42" s="76"/>
      <c r="HJP42" s="76"/>
      <c r="HJQ42" s="76"/>
      <c r="HJR42" s="76"/>
      <c r="HJS42" s="76"/>
      <c r="HJT42" s="76"/>
      <c r="HJU42" s="76"/>
      <c r="HJV42" s="76"/>
      <c r="HJW42" s="76"/>
      <c r="HJX42" s="76"/>
      <c r="HJY42" s="76"/>
      <c r="HJZ42" s="76"/>
      <c r="HKA42" s="76"/>
      <c r="HKB42" s="76"/>
      <c r="HKC42" s="76"/>
      <c r="HKD42" s="76"/>
      <c r="HKE42" s="76"/>
      <c r="HKF42" s="76"/>
      <c r="HKG42" s="76"/>
      <c r="HKH42" s="76"/>
      <c r="HKI42" s="76"/>
      <c r="HKJ42" s="76"/>
      <c r="HKK42" s="76"/>
      <c r="HKL42" s="76"/>
      <c r="HKM42" s="76"/>
      <c r="HKN42" s="76"/>
      <c r="HKO42" s="76"/>
      <c r="HKP42" s="76"/>
      <c r="HKQ42" s="76"/>
      <c r="HKR42" s="76"/>
      <c r="HKS42" s="76"/>
      <c r="HKT42" s="76"/>
      <c r="HKU42" s="76"/>
      <c r="HKV42" s="76"/>
      <c r="HKW42" s="76"/>
      <c r="HKX42" s="76"/>
      <c r="HKY42" s="76"/>
      <c r="HKZ42" s="76"/>
      <c r="HLA42" s="76"/>
      <c r="HLB42" s="76"/>
      <c r="HLC42" s="76"/>
      <c r="HLD42" s="76"/>
      <c r="HLE42" s="76"/>
      <c r="HLF42" s="76"/>
      <c r="HLG42" s="76"/>
      <c r="HLH42" s="76"/>
      <c r="HLI42" s="76"/>
      <c r="HLJ42" s="76"/>
      <c r="HLK42" s="76"/>
      <c r="HLL42" s="76"/>
      <c r="HLM42" s="76"/>
      <c r="HLN42" s="76"/>
      <c r="HLO42" s="76"/>
      <c r="HLP42" s="76"/>
      <c r="HLQ42" s="76"/>
      <c r="HLR42" s="76"/>
      <c r="HLS42" s="76"/>
      <c r="HLT42" s="76"/>
      <c r="HLU42" s="76"/>
      <c r="HLV42" s="76"/>
      <c r="HLW42" s="76"/>
      <c r="HLX42" s="76"/>
      <c r="HLY42" s="76"/>
      <c r="HLZ42" s="76"/>
      <c r="HMA42" s="76"/>
      <c r="HMB42" s="76"/>
      <c r="HMC42" s="76"/>
      <c r="HMD42" s="76"/>
      <c r="HME42" s="76"/>
      <c r="HMF42" s="76"/>
      <c r="HMG42" s="76"/>
      <c r="HMH42" s="76"/>
      <c r="HMI42" s="76"/>
      <c r="HMJ42" s="76"/>
      <c r="HMK42" s="76"/>
      <c r="HML42" s="76"/>
      <c r="HMM42" s="76"/>
      <c r="HMN42" s="76"/>
      <c r="HMO42" s="76"/>
      <c r="HMP42" s="76"/>
      <c r="HMQ42" s="76"/>
      <c r="HMR42" s="76"/>
      <c r="HMS42" s="76"/>
      <c r="HMT42" s="76"/>
      <c r="HMU42" s="76"/>
      <c r="HMV42" s="76"/>
      <c r="HMW42" s="76"/>
      <c r="HMX42" s="76"/>
      <c r="HMY42" s="76"/>
      <c r="HMZ42" s="76"/>
      <c r="HNA42" s="76"/>
      <c r="HNB42" s="76"/>
      <c r="HNC42" s="76"/>
      <c r="HND42" s="76"/>
      <c r="HNE42" s="76"/>
      <c r="HNF42" s="76"/>
      <c r="HNG42" s="76"/>
      <c r="HNH42" s="76"/>
      <c r="HNI42" s="76"/>
      <c r="HNJ42" s="76"/>
      <c r="HNK42" s="76"/>
      <c r="HNL42" s="76"/>
      <c r="HNM42" s="76"/>
      <c r="HNN42" s="76"/>
      <c r="HNO42" s="76"/>
      <c r="HNP42" s="76"/>
      <c r="HNQ42" s="76"/>
      <c r="HNR42" s="76"/>
      <c r="HNS42" s="76"/>
      <c r="HNT42" s="76"/>
      <c r="HNU42" s="76"/>
      <c r="HNV42" s="76"/>
      <c r="HNW42" s="76"/>
      <c r="HNX42" s="76"/>
      <c r="HNY42" s="76"/>
      <c r="HNZ42" s="76"/>
      <c r="HOA42" s="76"/>
      <c r="HOB42" s="76"/>
      <c r="HOC42" s="76"/>
      <c r="HOD42" s="76"/>
      <c r="HOE42" s="76"/>
      <c r="HOF42" s="76"/>
      <c r="HOG42" s="76"/>
      <c r="HOH42" s="76"/>
      <c r="HOI42" s="76"/>
      <c r="HOJ42" s="76"/>
      <c r="HOK42" s="76"/>
      <c r="HOL42" s="76"/>
      <c r="HOM42" s="76"/>
      <c r="HON42" s="76"/>
      <c r="HOO42" s="76"/>
      <c r="HOP42" s="76"/>
      <c r="HOQ42" s="76"/>
      <c r="HOR42" s="76"/>
      <c r="HOS42" s="76"/>
      <c r="HOT42" s="76"/>
      <c r="HOU42" s="76"/>
      <c r="HOV42" s="76"/>
      <c r="HOW42" s="76"/>
      <c r="HOX42" s="76"/>
      <c r="HOY42" s="76"/>
      <c r="HOZ42" s="76"/>
      <c r="HPA42" s="76"/>
      <c r="HPB42" s="76"/>
      <c r="HPC42" s="76"/>
      <c r="HPD42" s="76"/>
      <c r="HPE42" s="76"/>
      <c r="HPF42" s="76"/>
      <c r="HPG42" s="76"/>
      <c r="HPH42" s="76"/>
      <c r="HPI42" s="76"/>
      <c r="HPJ42" s="76"/>
      <c r="HPK42" s="76"/>
      <c r="HPL42" s="76"/>
      <c r="HPM42" s="76"/>
      <c r="HPN42" s="76"/>
      <c r="HPO42" s="76"/>
      <c r="HPP42" s="76"/>
      <c r="HPQ42" s="76"/>
      <c r="HPR42" s="76"/>
      <c r="HPS42" s="76"/>
      <c r="HPT42" s="76"/>
      <c r="HPU42" s="76"/>
      <c r="HPV42" s="76"/>
      <c r="HPW42" s="76"/>
      <c r="HPX42" s="76"/>
      <c r="HPY42" s="76"/>
      <c r="HPZ42" s="76"/>
      <c r="HQA42" s="76"/>
      <c r="HQB42" s="76"/>
      <c r="HQC42" s="76"/>
      <c r="HQD42" s="76"/>
      <c r="HQE42" s="76"/>
      <c r="HQF42" s="76"/>
      <c r="HQG42" s="76"/>
      <c r="HQH42" s="76"/>
      <c r="HQI42" s="76"/>
      <c r="HQJ42" s="76"/>
      <c r="HQK42" s="76"/>
      <c r="HQL42" s="76"/>
      <c r="HQM42" s="76"/>
      <c r="HQN42" s="76"/>
      <c r="HQO42" s="76"/>
      <c r="HQP42" s="76"/>
      <c r="HQQ42" s="76"/>
      <c r="HQR42" s="76"/>
      <c r="HQS42" s="76"/>
      <c r="HQT42" s="76"/>
      <c r="HQU42" s="76"/>
      <c r="HQV42" s="76"/>
      <c r="HQW42" s="76"/>
      <c r="HQX42" s="76"/>
      <c r="HQY42" s="76"/>
      <c r="HQZ42" s="76"/>
      <c r="HRA42" s="76"/>
      <c r="HRB42" s="76"/>
      <c r="HRC42" s="76"/>
      <c r="HRD42" s="76"/>
      <c r="HRE42" s="76"/>
      <c r="HRF42" s="76"/>
      <c r="HRG42" s="76"/>
      <c r="HRH42" s="76"/>
      <c r="HRI42" s="76"/>
      <c r="HRJ42" s="76"/>
      <c r="HRK42" s="76"/>
      <c r="HRL42" s="76"/>
      <c r="HRM42" s="76"/>
      <c r="HRN42" s="76"/>
      <c r="HRO42" s="76"/>
      <c r="HRP42" s="76"/>
      <c r="HRQ42" s="76"/>
      <c r="HRR42" s="76"/>
      <c r="HRS42" s="76"/>
      <c r="HRT42" s="76"/>
      <c r="HRU42" s="76"/>
      <c r="HRV42" s="76"/>
      <c r="HRW42" s="76"/>
      <c r="HRX42" s="76"/>
      <c r="HRY42" s="76"/>
      <c r="HRZ42" s="76"/>
      <c r="HSA42" s="76"/>
      <c r="HSB42" s="76"/>
      <c r="HSC42" s="76"/>
      <c r="HSD42" s="76"/>
      <c r="HSE42" s="76"/>
      <c r="HSF42" s="76"/>
      <c r="HSG42" s="76"/>
      <c r="HSH42" s="76"/>
      <c r="HSI42" s="76"/>
      <c r="HSJ42" s="76"/>
      <c r="HSK42" s="76"/>
      <c r="HSL42" s="76"/>
      <c r="HSM42" s="76"/>
      <c r="HSN42" s="76"/>
      <c r="HSO42" s="76"/>
      <c r="HSP42" s="76"/>
      <c r="HSQ42" s="76"/>
      <c r="HSR42" s="76"/>
      <c r="HSS42" s="76"/>
      <c r="HST42" s="76"/>
      <c r="HSU42" s="76"/>
      <c r="HSV42" s="76"/>
      <c r="HSW42" s="76"/>
      <c r="HSX42" s="76"/>
      <c r="HSY42" s="76"/>
      <c r="HSZ42" s="76"/>
      <c r="HTA42" s="76"/>
      <c r="HTB42" s="76"/>
      <c r="HTC42" s="76"/>
      <c r="HTD42" s="76"/>
      <c r="HTE42" s="76"/>
      <c r="HTF42" s="76"/>
      <c r="HTG42" s="76"/>
      <c r="HTH42" s="76"/>
      <c r="HTI42" s="76"/>
      <c r="HTJ42" s="76"/>
      <c r="HTK42" s="76"/>
      <c r="HTL42" s="76"/>
      <c r="HTM42" s="76"/>
      <c r="HTN42" s="76"/>
      <c r="HTO42" s="76"/>
      <c r="HTP42" s="76"/>
      <c r="HTQ42" s="76"/>
      <c r="HTR42" s="76"/>
      <c r="HTS42" s="76"/>
      <c r="HTT42" s="76"/>
      <c r="HTU42" s="76"/>
      <c r="HTV42" s="76"/>
      <c r="HTW42" s="76"/>
      <c r="HTX42" s="76"/>
      <c r="HTY42" s="76"/>
      <c r="HTZ42" s="76"/>
      <c r="HUA42" s="76"/>
      <c r="HUB42" s="76"/>
      <c r="HUC42" s="76"/>
      <c r="HUD42" s="76"/>
      <c r="HUE42" s="76"/>
      <c r="HUF42" s="76"/>
      <c r="HUG42" s="76"/>
      <c r="HUH42" s="76"/>
      <c r="HUI42" s="76"/>
      <c r="HUJ42" s="76"/>
      <c r="HUK42" s="76"/>
      <c r="HUL42" s="76"/>
      <c r="HUM42" s="76"/>
      <c r="HUN42" s="76"/>
      <c r="HUO42" s="76"/>
      <c r="HUP42" s="76"/>
      <c r="HUQ42" s="76"/>
      <c r="HUR42" s="76"/>
      <c r="HUS42" s="76"/>
      <c r="HUT42" s="76"/>
      <c r="HUU42" s="76"/>
      <c r="HUV42" s="76"/>
      <c r="HUW42" s="76"/>
      <c r="HUX42" s="76"/>
      <c r="HUY42" s="76"/>
      <c r="HUZ42" s="76"/>
      <c r="HVA42" s="76"/>
      <c r="HVB42" s="76"/>
      <c r="HVC42" s="76"/>
      <c r="HVD42" s="76"/>
      <c r="HVE42" s="76"/>
      <c r="HVF42" s="76"/>
      <c r="HVG42" s="76"/>
      <c r="HVH42" s="76"/>
      <c r="HVI42" s="76"/>
      <c r="HVJ42" s="76"/>
      <c r="HVK42" s="76"/>
      <c r="HVL42" s="76"/>
      <c r="HVM42" s="76"/>
      <c r="HVN42" s="76"/>
      <c r="HVO42" s="76"/>
      <c r="HVP42" s="76"/>
      <c r="HVQ42" s="76"/>
      <c r="HVR42" s="76"/>
      <c r="HVS42" s="76"/>
      <c r="HVT42" s="76"/>
      <c r="HVU42" s="76"/>
      <c r="HVV42" s="76"/>
      <c r="HVW42" s="76"/>
      <c r="HVX42" s="76"/>
      <c r="HVY42" s="76"/>
      <c r="HVZ42" s="76"/>
      <c r="HWA42" s="76"/>
      <c r="HWB42" s="76"/>
      <c r="HWC42" s="76"/>
      <c r="HWD42" s="76"/>
      <c r="HWE42" s="76"/>
      <c r="HWF42" s="76"/>
      <c r="HWG42" s="76"/>
      <c r="HWH42" s="76"/>
      <c r="HWI42" s="76"/>
      <c r="HWJ42" s="76"/>
      <c r="HWK42" s="76"/>
      <c r="HWL42" s="76"/>
      <c r="HWM42" s="76"/>
      <c r="HWN42" s="76"/>
      <c r="HWO42" s="76"/>
      <c r="HWP42" s="76"/>
      <c r="HWQ42" s="76"/>
      <c r="HWR42" s="76"/>
      <c r="HWS42" s="76"/>
      <c r="HWT42" s="76"/>
      <c r="HWU42" s="76"/>
      <c r="HWV42" s="76"/>
      <c r="HWW42" s="76"/>
      <c r="HWX42" s="76"/>
      <c r="HWY42" s="76"/>
      <c r="HWZ42" s="76"/>
      <c r="HXA42" s="76"/>
      <c r="HXB42" s="76"/>
      <c r="HXC42" s="76"/>
      <c r="HXD42" s="76"/>
      <c r="HXE42" s="76"/>
      <c r="HXF42" s="76"/>
      <c r="HXG42" s="76"/>
      <c r="HXH42" s="76"/>
      <c r="HXI42" s="76"/>
      <c r="HXJ42" s="76"/>
      <c r="HXK42" s="76"/>
      <c r="HXL42" s="76"/>
      <c r="HXM42" s="76"/>
      <c r="HXN42" s="76"/>
      <c r="HXO42" s="76"/>
      <c r="HXP42" s="76"/>
      <c r="HXQ42" s="76"/>
      <c r="HXR42" s="76"/>
      <c r="HXS42" s="76"/>
      <c r="HXT42" s="76"/>
      <c r="HXU42" s="76"/>
      <c r="HXV42" s="76"/>
      <c r="HXW42" s="76"/>
      <c r="HXX42" s="76"/>
      <c r="HXY42" s="76"/>
      <c r="HXZ42" s="76"/>
      <c r="HYA42" s="76"/>
      <c r="HYB42" s="76"/>
      <c r="HYC42" s="76"/>
      <c r="HYD42" s="76"/>
      <c r="HYE42" s="76"/>
      <c r="HYF42" s="76"/>
      <c r="HYG42" s="76"/>
      <c r="HYH42" s="76"/>
      <c r="HYI42" s="76"/>
      <c r="HYJ42" s="76"/>
      <c r="HYK42" s="76"/>
      <c r="HYL42" s="76"/>
      <c r="HYM42" s="76"/>
      <c r="HYN42" s="76"/>
      <c r="HYO42" s="76"/>
      <c r="HYP42" s="76"/>
      <c r="HYQ42" s="76"/>
      <c r="HYR42" s="76"/>
      <c r="HYS42" s="76"/>
      <c r="HYT42" s="76"/>
      <c r="HYU42" s="76"/>
      <c r="HYV42" s="76"/>
      <c r="HYW42" s="76"/>
      <c r="HYX42" s="76"/>
      <c r="HYY42" s="76"/>
      <c r="HYZ42" s="76"/>
      <c r="HZA42" s="76"/>
      <c r="HZB42" s="76"/>
      <c r="HZC42" s="76"/>
      <c r="HZD42" s="76"/>
      <c r="HZE42" s="76"/>
      <c r="HZF42" s="76"/>
      <c r="HZG42" s="76"/>
      <c r="HZH42" s="76"/>
      <c r="HZI42" s="76"/>
      <c r="HZJ42" s="76"/>
      <c r="HZK42" s="76"/>
      <c r="HZL42" s="76"/>
      <c r="HZM42" s="76"/>
      <c r="HZN42" s="76"/>
      <c r="HZO42" s="76"/>
      <c r="HZP42" s="76"/>
      <c r="HZQ42" s="76"/>
      <c r="HZR42" s="76"/>
      <c r="HZS42" s="76"/>
      <c r="HZT42" s="76"/>
      <c r="HZU42" s="76"/>
      <c r="HZV42" s="76"/>
      <c r="HZW42" s="76"/>
      <c r="HZX42" s="76"/>
      <c r="HZY42" s="76"/>
      <c r="HZZ42" s="76"/>
      <c r="IAA42" s="76"/>
      <c r="IAB42" s="76"/>
      <c r="IAC42" s="76"/>
      <c r="IAD42" s="76"/>
      <c r="IAE42" s="76"/>
      <c r="IAF42" s="76"/>
      <c r="IAG42" s="76"/>
      <c r="IAH42" s="76"/>
      <c r="IAI42" s="76"/>
      <c r="IAJ42" s="76"/>
      <c r="IAK42" s="76"/>
      <c r="IAL42" s="76"/>
      <c r="IAM42" s="76"/>
      <c r="IAN42" s="76"/>
      <c r="IAO42" s="76"/>
      <c r="IAP42" s="76"/>
      <c r="IAQ42" s="76"/>
      <c r="IAR42" s="76"/>
      <c r="IAS42" s="76"/>
      <c r="IAT42" s="76"/>
      <c r="IAU42" s="76"/>
      <c r="IAV42" s="76"/>
      <c r="IAW42" s="76"/>
      <c r="IAX42" s="76"/>
      <c r="IAY42" s="76"/>
      <c r="IAZ42" s="76"/>
      <c r="IBA42" s="76"/>
      <c r="IBB42" s="76"/>
      <c r="IBC42" s="76"/>
      <c r="IBD42" s="76"/>
      <c r="IBE42" s="76"/>
      <c r="IBF42" s="76"/>
      <c r="IBG42" s="76"/>
      <c r="IBH42" s="76"/>
      <c r="IBI42" s="76"/>
      <c r="IBJ42" s="76"/>
      <c r="IBK42" s="76"/>
      <c r="IBL42" s="76"/>
      <c r="IBM42" s="76"/>
      <c r="IBN42" s="76"/>
      <c r="IBO42" s="76"/>
      <c r="IBP42" s="76"/>
      <c r="IBQ42" s="76"/>
      <c r="IBR42" s="76"/>
      <c r="IBS42" s="76"/>
      <c r="IBT42" s="76"/>
      <c r="IBU42" s="76"/>
      <c r="IBV42" s="76"/>
      <c r="IBW42" s="76"/>
      <c r="IBX42" s="76"/>
      <c r="IBY42" s="76"/>
      <c r="IBZ42" s="76"/>
      <c r="ICA42" s="76"/>
      <c r="ICB42" s="76"/>
      <c r="ICC42" s="76"/>
      <c r="ICD42" s="76"/>
      <c r="ICE42" s="76"/>
      <c r="ICF42" s="76"/>
      <c r="ICG42" s="76"/>
      <c r="ICH42" s="76"/>
      <c r="ICI42" s="76"/>
      <c r="ICJ42" s="76"/>
      <c r="ICK42" s="76"/>
      <c r="ICL42" s="76"/>
      <c r="ICM42" s="76"/>
      <c r="ICN42" s="76"/>
      <c r="ICO42" s="76"/>
      <c r="ICP42" s="76"/>
      <c r="ICQ42" s="76"/>
      <c r="ICR42" s="76"/>
      <c r="ICS42" s="76"/>
      <c r="ICT42" s="76"/>
      <c r="ICU42" s="76"/>
      <c r="ICV42" s="76"/>
      <c r="ICW42" s="76"/>
      <c r="ICX42" s="76"/>
      <c r="ICY42" s="76"/>
      <c r="ICZ42" s="76"/>
      <c r="IDA42" s="76"/>
      <c r="IDB42" s="76"/>
      <c r="IDC42" s="76"/>
      <c r="IDD42" s="76"/>
      <c r="IDE42" s="76"/>
      <c r="IDF42" s="76"/>
      <c r="IDG42" s="76"/>
      <c r="IDH42" s="76"/>
      <c r="IDI42" s="76"/>
      <c r="IDJ42" s="76"/>
      <c r="IDK42" s="76"/>
      <c r="IDL42" s="76"/>
      <c r="IDM42" s="76"/>
      <c r="IDN42" s="76"/>
      <c r="IDO42" s="76"/>
      <c r="IDP42" s="76"/>
      <c r="IDQ42" s="76"/>
      <c r="IDR42" s="76"/>
      <c r="IDS42" s="76"/>
      <c r="IDT42" s="76"/>
      <c r="IDU42" s="76"/>
      <c r="IDV42" s="76"/>
      <c r="IDW42" s="76"/>
      <c r="IDX42" s="76"/>
      <c r="IDY42" s="76"/>
      <c r="IDZ42" s="76"/>
      <c r="IEA42" s="76"/>
      <c r="IEB42" s="76"/>
      <c r="IEC42" s="76"/>
      <c r="IED42" s="76"/>
      <c r="IEE42" s="76"/>
      <c r="IEF42" s="76"/>
      <c r="IEG42" s="76"/>
      <c r="IEH42" s="76"/>
      <c r="IEI42" s="76"/>
      <c r="IEJ42" s="76"/>
      <c r="IEK42" s="76"/>
      <c r="IEL42" s="76"/>
      <c r="IEM42" s="76"/>
      <c r="IEN42" s="76"/>
      <c r="IEO42" s="76"/>
      <c r="IEP42" s="76"/>
      <c r="IEQ42" s="76"/>
      <c r="IER42" s="76"/>
      <c r="IES42" s="76"/>
      <c r="IET42" s="76"/>
      <c r="IEU42" s="76"/>
      <c r="IEV42" s="76"/>
      <c r="IEW42" s="76"/>
      <c r="IEX42" s="76"/>
      <c r="IEY42" s="76"/>
      <c r="IEZ42" s="76"/>
      <c r="IFA42" s="76"/>
      <c r="IFB42" s="76"/>
      <c r="IFC42" s="76"/>
      <c r="IFD42" s="76"/>
      <c r="IFE42" s="76"/>
      <c r="IFF42" s="76"/>
      <c r="IFG42" s="76"/>
      <c r="IFH42" s="76"/>
      <c r="IFI42" s="76"/>
      <c r="IFJ42" s="76"/>
      <c r="IFK42" s="76"/>
      <c r="IFL42" s="76"/>
      <c r="IFM42" s="76"/>
      <c r="IFN42" s="76"/>
      <c r="IFO42" s="76"/>
      <c r="IFP42" s="76"/>
      <c r="IFQ42" s="76"/>
      <c r="IFR42" s="76"/>
      <c r="IFS42" s="76"/>
      <c r="IFT42" s="76"/>
      <c r="IFU42" s="76"/>
      <c r="IFV42" s="76"/>
      <c r="IFW42" s="76"/>
      <c r="IFX42" s="76"/>
      <c r="IFY42" s="76"/>
      <c r="IFZ42" s="76"/>
      <c r="IGA42" s="76"/>
      <c r="IGB42" s="76"/>
      <c r="IGC42" s="76"/>
      <c r="IGD42" s="76"/>
      <c r="IGE42" s="76"/>
      <c r="IGF42" s="76"/>
      <c r="IGG42" s="76"/>
      <c r="IGH42" s="76"/>
      <c r="IGI42" s="76"/>
      <c r="IGJ42" s="76"/>
      <c r="IGK42" s="76"/>
      <c r="IGL42" s="76"/>
      <c r="IGM42" s="76"/>
      <c r="IGN42" s="76"/>
      <c r="IGO42" s="76"/>
      <c r="IGP42" s="76"/>
      <c r="IGQ42" s="76"/>
      <c r="IGR42" s="76"/>
      <c r="IGS42" s="76"/>
      <c r="IGT42" s="76"/>
      <c r="IGU42" s="76"/>
      <c r="IGV42" s="76"/>
      <c r="IGW42" s="76"/>
      <c r="IGX42" s="76"/>
      <c r="IGY42" s="76"/>
      <c r="IGZ42" s="76"/>
      <c r="IHA42" s="76"/>
      <c r="IHB42" s="76"/>
      <c r="IHC42" s="76"/>
      <c r="IHD42" s="76"/>
      <c r="IHE42" s="76"/>
      <c r="IHF42" s="76"/>
      <c r="IHG42" s="76"/>
      <c r="IHH42" s="76"/>
      <c r="IHI42" s="76"/>
      <c r="IHJ42" s="76"/>
      <c r="IHK42" s="76"/>
      <c r="IHL42" s="76"/>
      <c r="IHM42" s="76"/>
      <c r="IHN42" s="76"/>
      <c r="IHO42" s="76"/>
      <c r="IHP42" s="76"/>
      <c r="IHQ42" s="76"/>
      <c r="IHR42" s="76"/>
      <c r="IHS42" s="76"/>
      <c r="IHT42" s="76"/>
      <c r="IHU42" s="76"/>
      <c r="IHV42" s="76"/>
      <c r="IHW42" s="76"/>
      <c r="IHX42" s="76"/>
      <c r="IHY42" s="76"/>
      <c r="IHZ42" s="76"/>
      <c r="IIA42" s="76"/>
      <c r="IIB42" s="76"/>
      <c r="IIC42" s="76"/>
      <c r="IID42" s="76"/>
      <c r="IIE42" s="76"/>
      <c r="IIF42" s="76"/>
      <c r="IIG42" s="76"/>
      <c r="IIH42" s="76"/>
      <c r="III42" s="76"/>
      <c r="IIJ42" s="76"/>
      <c r="IIK42" s="76"/>
      <c r="IIL42" s="76"/>
      <c r="IIM42" s="76"/>
      <c r="IIN42" s="76"/>
      <c r="IIO42" s="76"/>
      <c r="IIP42" s="76"/>
      <c r="IIQ42" s="76"/>
      <c r="IIR42" s="76"/>
      <c r="IIS42" s="76"/>
      <c r="IIT42" s="76"/>
      <c r="IIU42" s="76"/>
      <c r="IIV42" s="76"/>
      <c r="IIW42" s="76"/>
      <c r="IIX42" s="76"/>
      <c r="IIY42" s="76"/>
      <c r="IIZ42" s="76"/>
      <c r="IJA42" s="76"/>
      <c r="IJB42" s="76"/>
      <c r="IJC42" s="76"/>
      <c r="IJD42" s="76"/>
      <c r="IJE42" s="76"/>
      <c r="IJF42" s="76"/>
      <c r="IJG42" s="76"/>
      <c r="IJH42" s="76"/>
      <c r="IJI42" s="76"/>
      <c r="IJJ42" s="76"/>
      <c r="IJK42" s="76"/>
      <c r="IJL42" s="76"/>
      <c r="IJM42" s="76"/>
      <c r="IJN42" s="76"/>
      <c r="IJO42" s="76"/>
      <c r="IJP42" s="76"/>
      <c r="IJQ42" s="76"/>
      <c r="IJR42" s="76"/>
      <c r="IJS42" s="76"/>
      <c r="IJT42" s="76"/>
      <c r="IJU42" s="76"/>
      <c r="IJV42" s="76"/>
      <c r="IJW42" s="76"/>
      <c r="IJX42" s="76"/>
      <c r="IJY42" s="76"/>
      <c r="IJZ42" s="76"/>
      <c r="IKA42" s="76"/>
      <c r="IKB42" s="76"/>
      <c r="IKC42" s="76"/>
      <c r="IKD42" s="76"/>
      <c r="IKE42" s="76"/>
      <c r="IKF42" s="76"/>
      <c r="IKG42" s="76"/>
      <c r="IKH42" s="76"/>
      <c r="IKI42" s="76"/>
      <c r="IKJ42" s="76"/>
      <c r="IKK42" s="76"/>
      <c r="IKL42" s="76"/>
      <c r="IKM42" s="76"/>
      <c r="IKN42" s="76"/>
      <c r="IKO42" s="76"/>
      <c r="IKP42" s="76"/>
      <c r="IKQ42" s="76"/>
      <c r="IKR42" s="76"/>
      <c r="IKS42" s="76"/>
      <c r="IKT42" s="76"/>
      <c r="IKU42" s="76"/>
      <c r="IKV42" s="76"/>
      <c r="IKW42" s="76"/>
      <c r="IKX42" s="76"/>
      <c r="IKY42" s="76"/>
      <c r="IKZ42" s="76"/>
      <c r="ILA42" s="76"/>
      <c r="ILB42" s="76"/>
      <c r="ILC42" s="76"/>
      <c r="ILD42" s="76"/>
      <c r="ILE42" s="76"/>
      <c r="ILF42" s="76"/>
      <c r="ILG42" s="76"/>
      <c r="ILH42" s="76"/>
      <c r="ILI42" s="76"/>
      <c r="ILJ42" s="76"/>
      <c r="ILK42" s="76"/>
      <c r="ILL42" s="76"/>
      <c r="ILM42" s="76"/>
      <c r="ILN42" s="76"/>
      <c r="ILO42" s="76"/>
      <c r="ILP42" s="76"/>
      <c r="ILQ42" s="76"/>
      <c r="ILR42" s="76"/>
      <c r="ILS42" s="76"/>
      <c r="ILT42" s="76"/>
      <c r="ILU42" s="76"/>
      <c r="ILV42" s="76"/>
      <c r="ILW42" s="76"/>
      <c r="ILX42" s="76"/>
      <c r="ILY42" s="76"/>
      <c r="ILZ42" s="76"/>
      <c r="IMA42" s="76"/>
      <c r="IMB42" s="76"/>
      <c r="IMC42" s="76"/>
      <c r="IMD42" s="76"/>
      <c r="IME42" s="76"/>
      <c r="IMF42" s="76"/>
      <c r="IMG42" s="76"/>
      <c r="IMH42" s="76"/>
      <c r="IMI42" s="76"/>
      <c r="IMJ42" s="76"/>
      <c r="IMK42" s="76"/>
      <c r="IML42" s="76"/>
      <c r="IMM42" s="76"/>
      <c r="IMN42" s="76"/>
      <c r="IMO42" s="76"/>
      <c r="IMP42" s="76"/>
      <c r="IMQ42" s="76"/>
      <c r="IMR42" s="76"/>
      <c r="IMS42" s="76"/>
      <c r="IMT42" s="76"/>
      <c r="IMU42" s="76"/>
      <c r="IMV42" s="76"/>
      <c r="IMW42" s="76"/>
      <c r="IMX42" s="76"/>
      <c r="IMY42" s="76"/>
      <c r="IMZ42" s="76"/>
      <c r="INA42" s="76"/>
      <c r="INB42" s="76"/>
      <c r="INC42" s="76"/>
      <c r="IND42" s="76"/>
      <c r="INE42" s="76"/>
      <c r="INF42" s="76"/>
      <c r="ING42" s="76"/>
      <c r="INH42" s="76"/>
      <c r="INI42" s="76"/>
      <c r="INJ42" s="76"/>
      <c r="INK42" s="76"/>
      <c r="INL42" s="76"/>
      <c r="INM42" s="76"/>
      <c r="INN42" s="76"/>
      <c r="INO42" s="76"/>
      <c r="INP42" s="76"/>
      <c r="INQ42" s="76"/>
      <c r="INR42" s="76"/>
      <c r="INS42" s="76"/>
      <c r="INT42" s="76"/>
      <c r="INU42" s="76"/>
      <c r="INV42" s="76"/>
      <c r="INW42" s="76"/>
      <c r="INX42" s="76"/>
      <c r="INY42" s="76"/>
      <c r="INZ42" s="76"/>
      <c r="IOA42" s="76"/>
      <c r="IOB42" s="76"/>
      <c r="IOC42" s="76"/>
      <c r="IOD42" s="76"/>
      <c r="IOE42" s="76"/>
      <c r="IOF42" s="76"/>
      <c r="IOG42" s="76"/>
      <c r="IOH42" s="76"/>
      <c r="IOI42" s="76"/>
      <c r="IOJ42" s="76"/>
      <c r="IOK42" s="76"/>
      <c r="IOL42" s="76"/>
      <c r="IOM42" s="76"/>
      <c r="ION42" s="76"/>
      <c r="IOO42" s="76"/>
      <c r="IOP42" s="76"/>
      <c r="IOQ42" s="76"/>
      <c r="IOR42" s="76"/>
      <c r="IOS42" s="76"/>
      <c r="IOT42" s="76"/>
      <c r="IOU42" s="76"/>
      <c r="IOV42" s="76"/>
      <c r="IOW42" s="76"/>
      <c r="IOX42" s="76"/>
      <c r="IOY42" s="76"/>
      <c r="IOZ42" s="76"/>
      <c r="IPA42" s="76"/>
      <c r="IPB42" s="76"/>
      <c r="IPC42" s="76"/>
      <c r="IPD42" s="76"/>
      <c r="IPE42" s="76"/>
      <c r="IPF42" s="76"/>
      <c r="IPG42" s="76"/>
      <c r="IPH42" s="76"/>
      <c r="IPI42" s="76"/>
      <c r="IPJ42" s="76"/>
      <c r="IPK42" s="76"/>
      <c r="IPL42" s="76"/>
      <c r="IPM42" s="76"/>
      <c r="IPN42" s="76"/>
      <c r="IPO42" s="76"/>
      <c r="IPP42" s="76"/>
      <c r="IPQ42" s="76"/>
      <c r="IPR42" s="76"/>
      <c r="IPS42" s="76"/>
      <c r="IPT42" s="76"/>
      <c r="IPU42" s="76"/>
      <c r="IPV42" s="76"/>
      <c r="IPW42" s="76"/>
      <c r="IPX42" s="76"/>
      <c r="IPY42" s="76"/>
      <c r="IPZ42" s="76"/>
      <c r="IQA42" s="76"/>
      <c r="IQB42" s="76"/>
      <c r="IQC42" s="76"/>
      <c r="IQD42" s="76"/>
      <c r="IQE42" s="76"/>
      <c r="IQF42" s="76"/>
      <c r="IQG42" s="76"/>
      <c r="IQH42" s="76"/>
      <c r="IQI42" s="76"/>
      <c r="IQJ42" s="76"/>
      <c r="IQK42" s="76"/>
      <c r="IQL42" s="76"/>
      <c r="IQM42" s="76"/>
      <c r="IQN42" s="76"/>
      <c r="IQO42" s="76"/>
      <c r="IQP42" s="76"/>
      <c r="IQQ42" s="76"/>
      <c r="IQR42" s="76"/>
      <c r="IQS42" s="76"/>
      <c r="IQT42" s="76"/>
      <c r="IQU42" s="76"/>
      <c r="IQV42" s="76"/>
      <c r="IQW42" s="76"/>
      <c r="IQX42" s="76"/>
      <c r="IQY42" s="76"/>
      <c r="IQZ42" s="76"/>
      <c r="IRA42" s="76"/>
      <c r="IRB42" s="76"/>
      <c r="IRC42" s="76"/>
      <c r="IRD42" s="76"/>
      <c r="IRE42" s="76"/>
      <c r="IRF42" s="76"/>
      <c r="IRG42" s="76"/>
      <c r="IRH42" s="76"/>
      <c r="IRI42" s="76"/>
      <c r="IRJ42" s="76"/>
      <c r="IRK42" s="76"/>
      <c r="IRL42" s="76"/>
      <c r="IRM42" s="76"/>
      <c r="IRN42" s="76"/>
      <c r="IRO42" s="76"/>
      <c r="IRP42" s="76"/>
      <c r="IRQ42" s="76"/>
      <c r="IRR42" s="76"/>
      <c r="IRS42" s="76"/>
      <c r="IRT42" s="76"/>
      <c r="IRU42" s="76"/>
      <c r="IRV42" s="76"/>
      <c r="IRW42" s="76"/>
      <c r="IRX42" s="76"/>
      <c r="IRY42" s="76"/>
      <c r="IRZ42" s="76"/>
      <c r="ISA42" s="76"/>
      <c r="ISB42" s="76"/>
      <c r="ISC42" s="76"/>
      <c r="ISD42" s="76"/>
      <c r="ISE42" s="76"/>
      <c r="ISF42" s="76"/>
      <c r="ISG42" s="76"/>
      <c r="ISH42" s="76"/>
      <c r="ISI42" s="76"/>
      <c r="ISJ42" s="76"/>
      <c r="ISK42" s="76"/>
      <c r="ISL42" s="76"/>
      <c r="ISM42" s="76"/>
      <c r="ISN42" s="76"/>
      <c r="ISO42" s="76"/>
      <c r="ISP42" s="76"/>
      <c r="ISQ42" s="76"/>
      <c r="ISR42" s="76"/>
      <c r="ISS42" s="76"/>
      <c r="IST42" s="76"/>
      <c r="ISU42" s="76"/>
      <c r="ISV42" s="76"/>
      <c r="ISW42" s="76"/>
      <c r="ISX42" s="76"/>
      <c r="ISY42" s="76"/>
      <c r="ISZ42" s="76"/>
      <c r="ITA42" s="76"/>
      <c r="ITB42" s="76"/>
      <c r="ITC42" s="76"/>
      <c r="ITD42" s="76"/>
      <c r="ITE42" s="76"/>
      <c r="ITF42" s="76"/>
      <c r="ITG42" s="76"/>
      <c r="ITH42" s="76"/>
      <c r="ITI42" s="76"/>
      <c r="ITJ42" s="76"/>
      <c r="ITK42" s="76"/>
      <c r="ITL42" s="76"/>
      <c r="ITM42" s="76"/>
      <c r="ITN42" s="76"/>
      <c r="ITO42" s="76"/>
      <c r="ITP42" s="76"/>
      <c r="ITQ42" s="76"/>
      <c r="ITR42" s="76"/>
      <c r="ITS42" s="76"/>
      <c r="ITT42" s="76"/>
      <c r="ITU42" s="76"/>
      <c r="ITV42" s="76"/>
      <c r="ITW42" s="76"/>
      <c r="ITX42" s="76"/>
      <c r="ITY42" s="76"/>
      <c r="ITZ42" s="76"/>
      <c r="IUA42" s="76"/>
      <c r="IUB42" s="76"/>
      <c r="IUC42" s="76"/>
      <c r="IUD42" s="76"/>
      <c r="IUE42" s="76"/>
      <c r="IUF42" s="76"/>
      <c r="IUG42" s="76"/>
      <c r="IUH42" s="76"/>
      <c r="IUI42" s="76"/>
      <c r="IUJ42" s="76"/>
      <c r="IUK42" s="76"/>
      <c r="IUL42" s="76"/>
      <c r="IUM42" s="76"/>
      <c r="IUN42" s="76"/>
      <c r="IUO42" s="76"/>
      <c r="IUP42" s="76"/>
      <c r="IUQ42" s="76"/>
      <c r="IUR42" s="76"/>
      <c r="IUS42" s="76"/>
      <c r="IUT42" s="76"/>
      <c r="IUU42" s="76"/>
      <c r="IUV42" s="76"/>
      <c r="IUW42" s="76"/>
      <c r="IUX42" s="76"/>
      <c r="IUY42" s="76"/>
      <c r="IUZ42" s="76"/>
      <c r="IVA42" s="76"/>
      <c r="IVB42" s="76"/>
      <c r="IVC42" s="76"/>
      <c r="IVD42" s="76"/>
      <c r="IVE42" s="76"/>
      <c r="IVF42" s="76"/>
      <c r="IVG42" s="76"/>
      <c r="IVH42" s="76"/>
      <c r="IVI42" s="76"/>
      <c r="IVJ42" s="76"/>
      <c r="IVK42" s="76"/>
      <c r="IVL42" s="76"/>
      <c r="IVM42" s="76"/>
      <c r="IVN42" s="76"/>
      <c r="IVO42" s="76"/>
      <c r="IVP42" s="76"/>
      <c r="IVQ42" s="76"/>
      <c r="IVR42" s="76"/>
      <c r="IVS42" s="76"/>
      <c r="IVT42" s="76"/>
      <c r="IVU42" s="76"/>
      <c r="IVV42" s="76"/>
      <c r="IVW42" s="76"/>
      <c r="IVX42" s="76"/>
      <c r="IVY42" s="76"/>
      <c r="IVZ42" s="76"/>
      <c r="IWA42" s="76"/>
      <c r="IWB42" s="76"/>
      <c r="IWC42" s="76"/>
      <c r="IWD42" s="76"/>
      <c r="IWE42" s="76"/>
      <c r="IWF42" s="76"/>
      <c r="IWG42" s="76"/>
      <c r="IWH42" s="76"/>
      <c r="IWI42" s="76"/>
      <c r="IWJ42" s="76"/>
      <c r="IWK42" s="76"/>
      <c r="IWL42" s="76"/>
      <c r="IWM42" s="76"/>
      <c r="IWN42" s="76"/>
      <c r="IWO42" s="76"/>
      <c r="IWP42" s="76"/>
      <c r="IWQ42" s="76"/>
      <c r="IWR42" s="76"/>
      <c r="IWS42" s="76"/>
      <c r="IWT42" s="76"/>
      <c r="IWU42" s="76"/>
      <c r="IWV42" s="76"/>
      <c r="IWW42" s="76"/>
      <c r="IWX42" s="76"/>
      <c r="IWY42" s="76"/>
      <c r="IWZ42" s="76"/>
      <c r="IXA42" s="76"/>
      <c r="IXB42" s="76"/>
      <c r="IXC42" s="76"/>
      <c r="IXD42" s="76"/>
      <c r="IXE42" s="76"/>
      <c r="IXF42" s="76"/>
      <c r="IXG42" s="76"/>
      <c r="IXH42" s="76"/>
      <c r="IXI42" s="76"/>
      <c r="IXJ42" s="76"/>
      <c r="IXK42" s="76"/>
      <c r="IXL42" s="76"/>
      <c r="IXM42" s="76"/>
      <c r="IXN42" s="76"/>
      <c r="IXO42" s="76"/>
      <c r="IXP42" s="76"/>
      <c r="IXQ42" s="76"/>
      <c r="IXR42" s="76"/>
      <c r="IXS42" s="76"/>
      <c r="IXT42" s="76"/>
      <c r="IXU42" s="76"/>
      <c r="IXV42" s="76"/>
      <c r="IXW42" s="76"/>
      <c r="IXX42" s="76"/>
      <c r="IXY42" s="76"/>
      <c r="IXZ42" s="76"/>
      <c r="IYA42" s="76"/>
      <c r="IYB42" s="76"/>
      <c r="IYC42" s="76"/>
      <c r="IYD42" s="76"/>
      <c r="IYE42" s="76"/>
      <c r="IYF42" s="76"/>
      <c r="IYG42" s="76"/>
      <c r="IYH42" s="76"/>
      <c r="IYI42" s="76"/>
      <c r="IYJ42" s="76"/>
      <c r="IYK42" s="76"/>
      <c r="IYL42" s="76"/>
      <c r="IYM42" s="76"/>
      <c r="IYN42" s="76"/>
      <c r="IYO42" s="76"/>
      <c r="IYP42" s="76"/>
      <c r="IYQ42" s="76"/>
      <c r="IYR42" s="76"/>
      <c r="IYS42" s="76"/>
      <c r="IYT42" s="76"/>
      <c r="IYU42" s="76"/>
      <c r="IYV42" s="76"/>
      <c r="IYW42" s="76"/>
      <c r="IYX42" s="76"/>
      <c r="IYY42" s="76"/>
      <c r="IYZ42" s="76"/>
      <c r="IZA42" s="76"/>
      <c r="IZB42" s="76"/>
      <c r="IZC42" s="76"/>
      <c r="IZD42" s="76"/>
      <c r="IZE42" s="76"/>
      <c r="IZF42" s="76"/>
      <c r="IZG42" s="76"/>
      <c r="IZH42" s="76"/>
      <c r="IZI42" s="76"/>
      <c r="IZJ42" s="76"/>
      <c r="IZK42" s="76"/>
      <c r="IZL42" s="76"/>
      <c r="IZM42" s="76"/>
      <c r="IZN42" s="76"/>
      <c r="IZO42" s="76"/>
      <c r="IZP42" s="76"/>
      <c r="IZQ42" s="76"/>
      <c r="IZR42" s="76"/>
      <c r="IZS42" s="76"/>
      <c r="IZT42" s="76"/>
      <c r="IZU42" s="76"/>
      <c r="IZV42" s="76"/>
      <c r="IZW42" s="76"/>
      <c r="IZX42" s="76"/>
      <c r="IZY42" s="76"/>
      <c r="IZZ42" s="76"/>
      <c r="JAA42" s="76"/>
      <c r="JAB42" s="76"/>
      <c r="JAC42" s="76"/>
      <c r="JAD42" s="76"/>
      <c r="JAE42" s="76"/>
      <c r="JAF42" s="76"/>
      <c r="JAG42" s="76"/>
      <c r="JAH42" s="76"/>
      <c r="JAI42" s="76"/>
      <c r="JAJ42" s="76"/>
      <c r="JAK42" s="76"/>
      <c r="JAL42" s="76"/>
      <c r="JAM42" s="76"/>
      <c r="JAN42" s="76"/>
      <c r="JAO42" s="76"/>
      <c r="JAP42" s="76"/>
      <c r="JAQ42" s="76"/>
      <c r="JAR42" s="76"/>
      <c r="JAS42" s="76"/>
      <c r="JAT42" s="76"/>
      <c r="JAU42" s="76"/>
      <c r="JAV42" s="76"/>
      <c r="JAW42" s="76"/>
      <c r="JAX42" s="76"/>
      <c r="JAY42" s="76"/>
      <c r="JAZ42" s="76"/>
      <c r="JBA42" s="76"/>
      <c r="JBB42" s="76"/>
      <c r="JBC42" s="76"/>
      <c r="JBD42" s="76"/>
      <c r="JBE42" s="76"/>
      <c r="JBF42" s="76"/>
      <c r="JBG42" s="76"/>
      <c r="JBH42" s="76"/>
      <c r="JBI42" s="76"/>
      <c r="JBJ42" s="76"/>
      <c r="JBK42" s="76"/>
      <c r="JBL42" s="76"/>
      <c r="JBM42" s="76"/>
      <c r="JBN42" s="76"/>
      <c r="JBO42" s="76"/>
      <c r="JBP42" s="76"/>
      <c r="JBQ42" s="76"/>
      <c r="JBR42" s="76"/>
      <c r="JBS42" s="76"/>
      <c r="JBT42" s="76"/>
      <c r="JBU42" s="76"/>
      <c r="JBV42" s="76"/>
      <c r="JBW42" s="76"/>
      <c r="JBX42" s="76"/>
      <c r="JBY42" s="76"/>
      <c r="JBZ42" s="76"/>
      <c r="JCA42" s="76"/>
      <c r="JCB42" s="76"/>
      <c r="JCC42" s="76"/>
      <c r="JCD42" s="76"/>
      <c r="JCE42" s="76"/>
      <c r="JCF42" s="76"/>
      <c r="JCG42" s="76"/>
      <c r="JCH42" s="76"/>
      <c r="JCI42" s="76"/>
      <c r="JCJ42" s="76"/>
      <c r="JCK42" s="76"/>
      <c r="JCL42" s="76"/>
      <c r="JCM42" s="76"/>
      <c r="JCN42" s="76"/>
      <c r="JCO42" s="76"/>
      <c r="JCP42" s="76"/>
      <c r="JCQ42" s="76"/>
      <c r="JCR42" s="76"/>
      <c r="JCS42" s="76"/>
      <c r="JCT42" s="76"/>
      <c r="JCU42" s="76"/>
      <c r="JCV42" s="76"/>
      <c r="JCW42" s="76"/>
      <c r="JCX42" s="76"/>
      <c r="JCY42" s="76"/>
      <c r="JCZ42" s="76"/>
      <c r="JDA42" s="76"/>
      <c r="JDB42" s="76"/>
      <c r="JDC42" s="76"/>
      <c r="JDD42" s="76"/>
      <c r="JDE42" s="76"/>
      <c r="JDF42" s="76"/>
      <c r="JDG42" s="76"/>
      <c r="JDH42" s="76"/>
      <c r="JDI42" s="76"/>
      <c r="JDJ42" s="76"/>
      <c r="JDK42" s="76"/>
      <c r="JDL42" s="76"/>
      <c r="JDM42" s="76"/>
      <c r="JDN42" s="76"/>
      <c r="JDO42" s="76"/>
      <c r="JDP42" s="76"/>
      <c r="JDQ42" s="76"/>
      <c r="JDR42" s="76"/>
      <c r="JDS42" s="76"/>
      <c r="JDT42" s="76"/>
      <c r="JDU42" s="76"/>
      <c r="JDV42" s="76"/>
      <c r="JDW42" s="76"/>
      <c r="JDX42" s="76"/>
      <c r="JDY42" s="76"/>
      <c r="JDZ42" s="76"/>
      <c r="JEA42" s="76"/>
      <c r="JEB42" s="76"/>
      <c r="JEC42" s="76"/>
      <c r="JED42" s="76"/>
      <c r="JEE42" s="76"/>
      <c r="JEF42" s="76"/>
      <c r="JEG42" s="76"/>
      <c r="JEH42" s="76"/>
      <c r="JEI42" s="76"/>
      <c r="JEJ42" s="76"/>
      <c r="JEK42" s="76"/>
      <c r="JEL42" s="76"/>
      <c r="JEM42" s="76"/>
      <c r="JEN42" s="76"/>
      <c r="JEO42" s="76"/>
      <c r="JEP42" s="76"/>
      <c r="JEQ42" s="76"/>
      <c r="JER42" s="76"/>
      <c r="JES42" s="76"/>
      <c r="JET42" s="76"/>
      <c r="JEU42" s="76"/>
      <c r="JEV42" s="76"/>
      <c r="JEW42" s="76"/>
      <c r="JEX42" s="76"/>
      <c r="JEY42" s="76"/>
      <c r="JEZ42" s="76"/>
      <c r="JFA42" s="76"/>
      <c r="JFB42" s="76"/>
      <c r="JFC42" s="76"/>
      <c r="JFD42" s="76"/>
      <c r="JFE42" s="76"/>
      <c r="JFF42" s="76"/>
      <c r="JFG42" s="76"/>
      <c r="JFH42" s="76"/>
      <c r="JFI42" s="76"/>
      <c r="JFJ42" s="76"/>
      <c r="JFK42" s="76"/>
      <c r="JFL42" s="76"/>
      <c r="JFM42" s="76"/>
      <c r="JFN42" s="76"/>
      <c r="JFO42" s="76"/>
      <c r="JFP42" s="76"/>
      <c r="JFQ42" s="76"/>
      <c r="JFR42" s="76"/>
      <c r="JFS42" s="76"/>
      <c r="JFT42" s="76"/>
      <c r="JFU42" s="76"/>
      <c r="JFV42" s="76"/>
      <c r="JFW42" s="76"/>
      <c r="JFX42" s="76"/>
      <c r="JFY42" s="76"/>
      <c r="JFZ42" s="76"/>
      <c r="JGA42" s="76"/>
      <c r="JGB42" s="76"/>
      <c r="JGC42" s="76"/>
      <c r="JGD42" s="76"/>
      <c r="JGE42" s="76"/>
      <c r="JGF42" s="76"/>
      <c r="JGG42" s="76"/>
      <c r="JGH42" s="76"/>
      <c r="JGI42" s="76"/>
      <c r="JGJ42" s="76"/>
      <c r="JGK42" s="76"/>
      <c r="JGL42" s="76"/>
      <c r="JGM42" s="76"/>
      <c r="JGN42" s="76"/>
      <c r="JGO42" s="76"/>
      <c r="JGP42" s="76"/>
      <c r="JGQ42" s="76"/>
      <c r="JGR42" s="76"/>
      <c r="JGS42" s="76"/>
      <c r="JGT42" s="76"/>
      <c r="JGU42" s="76"/>
      <c r="JGV42" s="76"/>
      <c r="JGW42" s="76"/>
      <c r="JGX42" s="76"/>
      <c r="JGY42" s="76"/>
      <c r="JGZ42" s="76"/>
      <c r="JHA42" s="76"/>
      <c r="JHB42" s="76"/>
      <c r="JHC42" s="76"/>
      <c r="JHD42" s="76"/>
      <c r="JHE42" s="76"/>
      <c r="JHF42" s="76"/>
      <c r="JHG42" s="76"/>
      <c r="JHH42" s="76"/>
      <c r="JHI42" s="76"/>
      <c r="JHJ42" s="76"/>
      <c r="JHK42" s="76"/>
      <c r="JHL42" s="76"/>
      <c r="JHM42" s="76"/>
      <c r="JHN42" s="76"/>
      <c r="JHO42" s="76"/>
      <c r="JHP42" s="76"/>
      <c r="JHQ42" s="76"/>
      <c r="JHR42" s="76"/>
      <c r="JHS42" s="76"/>
      <c r="JHT42" s="76"/>
      <c r="JHU42" s="76"/>
      <c r="JHV42" s="76"/>
      <c r="JHW42" s="76"/>
      <c r="JHX42" s="76"/>
      <c r="JHY42" s="76"/>
      <c r="JHZ42" s="76"/>
      <c r="JIA42" s="76"/>
      <c r="JIB42" s="76"/>
      <c r="JIC42" s="76"/>
      <c r="JID42" s="76"/>
      <c r="JIE42" s="76"/>
      <c r="JIF42" s="76"/>
      <c r="JIG42" s="76"/>
      <c r="JIH42" s="76"/>
      <c r="JII42" s="76"/>
      <c r="JIJ42" s="76"/>
      <c r="JIK42" s="76"/>
      <c r="JIL42" s="76"/>
      <c r="JIM42" s="76"/>
      <c r="JIN42" s="76"/>
      <c r="JIO42" s="76"/>
      <c r="JIP42" s="76"/>
      <c r="JIQ42" s="76"/>
      <c r="JIR42" s="76"/>
      <c r="JIS42" s="76"/>
      <c r="JIT42" s="76"/>
      <c r="JIU42" s="76"/>
      <c r="JIV42" s="76"/>
      <c r="JIW42" s="76"/>
      <c r="JIX42" s="76"/>
      <c r="JIY42" s="76"/>
      <c r="JIZ42" s="76"/>
      <c r="JJA42" s="76"/>
      <c r="JJB42" s="76"/>
      <c r="JJC42" s="76"/>
      <c r="JJD42" s="76"/>
      <c r="JJE42" s="76"/>
      <c r="JJF42" s="76"/>
      <c r="JJG42" s="76"/>
      <c r="JJH42" s="76"/>
      <c r="JJI42" s="76"/>
      <c r="JJJ42" s="76"/>
      <c r="JJK42" s="76"/>
      <c r="JJL42" s="76"/>
      <c r="JJM42" s="76"/>
      <c r="JJN42" s="76"/>
      <c r="JJO42" s="76"/>
      <c r="JJP42" s="76"/>
      <c r="JJQ42" s="76"/>
      <c r="JJR42" s="76"/>
      <c r="JJS42" s="76"/>
      <c r="JJT42" s="76"/>
      <c r="JJU42" s="76"/>
      <c r="JJV42" s="76"/>
      <c r="JJW42" s="76"/>
      <c r="JJX42" s="76"/>
      <c r="JJY42" s="76"/>
      <c r="JJZ42" s="76"/>
      <c r="JKA42" s="76"/>
      <c r="JKB42" s="76"/>
      <c r="JKC42" s="76"/>
      <c r="JKD42" s="76"/>
      <c r="JKE42" s="76"/>
      <c r="JKF42" s="76"/>
      <c r="JKG42" s="76"/>
      <c r="JKH42" s="76"/>
      <c r="JKI42" s="76"/>
      <c r="JKJ42" s="76"/>
      <c r="JKK42" s="76"/>
      <c r="JKL42" s="76"/>
      <c r="JKM42" s="76"/>
      <c r="JKN42" s="76"/>
      <c r="JKO42" s="76"/>
      <c r="JKP42" s="76"/>
      <c r="JKQ42" s="76"/>
      <c r="JKR42" s="76"/>
      <c r="JKS42" s="76"/>
      <c r="JKT42" s="76"/>
      <c r="JKU42" s="76"/>
      <c r="JKV42" s="76"/>
      <c r="JKW42" s="76"/>
      <c r="JKX42" s="76"/>
      <c r="JKY42" s="76"/>
      <c r="JKZ42" s="76"/>
      <c r="JLA42" s="76"/>
      <c r="JLB42" s="76"/>
      <c r="JLC42" s="76"/>
      <c r="JLD42" s="76"/>
      <c r="JLE42" s="76"/>
      <c r="JLF42" s="76"/>
      <c r="JLG42" s="76"/>
      <c r="JLH42" s="76"/>
      <c r="JLI42" s="76"/>
      <c r="JLJ42" s="76"/>
      <c r="JLK42" s="76"/>
      <c r="JLL42" s="76"/>
      <c r="JLM42" s="76"/>
      <c r="JLN42" s="76"/>
      <c r="JLO42" s="76"/>
      <c r="JLP42" s="76"/>
      <c r="JLQ42" s="76"/>
      <c r="JLR42" s="76"/>
      <c r="JLS42" s="76"/>
      <c r="JLT42" s="76"/>
      <c r="JLU42" s="76"/>
      <c r="JLV42" s="76"/>
      <c r="JLW42" s="76"/>
      <c r="JLX42" s="76"/>
      <c r="JLY42" s="76"/>
      <c r="JLZ42" s="76"/>
      <c r="JMA42" s="76"/>
      <c r="JMB42" s="76"/>
      <c r="JMC42" s="76"/>
      <c r="JMD42" s="76"/>
      <c r="JME42" s="76"/>
      <c r="JMF42" s="76"/>
      <c r="JMG42" s="76"/>
      <c r="JMH42" s="76"/>
      <c r="JMI42" s="76"/>
      <c r="JMJ42" s="76"/>
      <c r="JMK42" s="76"/>
      <c r="JML42" s="76"/>
      <c r="JMM42" s="76"/>
      <c r="JMN42" s="76"/>
      <c r="JMO42" s="76"/>
      <c r="JMP42" s="76"/>
      <c r="JMQ42" s="76"/>
      <c r="JMR42" s="76"/>
      <c r="JMS42" s="76"/>
      <c r="JMT42" s="76"/>
      <c r="JMU42" s="76"/>
      <c r="JMV42" s="76"/>
      <c r="JMW42" s="76"/>
      <c r="JMX42" s="76"/>
      <c r="JMY42" s="76"/>
      <c r="JMZ42" s="76"/>
      <c r="JNA42" s="76"/>
      <c r="JNB42" s="76"/>
      <c r="JNC42" s="76"/>
      <c r="JND42" s="76"/>
      <c r="JNE42" s="76"/>
      <c r="JNF42" s="76"/>
      <c r="JNG42" s="76"/>
      <c r="JNH42" s="76"/>
      <c r="JNI42" s="76"/>
      <c r="JNJ42" s="76"/>
      <c r="JNK42" s="76"/>
      <c r="JNL42" s="76"/>
      <c r="JNM42" s="76"/>
      <c r="JNN42" s="76"/>
      <c r="JNO42" s="76"/>
      <c r="JNP42" s="76"/>
      <c r="JNQ42" s="76"/>
      <c r="JNR42" s="76"/>
      <c r="JNS42" s="76"/>
      <c r="JNT42" s="76"/>
      <c r="JNU42" s="76"/>
      <c r="JNV42" s="76"/>
      <c r="JNW42" s="76"/>
      <c r="JNX42" s="76"/>
      <c r="JNY42" s="76"/>
      <c r="JNZ42" s="76"/>
      <c r="JOA42" s="76"/>
      <c r="JOB42" s="76"/>
      <c r="JOC42" s="76"/>
      <c r="JOD42" s="76"/>
      <c r="JOE42" s="76"/>
      <c r="JOF42" s="76"/>
      <c r="JOG42" s="76"/>
      <c r="JOH42" s="76"/>
      <c r="JOI42" s="76"/>
      <c r="JOJ42" s="76"/>
      <c r="JOK42" s="76"/>
      <c r="JOL42" s="76"/>
      <c r="JOM42" s="76"/>
      <c r="JON42" s="76"/>
      <c r="JOO42" s="76"/>
      <c r="JOP42" s="76"/>
      <c r="JOQ42" s="76"/>
      <c r="JOR42" s="76"/>
      <c r="JOS42" s="76"/>
      <c r="JOT42" s="76"/>
      <c r="JOU42" s="76"/>
      <c r="JOV42" s="76"/>
      <c r="JOW42" s="76"/>
      <c r="JOX42" s="76"/>
      <c r="JOY42" s="76"/>
      <c r="JOZ42" s="76"/>
      <c r="JPA42" s="76"/>
      <c r="JPB42" s="76"/>
      <c r="JPC42" s="76"/>
      <c r="JPD42" s="76"/>
      <c r="JPE42" s="76"/>
      <c r="JPF42" s="76"/>
      <c r="JPG42" s="76"/>
      <c r="JPH42" s="76"/>
      <c r="JPI42" s="76"/>
      <c r="JPJ42" s="76"/>
      <c r="JPK42" s="76"/>
      <c r="JPL42" s="76"/>
      <c r="JPM42" s="76"/>
      <c r="JPN42" s="76"/>
      <c r="JPO42" s="76"/>
      <c r="JPP42" s="76"/>
      <c r="JPQ42" s="76"/>
      <c r="JPR42" s="76"/>
      <c r="JPS42" s="76"/>
      <c r="JPT42" s="76"/>
      <c r="JPU42" s="76"/>
      <c r="JPV42" s="76"/>
      <c r="JPW42" s="76"/>
      <c r="JPX42" s="76"/>
      <c r="JPY42" s="76"/>
      <c r="JPZ42" s="76"/>
      <c r="JQA42" s="76"/>
      <c r="JQB42" s="76"/>
      <c r="JQC42" s="76"/>
      <c r="JQD42" s="76"/>
      <c r="JQE42" s="76"/>
      <c r="JQF42" s="76"/>
      <c r="JQG42" s="76"/>
      <c r="JQH42" s="76"/>
      <c r="JQI42" s="76"/>
      <c r="JQJ42" s="76"/>
      <c r="JQK42" s="76"/>
      <c r="JQL42" s="76"/>
      <c r="JQM42" s="76"/>
      <c r="JQN42" s="76"/>
      <c r="JQO42" s="76"/>
      <c r="JQP42" s="76"/>
      <c r="JQQ42" s="76"/>
      <c r="JQR42" s="76"/>
      <c r="JQS42" s="76"/>
      <c r="JQT42" s="76"/>
      <c r="JQU42" s="76"/>
      <c r="JQV42" s="76"/>
      <c r="JQW42" s="76"/>
      <c r="JQX42" s="76"/>
      <c r="JQY42" s="76"/>
      <c r="JQZ42" s="76"/>
      <c r="JRA42" s="76"/>
      <c r="JRB42" s="76"/>
      <c r="JRC42" s="76"/>
      <c r="JRD42" s="76"/>
      <c r="JRE42" s="76"/>
      <c r="JRF42" s="76"/>
      <c r="JRG42" s="76"/>
      <c r="JRH42" s="76"/>
      <c r="JRI42" s="76"/>
      <c r="JRJ42" s="76"/>
      <c r="JRK42" s="76"/>
      <c r="JRL42" s="76"/>
      <c r="JRM42" s="76"/>
      <c r="JRN42" s="76"/>
      <c r="JRO42" s="76"/>
      <c r="JRP42" s="76"/>
      <c r="JRQ42" s="76"/>
      <c r="JRR42" s="76"/>
      <c r="JRS42" s="76"/>
      <c r="JRT42" s="76"/>
      <c r="JRU42" s="76"/>
      <c r="JRV42" s="76"/>
      <c r="JRW42" s="76"/>
      <c r="JRX42" s="76"/>
      <c r="JRY42" s="76"/>
      <c r="JRZ42" s="76"/>
      <c r="JSA42" s="76"/>
      <c r="JSB42" s="76"/>
      <c r="JSC42" s="76"/>
      <c r="JSD42" s="76"/>
      <c r="JSE42" s="76"/>
      <c r="JSF42" s="76"/>
      <c r="JSG42" s="76"/>
      <c r="JSH42" s="76"/>
      <c r="JSI42" s="76"/>
      <c r="JSJ42" s="76"/>
      <c r="JSK42" s="76"/>
      <c r="JSL42" s="76"/>
      <c r="JSM42" s="76"/>
      <c r="JSN42" s="76"/>
      <c r="JSO42" s="76"/>
      <c r="JSP42" s="76"/>
      <c r="JSQ42" s="76"/>
      <c r="JSR42" s="76"/>
      <c r="JSS42" s="76"/>
      <c r="JST42" s="76"/>
      <c r="JSU42" s="76"/>
      <c r="JSV42" s="76"/>
      <c r="JSW42" s="76"/>
      <c r="JSX42" s="76"/>
      <c r="JSY42" s="76"/>
      <c r="JSZ42" s="76"/>
      <c r="JTA42" s="76"/>
      <c r="JTB42" s="76"/>
      <c r="JTC42" s="76"/>
      <c r="JTD42" s="76"/>
      <c r="JTE42" s="76"/>
      <c r="JTF42" s="76"/>
      <c r="JTG42" s="76"/>
      <c r="JTH42" s="76"/>
      <c r="JTI42" s="76"/>
      <c r="JTJ42" s="76"/>
      <c r="JTK42" s="76"/>
      <c r="JTL42" s="76"/>
      <c r="JTM42" s="76"/>
      <c r="JTN42" s="76"/>
      <c r="JTO42" s="76"/>
      <c r="JTP42" s="76"/>
      <c r="JTQ42" s="76"/>
      <c r="JTR42" s="76"/>
      <c r="JTS42" s="76"/>
      <c r="JTT42" s="76"/>
      <c r="JTU42" s="76"/>
      <c r="JTV42" s="76"/>
      <c r="JTW42" s="76"/>
      <c r="JTX42" s="76"/>
      <c r="JTY42" s="76"/>
      <c r="JTZ42" s="76"/>
      <c r="JUA42" s="76"/>
      <c r="JUB42" s="76"/>
      <c r="JUC42" s="76"/>
      <c r="JUD42" s="76"/>
      <c r="JUE42" s="76"/>
      <c r="JUF42" s="76"/>
      <c r="JUG42" s="76"/>
      <c r="JUH42" s="76"/>
      <c r="JUI42" s="76"/>
      <c r="JUJ42" s="76"/>
      <c r="JUK42" s="76"/>
      <c r="JUL42" s="76"/>
      <c r="JUM42" s="76"/>
      <c r="JUN42" s="76"/>
      <c r="JUO42" s="76"/>
      <c r="JUP42" s="76"/>
      <c r="JUQ42" s="76"/>
      <c r="JUR42" s="76"/>
      <c r="JUS42" s="76"/>
      <c r="JUT42" s="76"/>
      <c r="JUU42" s="76"/>
      <c r="JUV42" s="76"/>
      <c r="JUW42" s="76"/>
      <c r="JUX42" s="76"/>
      <c r="JUY42" s="76"/>
      <c r="JUZ42" s="76"/>
      <c r="JVA42" s="76"/>
      <c r="JVB42" s="76"/>
      <c r="JVC42" s="76"/>
      <c r="JVD42" s="76"/>
      <c r="JVE42" s="76"/>
      <c r="JVF42" s="76"/>
      <c r="JVG42" s="76"/>
      <c r="JVH42" s="76"/>
      <c r="JVI42" s="76"/>
      <c r="JVJ42" s="76"/>
      <c r="JVK42" s="76"/>
      <c r="JVL42" s="76"/>
      <c r="JVM42" s="76"/>
      <c r="JVN42" s="76"/>
      <c r="JVO42" s="76"/>
      <c r="JVP42" s="76"/>
      <c r="JVQ42" s="76"/>
      <c r="JVR42" s="76"/>
      <c r="JVS42" s="76"/>
      <c r="JVT42" s="76"/>
      <c r="JVU42" s="76"/>
      <c r="JVV42" s="76"/>
      <c r="JVW42" s="76"/>
      <c r="JVX42" s="76"/>
      <c r="JVY42" s="76"/>
      <c r="JVZ42" s="76"/>
      <c r="JWA42" s="76"/>
      <c r="JWB42" s="76"/>
      <c r="JWC42" s="76"/>
      <c r="JWD42" s="76"/>
      <c r="JWE42" s="76"/>
      <c r="JWF42" s="76"/>
      <c r="JWG42" s="76"/>
      <c r="JWH42" s="76"/>
      <c r="JWI42" s="76"/>
      <c r="JWJ42" s="76"/>
      <c r="JWK42" s="76"/>
      <c r="JWL42" s="76"/>
      <c r="JWM42" s="76"/>
      <c r="JWN42" s="76"/>
      <c r="JWO42" s="76"/>
      <c r="JWP42" s="76"/>
      <c r="JWQ42" s="76"/>
      <c r="JWR42" s="76"/>
      <c r="JWS42" s="76"/>
      <c r="JWT42" s="76"/>
      <c r="JWU42" s="76"/>
      <c r="JWV42" s="76"/>
      <c r="JWW42" s="76"/>
      <c r="JWX42" s="76"/>
      <c r="JWY42" s="76"/>
      <c r="JWZ42" s="76"/>
      <c r="JXA42" s="76"/>
      <c r="JXB42" s="76"/>
      <c r="JXC42" s="76"/>
      <c r="JXD42" s="76"/>
      <c r="JXE42" s="76"/>
      <c r="JXF42" s="76"/>
      <c r="JXG42" s="76"/>
      <c r="JXH42" s="76"/>
      <c r="JXI42" s="76"/>
      <c r="JXJ42" s="76"/>
      <c r="JXK42" s="76"/>
      <c r="JXL42" s="76"/>
      <c r="JXM42" s="76"/>
      <c r="JXN42" s="76"/>
      <c r="JXO42" s="76"/>
      <c r="JXP42" s="76"/>
      <c r="JXQ42" s="76"/>
      <c r="JXR42" s="76"/>
      <c r="JXS42" s="76"/>
      <c r="JXT42" s="76"/>
      <c r="JXU42" s="76"/>
      <c r="JXV42" s="76"/>
      <c r="JXW42" s="76"/>
      <c r="JXX42" s="76"/>
      <c r="JXY42" s="76"/>
      <c r="JXZ42" s="76"/>
      <c r="JYA42" s="76"/>
      <c r="JYB42" s="76"/>
      <c r="JYC42" s="76"/>
      <c r="JYD42" s="76"/>
      <c r="JYE42" s="76"/>
      <c r="JYF42" s="76"/>
      <c r="JYG42" s="76"/>
      <c r="JYH42" s="76"/>
      <c r="JYI42" s="76"/>
      <c r="JYJ42" s="76"/>
      <c r="JYK42" s="76"/>
      <c r="JYL42" s="76"/>
      <c r="JYM42" s="76"/>
      <c r="JYN42" s="76"/>
      <c r="JYO42" s="76"/>
      <c r="JYP42" s="76"/>
      <c r="JYQ42" s="76"/>
      <c r="JYR42" s="76"/>
      <c r="JYS42" s="76"/>
      <c r="JYT42" s="76"/>
      <c r="JYU42" s="76"/>
      <c r="JYV42" s="76"/>
      <c r="JYW42" s="76"/>
      <c r="JYX42" s="76"/>
      <c r="JYY42" s="76"/>
      <c r="JYZ42" s="76"/>
      <c r="JZA42" s="76"/>
      <c r="JZB42" s="76"/>
      <c r="JZC42" s="76"/>
      <c r="JZD42" s="76"/>
      <c r="JZE42" s="76"/>
      <c r="JZF42" s="76"/>
      <c r="JZG42" s="76"/>
      <c r="JZH42" s="76"/>
      <c r="JZI42" s="76"/>
      <c r="JZJ42" s="76"/>
      <c r="JZK42" s="76"/>
      <c r="JZL42" s="76"/>
      <c r="JZM42" s="76"/>
      <c r="JZN42" s="76"/>
      <c r="JZO42" s="76"/>
      <c r="JZP42" s="76"/>
      <c r="JZQ42" s="76"/>
      <c r="JZR42" s="76"/>
      <c r="JZS42" s="76"/>
      <c r="JZT42" s="76"/>
      <c r="JZU42" s="76"/>
      <c r="JZV42" s="76"/>
      <c r="JZW42" s="76"/>
      <c r="JZX42" s="76"/>
      <c r="JZY42" s="76"/>
      <c r="JZZ42" s="76"/>
      <c r="KAA42" s="76"/>
      <c r="KAB42" s="76"/>
      <c r="KAC42" s="76"/>
      <c r="KAD42" s="76"/>
      <c r="KAE42" s="76"/>
      <c r="KAF42" s="76"/>
      <c r="KAG42" s="76"/>
      <c r="KAH42" s="76"/>
      <c r="KAI42" s="76"/>
      <c r="KAJ42" s="76"/>
      <c r="KAK42" s="76"/>
      <c r="KAL42" s="76"/>
      <c r="KAM42" s="76"/>
      <c r="KAN42" s="76"/>
      <c r="KAO42" s="76"/>
      <c r="KAP42" s="76"/>
      <c r="KAQ42" s="76"/>
      <c r="KAR42" s="76"/>
      <c r="KAS42" s="76"/>
      <c r="KAT42" s="76"/>
      <c r="KAU42" s="76"/>
      <c r="KAV42" s="76"/>
      <c r="KAW42" s="76"/>
      <c r="KAX42" s="76"/>
      <c r="KAY42" s="76"/>
      <c r="KAZ42" s="76"/>
      <c r="KBA42" s="76"/>
      <c r="KBB42" s="76"/>
      <c r="KBC42" s="76"/>
      <c r="KBD42" s="76"/>
      <c r="KBE42" s="76"/>
      <c r="KBF42" s="76"/>
      <c r="KBG42" s="76"/>
      <c r="KBH42" s="76"/>
      <c r="KBI42" s="76"/>
      <c r="KBJ42" s="76"/>
      <c r="KBK42" s="76"/>
      <c r="KBL42" s="76"/>
      <c r="KBM42" s="76"/>
      <c r="KBN42" s="76"/>
      <c r="KBO42" s="76"/>
      <c r="KBP42" s="76"/>
      <c r="KBQ42" s="76"/>
      <c r="KBR42" s="76"/>
      <c r="KBS42" s="76"/>
      <c r="KBT42" s="76"/>
      <c r="KBU42" s="76"/>
      <c r="KBV42" s="76"/>
      <c r="KBW42" s="76"/>
      <c r="KBX42" s="76"/>
      <c r="KBY42" s="76"/>
      <c r="KBZ42" s="76"/>
      <c r="KCA42" s="76"/>
      <c r="KCB42" s="76"/>
      <c r="KCC42" s="76"/>
      <c r="KCD42" s="76"/>
      <c r="KCE42" s="76"/>
      <c r="KCF42" s="76"/>
      <c r="KCG42" s="76"/>
      <c r="KCH42" s="76"/>
      <c r="KCI42" s="76"/>
      <c r="KCJ42" s="76"/>
      <c r="KCK42" s="76"/>
      <c r="KCL42" s="76"/>
      <c r="KCM42" s="76"/>
      <c r="KCN42" s="76"/>
      <c r="KCO42" s="76"/>
      <c r="KCP42" s="76"/>
      <c r="KCQ42" s="76"/>
      <c r="KCR42" s="76"/>
      <c r="KCS42" s="76"/>
      <c r="KCT42" s="76"/>
      <c r="KCU42" s="76"/>
      <c r="KCV42" s="76"/>
      <c r="KCW42" s="76"/>
      <c r="KCX42" s="76"/>
      <c r="KCY42" s="76"/>
      <c r="KCZ42" s="76"/>
      <c r="KDA42" s="76"/>
      <c r="KDB42" s="76"/>
      <c r="KDC42" s="76"/>
      <c r="KDD42" s="76"/>
      <c r="KDE42" s="76"/>
      <c r="KDF42" s="76"/>
      <c r="KDG42" s="76"/>
      <c r="KDH42" s="76"/>
      <c r="KDI42" s="76"/>
      <c r="KDJ42" s="76"/>
      <c r="KDK42" s="76"/>
      <c r="KDL42" s="76"/>
      <c r="KDM42" s="76"/>
      <c r="KDN42" s="76"/>
      <c r="KDO42" s="76"/>
      <c r="KDP42" s="76"/>
      <c r="KDQ42" s="76"/>
      <c r="KDR42" s="76"/>
      <c r="KDS42" s="76"/>
      <c r="KDT42" s="76"/>
      <c r="KDU42" s="76"/>
      <c r="KDV42" s="76"/>
      <c r="KDW42" s="76"/>
      <c r="KDX42" s="76"/>
      <c r="KDY42" s="76"/>
      <c r="KDZ42" s="76"/>
      <c r="KEA42" s="76"/>
      <c r="KEB42" s="76"/>
      <c r="KEC42" s="76"/>
      <c r="KED42" s="76"/>
      <c r="KEE42" s="76"/>
      <c r="KEF42" s="76"/>
      <c r="KEG42" s="76"/>
      <c r="KEH42" s="76"/>
      <c r="KEI42" s="76"/>
      <c r="KEJ42" s="76"/>
      <c r="KEK42" s="76"/>
      <c r="KEL42" s="76"/>
      <c r="KEM42" s="76"/>
      <c r="KEN42" s="76"/>
      <c r="KEO42" s="76"/>
      <c r="KEP42" s="76"/>
      <c r="KEQ42" s="76"/>
      <c r="KER42" s="76"/>
      <c r="KES42" s="76"/>
      <c r="KET42" s="76"/>
      <c r="KEU42" s="76"/>
      <c r="KEV42" s="76"/>
      <c r="KEW42" s="76"/>
      <c r="KEX42" s="76"/>
      <c r="KEY42" s="76"/>
      <c r="KEZ42" s="76"/>
      <c r="KFA42" s="76"/>
      <c r="KFB42" s="76"/>
      <c r="KFC42" s="76"/>
      <c r="KFD42" s="76"/>
      <c r="KFE42" s="76"/>
      <c r="KFF42" s="76"/>
      <c r="KFG42" s="76"/>
      <c r="KFH42" s="76"/>
      <c r="KFI42" s="76"/>
      <c r="KFJ42" s="76"/>
      <c r="KFK42" s="76"/>
      <c r="KFL42" s="76"/>
      <c r="KFM42" s="76"/>
      <c r="KFN42" s="76"/>
      <c r="KFO42" s="76"/>
      <c r="KFP42" s="76"/>
      <c r="KFQ42" s="76"/>
      <c r="KFR42" s="76"/>
      <c r="KFS42" s="76"/>
      <c r="KFT42" s="76"/>
      <c r="KFU42" s="76"/>
      <c r="KFV42" s="76"/>
      <c r="KFW42" s="76"/>
      <c r="KFX42" s="76"/>
      <c r="KFY42" s="76"/>
      <c r="KFZ42" s="76"/>
      <c r="KGA42" s="76"/>
      <c r="KGB42" s="76"/>
      <c r="KGC42" s="76"/>
      <c r="KGD42" s="76"/>
      <c r="KGE42" s="76"/>
      <c r="KGF42" s="76"/>
      <c r="KGG42" s="76"/>
      <c r="KGH42" s="76"/>
      <c r="KGI42" s="76"/>
      <c r="KGJ42" s="76"/>
      <c r="KGK42" s="76"/>
      <c r="KGL42" s="76"/>
      <c r="KGM42" s="76"/>
      <c r="KGN42" s="76"/>
      <c r="KGO42" s="76"/>
      <c r="KGP42" s="76"/>
      <c r="KGQ42" s="76"/>
      <c r="KGR42" s="76"/>
      <c r="KGS42" s="76"/>
      <c r="KGT42" s="76"/>
      <c r="KGU42" s="76"/>
      <c r="KGV42" s="76"/>
      <c r="KGW42" s="76"/>
      <c r="KGX42" s="76"/>
      <c r="KGY42" s="76"/>
      <c r="KGZ42" s="76"/>
      <c r="KHA42" s="76"/>
      <c r="KHB42" s="76"/>
      <c r="KHC42" s="76"/>
      <c r="KHD42" s="76"/>
      <c r="KHE42" s="76"/>
      <c r="KHF42" s="76"/>
      <c r="KHG42" s="76"/>
      <c r="KHH42" s="76"/>
      <c r="KHI42" s="76"/>
      <c r="KHJ42" s="76"/>
      <c r="KHK42" s="76"/>
      <c r="KHL42" s="76"/>
      <c r="KHM42" s="76"/>
      <c r="KHN42" s="76"/>
      <c r="KHO42" s="76"/>
      <c r="KHP42" s="76"/>
      <c r="KHQ42" s="76"/>
      <c r="KHR42" s="76"/>
      <c r="KHS42" s="76"/>
      <c r="KHT42" s="76"/>
      <c r="KHU42" s="76"/>
      <c r="KHV42" s="76"/>
      <c r="KHW42" s="76"/>
      <c r="KHX42" s="76"/>
      <c r="KHY42" s="76"/>
      <c r="KHZ42" s="76"/>
      <c r="KIA42" s="76"/>
      <c r="KIB42" s="76"/>
      <c r="KIC42" s="76"/>
      <c r="KID42" s="76"/>
      <c r="KIE42" s="76"/>
      <c r="KIF42" s="76"/>
      <c r="KIG42" s="76"/>
      <c r="KIH42" s="76"/>
      <c r="KII42" s="76"/>
      <c r="KIJ42" s="76"/>
      <c r="KIK42" s="76"/>
      <c r="KIL42" s="76"/>
      <c r="KIM42" s="76"/>
      <c r="KIN42" s="76"/>
      <c r="KIO42" s="76"/>
      <c r="KIP42" s="76"/>
      <c r="KIQ42" s="76"/>
      <c r="KIR42" s="76"/>
      <c r="KIS42" s="76"/>
      <c r="KIT42" s="76"/>
      <c r="KIU42" s="76"/>
      <c r="KIV42" s="76"/>
      <c r="KIW42" s="76"/>
      <c r="KIX42" s="76"/>
      <c r="KIY42" s="76"/>
      <c r="KIZ42" s="76"/>
      <c r="KJA42" s="76"/>
      <c r="KJB42" s="76"/>
      <c r="KJC42" s="76"/>
      <c r="KJD42" s="76"/>
      <c r="KJE42" s="76"/>
      <c r="KJF42" s="76"/>
      <c r="KJG42" s="76"/>
      <c r="KJH42" s="76"/>
      <c r="KJI42" s="76"/>
      <c r="KJJ42" s="76"/>
      <c r="KJK42" s="76"/>
      <c r="KJL42" s="76"/>
      <c r="KJM42" s="76"/>
      <c r="KJN42" s="76"/>
      <c r="KJO42" s="76"/>
      <c r="KJP42" s="76"/>
      <c r="KJQ42" s="76"/>
      <c r="KJR42" s="76"/>
      <c r="KJS42" s="76"/>
      <c r="KJT42" s="76"/>
      <c r="KJU42" s="76"/>
      <c r="KJV42" s="76"/>
      <c r="KJW42" s="76"/>
      <c r="KJX42" s="76"/>
      <c r="KJY42" s="76"/>
      <c r="KJZ42" s="76"/>
      <c r="KKA42" s="76"/>
      <c r="KKB42" s="76"/>
      <c r="KKC42" s="76"/>
      <c r="KKD42" s="76"/>
      <c r="KKE42" s="76"/>
      <c r="KKF42" s="76"/>
      <c r="KKG42" s="76"/>
      <c r="KKH42" s="76"/>
      <c r="KKI42" s="76"/>
      <c r="KKJ42" s="76"/>
      <c r="KKK42" s="76"/>
      <c r="KKL42" s="76"/>
      <c r="KKM42" s="76"/>
      <c r="KKN42" s="76"/>
      <c r="KKO42" s="76"/>
      <c r="KKP42" s="76"/>
      <c r="KKQ42" s="76"/>
      <c r="KKR42" s="76"/>
      <c r="KKS42" s="76"/>
      <c r="KKT42" s="76"/>
      <c r="KKU42" s="76"/>
      <c r="KKV42" s="76"/>
      <c r="KKW42" s="76"/>
      <c r="KKX42" s="76"/>
      <c r="KKY42" s="76"/>
      <c r="KKZ42" s="76"/>
      <c r="KLA42" s="76"/>
      <c r="KLB42" s="76"/>
      <c r="KLC42" s="76"/>
      <c r="KLD42" s="76"/>
      <c r="KLE42" s="76"/>
      <c r="KLF42" s="76"/>
      <c r="KLG42" s="76"/>
      <c r="KLH42" s="76"/>
      <c r="KLI42" s="76"/>
      <c r="KLJ42" s="76"/>
      <c r="KLK42" s="76"/>
      <c r="KLL42" s="76"/>
      <c r="KLM42" s="76"/>
      <c r="KLN42" s="76"/>
      <c r="KLO42" s="76"/>
      <c r="KLP42" s="76"/>
      <c r="KLQ42" s="76"/>
      <c r="KLR42" s="76"/>
      <c r="KLS42" s="76"/>
      <c r="KLT42" s="76"/>
      <c r="KLU42" s="76"/>
      <c r="KLV42" s="76"/>
      <c r="KLW42" s="76"/>
      <c r="KLX42" s="76"/>
      <c r="KLY42" s="76"/>
      <c r="KLZ42" s="76"/>
      <c r="KMA42" s="76"/>
      <c r="KMB42" s="76"/>
      <c r="KMC42" s="76"/>
      <c r="KMD42" s="76"/>
      <c r="KME42" s="76"/>
      <c r="KMF42" s="76"/>
      <c r="KMG42" s="76"/>
      <c r="KMH42" s="76"/>
      <c r="KMI42" s="76"/>
      <c r="KMJ42" s="76"/>
      <c r="KMK42" s="76"/>
      <c r="KML42" s="76"/>
      <c r="KMM42" s="76"/>
      <c r="KMN42" s="76"/>
      <c r="KMO42" s="76"/>
      <c r="KMP42" s="76"/>
      <c r="KMQ42" s="76"/>
      <c r="KMR42" s="76"/>
      <c r="KMS42" s="76"/>
      <c r="KMT42" s="76"/>
      <c r="KMU42" s="76"/>
      <c r="KMV42" s="76"/>
      <c r="KMW42" s="76"/>
      <c r="KMX42" s="76"/>
      <c r="KMY42" s="76"/>
      <c r="KMZ42" s="76"/>
      <c r="KNA42" s="76"/>
      <c r="KNB42" s="76"/>
      <c r="KNC42" s="76"/>
      <c r="KND42" s="76"/>
      <c r="KNE42" s="76"/>
      <c r="KNF42" s="76"/>
      <c r="KNG42" s="76"/>
      <c r="KNH42" s="76"/>
      <c r="KNI42" s="76"/>
      <c r="KNJ42" s="76"/>
      <c r="KNK42" s="76"/>
      <c r="KNL42" s="76"/>
      <c r="KNM42" s="76"/>
      <c r="KNN42" s="76"/>
      <c r="KNO42" s="76"/>
      <c r="KNP42" s="76"/>
      <c r="KNQ42" s="76"/>
      <c r="KNR42" s="76"/>
      <c r="KNS42" s="76"/>
      <c r="KNT42" s="76"/>
      <c r="KNU42" s="76"/>
      <c r="KNV42" s="76"/>
      <c r="KNW42" s="76"/>
      <c r="KNX42" s="76"/>
      <c r="KNY42" s="76"/>
      <c r="KNZ42" s="76"/>
      <c r="KOA42" s="76"/>
      <c r="KOB42" s="76"/>
      <c r="KOC42" s="76"/>
      <c r="KOD42" s="76"/>
      <c r="KOE42" s="76"/>
      <c r="KOF42" s="76"/>
      <c r="KOG42" s="76"/>
      <c r="KOH42" s="76"/>
      <c r="KOI42" s="76"/>
      <c r="KOJ42" s="76"/>
      <c r="KOK42" s="76"/>
      <c r="KOL42" s="76"/>
      <c r="KOM42" s="76"/>
      <c r="KON42" s="76"/>
      <c r="KOO42" s="76"/>
      <c r="KOP42" s="76"/>
      <c r="KOQ42" s="76"/>
      <c r="KOR42" s="76"/>
      <c r="KOS42" s="76"/>
      <c r="KOT42" s="76"/>
      <c r="KOU42" s="76"/>
      <c r="KOV42" s="76"/>
      <c r="KOW42" s="76"/>
      <c r="KOX42" s="76"/>
      <c r="KOY42" s="76"/>
      <c r="KOZ42" s="76"/>
      <c r="KPA42" s="76"/>
      <c r="KPB42" s="76"/>
      <c r="KPC42" s="76"/>
      <c r="KPD42" s="76"/>
      <c r="KPE42" s="76"/>
      <c r="KPF42" s="76"/>
      <c r="KPG42" s="76"/>
      <c r="KPH42" s="76"/>
      <c r="KPI42" s="76"/>
      <c r="KPJ42" s="76"/>
      <c r="KPK42" s="76"/>
      <c r="KPL42" s="76"/>
      <c r="KPM42" s="76"/>
      <c r="KPN42" s="76"/>
      <c r="KPO42" s="76"/>
      <c r="KPP42" s="76"/>
      <c r="KPQ42" s="76"/>
      <c r="KPR42" s="76"/>
      <c r="KPS42" s="76"/>
      <c r="KPT42" s="76"/>
      <c r="KPU42" s="76"/>
      <c r="KPV42" s="76"/>
      <c r="KPW42" s="76"/>
      <c r="KPX42" s="76"/>
      <c r="KPY42" s="76"/>
      <c r="KPZ42" s="76"/>
      <c r="KQA42" s="76"/>
      <c r="KQB42" s="76"/>
      <c r="KQC42" s="76"/>
      <c r="KQD42" s="76"/>
      <c r="KQE42" s="76"/>
      <c r="KQF42" s="76"/>
      <c r="KQG42" s="76"/>
      <c r="KQH42" s="76"/>
      <c r="KQI42" s="76"/>
      <c r="KQJ42" s="76"/>
      <c r="KQK42" s="76"/>
      <c r="KQL42" s="76"/>
      <c r="KQM42" s="76"/>
      <c r="KQN42" s="76"/>
      <c r="KQO42" s="76"/>
      <c r="KQP42" s="76"/>
      <c r="KQQ42" s="76"/>
      <c r="KQR42" s="76"/>
      <c r="KQS42" s="76"/>
      <c r="KQT42" s="76"/>
      <c r="KQU42" s="76"/>
      <c r="KQV42" s="76"/>
      <c r="KQW42" s="76"/>
      <c r="KQX42" s="76"/>
      <c r="KQY42" s="76"/>
      <c r="KQZ42" s="76"/>
      <c r="KRA42" s="76"/>
      <c r="KRB42" s="76"/>
      <c r="KRC42" s="76"/>
      <c r="KRD42" s="76"/>
      <c r="KRE42" s="76"/>
      <c r="KRF42" s="76"/>
      <c r="KRG42" s="76"/>
      <c r="KRH42" s="76"/>
      <c r="KRI42" s="76"/>
      <c r="KRJ42" s="76"/>
      <c r="KRK42" s="76"/>
      <c r="KRL42" s="76"/>
      <c r="KRM42" s="76"/>
      <c r="KRN42" s="76"/>
      <c r="KRO42" s="76"/>
      <c r="KRP42" s="76"/>
      <c r="KRQ42" s="76"/>
      <c r="KRR42" s="76"/>
      <c r="KRS42" s="76"/>
      <c r="KRT42" s="76"/>
      <c r="KRU42" s="76"/>
      <c r="KRV42" s="76"/>
      <c r="KRW42" s="76"/>
      <c r="KRX42" s="76"/>
      <c r="KRY42" s="76"/>
      <c r="KRZ42" s="76"/>
      <c r="KSA42" s="76"/>
      <c r="KSB42" s="76"/>
      <c r="KSC42" s="76"/>
      <c r="KSD42" s="76"/>
      <c r="KSE42" s="76"/>
      <c r="KSF42" s="76"/>
      <c r="KSG42" s="76"/>
      <c r="KSH42" s="76"/>
      <c r="KSI42" s="76"/>
      <c r="KSJ42" s="76"/>
      <c r="KSK42" s="76"/>
      <c r="KSL42" s="76"/>
      <c r="KSM42" s="76"/>
      <c r="KSN42" s="76"/>
      <c r="KSO42" s="76"/>
      <c r="KSP42" s="76"/>
      <c r="KSQ42" s="76"/>
      <c r="KSR42" s="76"/>
      <c r="KSS42" s="76"/>
      <c r="KST42" s="76"/>
      <c r="KSU42" s="76"/>
      <c r="KSV42" s="76"/>
      <c r="KSW42" s="76"/>
      <c r="KSX42" s="76"/>
      <c r="KSY42" s="76"/>
      <c r="KSZ42" s="76"/>
      <c r="KTA42" s="76"/>
      <c r="KTB42" s="76"/>
      <c r="KTC42" s="76"/>
      <c r="KTD42" s="76"/>
      <c r="KTE42" s="76"/>
      <c r="KTF42" s="76"/>
      <c r="KTG42" s="76"/>
      <c r="KTH42" s="76"/>
      <c r="KTI42" s="76"/>
      <c r="KTJ42" s="76"/>
      <c r="KTK42" s="76"/>
      <c r="KTL42" s="76"/>
      <c r="KTM42" s="76"/>
      <c r="KTN42" s="76"/>
      <c r="KTO42" s="76"/>
      <c r="KTP42" s="76"/>
      <c r="KTQ42" s="76"/>
      <c r="KTR42" s="76"/>
      <c r="KTS42" s="76"/>
      <c r="KTT42" s="76"/>
      <c r="KTU42" s="76"/>
      <c r="KTV42" s="76"/>
      <c r="KTW42" s="76"/>
      <c r="KTX42" s="76"/>
      <c r="KTY42" s="76"/>
      <c r="KTZ42" s="76"/>
      <c r="KUA42" s="76"/>
      <c r="KUB42" s="76"/>
      <c r="KUC42" s="76"/>
      <c r="KUD42" s="76"/>
      <c r="KUE42" s="76"/>
      <c r="KUF42" s="76"/>
      <c r="KUG42" s="76"/>
      <c r="KUH42" s="76"/>
      <c r="KUI42" s="76"/>
      <c r="KUJ42" s="76"/>
      <c r="KUK42" s="76"/>
      <c r="KUL42" s="76"/>
      <c r="KUM42" s="76"/>
      <c r="KUN42" s="76"/>
      <c r="KUO42" s="76"/>
      <c r="KUP42" s="76"/>
      <c r="KUQ42" s="76"/>
      <c r="KUR42" s="76"/>
      <c r="KUS42" s="76"/>
      <c r="KUT42" s="76"/>
      <c r="KUU42" s="76"/>
      <c r="KUV42" s="76"/>
      <c r="KUW42" s="76"/>
      <c r="KUX42" s="76"/>
      <c r="KUY42" s="76"/>
      <c r="KUZ42" s="76"/>
      <c r="KVA42" s="76"/>
      <c r="KVB42" s="76"/>
      <c r="KVC42" s="76"/>
      <c r="KVD42" s="76"/>
      <c r="KVE42" s="76"/>
      <c r="KVF42" s="76"/>
      <c r="KVG42" s="76"/>
      <c r="KVH42" s="76"/>
      <c r="KVI42" s="76"/>
      <c r="KVJ42" s="76"/>
      <c r="KVK42" s="76"/>
      <c r="KVL42" s="76"/>
      <c r="KVM42" s="76"/>
      <c r="KVN42" s="76"/>
      <c r="KVO42" s="76"/>
      <c r="KVP42" s="76"/>
      <c r="KVQ42" s="76"/>
      <c r="KVR42" s="76"/>
      <c r="KVS42" s="76"/>
      <c r="KVT42" s="76"/>
      <c r="KVU42" s="76"/>
      <c r="KVV42" s="76"/>
      <c r="KVW42" s="76"/>
      <c r="KVX42" s="76"/>
      <c r="KVY42" s="76"/>
      <c r="KVZ42" s="76"/>
      <c r="KWA42" s="76"/>
      <c r="KWB42" s="76"/>
      <c r="KWC42" s="76"/>
      <c r="KWD42" s="76"/>
      <c r="KWE42" s="76"/>
      <c r="KWF42" s="76"/>
      <c r="KWG42" s="76"/>
      <c r="KWH42" s="76"/>
      <c r="KWI42" s="76"/>
      <c r="KWJ42" s="76"/>
      <c r="KWK42" s="76"/>
      <c r="KWL42" s="76"/>
      <c r="KWM42" s="76"/>
      <c r="KWN42" s="76"/>
      <c r="KWO42" s="76"/>
      <c r="KWP42" s="76"/>
      <c r="KWQ42" s="76"/>
      <c r="KWR42" s="76"/>
      <c r="KWS42" s="76"/>
      <c r="KWT42" s="76"/>
      <c r="KWU42" s="76"/>
      <c r="KWV42" s="76"/>
      <c r="KWW42" s="76"/>
      <c r="KWX42" s="76"/>
      <c r="KWY42" s="76"/>
      <c r="KWZ42" s="76"/>
      <c r="KXA42" s="76"/>
      <c r="KXB42" s="76"/>
      <c r="KXC42" s="76"/>
      <c r="KXD42" s="76"/>
      <c r="KXE42" s="76"/>
      <c r="KXF42" s="76"/>
      <c r="KXG42" s="76"/>
      <c r="KXH42" s="76"/>
      <c r="KXI42" s="76"/>
      <c r="KXJ42" s="76"/>
      <c r="KXK42" s="76"/>
      <c r="KXL42" s="76"/>
      <c r="KXM42" s="76"/>
      <c r="KXN42" s="76"/>
      <c r="KXO42" s="76"/>
      <c r="KXP42" s="76"/>
      <c r="KXQ42" s="76"/>
      <c r="KXR42" s="76"/>
      <c r="KXS42" s="76"/>
      <c r="KXT42" s="76"/>
      <c r="KXU42" s="76"/>
      <c r="KXV42" s="76"/>
      <c r="KXW42" s="76"/>
      <c r="KXX42" s="76"/>
      <c r="KXY42" s="76"/>
      <c r="KXZ42" s="76"/>
      <c r="KYA42" s="76"/>
      <c r="KYB42" s="76"/>
      <c r="KYC42" s="76"/>
      <c r="KYD42" s="76"/>
      <c r="KYE42" s="76"/>
      <c r="KYF42" s="76"/>
      <c r="KYG42" s="76"/>
      <c r="KYH42" s="76"/>
      <c r="KYI42" s="76"/>
      <c r="KYJ42" s="76"/>
      <c r="KYK42" s="76"/>
      <c r="KYL42" s="76"/>
      <c r="KYM42" s="76"/>
      <c r="KYN42" s="76"/>
      <c r="KYO42" s="76"/>
      <c r="KYP42" s="76"/>
      <c r="KYQ42" s="76"/>
      <c r="KYR42" s="76"/>
      <c r="KYS42" s="76"/>
      <c r="KYT42" s="76"/>
      <c r="KYU42" s="76"/>
      <c r="KYV42" s="76"/>
      <c r="KYW42" s="76"/>
      <c r="KYX42" s="76"/>
      <c r="KYY42" s="76"/>
      <c r="KYZ42" s="76"/>
      <c r="KZA42" s="76"/>
      <c r="KZB42" s="76"/>
      <c r="KZC42" s="76"/>
      <c r="KZD42" s="76"/>
      <c r="KZE42" s="76"/>
      <c r="KZF42" s="76"/>
      <c r="KZG42" s="76"/>
      <c r="KZH42" s="76"/>
      <c r="KZI42" s="76"/>
      <c r="KZJ42" s="76"/>
      <c r="KZK42" s="76"/>
      <c r="KZL42" s="76"/>
      <c r="KZM42" s="76"/>
      <c r="KZN42" s="76"/>
      <c r="KZO42" s="76"/>
      <c r="KZP42" s="76"/>
      <c r="KZQ42" s="76"/>
      <c r="KZR42" s="76"/>
      <c r="KZS42" s="76"/>
      <c r="KZT42" s="76"/>
      <c r="KZU42" s="76"/>
      <c r="KZV42" s="76"/>
      <c r="KZW42" s="76"/>
      <c r="KZX42" s="76"/>
      <c r="KZY42" s="76"/>
      <c r="KZZ42" s="76"/>
      <c r="LAA42" s="76"/>
      <c r="LAB42" s="76"/>
      <c r="LAC42" s="76"/>
      <c r="LAD42" s="76"/>
      <c r="LAE42" s="76"/>
      <c r="LAF42" s="76"/>
      <c r="LAG42" s="76"/>
      <c r="LAH42" s="76"/>
      <c r="LAI42" s="76"/>
      <c r="LAJ42" s="76"/>
      <c r="LAK42" s="76"/>
      <c r="LAL42" s="76"/>
      <c r="LAM42" s="76"/>
      <c r="LAN42" s="76"/>
      <c r="LAO42" s="76"/>
      <c r="LAP42" s="76"/>
      <c r="LAQ42" s="76"/>
      <c r="LAR42" s="76"/>
      <c r="LAS42" s="76"/>
      <c r="LAT42" s="76"/>
      <c r="LAU42" s="76"/>
      <c r="LAV42" s="76"/>
      <c r="LAW42" s="76"/>
      <c r="LAX42" s="76"/>
      <c r="LAY42" s="76"/>
      <c r="LAZ42" s="76"/>
      <c r="LBA42" s="76"/>
      <c r="LBB42" s="76"/>
      <c r="LBC42" s="76"/>
      <c r="LBD42" s="76"/>
      <c r="LBE42" s="76"/>
      <c r="LBF42" s="76"/>
      <c r="LBG42" s="76"/>
      <c r="LBH42" s="76"/>
      <c r="LBI42" s="76"/>
      <c r="LBJ42" s="76"/>
      <c r="LBK42" s="76"/>
      <c r="LBL42" s="76"/>
      <c r="LBM42" s="76"/>
      <c r="LBN42" s="76"/>
      <c r="LBO42" s="76"/>
      <c r="LBP42" s="76"/>
      <c r="LBQ42" s="76"/>
      <c r="LBR42" s="76"/>
      <c r="LBS42" s="76"/>
      <c r="LBT42" s="76"/>
      <c r="LBU42" s="76"/>
      <c r="LBV42" s="76"/>
      <c r="LBW42" s="76"/>
      <c r="LBX42" s="76"/>
      <c r="LBY42" s="76"/>
      <c r="LBZ42" s="76"/>
      <c r="LCA42" s="76"/>
      <c r="LCB42" s="76"/>
      <c r="LCC42" s="76"/>
      <c r="LCD42" s="76"/>
      <c r="LCE42" s="76"/>
      <c r="LCF42" s="76"/>
      <c r="LCG42" s="76"/>
      <c r="LCH42" s="76"/>
      <c r="LCI42" s="76"/>
      <c r="LCJ42" s="76"/>
      <c r="LCK42" s="76"/>
      <c r="LCL42" s="76"/>
      <c r="LCM42" s="76"/>
      <c r="LCN42" s="76"/>
      <c r="LCO42" s="76"/>
      <c r="LCP42" s="76"/>
      <c r="LCQ42" s="76"/>
      <c r="LCR42" s="76"/>
      <c r="LCS42" s="76"/>
      <c r="LCT42" s="76"/>
      <c r="LCU42" s="76"/>
      <c r="LCV42" s="76"/>
      <c r="LCW42" s="76"/>
      <c r="LCX42" s="76"/>
      <c r="LCY42" s="76"/>
      <c r="LCZ42" s="76"/>
      <c r="LDA42" s="76"/>
      <c r="LDB42" s="76"/>
      <c r="LDC42" s="76"/>
      <c r="LDD42" s="76"/>
      <c r="LDE42" s="76"/>
      <c r="LDF42" s="76"/>
      <c r="LDG42" s="76"/>
      <c r="LDH42" s="76"/>
      <c r="LDI42" s="76"/>
      <c r="LDJ42" s="76"/>
      <c r="LDK42" s="76"/>
      <c r="LDL42" s="76"/>
      <c r="LDM42" s="76"/>
      <c r="LDN42" s="76"/>
      <c r="LDO42" s="76"/>
      <c r="LDP42" s="76"/>
      <c r="LDQ42" s="76"/>
      <c r="LDR42" s="76"/>
      <c r="LDS42" s="76"/>
      <c r="LDT42" s="76"/>
      <c r="LDU42" s="76"/>
      <c r="LDV42" s="76"/>
      <c r="LDW42" s="76"/>
      <c r="LDX42" s="76"/>
      <c r="LDY42" s="76"/>
      <c r="LDZ42" s="76"/>
      <c r="LEA42" s="76"/>
      <c r="LEB42" s="76"/>
      <c r="LEC42" s="76"/>
      <c r="LED42" s="76"/>
      <c r="LEE42" s="76"/>
      <c r="LEF42" s="76"/>
      <c r="LEG42" s="76"/>
      <c r="LEH42" s="76"/>
      <c r="LEI42" s="76"/>
      <c r="LEJ42" s="76"/>
      <c r="LEK42" s="76"/>
      <c r="LEL42" s="76"/>
      <c r="LEM42" s="76"/>
      <c r="LEN42" s="76"/>
      <c r="LEO42" s="76"/>
      <c r="LEP42" s="76"/>
      <c r="LEQ42" s="76"/>
      <c r="LER42" s="76"/>
      <c r="LES42" s="76"/>
      <c r="LET42" s="76"/>
      <c r="LEU42" s="76"/>
      <c r="LEV42" s="76"/>
      <c r="LEW42" s="76"/>
      <c r="LEX42" s="76"/>
      <c r="LEY42" s="76"/>
      <c r="LEZ42" s="76"/>
      <c r="LFA42" s="76"/>
      <c r="LFB42" s="76"/>
      <c r="LFC42" s="76"/>
      <c r="LFD42" s="76"/>
      <c r="LFE42" s="76"/>
      <c r="LFF42" s="76"/>
      <c r="LFG42" s="76"/>
      <c r="LFH42" s="76"/>
      <c r="LFI42" s="76"/>
      <c r="LFJ42" s="76"/>
      <c r="LFK42" s="76"/>
      <c r="LFL42" s="76"/>
      <c r="LFM42" s="76"/>
      <c r="LFN42" s="76"/>
      <c r="LFO42" s="76"/>
      <c r="LFP42" s="76"/>
      <c r="LFQ42" s="76"/>
      <c r="LFR42" s="76"/>
      <c r="LFS42" s="76"/>
      <c r="LFT42" s="76"/>
      <c r="LFU42" s="76"/>
      <c r="LFV42" s="76"/>
      <c r="LFW42" s="76"/>
      <c r="LFX42" s="76"/>
      <c r="LFY42" s="76"/>
      <c r="LFZ42" s="76"/>
      <c r="LGA42" s="76"/>
      <c r="LGB42" s="76"/>
      <c r="LGC42" s="76"/>
      <c r="LGD42" s="76"/>
      <c r="LGE42" s="76"/>
      <c r="LGF42" s="76"/>
      <c r="LGG42" s="76"/>
      <c r="LGH42" s="76"/>
      <c r="LGI42" s="76"/>
      <c r="LGJ42" s="76"/>
      <c r="LGK42" s="76"/>
      <c r="LGL42" s="76"/>
      <c r="LGM42" s="76"/>
      <c r="LGN42" s="76"/>
      <c r="LGO42" s="76"/>
      <c r="LGP42" s="76"/>
      <c r="LGQ42" s="76"/>
      <c r="LGR42" s="76"/>
      <c r="LGS42" s="76"/>
      <c r="LGT42" s="76"/>
      <c r="LGU42" s="76"/>
      <c r="LGV42" s="76"/>
      <c r="LGW42" s="76"/>
      <c r="LGX42" s="76"/>
      <c r="LGY42" s="76"/>
      <c r="LGZ42" s="76"/>
      <c r="LHA42" s="76"/>
      <c r="LHB42" s="76"/>
      <c r="LHC42" s="76"/>
      <c r="LHD42" s="76"/>
      <c r="LHE42" s="76"/>
      <c r="LHF42" s="76"/>
      <c r="LHG42" s="76"/>
      <c r="LHH42" s="76"/>
      <c r="LHI42" s="76"/>
      <c r="LHJ42" s="76"/>
      <c r="LHK42" s="76"/>
      <c r="LHL42" s="76"/>
      <c r="LHM42" s="76"/>
      <c r="LHN42" s="76"/>
      <c r="LHO42" s="76"/>
      <c r="LHP42" s="76"/>
      <c r="LHQ42" s="76"/>
      <c r="LHR42" s="76"/>
      <c r="LHS42" s="76"/>
      <c r="LHT42" s="76"/>
      <c r="LHU42" s="76"/>
      <c r="LHV42" s="76"/>
      <c r="LHW42" s="76"/>
      <c r="LHX42" s="76"/>
      <c r="LHY42" s="76"/>
      <c r="LHZ42" s="76"/>
      <c r="LIA42" s="76"/>
      <c r="LIB42" s="76"/>
      <c r="LIC42" s="76"/>
      <c r="LID42" s="76"/>
      <c r="LIE42" s="76"/>
      <c r="LIF42" s="76"/>
      <c r="LIG42" s="76"/>
      <c r="LIH42" s="76"/>
      <c r="LII42" s="76"/>
      <c r="LIJ42" s="76"/>
      <c r="LIK42" s="76"/>
      <c r="LIL42" s="76"/>
      <c r="LIM42" s="76"/>
      <c r="LIN42" s="76"/>
      <c r="LIO42" s="76"/>
      <c r="LIP42" s="76"/>
      <c r="LIQ42" s="76"/>
      <c r="LIR42" s="76"/>
      <c r="LIS42" s="76"/>
      <c r="LIT42" s="76"/>
      <c r="LIU42" s="76"/>
      <c r="LIV42" s="76"/>
      <c r="LIW42" s="76"/>
      <c r="LIX42" s="76"/>
      <c r="LIY42" s="76"/>
      <c r="LIZ42" s="76"/>
      <c r="LJA42" s="76"/>
      <c r="LJB42" s="76"/>
      <c r="LJC42" s="76"/>
      <c r="LJD42" s="76"/>
      <c r="LJE42" s="76"/>
      <c r="LJF42" s="76"/>
      <c r="LJG42" s="76"/>
      <c r="LJH42" s="76"/>
      <c r="LJI42" s="76"/>
      <c r="LJJ42" s="76"/>
      <c r="LJK42" s="76"/>
      <c r="LJL42" s="76"/>
      <c r="LJM42" s="76"/>
      <c r="LJN42" s="76"/>
      <c r="LJO42" s="76"/>
      <c r="LJP42" s="76"/>
      <c r="LJQ42" s="76"/>
      <c r="LJR42" s="76"/>
      <c r="LJS42" s="76"/>
      <c r="LJT42" s="76"/>
      <c r="LJU42" s="76"/>
      <c r="LJV42" s="76"/>
      <c r="LJW42" s="76"/>
      <c r="LJX42" s="76"/>
      <c r="LJY42" s="76"/>
      <c r="LJZ42" s="76"/>
      <c r="LKA42" s="76"/>
      <c r="LKB42" s="76"/>
      <c r="LKC42" s="76"/>
      <c r="LKD42" s="76"/>
      <c r="LKE42" s="76"/>
      <c r="LKF42" s="76"/>
      <c r="LKG42" s="76"/>
      <c r="LKH42" s="76"/>
      <c r="LKI42" s="76"/>
      <c r="LKJ42" s="76"/>
      <c r="LKK42" s="76"/>
      <c r="LKL42" s="76"/>
      <c r="LKM42" s="76"/>
      <c r="LKN42" s="76"/>
      <c r="LKO42" s="76"/>
      <c r="LKP42" s="76"/>
      <c r="LKQ42" s="76"/>
      <c r="LKR42" s="76"/>
      <c r="LKS42" s="76"/>
      <c r="LKT42" s="76"/>
      <c r="LKU42" s="76"/>
      <c r="LKV42" s="76"/>
      <c r="LKW42" s="76"/>
      <c r="LKX42" s="76"/>
      <c r="LKY42" s="76"/>
      <c r="LKZ42" s="76"/>
      <c r="LLA42" s="76"/>
      <c r="LLB42" s="76"/>
      <c r="LLC42" s="76"/>
      <c r="LLD42" s="76"/>
      <c r="LLE42" s="76"/>
      <c r="LLF42" s="76"/>
      <c r="LLG42" s="76"/>
      <c r="LLH42" s="76"/>
      <c r="LLI42" s="76"/>
      <c r="LLJ42" s="76"/>
      <c r="LLK42" s="76"/>
      <c r="LLL42" s="76"/>
      <c r="LLM42" s="76"/>
      <c r="LLN42" s="76"/>
      <c r="LLO42" s="76"/>
      <c r="LLP42" s="76"/>
      <c r="LLQ42" s="76"/>
      <c r="LLR42" s="76"/>
      <c r="LLS42" s="76"/>
      <c r="LLT42" s="76"/>
      <c r="LLU42" s="76"/>
      <c r="LLV42" s="76"/>
      <c r="LLW42" s="76"/>
      <c r="LLX42" s="76"/>
      <c r="LLY42" s="76"/>
      <c r="LLZ42" s="76"/>
      <c r="LMA42" s="76"/>
      <c r="LMB42" s="76"/>
      <c r="LMC42" s="76"/>
      <c r="LMD42" s="76"/>
      <c r="LME42" s="76"/>
      <c r="LMF42" s="76"/>
      <c r="LMG42" s="76"/>
      <c r="LMH42" s="76"/>
      <c r="LMI42" s="76"/>
      <c r="LMJ42" s="76"/>
      <c r="LMK42" s="76"/>
      <c r="LML42" s="76"/>
      <c r="LMM42" s="76"/>
      <c r="LMN42" s="76"/>
      <c r="LMO42" s="76"/>
      <c r="LMP42" s="76"/>
      <c r="LMQ42" s="76"/>
      <c r="LMR42" s="76"/>
      <c r="LMS42" s="76"/>
      <c r="LMT42" s="76"/>
      <c r="LMU42" s="76"/>
      <c r="LMV42" s="76"/>
      <c r="LMW42" s="76"/>
      <c r="LMX42" s="76"/>
      <c r="LMY42" s="76"/>
      <c r="LMZ42" s="76"/>
      <c r="LNA42" s="76"/>
      <c r="LNB42" s="76"/>
      <c r="LNC42" s="76"/>
      <c r="LND42" s="76"/>
      <c r="LNE42" s="76"/>
      <c r="LNF42" s="76"/>
      <c r="LNG42" s="76"/>
      <c r="LNH42" s="76"/>
      <c r="LNI42" s="76"/>
      <c r="LNJ42" s="76"/>
      <c r="LNK42" s="76"/>
      <c r="LNL42" s="76"/>
      <c r="LNM42" s="76"/>
      <c r="LNN42" s="76"/>
      <c r="LNO42" s="76"/>
      <c r="LNP42" s="76"/>
      <c r="LNQ42" s="76"/>
      <c r="LNR42" s="76"/>
      <c r="LNS42" s="76"/>
      <c r="LNT42" s="76"/>
      <c r="LNU42" s="76"/>
      <c r="LNV42" s="76"/>
      <c r="LNW42" s="76"/>
      <c r="LNX42" s="76"/>
      <c r="LNY42" s="76"/>
      <c r="LNZ42" s="76"/>
      <c r="LOA42" s="76"/>
      <c r="LOB42" s="76"/>
      <c r="LOC42" s="76"/>
      <c r="LOD42" s="76"/>
      <c r="LOE42" s="76"/>
      <c r="LOF42" s="76"/>
      <c r="LOG42" s="76"/>
      <c r="LOH42" s="76"/>
      <c r="LOI42" s="76"/>
      <c r="LOJ42" s="76"/>
      <c r="LOK42" s="76"/>
      <c r="LOL42" s="76"/>
      <c r="LOM42" s="76"/>
      <c r="LON42" s="76"/>
      <c r="LOO42" s="76"/>
      <c r="LOP42" s="76"/>
      <c r="LOQ42" s="76"/>
      <c r="LOR42" s="76"/>
      <c r="LOS42" s="76"/>
      <c r="LOT42" s="76"/>
      <c r="LOU42" s="76"/>
      <c r="LOV42" s="76"/>
      <c r="LOW42" s="76"/>
      <c r="LOX42" s="76"/>
      <c r="LOY42" s="76"/>
      <c r="LOZ42" s="76"/>
      <c r="LPA42" s="76"/>
      <c r="LPB42" s="76"/>
      <c r="LPC42" s="76"/>
      <c r="LPD42" s="76"/>
      <c r="LPE42" s="76"/>
      <c r="LPF42" s="76"/>
      <c r="LPG42" s="76"/>
      <c r="LPH42" s="76"/>
      <c r="LPI42" s="76"/>
      <c r="LPJ42" s="76"/>
      <c r="LPK42" s="76"/>
      <c r="LPL42" s="76"/>
      <c r="LPM42" s="76"/>
      <c r="LPN42" s="76"/>
      <c r="LPO42" s="76"/>
      <c r="LPP42" s="76"/>
      <c r="LPQ42" s="76"/>
      <c r="LPR42" s="76"/>
      <c r="LPS42" s="76"/>
      <c r="LPT42" s="76"/>
      <c r="LPU42" s="76"/>
      <c r="LPV42" s="76"/>
      <c r="LPW42" s="76"/>
      <c r="LPX42" s="76"/>
      <c r="LPY42" s="76"/>
      <c r="LPZ42" s="76"/>
      <c r="LQA42" s="76"/>
      <c r="LQB42" s="76"/>
      <c r="LQC42" s="76"/>
      <c r="LQD42" s="76"/>
      <c r="LQE42" s="76"/>
      <c r="LQF42" s="76"/>
      <c r="LQG42" s="76"/>
      <c r="LQH42" s="76"/>
      <c r="LQI42" s="76"/>
      <c r="LQJ42" s="76"/>
      <c r="LQK42" s="76"/>
      <c r="LQL42" s="76"/>
      <c r="LQM42" s="76"/>
      <c r="LQN42" s="76"/>
      <c r="LQO42" s="76"/>
      <c r="LQP42" s="76"/>
      <c r="LQQ42" s="76"/>
      <c r="LQR42" s="76"/>
      <c r="LQS42" s="76"/>
      <c r="LQT42" s="76"/>
      <c r="LQU42" s="76"/>
      <c r="LQV42" s="76"/>
      <c r="LQW42" s="76"/>
      <c r="LQX42" s="76"/>
      <c r="LQY42" s="76"/>
      <c r="LQZ42" s="76"/>
      <c r="LRA42" s="76"/>
      <c r="LRB42" s="76"/>
      <c r="LRC42" s="76"/>
      <c r="LRD42" s="76"/>
      <c r="LRE42" s="76"/>
      <c r="LRF42" s="76"/>
      <c r="LRG42" s="76"/>
      <c r="LRH42" s="76"/>
      <c r="LRI42" s="76"/>
      <c r="LRJ42" s="76"/>
      <c r="LRK42" s="76"/>
      <c r="LRL42" s="76"/>
      <c r="LRM42" s="76"/>
      <c r="LRN42" s="76"/>
      <c r="LRO42" s="76"/>
      <c r="LRP42" s="76"/>
      <c r="LRQ42" s="76"/>
      <c r="LRR42" s="76"/>
      <c r="LRS42" s="76"/>
      <c r="LRT42" s="76"/>
      <c r="LRU42" s="76"/>
      <c r="LRV42" s="76"/>
      <c r="LRW42" s="76"/>
      <c r="LRX42" s="76"/>
      <c r="LRY42" s="76"/>
      <c r="LRZ42" s="76"/>
      <c r="LSA42" s="76"/>
      <c r="LSB42" s="76"/>
      <c r="LSC42" s="76"/>
      <c r="LSD42" s="76"/>
      <c r="LSE42" s="76"/>
      <c r="LSF42" s="76"/>
      <c r="LSG42" s="76"/>
      <c r="LSH42" s="76"/>
      <c r="LSI42" s="76"/>
      <c r="LSJ42" s="76"/>
      <c r="LSK42" s="76"/>
      <c r="LSL42" s="76"/>
      <c r="LSM42" s="76"/>
      <c r="LSN42" s="76"/>
      <c r="LSO42" s="76"/>
      <c r="LSP42" s="76"/>
      <c r="LSQ42" s="76"/>
      <c r="LSR42" s="76"/>
      <c r="LSS42" s="76"/>
      <c r="LST42" s="76"/>
      <c r="LSU42" s="76"/>
      <c r="LSV42" s="76"/>
      <c r="LSW42" s="76"/>
      <c r="LSX42" s="76"/>
      <c r="LSY42" s="76"/>
      <c r="LSZ42" s="76"/>
      <c r="LTA42" s="76"/>
      <c r="LTB42" s="76"/>
      <c r="LTC42" s="76"/>
      <c r="LTD42" s="76"/>
      <c r="LTE42" s="76"/>
      <c r="LTF42" s="76"/>
      <c r="LTG42" s="76"/>
      <c r="LTH42" s="76"/>
      <c r="LTI42" s="76"/>
      <c r="LTJ42" s="76"/>
      <c r="LTK42" s="76"/>
      <c r="LTL42" s="76"/>
      <c r="LTM42" s="76"/>
      <c r="LTN42" s="76"/>
      <c r="LTO42" s="76"/>
      <c r="LTP42" s="76"/>
      <c r="LTQ42" s="76"/>
      <c r="LTR42" s="76"/>
      <c r="LTS42" s="76"/>
      <c r="LTT42" s="76"/>
      <c r="LTU42" s="76"/>
      <c r="LTV42" s="76"/>
      <c r="LTW42" s="76"/>
      <c r="LTX42" s="76"/>
      <c r="LTY42" s="76"/>
      <c r="LTZ42" s="76"/>
      <c r="LUA42" s="76"/>
      <c r="LUB42" s="76"/>
      <c r="LUC42" s="76"/>
      <c r="LUD42" s="76"/>
      <c r="LUE42" s="76"/>
      <c r="LUF42" s="76"/>
      <c r="LUG42" s="76"/>
      <c r="LUH42" s="76"/>
      <c r="LUI42" s="76"/>
      <c r="LUJ42" s="76"/>
      <c r="LUK42" s="76"/>
      <c r="LUL42" s="76"/>
      <c r="LUM42" s="76"/>
      <c r="LUN42" s="76"/>
      <c r="LUO42" s="76"/>
      <c r="LUP42" s="76"/>
      <c r="LUQ42" s="76"/>
      <c r="LUR42" s="76"/>
      <c r="LUS42" s="76"/>
      <c r="LUT42" s="76"/>
      <c r="LUU42" s="76"/>
      <c r="LUV42" s="76"/>
      <c r="LUW42" s="76"/>
      <c r="LUX42" s="76"/>
      <c r="LUY42" s="76"/>
      <c r="LUZ42" s="76"/>
      <c r="LVA42" s="76"/>
      <c r="LVB42" s="76"/>
      <c r="LVC42" s="76"/>
      <c r="LVD42" s="76"/>
      <c r="LVE42" s="76"/>
      <c r="LVF42" s="76"/>
      <c r="LVG42" s="76"/>
      <c r="LVH42" s="76"/>
      <c r="LVI42" s="76"/>
      <c r="LVJ42" s="76"/>
      <c r="LVK42" s="76"/>
      <c r="LVL42" s="76"/>
      <c r="LVM42" s="76"/>
      <c r="LVN42" s="76"/>
      <c r="LVO42" s="76"/>
      <c r="LVP42" s="76"/>
      <c r="LVQ42" s="76"/>
      <c r="LVR42" s="76"/>
      <c r="LVS42" s="76"/>
      <c r="LVT42" s="76"/>
      <c r="LVU42" s="76"/>
      <c r="LVV42" s="76"/>
      <c r="LVW42" s="76"/>
      <c r="LVX42" s="76"/>
      <c r="LVY42" s="76"/>
      <c r="LVZ42" s="76"/>
      <c r="LWA42" s="76"/>
      <c r="LWB42" s="76"/>
      <c r="LWC42" s="76"/>
      <c r="LWD42" s="76"/>
      <c r="LWE42" s="76"/>
      <c r="LWF42" s="76"/>
      <c r="LWG42" s="76"/>
      <c r="LWH42" s="76"/>
      <c r="LWI42" s="76"/>
      <c r="LWJ42" s="76"/>
      <c r="LWK42" s="76"/>
      <c r="LWL42" s="76"/>
      <c r="LWM42" s="76"/>
      <c r="LWN42" s="76"/>
      <c r="LWO42" s="76"/>
      <c r="LWP42" s="76"/>
      <c r="LWQ42" s="76"/>
      <c r="LWR42" s="76"/>
      <c r="LWS42" s="76"/>
      <c r="LWT42" s="76"/>
      <c r="LWU42" s="76"/>
      <c r="LWV42" s="76"/>
      <c r="LWW42" s="76"/>
      <c r="LWX42" s="76"/>
      <c r="LWY42" s="76"/>
      <c r="LWZ42" s="76"/>
      <c r="LXA42" s="76"/>
      <c r="LXB42" s="76"/>
      <c r="LXC42" s="76"/>
      <c r="LXD42" s="76"/>
      <c r="LXE42" s="76"/>
      <c r="LXF42" s="76"/>
      <c r="LXG42" s="76"/>
      <c r="LXH42" s="76"/>
      <c r="LXI42" s="76"/>
      <c r="LXJ42" s="76"/>
      <c r="LXK42" s="76"/>
      <c r="LXL42" s="76"/>
      <c r="LXM42" s="76"/>
      <c r="LXN42" s="76"/>
      <c r="LXO42" s="76"/>
      <c r="LXP42" s="76"/>
      <c r="LXQ42" s="76"/>
      <c r="LXR42" s="76"/>
      <c r="LXS42" s="76"/>
      <c r="LXT42" s="76"/>
      <c r="LXU42" s="76"/>
      <c r="LXV42" s="76"/>
      <c r="LXW42" s="76"/>
      <c r="LXX42" s="76"/>
      <c r="LXY42" s="76"/>
      <c r="LXZ42" s="76"/>
      <c r="LYA42" s="76"/>
      <c r="LYB42" s="76"/>
      <c r="LYC42" s="76"/>
      <c r="LYD42" s="76"/>
      <c r="LYE42" s="76"/>
      <c r="LYF42" s="76"/>
      <c r="LYG42" s="76"/>
      <c r="LYH42" s="76"/>
      <c r="LYI42" s="76"/>
      <c r="LYJ42" s="76"/>
      <c r="LYK42" s="76"/>
      <c r="LYL42" s="76"/>
      <c r="LYM42" s="76"/>
      <c r="LYN42" s="76"/>
      <c r="LYO42" s="76"/>
      <c r="LYP42" s="76"/>
      <c r="LYQ42" s="76"/>
      <c r="LYR42" s="76"/>
      <c r="LYS42" s="76"/>
      <c r="LYT42" s="76"/>
      <c r="LYU42" s="76"/>
      <c r="LYV42" s="76"/>
      <c r="LYW42" s="76"/>
      <c r="LYX42" s="76"/>
      <c r="LYY42" s="76"/>
      <c r="LYZ42" s="76"/>
      <c r="LZA42" s="76"/>
      <c r="LZB42" s="76"/>
      <c r="LZC42" s="76"/>
      <c r="LZD42" s="76"/>
      <c r="LZE42" s="76"/>
      <c r="LZF42" s="76"/>
      <c r="LZG42" s="76"/>
      <c r="LZH42" s="76"/>
      <c r="LZI42" s="76"/>
      <c r="LZJ42" s="76"/>
      <c r="LZK42" s="76"/>
      <c r="LZL42" s="76"/>
      <c r="LZM42" s="76"/>
      <c r="LZN42" s="76"/>
      <c r="LZO42" s="76"/>
      <c r="LZP42" s="76"/>
      <c r="LZQ42" s="76"/>
      <c r="LZR42" s="76"/>
      <c r="LZS42" s="76"/>
      <c r="LZT42" s="76"/>
      <c r="LZU42" s="76"/>
      <c r="LZV42" s="76"/>
      <c r="LZW42" s="76"/>
      <c r="LZX42" s="76"/>
      <c r="LZY42" s="76"/>
      <c r="LZZ42" s="76"/>
      <c r="MAA42" s="76"/>
      <c r="MAB42" s="76"/>
      <c r="MAC42" s="76"/>
      <c r="MAD42" s="76"/>
      <c r="MAE42" s="76"/>
      <c r="MAF42" s="76"/>
      <c r="MAG42" s="76"/>
      <c r="MAH42" s="76"/>
      <c r="MAI42" s="76"/>
      <c r="MAJ42" s="76"/>
      <c r="MAK42" s="76"/>
      <c r="MAL42" s="76"/>
      <c r="MAM42" s="76"/>
      <c r="MAN42" s="76"/>
      <c r="MAO42" s="76"/>
      <c r="MAP42" s="76"/>
      <c r="MAQ42" s="76"/>
      <c r="MAR42" s="76"/>
      <c r="MAS42" s="76"/>
      <c r="MAT42" s="76"/>
      <c r="MAU42" s="76"/>
      <c r="MAV42" s="76"/>
      <c r="MAW42" s="76"/>
      <c r="MAX42" s="76"/>
      <c r="MAY42" s="76"/>
      <c r="MAZ42" s="76"/>
      <c r="MBA42" s="76"/>
      <c r="MBB42" s="76"/>
      <c r="MBC42" s="76"/>
      <c r="MBD42" s="76"/>
      <c r="MBE42" s="76"/>
      <c r="MBF42" s="76"/>
      <c r="MBG42" s="76"/>
      <c r="MBH42" s="76"/>
      <c r="MBI42" s="76"/>
      <c r="MBJ42" s="76"/>
      <c r="MBK42" s="76"/>
      <c r="MBL42" s="76"/>
      <c r="MBM42" s="76"/>
      <c r="MBN42" s="76"/>
      <c r="MBO42" s="76"/>
      <c r="MBP42" s="76"/>
      <c r="MBQ42" s="76"/>
      <c r="MBR42" s="76"/>
      <c r="MBS42" s="76"/>
      <c r="MBT42" s="76"/>
      <c r="MBU42" s="76"/>
      <c r="MBV42" s="76"/>
      <c r="MBW42" s="76"/>
      <c r="MBX42" s="76"/>
      <c r="MBY42" s="76"/>
      <c r="MBZ42" s="76"/>
      <c r="MCA42" s="76"/>
      <c r="MCB42" s="76"/>
      <c r="MCC42" s="76"/>
      <c r="MCD42" s="76"/>
      <c r="MCE42" s="76"/>
      <c r="MCF42" s="76"/>
      <c r="MCG42" s="76"/>
      <c r="MCH42" s="76"/>
      <c r="MCI42" s="76"/>
      <c r="MCJ42" s="76"/>
      <c r="MCK42" s="76"/>
      <c r="MCL42" s="76"/>
      <c r="MCM42" s="76"/>
      <c r="MCN42" s="76"/>
      <c r="MCO42" s="76"/>
      <c r="MCP42" s="76"/>
      <c r="MCQ42" s="76"/>
      <c r="MCR42" s="76"/>
      <c r="MCS42" s="76"/>
      <c r="MCT42" s="76"/>
      <c r="MCU42" s="76"/>
      <c r="MCV42" s="76"/>
      <c r="MCW42" s="76"/>
      <c r="MCX42" s="76"/>
      <c r="MCY42" s="76"/>
      <c r="MCZ42" s="76"/>
      <c r="MDA42" s="76"/>
      <c r="MDB42" s="76"/>
      <c r="MDC42" s="76"/>
      <c r="MDD42" s="76"/>
      <c r="MDE42" s="76"/>
      <c r="MDF42" s="76"/>
      <c r="MDG42" s="76"/>
      <c r="MDH42" s="76"/>
      <c r="MDI42" s="76"/>
      <c r="MDJ42" s="76"/>
      <c r="MDK42" s="76"/>
      <c r="MDL42" s="76"/>
      <c r="MDM42" s="76"/>
      <c r="MDN42" s="76"/>
      <c r="MDO42" s="76"/>
      <c r="MDP42" s="76"/>
      <c r="MDQ42" s="76"/>
      <c r="MDR42" s="76"/>
      <c r="MDS42" s="76"/>
      <c r="MDT42" s="76"/>
      <c r="MDU42" s="76"/>
      <c r="MDV42" s="76"/>
      <c r="MDW42" s="76"/>
      <c r="MDX42" s="76"/>
      <c r="MDY42" s="76"/>
      <c r="MDZ42" s="76"/>
      <c r="MEA42" s="76"/>
      <c r="MEB42" s="76"/>
      <c r="MEC42" s="76"/>
      <c r="MED42" s="76"/>
      <c r="MEE42" s="76"/>
      <c r="MEF42" s="76"/>
      <c r="MEG42" s="76"/>
      <c r="MEH42" s="76"/>
      <c r="MEI42" s="76"/>
      <c r="MEJ42" s="76"/>
      <c r="MEK42" s="76"/>
      <c r="MEL42" s="76"/>
      <c r="MEM42" s="76"/>
      <c r="MEN42" s="76"/>
      <c r="MEO42" s="76"/>
      <c r="MEP42" s="76"/>
      <c r="MEQ42" s="76"/>
      <c r="MER42" s="76"/>
      <c r="MES42" s="76"/>
      <c r="MET42" s="76"/>
      <c r="MEU42" s="76"/>
      <c r="MEV42" s="76"/>
      <c r="MEW42" s="76"/>
      <c r="MEX42" s="76"/>
      <c r="MEY42" s="76"/>
      <c r="MEZ42" s="76"/>
      <c r="MFA42" s="76"/>
      <c r="MFB42" s="76"/>
      <c r="MFC42" s="76"/>
      <c r="MFD42" s="76"/>
      <c r="MFE42" s="76"/>
      <c r="MFF42" s="76"/>
      <c r="MFG42" s="76"/>
      <c r="MFH42" s="76"/>
      <c r="MFI42" s="76"/>
      <c r="MFJ42" s="76"/>
      <c r="MFK42" s="76"/>
      <c r="MFL42" s="76"/>
      <c r="MFM42" s="76"/>
      <c r="MFN42" s="76"/>
      <c r="MFO42" s="76"/>
      <c r="MFP42" s="76"/>
      <c r="MFQ42" s="76"/>
      <c r="MFR42" s="76"/>
      <c r="MFS42" s="76"/>
      <c r="MFT42" s="76"/>
      <c r="MFU42" s="76"/>
      <c r="MFV42" s="76"/>
      <c r="MFW42" s="76"/>
      <c r="MFX42" s="76"/>
      <c r="MFY42" s="76"/>
      <c r="MFZ42" s="76"/>
      <c r="MGA42" s="76"/>
      <c r="MGB42" s="76"/>
      <c r="MGC42" s="76"/>
      <c r="MGD42" s="76"/>
      <c r="MGE42" s="76"/>
      <c r="MGF42" s="76"/>
      <c r="MGG42" s="76"/>
      <c r="MGH42" s="76"/>
      <c r="MGI42" s="76"/>
      <c r="MGJ42" s="76"/>
      <c r="MGK42" s="76"/>
      <c r="MGL42" s="76"/>
      <c r="MGM42" s="76"/>
      <c r="MGN42" s="76"/>
      <c r="MGO42" s="76"/>
      <c r="MGP42" s="76"/>
      <c r="MGQ42" s="76"/>
      <c r="MGR42" s="76"/>
      <c r="MGS42" s="76"/>
      <c r="MGT42" s="76"/>
      <c r="MGU42" s="76"/>
      <c r="MGV42" s="76"/>
      <c r="MGW42" s="76"/>
      <c r="MGX42" s="76"/>
      <c r="MGY42" s="76"/>
      <c r="MGZ42" s="76"/>
      <c r="MHA42" s="76"/>
      <c r="MHB42" s="76"/>
      <c r="MHC42" s="76"/>
      <c r="MHD42" s="76"/>
      <c r="MHE42" s="76"/>
      <c r="MHF42" s="76"/>
      <c r="MHG42" s="76"/>
      <c r="MHH42" s="76"/>
      <c r="MHI42" s="76"/>
      <c r="MHJ42" s="76"/>
      <c r="MHK42" s="76"/>
      <c r="MHL42" s="76"/>
      <c r="MHM42" s="76"/>
      <c r="MHN42" s="76"/>
      <c r="MHO42" s="76"/>
      <c r="MHP42" s="76"/>
      <c r="MHQ42" s="76"/>
      <c r="MHR42" s="76"/>
      <c r="MHS42" s="76"/>
      <c r="MHT42" s="76"/>
      <c r="MHU42" s="76"/>
      <c r="MHV42" s="76"/>
      <c r="MHW42" s="76"/>
      <c r="MHX42" s="76"/>
      <c r="MHY42" s="76"/>
      <c r="MHZ42" s="76"/>
      <c r="MIA42" s="76"/>
      <c r="MIB42" s="76"/>
      <c r="MIC42" s="76"/>
      <c r="MID42" s="76"/>
      <c r="MIE42" s="76"/>
      <c r="MIF42" s="76"/>
      <c r="MIG42" s="76"/>
      <c r="MIH42" s="76"/>
      <c r="MII42" s="76"/>
      <c r="MIJ42" s="76"/>
      <c r="MIK42" s="76"/>
      <c r="MIL42" s="76"/>
      <c r="MIM42" s="76"/>
      <c r="MIN42" s="76"/>
      <c r="MIO42" s="76"/>
      <c r="MIP42" s="76"/>
      <c r="MIQ42" s="76"/>
      <c r="MIR42" s="76"/>
      <c r="MIS42" s="76"/>
      <c r="MIT42" s="76"/>
      <c r="MIU42" s="76"/>
      <c r="MIV42" s="76"/>
      <c r="MIW42" s="76"/>
      <c r="MIX42" s="76"/>
      <c r="MIY42" s="76"/>
      <c r="MIZ42" s="76"/>
      <c r="MJA42" s="76"/>
      <c r="MJB42" s="76"/>
      <c r="MJC42" s="76"/>
      <c r="MJD42" s="76"/>
      <c r="MJE42" s="76"/>
      <c r="MJF42" s="76"/>
      <c r="MJG42" s="76"/>
      <c r="MJH42" s="76"/>
      <c r="MJI42" s="76"/>
      <c r="MJJ42" s="76"/>
      <c r="MJK42" s="76"/>
      <c r="MJL42" s="76"/>
      <c r="MJM42" s="76"/>
      <c r="MJN42" s="76"/>
      <c r="MJO42" s="76"/>
      <c r="MJP42" s="76"/>
      <c r="MJQ42" s="76"/>
      <c r="MJR42" s="76"/>
      <c r="MJS42" s="76"/>
      <c r="MJT42" s="76"/>
      <c r="MJU42" s="76"/>
      <c r="MJV42" s="76"/>
      <c r="MJW42" s="76"/>
      <c r="MJX42" s="76"/>
      <c r="MJY42" s="76"/>
      <c r="MJZ42" s="76"/>
      <c r="MKA42" s="76"/>
      <c r="MKB42" s="76"/>
      <c r="MKC42" s="76"/>
      <c r="MKD42" s="76"/>
      <c r="MKE42" s="76"/>
      <c r="MKF42" s="76"/>
      <c r="MKG42" s="76"/>
      <c r="MKH42" s="76"/>
      <c r="MKI42" s="76"/>
      <c r="MKJ42" s="76"/>
      <c r="MKK42" s="76"/>
      <c r="MKL42" s="76"/>
      <c r="MKM42" s="76"/>
      <c r="MKN42" s="76"/>
      <c r="MKO42" s="76"/>
      <c r="MKP42" s="76"/>
      <c r="MKQ42" s="76"/>
      <c r="MKR42" s="76"/>
      <c r="MKS42" s="76"/>
      <c r="MKT42" s="76"/>
      <c r="MKU42" s="76"/>
      <c r="MKV42" s="76"/>
      <c r="MKW42" s="76"/>
      <c r="MKX42" s="76"/>
      <c r="MKY42" s="76"/>
      <c r="MKZ42" s="76"/>
      <c r="MLA42" s="76"/>
      <c r="MLB42" s="76"/>
      <c r="MLC42" s="76"/>
      <c r="MLD42" s="76"/>
      <c r="MLE42" s="76"/>
      <c r="MLF42" s="76"/>
      <c r="MLG42" s="76"/>
      <c r="MLH42" s="76"/>
      <c r="MLI42" s="76"/>
      <c r="MLJ42" s="76"/>
      <c r="MLK42" s="76"/>
      <c r="MLL42" s="76"/>
      <c r="MLM42" s="76"/>
      <c r="MLN42" s="76"/>
      <c r="MLO42" s="76"/>
      <c r="MLP42" s="76"/>
      <c r="MLQ42" s="76"/>
      <c r="MLR42" s="76"/>
      <c r="MLS42" s="76"/>
      <c r="MLT42" s="76"/>
      <c r="MLU42" s="76"/>
      <c r="MLV42" s="76"/>
      <c r="MLW42" s="76"/>
      <c r="MLX42" s="76"/>
      <c r="MLY42" s="76"/>
      <c r="MLZ42" s="76"/>
      <c r="MMA42" s="76"/>
      <c r="MMB42" s="76"/>
      <c r="MMC42" s="76"/>
      <c r="MMD42" s="76"/>
      <c r="MME42" s="76"/>
      <c r="MMF42" s="76"/>
      <c r="MMG42" s="76"/>
      <c r="MMH42" s="76"/>
      <c r="MMI42" s="76"/>
      <c r="MMJ42" s="76"/>
      <c r="MMK42" s="76"/>
      <c r="MML42" s="76"/>
      <c r="MMM42" s="76"/>
      <c r="MMN42" s="76"/>
      <c r="MMO42" s="76"/>
      <c r="MMP42" s="76"/>
      <c r="MMQ42" s="76"/>
      <c r="MMR42" s="76"/>
      <c r="MMS42" s="76"/>
      <c r="MMT42" s="76"/>
      <c r="MMU42" s="76"/>
      <c r="MMV42" s="76"/>
      <c r="MMW42" s="76"/>
      <c r="MMX42" s="76"/>
      <c r="MMY42" s="76"/>
      <c r="MMZ42" s="76"/>
      <c r="MNA42" s="76"/>
      <c r="MNB42" s="76"/>
      <c r="MNC42" s="76"/>
      <c r="MND42" s="76"/>
      <c r="MNE42" s="76"/>
      <c r="MNF42" s="76"/>
      <c r="MNG42" s="76"/>
      <c r="MNH42" s="76"/>
      <c r="MNI42" s="76"/>
      <c r="MNJ42" s="76"/>
      <c r="MNK42" s="76"/>
      <c r="MNL42" s="76"/>
      <c r="MNM42" s="76"/>
      <c r="MNN42" s="76"/>
      <c r="MNO42" s="76"/>
      <c r="MNP42" s="76"/>
      <c r="MNQ42" s="76"/>
      <c r="MNR42" s="76"/>
      <c r="MNS42" s="76"/>
      <c r="MNT42" s="76"/>
      <c r="MNU42" s="76"/>
      <c r="MNV42" s="76"/>
      <c r="MNW42" s="76"/>
      <c r="MNX42" s="76"/>
      <c r="MNY42" s="76"/>
      <c r="MNZ42" s="76"/>
      <c r="MOA42" s="76"/>
      <c r="MOB42" s="76"/>
      <c r="MOC42" s="76"/>
      <c r="MOD42" s="76"/>
      <c r="MOE42" s="76"/>
      <c r="MOF42" s="76"/>
      <c r="MOG42" s="76"/>
      <c r="MOH42" s="76"/>
      <c r="MOI42" s="76"/>
      <c r="MOJ42" s="76"/>
      <c r="MOK42" s="76"/>
      <c r="MOL42" s="76"/>
      <c r="MOM42" s="76"/>
      <c r="MON42" s="76"/>
      <c r="MOO42" s="76"/>
      <c r="MOP42" s="76"/>
      <c r="MOQ42" s="76"/>
      <c r="MOR42" s="76"/>
      <c r="MOS42" s="76"/>
      <c r="MOT42" s="76"/>
      <c r="MOU42" s="76"/>
      <c r="MOV42" s="76"/>
      <c r="MOW42" s="76"/>
      <c r="MOX42" s="76"/>
      <c r="MOY42" s="76"/>
      <c r="MOZ42" s="76"/>
      <c r="MPA42" s="76"/>
      <c r="MPB42" s="76"/>
      <c r="MPC42" s="76"/>
      <c r="MPD42" s="76"/>
      <c r="MPE42" s="76"/>
      <c r="MPF42" s="76"/>
      <c r="MPG42" s="76"/>
      <c r="MPH42" s="76"/>
      <c r="MPI42" s="76"/>
      <c r="MPJ42" s="76"/>
      <c r="MPK42" s="76"/>
      <c r="MPL42" s="76"/>
      <c r="MPM42" s="76"/>
      <c r="MPN42" s="76"/>
      <c r="MPO42" s="76"/>
      <c r="MPP42" s="76"/>
      <c r="MPQ42" s="76"/>
      <c r="MPR42" s="76"/>
      <c r="MPS42" s="76"/>
      <c r="MPT42" s="76"/>
      <c r="MPU42" s="76"/>
      <c r="MPV42" s="76"/>
      <c r="MPW42" s="76"/>
      <c r="MPX42" s="76"/>
      <c r="MPY42" s="76"/>
      <c r="MPZ42" s="76"/>
      <c r="MQA42" s="76"/>
      <c r="MQB42" s="76"/>
      <c r="MQC42" s="76"/>
      <c r="MQD42" s="76"/>
      <c r="MQE42" s="76"/>
      <c r="MQF42" s="76"/>
      <c r="MQG42" s="76"/>
      <c r="MQH42" s="76"/>
      <c r="MQI42" s="76"/>
      <c r="MQJ42" s="76"/>
      <c r="MQK42" s="76"/>
      <c r="MQL42" s="76"/>
      <c r="MQM42" s="76"/>
      <c r="MQN42" s="76"/>
      <c r="MQO42" s="76"/>
      <c r="MQP42" s="76"/>
      <c r="MQQ42" s="76"/>
      <c r="MQR42" s="76"/>
      <c r="MQS42" s="76"/>
      <c r="MQT42" s="76"/>
      <c r="MQU42" s="76"/>
      <c r="MQV42" s="76"/>
      <c r="MQW42" s="76"/>
      <c r="MQX42" s="76"/>
      <c r="MQY42" s="76"/>
      <c r="MQZ42" s="76"/>
      <c r="MRA42" s="76"/>
      <c r="MRB42" s="76"/>
      <c r="MRC42" s="76"/>
      <c r="MRD42" s="76"/>
      <c r="MRE42" s="76"/>
      <c r="MRF42" s="76"/>
      <c r="MRG42" s="76"/>
      <c r="MRH42" s="76"/>
      <c r="MRI42" s="76"/>
      <c r="MRJ42" s="76"/>
      <c r="MRK42" s="76"/>
      <c r="MRL42" s="76"/>
      <c r="MRM42" s="76"/>
      <c r="MRN42" s="76"/>
      <c r="MRO42" s="76"/>
      <c r="MRP42" s="76"/>
      <c r="MRQ42" s="76"/>
      <c r="MRR42" s="76"/>
      <c r="MRS42" s="76"/>
      <c r="MRT42" s="76"/>
      <c r="MRU42" s="76"/>
      <c r="MRV42" s="76"/>
      <c r="MRW42" s="76"/>
      <c r="MRX42" s="76"/>
      <c r="MRY42" s="76"/>
      <c r="MRZ42" s="76"/>
      <c r="MSA42" s="76"/>
      <c r="MSB42" s="76"/>
      <c r="MSC42" s="76"/>
      <c r="MSD42" s="76"/>
      <c r="MSE42" s="76"/>
      <c r="MSF42" s="76"/>
      <c r="MSG42" s="76"/>
      <c r="MSH42" s="76"/>
      <c r="MSI42" s="76"/>
      <c r="MSJ42" s="76"/>
      <c r="MSK42" s="76"/>
      <c r="MSL42" s="76"/>
      <c r="MSM42" s="76"/>
      <c r="MSN42" s="76"/>
      <c r="MSO42" s="76"/>
      <c r="MSP42" s="76"/>
      <c r="MSQ42" s="76"/>
      <c r="MSR42" s="76"/>
      <c r="MSS42" s="76"/>
      <c r="MST42" s="76"/>
      <c r="MSU42" s="76"/>
      <c r="MSV42" s="76"/>
      <c r="MSW42" s="76"/>
      <c r="MSX42" s="76"/>
      <c r="MSY42" s="76"/>
      <c r="MSZ42" s="76"/>
      <c r="MTA42" s="76"/>
      <c r="MTB42" s="76"/>
      <c r="MTC42" s="76"/>
      <c r="MTD42" s="76"/>
      <c r="MTE42" s="76"/>
      <c r="MTF42" s="76"/>
      <c r="MTG42" s="76"/>
      <c r="MTH42" s="76"/>
      <c r="MTI42" s="76"/>
      <c r="MTJ42" s="76"/>
      <c r="MTK42" s="76"/>
      <c r="MTL42" s="76"/>
      <c r="MTM42" s="76"/>
      <c r="MTN42" s="76"/>
      <c r="MTO42" s="76"/>
      <c r="MTP42" s="76"/>
      <c r="MTQ42" s="76"/>
      <c r="MTR42" s="76"/>
      <c r="MTS42" s="76"/>
      <c r="MTT42" s="76"/>
      <c r="MTU42" s="76"/>
      <c r="MTV42" s="76"/>
      <c r="MTW42" s="76"/>
      <c r="MTX42" s="76"/>
      <c r="MTY42" s="76"/>
      <c r="MTZ42" s="76"/>
      <c r="MUA42" s="76"/>
      <c r="MUB42" s="76"/>
      <c r="MUC42" s="76"/>
      <c r="MUD42" s="76"/>
      <c r="MUE42" s="76"/>
      <c r="MUF42" s="76"/>
      <c r="MUG42" s="76"/>
      <c r="MUH42" s="76"/>
      <c r="MUI42" s="76"/>
      <c r="MUJ42" s="76"/>
      <c r="MUK42" s="76"/>
      <c r="MUL42" s="76"/>
      <c r="MUM42" s="76"/>
      <c r="MUN42" s="76"/>
      <c r="MUO42" s="76"/>
      <c r="MUP42" s="76"/>
      <c r="MUQ42" s="76"/>
      <c r="MUR42" s="76"/>
      <c r="MUS42" s="76"/>
      <c r="MUT42" s="76"/>
      <c r="MUU42" s="76"/>
      <c r="MUV42" s="76"/>
      <c r="MUW42" s="76"/>
      <c r="MUX42" s="76"/>
      <c r="MUY42" s="76"/>
      <c r="MUZ42" s="76"/>
      <c r="MVA42" s="76"/>
      <c r="MVB42" s="76"/>
      <c r="MVC42" s="76"/>
      <c r="MVD42" s="76"/>
      <c r="MVE42" s="76"/>
      <c r="MVF42" s="76"/>
      <c r="MVG42" s="76"/>
      <c r="MVH42" s="76"/>
      <c r="MVI42" s="76"/>
      <c r="MVJ42" s="76"/>
      <c r="MVK42" s="76"/>
      <c r="MVL42" s="76"/>
      <c r="MVM42" s="76"/>
      <c r="MVN42" s="76"/>
      <c r="MVO42" s="76"/>
      <c r="MVP42" s="76"/>
      <c r="MVQ42" s="76"/>
      <c r="MVR42" s="76"/>
      <c r="MVS42" s="76"/>
      <c r="MVT42" s="76"/>
      <c r="MVU42" s="76"/>
      <c r="MVV42" s="76"/>
      <c r="MVW42" s="76"/>
      <c r="MVX42" s="76"/>
      <c r="MVY42" s="76"/>
      <c r="MVZ42" s="76"/>
      <c r="MWA42" s="76"/>
      <c r="MWB42" s="76"/>
      <c r="MWC42" s="76"/>
      <c r="MWD42" s="76"/>
      <c r="MWE42" s="76"/>
      <c r="MWF42" s="76"/>
      <c r="MWG42" s="76"/>
      <c r="MWH42" s="76"/>
      <c r="MWI42" s="76"/>
      <c r="MWJ42" s="76"/>
      <c r="MWK42" s="76"/>
      <c r="MWL42" s="76"/>
      <c r="MWM42" s="76"/>
      <c r="MWN42" s="76"/>
      <c r="MWO42" s="76"/>
      <c r="MWP42" s="76"/>
      <c r="MWQ42" s="76"/>
      <c r="MWR42" s="76"/>
      <c r="MWS42" s="76"/>
      <c r="MWT42" s="76"/>
      <c r="MWU42" s="76"/>
      <c r="MWV42" s="76"/>
      <c r="MWW42" s="76"/>
      <c r="MWX42" s="76"/>
      <c r="MWY42" s="76"/>
      <c r="MWZ42" s="76"/>
      <c r="MXA42" s="76"/>
      <c r="MXB42" s="76"/>
      <c r="MXC42" s="76"/>
      <c r="MXD42" s="76"/>
      <c r="MXE42" s="76"/>
      <c r="MXF42" s="76"/>
      <c r="MXG42" s="76"/>
      <c r="MXH42" s="76"/>
      <c r="MXI42" s="76"/>
      <c r="MXJ42" s="76"/>
      <c r="MXK42" s="76"/>
      <c r="MXL42" s="76"/>
      <c r="MXM42" s="76"/>
      <c r="MXN42" s="76"/>
      <c r="MXO42" s="76"/>
      <c r="MXP42" s="76"/>
      <c r="MXQ42" s="76"/>
      <c r="MXR42" s="76"/>
      <c r="MXS42" s="76"/>
      <c r="MXT42" s="76"/>
      <c r="MXU42" s="76"/>
      <c r="MXV42" s="76"/>
      <c r="MXW42" s="76"/>
      <c r="MXX42" s="76"/>
      <c r="MXY42" s="76"/>
      <c r="MXZ42" s="76"/>
      <c r="MYA42" s="76"/>
      <c r="MYB42" s="76"/>
      <c r="MYC42" s="76"/>
      <c r="MYD42" s="76"/>
      <c r="MYE42" s="76"/>
      <c r="MYF42" s="76"/>
      <c r="MYG42" s="76"/>
      <c r="MYH42" s="76"/>
      <c r="MYI42" s="76"/>
      <c r="MYJ42" s="76"/>
      <c r="MYK42" s="76"/>
      <c r="MYL42" s="76"/>
      <c r="MYM42" s="76"/>
      <c r="MYN42" s="76"/>
      <c r="MYO42" s="76"/>
      <c r="MYP42" s="76"/>
      <c r="MYQ42" s="76"/>
      <c r="MYR42" s="76"/>
      <c r="MYS42" s="76"/>
      <c r="MYT42" s="76"/>
      <c r="MYU42" s="76"/>
      <c r="MYV42" s="76"/>
      <c r="MYW42" s="76"/>
      <c r="MYX42" s="76"/>
      <c r="MYY42" s="76"/>
      <c r="MYZ42" s="76"/>
      <c r="MZA42" s="76"/>
      <c r="MZB42" s="76"/>
      <c r="MZC42" s="76"/>
      <c r="MZD42" s="76"/>
      <c r="MZE42" s="76"/>
      <c r="MZF42" s="76"/>
      <c r="MZG42" s="76"/>
      <c r="MZH42" s="76"/>
      <c r="MZI42" s="76"/>
      <c r="MZJ42" s="76"/>
      <c r="MZK42" s="76"/>
      <c r="MZL42" s="76"/>
      <c r="MZM42" s="76"/>
      <c r="MZN42" s="76"/>
      <c r="MZO42" s="76"/>
      <c r="MZP42" s="76"/>
      <c r="MZQ42" s="76"/>
      <c r="MZR42" s="76"/>
      <c r="MZS42" s="76"/>
      <c r="MZT42" s="76"/>
      <c r="MZU42" s="76"/>
      <c r="MZV42" s="76"/>
      <c r="MZW42" s="76"/>
      <c r="MZX42" s="76"/>
      <c r="MZY42" s="76"/>
      <c r="MZZ42" s="76"/>
      <c r="NAA42" s="76"/>
      <c r="NAB42" s="76"/>
      <c r="NAC42" s="76"/>
      <c r="NAD42" s="76"/>
      <c r="NAE42" s="76"/>
      <c r="NAF42" s="76"/>
      <c r="NAG42" s="76"/>
      <c r="NAH42" s="76"/>
      <c r="NAI42" s="76"/>
      <c r="NAJ42" s="76"/>
      <c r="NAK42" s="76"/>
      <c r="NAL42" s="76"/>
      <c r="NAM42" s="76"/>
      <c r="NAN42" s="76"/>
      <c r="NAO42" s="76"/>
      <c r="NAP42" s="76"/>
      <c r="NAQ42" s="76"/>
      <c r="NAR42" s="76"/>
      <c r="NAS42" s="76"/>
      <c r="NAT42" s="76"/>
      <c r="NAU42" s="76"/>
      <c r="NAV42" s="76"/>
      <c r="NAW42" s="76"/>
      <c r="NAX42" s="76"/>
      <c r="NAY42" s="76"/>
      <c r="NAZ42" s="76"/>
      <c r="NBA42" s="76"/>
      <c r="NBB42" s="76"/>
      <c r="NBC42" s="76"/>
      <c r="NBD42" s="76"/>
      <c r="NBE42" s="76"/>
      <c r="NBF42" s="76"/>
      <c r="NBG42" s="76"/>
      <c r="NBH42" s="76"/>
      <c r="NBI42" s="76"/>
      <c r="NBJ42" s="76"/>
      <c r="NBK42" s="76"/>
      <c r="NBL42" s="76"/>
      <c r="NBM42" s="76"/>
      <c r="NBN42" s="76"/>
      <c r="NBO42" s="76"/>
      <c r="NBP42" s="76"/>
      <c r="NBQ42" s="76"/>
      <c r="NBR42" s="76"/>
      <c r="NBS42" s="76"/>
      <c r="NBT42" s="76"/>
      <c r="NBU42" s="76"/>
      <c r="NBV42" s="76"/>
      <c r="NBW42" s="76"/>
      <c r="NBX42" s="76"/>
      <c r="NBY42" s="76"/>
      <c r="NBZ42" s="76"/>
      <c r="NCA42" s="76"/>
      <c r="NCB42" s="76"/>
      <c r="NCC42" s="76"/>
      <c r="NCD42" s="76"/>
      <c r="NCE42" s="76"/>
      <c r="NCF42" s="76"/>
      <c r="NCG42" s="76"/>
      <c r="NCH42" s="76"/>
      <c r="NCI42" s="76"/>
      <c r="NCJ42" s="76"/>
      <c r="NCK42" s="76"/>
      <c r="NCL42" s="76"/>
      <c r="NCM42" s="76"/>
      <c r="NCN42" s="76"/>
      <c r="NCO42" s="76"/>
      <c r="NCP42" s="76"/>
      <c r="NCQ42" s="76"/>
      <c r="NCR42" s="76"/>
      <c r="NCS42" s="76"/>
      <c r="NCT42" s="76"/>
      <c r="NCU42" s="76"/>
      <c r="NCV42" s="76"/>
      <c r="NCW42" s="76"/>
      <c r="NCX42" s="76"/>
      <c r="NCY42" s="76"/>
      <c r="NCZ42" s="76"/>
      <c r="NDA42" s="76"/>
      <c r="NDB42" s="76"/>
      <c r="NDC42" s="76"/>
      <c r="NDD42" s="76"/>
      <c r="NDE42" s="76"/>
      <c r="NDF42" s="76"/>
      <c r="NDG42" s="76"/>
      <c r="NDH42" s="76"/>
      <c r="NDI42" s="76"/>
      <c r="NDJ42" s="76"/>
      <c r="NDK42" s="76"/>
      <c r="NDL42" s="76"/>
      <c r="NDM42" s="76"/>
      <c r="NDN42" s="76"/>
      <c r="NDO42" s="76"/>
      <c r="NDP42" s="76"/>
      <c r="NDQ42" s="76"/>
      <c r="NDR42" s="76"/>
      <c r="NDS42" s="76"/>
      <c r="NDT42" s="76"/>
      <c r="NDU42" s="76"/>
      <c r="NDV42" s="76"/>
      <c r="NDW42" s="76"/>
      <c r="NDX42" s="76"/>
      <c r="NDY42" s="76"/>
      <c r="NDZ42" s="76"/>
      <c r="NEA42" s="76"/>
      <c r="NEB42" s="76"/>
      <c r="NEC42" s="76"/>
      <c r="NED42" s="76"/>
      <c r="NEE42" s="76"/>
      <c r="NEF42" s="76"/>
      <c r="NEG42" s="76"/>
      <c r="NEH42" s="76"/>
      <c r="NEI42" s="76"/>
      <c r="NEJ42" s="76"/>
      <c r="NEK42" s="76"/>
      <c r="NEL42" s="76"/>
      <c r="NEM42" s="76"/>
      <c r="NEN42" s="76"/>
      <c r="NEO42" s="76"/>
      <c r="NEP42" s="76"/>
      <c r="NEQ42" s="76"/>
      <c r="NER42" s="76"/>
      <c r="NES42" s="76"/>
      <c r="NET42" s="76"/>
      <c r="NEU42" s="76"/>
      <c r="NEV42" s="76"/>
      <c r="NEW42" s="76"/>
      <c r="NEX42" s="76"/>
      <c r="NEY42" s="76"/>
      <c r="NEZ42" s="76"/>
      <c r="NFA42" s="76"/>
      <c r="NFB42" s="76"/>
      <c r="NFC42" s="76"/>
      <c r="NFD42" s="76"/>
      <c r="NFE42" s="76"/>
      <c r="NFF42" s="76"/>
      <c r="NFG42" s="76"/>
      <c r="NFH42" s="76"/>
      <c r="NFI42" s="76"/>
      <c r="NFJ42" s="76"/>
      <c r="NFK42" s="76"/>
      <c r="NFL42" s="76"/>
      <c r="NFM42" s="76"/>
      <c r="NFN42" s="76"/>
      <c r="NFO42" s="76"/>
      <c r="NFP42" s="76"/>
      <c r="NFQ42" s="76"/>
      <c r="NFR42" s="76"/>
      <c r="NFS42" s="76"/>
      <c r="NFT42" s="76"/>
      <c r="NFU42" s="76"/>
      <c r="NFV42" s="76"/>
      <c r="NFW42" s="76"/>
      <c r="NFX42" s="76"/>
      <c r="NFY42" s="76"/>
      <c r="NFZ42" s="76"/>
      <c r="NGA42" s="76"/>
      <c r="NGB42" s="76"/>
      <c r="NGC42" s="76"/>
      <c r="NGD42" s="76"/>
      <c r="NGE42" s="76"/>
      <c r="NGF42" s="76"/>
      <c r="NGG42" s="76"/>
      <c r="NGH42" s="76"/>
      <c r="NGI42" s="76"/>
      <c r="NGJ42" s="76"/>
      <c r="NGK42" s="76"/>
      <c r="NGL42" s="76"/>
      <c r="NGM42" s="76"/>
      <c r="NGN42" s="76"/>
      <c r="NGO42" s="76"/>
      <c r="NGP42" s="76"/>
      <c r="NGQ42" s="76"/>
      <c r="NGR42" s="76"/>
      <c r="NGS42" s="76"/>
      <c r="NGT42" s="76"/>
      <c r="NGU42" s="76"/>
      <c r="NGV42" s="76"/>
      <c r="NGW42" s="76"/>
      <c r="NGX42" s="76"/>
      <c r="NGY42" s="76"/>
      <c r="NGZ42" s="76"/>
      <c r="NHA42" s="76"/>
      <c r="NHB42" s="76"/>
      <c r="NHC42" s="76"/>
      <c r="NHD42" s="76"/>
      <c r="NHE42" s="76"/>
      <c r="NHF42" s="76"/>
      <c r="NHG42" s="76"/>
      <c r="NHH42" s="76"/>
      <c r="NHI42" s="76"/>
      <c r="NHJ42" s="76"/>
      <c r="NHK42" s="76"/>
      <c r="NHL42" s="76"/>
      <c r="NHM42" s="76"/>
      <c r="NHN42" s="76"/>
      <c r="NHO42" s="76"/>
      <c r="NHP42" s="76"/>
      <c r="NHQ42" s="76"/>
      <c r="NHR42" s="76"/>
      <c r="NHS42" s="76"/>
      <c r="NHT42" s="76"/>
      <c r="NHU42" s="76"/>
      <c r="NHV42" s="76"/>
      <c r="NHW42" s="76"/>
      <c r="NHX42" s="76"/>
      <c r="NHY42" s="76"/>
      <c r="NHZ42" s="76"/>
      <c r="NIA42" s="76"/>
      <c r="NIB42" s="76"/>
      <c r="NIC42" s="76"/>
      <c r="NID42" s="76"/>
      <c r="NIE42" s="76"/>
      <c r="NIF42" s="76"/>
      <c r="NIG42" s="76"/>
      <c r="NIH42" s="76"/>
      <c r="NII42" s="76"/>
      <c r="NIJ42" s="76"/>
      <c r="NIK42" s="76"/>
      <c r="NIL42" s="76"/>
      <c r="NIM42" s="76"/>
      <c r="NIN42" s="76"/>
      <c r="NIO42" s="76"/>
      <c r="NIP42" s="76"/>
      <c r="NIQ42" s="76"/>
      <c r="NIR42" s="76"/>
      <c r="NIS42" s="76"/>
      <c r="NIT42" s="76"/>
      <c r="NIU42" s="76"/>
      <c r="NIV42" s="76"/>
      <c r="NIW42" s="76"/>
      <c r="NIX42" s="76"/>
      <c r="NIY42" s="76"/>
      <c r="NIZ42" s="76"/>
      <c r="NJA42" s="76"/>
      <c r="NJB42" s="76"/>
      <c r="NJC42" s="76"/>
      <c r="NJD42" s="76"/>
      <c r="NJE42" s="76"/>
      <c r="NJF42" s="76"/>
      <c r="NJG42" s="76"/>
      <c r="NJH42" s="76"/>
      <c r="NJI42" s="76"/>
      <c r="NJJ42" s="76"/>
      <c r="NJK42" s="76"/>
      <c r="NJL42" s="76"/>
      <c r="NJM42" s="76"/>
      <c r="NJN42" s="76"/>
      <c r="NJO42" s="76"/>
      <c r="NJP42" s="76"/>
      <c r="NJQ42" s="76"/>
      <c r="NJR42" s="76"/>
      <c r="NJS42" s="76"/>
      <c r="NJT42" s="76"/>
      <c r="NJU42" s="76"/>
      <c r="NJV42" s="76"/>
      <c r="NJW42" s="76"/>
      <c r="NJX42" s="76"/>
      <c r="NJY42" s="76"/>
      <c r="NJZ42" s="76"/>
      <c r="NKA42" s="76"/>
      <c r="NKB42" s="76"/>
      <c r="NKC42" s="76"/>
      <c r="NKD42" s="76"/>
      <c r="NKE42" s="76"/>
      <c r="NKF42" s="76"/>
      <c r="NKG42" s="76"/>
      <c r="NKH42" s="76"/>
      <c r="NKI42" s="76"/>
      <c r="NKJ42" s="76"/>
      <c r="NKK42" s="76"/>
      <c r="NKL42" s="76"/>
      <c r="NKM42" s="76"/>
      <c r="NKN42" s="76"/>
      <c r="NKO42" s="76"/>
      <c r="NKP42" s="76"/>
      <c r="NKQ42" s="76"/>
      <c r="NKR42" s="76"/>
      <c r="NKS42" s="76"/>
      <c r="NKT42" s="76"/>
      <c r="NKU42" s="76"/>
      <c r="NKV42" s="76"/>
      <c r="NKW42" s="76"/>
      <c r="NKX42" s="76"/>
      <c r="NKY42" s="76"/>
      <c r="NKZ42" s="76"/>
      <c r="NLA42" s="76"/>
      <c r="NLB42" s="76"/>
      <c r="NLC42" s="76"/>
      <c r="NLD42" s="76"/>
      <c r="NLE42" s="76"/>
      <c r="NLF42" s="76"/>
      <c r="NLG42" s="76"/>
      <c r="NLH42" s="76"/>
      <c r="NLI42" s="76"/>
      <c r="NLJ42" s="76"/>
      <c r="NLK42" s="76"/>
      <c r="NLL42" s="76"/>
      <c r="NLM42" s="76"/>
      <c r="NLN42" s="76"/>
      <c r="NLO42" s="76"/>
      <c r="NLP42" s="76"/>
      <c r="NLQ42" s="76"/>
      <c r="NLR42" s="76"/>
      <c r="NLS42" s="76"/>
      <c r="NLT42" s="76"/>
      <c r="NLU42" s="76"/>
      <c r="NLV42" s="76"/>
      <c r="NLW42" s="76"/>
      <c r="NLX42" s="76"/>
      <c r="NLY42" s="76"/>
      <c r="NLZ42" s="76"/>
      <c r="NMA42" s="76"/>
      <c r="NMB42" s="76"/>
      <c r="NMC42" s="76"/>
      <c r="NMD42" s="76"/>
      <c r="NME42" s="76"/>
      <c r="NMF42" s="76"/>
      <c r="NMG42" s="76"/>
      <c r="NMH42" s="76"/>
      <c r="NMI42" s="76"/>
      <c r="NMJ42" s="76"/>
      <c r="NMK42" s="76"/>
      <c r="NML42" s="76"/>
      <c r="NMM42" s="76"/>
      <c r="NMN42" s="76"/>
      <c r="NMO42" s="76"/>
      <c r="NMP42" s="76"/>
      <c r="NMQ42" s="76"/>
      <c r="NMR42" s="76"/>
      <c r="NMS42" s="76"/>
      <c r="NMT42" s="76"/>
      <c r="NMU42" s="76"/>
      <c r="NMV42" s="76"/>
      <c r="NMW42" s="76"/>
      <c r="NMX42" s="76"/>
      <c r="NMY42" s="76"/>
      <c r="NMZ42" s="76"/>
      <c r="NNA42" s="76"/>
      <c r="NNB42" s="76"/>
      <c r="NNC42" s="76"/>
      <c r="NND42" s="76"/>
      <c r="NNE42" s="76"/>
      <c r="NNF42" s="76"/>
      <c r="NNG42" s="76"/>
      <c r="NNH42" s="76"/>
      <c r="NNI42" s="76"/>
      <c r="NNJ42" s="76"/>
      <c r="NNK42" s="76"/>
      <c r="NNL42" s="76"/>
      <c r="NNM42" s="76"/>
      <c r="NNN42" s="76"/>
      <c r="NNO42" s="76"/>
      <c r="NNP42" s="76"/>
      <c r="NNQ42" s="76"/>
      <c r="NNR42" s="76"/>
      <c r="NNS42" s="76"/>
      <c r="NNT42" s="76"/>
      <c r="NNU42" s="76"/>
      <c r="NNV42" s="76"/>
      <c r="NNW42" s="76"/>
      <c r="NNX42" s="76"/>
      <c r="NNY42" s="76"/>
      <c r="NNZ42" s="76"/>
      <c r="NOA42" s="76"/>
      <c r="NOB42" s="76"/>
      <c r="NOC42" s="76"/>
      <c r="NOD42" s="76"/>
      <c r="NOE42" s="76"/>
      <c r="NOF42" s="76"/>
      <c r="NOG42" s="76"/>
      <c r="NOH42" s="76"/>
      <c r="NOI42" s="76"/>
      <c r="NOJ42" s="76"/>
      <c r="NOK42" s="76"/>
      <c r="NOL42" s="76"/>
      <c r="NOM42" s="76"/>
      <c r="NON42" s="76"/>
      <c r="NOO42" s="76"/>
      <c r="NOP42" s="76"/>
      <c r="NOQ42" s="76"/>
      <c r="NOR42" s="76"/>
      <c r="NOS42" s="76"/>
      <c r="NOT42" s="76"/>
      <c r="NOU42" s="76"/>
      <c r="NOV42" s="76"/>
      <c r="NOW42" s="76"/>
      <c r="NOX42" s="76"/>
      <c r="NOY42" s="76"/>
      <c r="NOZ42" s="76"/>
      <c r="NPA42" s="76"/>
      <c r="NPB42" s="76"/>
      <c r="NPC42" s="76"/>
      <c r="NPD42" s="76"/>
      <c r="NPE42" s="76"/>
      <c r="NPF42" s="76"/>
      <c r="NPG42" s="76"/>
      <c r="NPH42" s="76"/>
      <c r="NPI42" s="76"/>
      <c r="NPJ42" s="76"/>
      <c r="NPK42" s="76"/>
      <c r="NPL42" s="76"/>
      <c r="NPM42" s="76"/>
      <c r="NPN42" s="76"/>
      <c r="NPO42" s="76"/>
      <c r="NPP42" s="76"/>
      <c r="NPQ42" s="76"/>
      <c r="NPR42" s="76"/>
      <c r="NPS42" s="76"/>
      <c r="NPT42" s="76"/>
      <c r="NPU42" s="76"/>
      <c r="NPV42" s="76"/>
      <c r="NPW42" s="76"/>
      <c r="NPX42" s="76"/>
      <c r="NPY42" s="76"/>
      <c r="NPZ42" s="76"/>
      <c r="NQA42" s="76"/>
      <c r="NQB42" s="76"/>
      <c r="NQC42" s="76"/>
      <c r="NQD42" s="76"/>
      <c r="NQE42" s="76"/>
      <c r="NQF42" s="76"/>
      <c r="NQG42" s="76"/>
      <c r="NQH42" s="76"/>
      <c r="NQI42" s="76"/>
      <c r="NQJ42" s="76"/>
      <c r="NQK42" s="76"/>
      <c r="NQL42" s="76"/>
      <c r="NQM42" s="76"/>
      <c r="NQN42" s="76"/>
      <c r="NQO42" s="76"/>
      <c r="NQP42" s="76"/>
      <c r="NQQ42" s="76"/>
      <c r="NQR42" s="76"/>
      <c r="NQS42" s="76"/>
      <c r="NQT42" s="76"/>
      <c r="NQU42" s="76"/>
      <c r="NQV42" s="76"/>
      <c r="NQW42" s="76"/>
      <c r="NQX42" s="76"/>
      <c r="NQY42" s="76"/>
      <c r="NQZ42" s="76"/>
      <c r="NRA42" s="76"/>
      <c r="NRB42" s="76"/>
      <c r="NRC42" s="76"/>
      <c r="NRD42" s="76"/>
      <c r="NRE42" s="76"/>
      <c r="NRF42" s="76"/>
      <c r="NRG42" s="76"/>
      <c r="NRH42" s="76"/>
      <c r="NRI42" s="76"/>
      <c r="NRJ42" s="76"/>
      <c r="NRK42" s="76"/>
      <c r="NRL42" s="76"/>
      <c r="NRM42" s="76"/>
      <c r="NRN42" s="76"/>
      <c r="NRO42" s="76"/>
      <c r="NRP42" s="76"/>
      <c r="NRQ42" s="76"/>
      <c r="NRR42" s="76"/>
      <c r="NRS42" s="76"/>
      <c r="NRT42" s="76"/>
      <c r="NRU42" s="76"/>
      <c r="NRV42" s="76"/>
      <c r="NRW42" s="76"/>
      <c r="NRX42" s="76"/>
      <c r="NRY42" s="76"/>
      <c r="NRZ42" s="76"/>
      <c r="NSA42" s="76"/>
      <c r="NSB42" s="76"/>
      <c r="NSC42" s="76"/>
      <c r="NSD42" s="76"/>
      <c r="NSE42" s="76"/>
      <c r="NSF42" s="76"/>
      <c r="NSG42" s="76"/>
      <c r="NSH42" s="76"/>
      <c r="NSI42" s="76"/>
      <c r="NSJ42" s="76"/>
      <c r="NSK42" s="76"/>
      <c r="NSL42" s="76"/>
      <c r="NSM42" s="76"/>
      <c r="NSN42" s="76"/>
      <c r="NSO42" s="76"/>
      <c r="NSP42" s="76"/>
      <c r="NSQ42" s="76"/>
      <c r="NSR42" s="76"/>
      <c r="NSS42" s="76"/>
      <c r="NST42" s="76"/>
      <c r="NSU42" s="76"/>
      <c r="NSV42" s="76"/>
      <c r="NSW42" s="76"/>
      <c r="NSX42" s="76"/>
      <c r="NSY42" s="76"/>
      <c r="NSZ42" s="76"/>
      <c r="NTA42" s="76"/>
      <c r="NTB42" s="76"/>
      <c r="NTC42" s="76"/>
      <c r="NTD42" s="76"/>
      <c r="NTE42" s="76"/>
      <c r="NTF42" s="76"/>
      <c r="NTG42" s="76"/>
      <c r="NTH42" s="76"/>
      <c r="NTI42" s="76"/>
      <c r="NTJ42" s="76"/>
      <c r="NTK42" s="76"/>
      <c r="NTL42" s="76"/>
      <c r="NTM42" s="76"/>
      <c r="NTN42" s="76"/>
      <c r="NTO42" s="76"/>
      <c r="NTP42" s="76"/>
      <c r="NTQ42" s="76"/>
      <c r="NTR42" s="76"/>
      <c r="NTS42" s="76"/>
      <c r="NTT42" s="76"/>
      <c r="NTU42" s="76"/>
      <c r="NTV42" s="76"/>
      <c r="NTW42" s="76"/>
      <c r="NTX42" s="76"/>
      <c r="NTY42" s="76"/>
      <c r="NTZ42" s="76"/>
      <c r="NUA42" s="76"/>
      <c r="NUB42" s="76"/>
      <c r="NUC42" s="76"/>
      <c r="NUD42" s="76"/>
      <c r="NUE42" s="76"/>
      <c r="NUF42" s="76"/>
      <c r="NUG42" s="76"/>
      <c r="NUH42" s="76"/>
      <c r="NUI42" s="76"/>
      <c r="NUJ42" s="76"/>
      <c r="NUK42" s="76"/>
      <c r="NUL42" s="76"/>
      <c r="NUM42" s="76"/>
      <c r="NUN42" s="76"/>
      <c r="NUO42" s="76"/>
      <c r="NUP42" s="76"/>
      <c r="NUQ42" s="76"/>
      <c r="NUR42" s="76"/>
      <c r="NUS42" s="76"/>
      <c r="NUT42" s="76"/>
      <c r="NUU42" s="76"/>
      <c r="NUV42" s="76"/>
      <c r="NUW42" s="76"/>
      <c r="NUX42" s="76"/>
      <c r="NUY42" s="76"/>
      <c r="NUZ42" s="76"/>
      <c r="NVA42" s="76"/>
      <c r="NVB42" s="76"/>
      <c r="NVC42" s="76"/>
      <c r="NVD42" s="76"/>
      <c r="NVE42" s="76"/>
      <c r="NVF42" s="76"/>
      <c r="NVG42" s="76"/>
      <c r="NVH42" s="76"/>
      <c r="NVI42" s="76"/>
      <c r="NVJ42" s="76"/>
      <c r="NVK42" s="76"/>
      <c r="NVL42" s="76"/>
      <c r="NVM42" s="76"/>
      <c r="NVN42" s="76"/>
      <c r="NVO42" s="76"/>
      <c r="NVP42" s="76"/>
      <c r="NVQ42" s="76"/>
      <c r="NVR42" s="76"/>
      <c r="NVS42" s="76"/>
      <c r="NVT42" s="76"/>
      <c r="NVU42" s="76"/>
      <c r="NVV42" s="76"/>
      <c r="NVW42" s="76"/>
      <c r="NVX42" s="76"/>
      <c r="NVY42" s="76"/>
      <c r="NVZ42" s="76"/>
      <c r="NWA42" s="76"/>
      <c r="NWB42" s="76"/>
      <c r="NWC42" s="76"/>
      <c r="NWD42" s="76"/>
      <c r="NWE42" s="76"/>
      <c r="NWF42" s="76"/>
      <c r="NWG42" s="76"/>
      <c r="NWH42" s="76"/>
      <c r="NWI42" s="76"/>
      <c r="NWJ42" s="76"/>
      <c r="NWK42" s="76"/>
      <c r="NWL42" s="76"/>
      <c r="NWM42" s="76"/>
      <c r="NWN42" s="76"/>
      <c r="NWO42" s="76"/>
      <c r="NWP42" s="76"/>
      <c r="NWQ42" s="76"/>
      <c r="NWR42" s="76"/>
      <c r="NWS42" s="76"/>
      <c r="NWT42" s="76"/>
      <c r="NWU42" s="76"/>
      <c r="NWV42" s="76"/>
      <c r="NWW42" s="76"/>
      <c r="NWX42" s="76"/>
      <c r="NWY42" s="76"/>
      <c r="NWZ42" s="76"/>
      <c r="NXA42" s="76"/>
      <c r="NXB42" s="76"/>
      <c r="NXC42" s="76"/>
      <c r="NXD42" s="76"/>
      <c r="NXE42" s="76"/>
      <c r="NXF42" s="76"/>
      <c r="NXG42" s="76"/>
      <c r="NXH42" s="76"/>
      <c r="NXI42" s="76"/>
      <c r="NXJ42" s="76"/>
      <c r="NXK42" s="76"/>
      <c r="NXL42" s="76"/>
      <c r="NXM42" s="76"/>
      <c r="NXN42" s="76"/>
      <c r="NXO42" s="76"/>
      <c r="NXP42" s="76"/>
      <c r="NXQ42" s="76"/>
      <c r="NXR42" s="76"/>
      <c r="NXS42" s="76"/>
      <c r="NXT42" s="76"/>
      <c r="NXU42" s="76"/>
      <c r="NXV42" s="76"/>
      <c r="NXW42" s="76"/>
      <c r="NXX42" s="76"/>
      <c r="NXY42" s="76"/>
      <c r="NXZ42" s="76"/>
      <c r="NYA42" s="76"/>
      <c r="NYB42" s="76"/>
      <c r="NYC42" s="76"/>
      <c r="NYD42" s="76"/>
      <c r="NYE42" s="76"/>
      <c r="NYF42" s="76"/>
      <c r="NYG42" s="76"/>
      <c r="NYH42" s="76"/>
      <c r="NYI42" s="76"/>
      <c r="NYJ42" s="76"/>
      <c r="NYK42" s="76"/>
      <c r="NYL42" s="76"/>
      <c r="NYM42" s="76"/>
      <c r="NYN42" s="76"/>
      <c r="NYO42" s="76"/>
      <c r="NYP42" s="76"/>
      <c r="NYQ42" s="76"/>
      <c r="NYR42" s="76"/>
      <c r="NYS42" s="76"/>
      <c r="NYT42" s="76"/>
      <c r="NYU42" s="76"/>
      <c r="NYV42" s="76"/>
      <c r="NYW42" s="76"/>
      <c r="NYX42" s="76"/>
      <c r="NYY42" s="76"/>
      <c r="NYZ42" s="76"/>
      <c r="NZA42" s="76"/>
      <c r="NZB42" s="76"/>
      <c r="NZC42" s="76"/>
      <c r="NZD42" s="76"/>
      <c r="NZE42" s="76"/>
      <c r="NZF42" s="76"/>
      <c r="NZG42" s="76"/>
      <c r="NZH42" s="76"/>
      <c r="NZI42" s="76"/>
      <c r="NZJ42" s="76"/>
      <c r="NZK42" s="76"/>
      <c r="NZL42" s="76"/>
      <c r="NZM42" s="76"/>
      <c r="NZN42" s="76"/>
      <c r="NZO42" s="76"/>
      <c r="NZP42" s="76"/>
      <c r="NZQ42" s="76"/>
      <c r="NZR42" s="76"/>
      <c r="NZS42" s="76"/>
      <c r="NZT42" s="76"/>
      <c r="NZU42" s="76"/>
      <c r="NZV42" s="76"/>
      <c r="NZW42" s="76"/>
      <c r="NZX42" s="76"/>
      <c r="NZY42" s="76"/>
      <c r="NZZ42" s="76"/>
      <c r="OAA42" s="76"/>
      <c r="OAB42" s="76"/>
      <c r="OAC42" s="76"/>
      <c r="OAD42" s="76"/>
      <c r="OAE42" s="76"/>
      <c r="OAF42" s="76"/>
      <c r="OAG42" s="76"/>
      <c r="OAH42" s="76"/>
      <c r="OAI42" s="76"/>
      <c r="OAJ42" s="76"/>
      <c r="OAK42" s="76"/>
      <c r="OAL42" s="76"/>
      <c r="OAM42" s="76"/>
      <c r="OAN42" s="76"/>
      <c r="OAO42" s="76"/>
      <c r="OAP42" s="76"/>
      <c r="OAQ42" s="76"/>
      <c r="OAR42" s="76"/>
      <c r="OAS42" s="76"/>
      <c r="OAT42" s="76"/>
      <c r="OAU42" s="76"/>
      <c r="OAV42" s="76"/>
      <c r="OAW42" s="76"/>
      <c r="OAX42" s="76"/>
      <c r="OAY42" s="76"/>
      <c r="OAZ42" s="76"/>
      <c r="OBA42" s="76"/>
      <c r="OBB42" s="76"/>
      <c r="OBC42" s="76"/>
      <c r="OBD42" s="76"/>
      <c r="OBE42" s="76"/>
      <c r="OBF42" s="76"/>
      <c r="OBG42" s="76"/>
      <c r="OBH42" s="76"/>
      <c r="OBI42" s="76"/>
      <c r="OBJ42" s="76"/>
      <c r="OBK42" s="76"/>
      <c r="OBL42" s="76"/>
      <c r="OBM42" s="76"/>
      <c r="OBN42" s="76"/>
      <c r="OBO42" s="76"/>
      <c r="OBP42" s="76"/>
      <c r="OBQ42" s="76"/>
      <c r="OBR42" s="76"/>
      <c r="OBS42" s="76"/>
      <c r="OBT42" s="76"/>
      <c r="OBU42" s="76"/>
      <c r="OBV42" s="76"/>
      <c r="OBW42" s="76"/>
      <c r="OBX42" s="76"/>
      <c r="OBY42" s="76"/>
      <c r="OBZ42" s="76"/>
      <c r="OCA42" s="76"/>
      <c r="OCB42" s="76"/>
      <c r="OCC42" s="76"/>
      <c r="OCD42" s="76"/>
      <c r="OCE42" s="76"/>
      <c r="OCF42" s="76"/>
      <c r="OCG42" s="76"/>
      <c r="OCH42" s="76"/>
      <c r="OCI42" s="76"/>
      <c r="OCJ42" s="76"/>
      <c r="OCK42" s="76"/>
      <c r="OCL42" s="76"/>
      <c r="OCM42" s="76"/>
      <c r="OCN42" s="76"/>
      <c r="OCO42" s="76"/>
      <c r="OCP42" s="76"/>
      <c r="OCQ42" s="76"/>
      <c r="OCR42" s="76"/>
      <c r="OCS42" s="76"/>
      <c r="OCT42" s="76"/>
      <c r="OCU42" s="76"/>
      <c r="OCV42" s="76"/>
      <c r="OCW42" s="76"/>
      <c r="OCX42" s="76"/>
      <c r="OCY42" s="76"/>
      <c r="OCZ42" s="76"/>
      <c r="ODA42" s="76"/>
      <c r="ODB42" s="76"/>
      <c r="ODC42" s="76"/>
      <c r="ODD42" s="76"/>
      <c r="ODE42" s="76"/>
      <c r="ODF42" s="76"/>
      <c r="ODG42" s="76"/>
      <c r="ODH42" s="76"/>
      <c r="ODI42" s="76"/>
      <c r="ODJ42" s="76"/>
      <c r="ODK42" s="76"/>
      <c r="ODL42" s="76"/>
      <c r="ODM42" s="76"/>
      <c r="ODN42" s="76"/>
      <c r="ODO42" s="76"/>
      <c r="ODP42" s="76"/>
      <c r="ODQ42" s="76"/>
      <c r="ODR42" s="76"/>
      <c r="ODS42" s="76"/>
      <c r="ODT42" s="76"/>
      <c r="ODU42" s="76"/>
      <c r="ODV42" s="76"/>
      <c r="ODW42" s="76"/>
      <c r="ODX42" s="76"/>
      <c r="ODY42" s="76"/>
      <c r="ODZ42" s="76"/>
      <c r="OEA42" s="76"/>
      <c r="OEB42" s="76"/>
      <c r="OEC42" s="76"/>
      <c r="OED42" s="76"/>
      <c r="OEE42" s="76"/>
      <c r="OEF42" s="76"/>
      <c r="OEG42" s="76"/>
      <c r="OEH42" s="76"/>
      <c r="OEI42" s="76"/>
      <c r="OEJ42" s="76"/>
      <c r="OEK42" s="76"/>
      <c r="OEL42" s="76"/>
      <c r="OEM42" s="76"/>
      <c r="OEN42" s="76"/>
      <c r="OEO42" s="76"/>
      <c r="OEP42" s="76"/>
      <c r="OEQ42" s="76"/>
      <c r="OER42" s="76"/>
      <c r="OES42" s="76"/>
      <c r="OET42" s="76"/>
      <c r="OEU42" s="76"/>
      <c r="OEV42" s="76"/>
      <c r="OEW42" s="76"/>
      <c r="OEX42" s="76"/>
      <c r="OEY42" s="76"/>
      <c r="OEZ42" s="76"/>
      <c r="OFA42" s="76"/>
      <c r="OFB42" s="76"/>
      <c r="OFC42" s="76"/>
      <c r="OFD42" s="76"/>
      <c r="OFE42" s="76"/>
      <c r="OFF42" s="76"/>
      <c r="OFG42" s="76"/>
      <c r="OFH42" s="76"/>
      <c r="OFI42" s="76"/>
      <c r="OFJ42" s="76"/>
      <c r="OFK42" s="76"/>
      <c r="OFL42" s="76"/>
      <c r="OFM42" s="76"/>
      <c r="OFN42" s="76"/>
      <c r="OFO42" s="76"/>
      <c r="OFP42" s="76"/>
      <c r="OFQ42" s="76"/>
      <c r="OFR42" s="76"/>
      <c r="OFS42" s="76"/>
      <c r="OFT42" s="76"/>
      <c r="OFU42" s="76"/>
      <c r="OFV42" s="76"/>
      <c r="OFW42" s="76"/>
      <c r="OFX42" s="76"/>
      <c r="OFY42" s="76"/>
      <c r="OFZ42" s="76"/>
      <c r="OGA42" s="76"/>
      <c r="OGB42" s="76"/>
      <c r="OGC42" s="76"/>
      <c r="OGD42" s="76"/>
      <c r="OGE42" s="76"/>
      <c r="OGF42" s="76"/>
      <c r="OGG42" s="76"/>
      <c r="OGH42" s="76"/>
      <c r="OGI42" s="76"/>
      <c r="OGJ42" s="76"/>
      <c r="OGK42" s="76"/>
      <c r="OGL42" s="76"/>
      <c r="OGM42" s="76"/>
      <c r="OGN42" s="76"/>
      <c r="OGO42" s="76"/>
      <c r="OGP42" s="76"/>
      <c r="OGQ42" s="76"/>
      <c r="OGR42" s="76"/>
      <c r="OGS42" s="76"/>
      <c r="OGT42" s="76"/>
      <c r="OGU42" s="76"/>
      <c r="OGV42" s="76"/>
      <c r="OGW42" s="76"/>
      <c r="OGX42" s="76"/>
      <c r="OGY42" s="76"/>
      <c r="OGZ42" s="76"/>
      <c r="OHA42" s="76"/>
      <c r="OHB42" s="76"/>
      <c r="OHC42" s="76"/>
      <c r="OHD42" s="76"/>
      <c r="OHE42" s="76"/>
      <c r="OHF42" s="76"/>
      <c r="OHG42" s="76"/>
      <c r="OHH42" s="76"/>
      <c r="OHI42" s="76"/>
      <c r="OHJ42" s="76"/>
      <c r="OHK42" s="76"/>
      <c r="OHL42" s="76"/>
      <c r="OHM42" s="76"/>
      <c r="OHN42" s="76"/>
      <c r="OHO42" s="76"/>
      <c r="OHP42" s="76"/>
      <c r="OHQ42" s="76"/>
      <c r="OHR42" s="76"/>
      <c r="OHS42" s="76"/>
      <c r="OHT42" s="76"/>
      <c r="OHU42" s="76"/>
      <c r="OHV42" s="76"/>
      <c r="OHW42" s="76"/>
      <c r="OHX42" s="76"/>
      <c r="OHY42" s="76"/>
      <c r="OHZ42" s="76"/>
      <c r="OIA42" s="76"/>
      <c r="OIB42" s="76"/>
      <c r="OIC42" s="76"/>
      <c r="OID42" s="76"/>
      <c r="OIE42" s="76"/>
      <c r="OIF42" s="76"/>
      <c r="OIG42" s="76"/>
      <c r="OIH42" s="76"/>
      <c r="OII42" s="76"/>
      <c r="OIJ42" s="76"/>
      <c r="OIK42" s="76"/>
      <c r="OIL42" s="76"/>
      <c r="OIM42" s="76"/>
      <c r="OIN42" s="76"/>
      <c r="OIO42" s="76"/>
      <c r="OIP42" s="76"/>
      <c r="OIQ42" s="76"/>
      <c r="OIR42" s="76"/>
      <c r="OIS42" s="76"/>
      <c r="OIT42" s="76"/>
      <c r="OIU42" s="76"/>
      <c r="OIV42" s="76"/>
      <c r="OIW42" s="76"/>
      <c r="OIX42" s="76"/>
      <c r="OIY42" s="76"/>
      <c r="OIZ42" s="76"/>
      <c r="OJA42" s="76"/>
      <c r="OJB42" s="76"/>
      <c r="OJC42" s="76"/>
      <c r="OJD42" s="76"/>
      <c r="OJE42" s="76"/>
      <c r="OJF42" s="76"/>
      <c r="OJG42" s="76"/>
      <c r="OJH42" s="76"/>
      <c r="OJI42" s="76"/>
      <c r="OJJ42" s="76"/>
      <c r="OJK42" s="76"/>
      <c r="OJL42" s="76"/>
      <c r="OJM42" s="76"/>
      <c r="OJN42" s="76"/>
      <c r="OJO42" s="76"/>
      <c r="OJP42" s="76"/>
      <c r="OJQ42" s="76"/>
      <c r="OJR42" s="76"/>
      <c r="OJS42" s="76"/>
      <c r="OJT42" s="76"/>
      <c r="OJU42" s="76"/>
      <c r="OJV42" s="76"/>
      <c r="OJW42" s="76"/>
      <c r="OJX42" s="76"/>
      <c r="OJY42" s="76"/>
      <c r="OJZ42" s="76"/>
      <c r="OKA42" s="76"/>
      <c r="OKB42" s="76"/>
      <c r="OKC42" s="76"/>
      <c r="OKD42" s="76"/>
      <c r="OKE42" s="76"/>
      <c r="OKF42" s="76"/>
      <c r="OKG42" s="76"/>
      <c r="OKH42" s="76"/>
      <c r="OKI42" s="76"/>
      <c r="OKJ42" s="76"/>
      <c r="OKK42" s="76"/>
      <c r="OKL42" s="76"/>
      <c r="OKM42" s="76"/>
      <c r="OKN42" s="76"/>
      <c r="OKO42" s="76"/>
      <c r="OKP42" s="76"/>
      <c r="OKQ42" s="76"/>
      <c r="OKR42" s="76"/>
      <c r="OKS42" s="76"/>
      <c r="OKT42" s="76"/>
      <c r="OKU42" s="76"/>
      <c r="OKV42" s="76"/>
      <c r="OKW42" s="76"/>
      <c r="OKX42" s="76"/>
      <c r="OKY42" s="76"/>
      <c r="OKZ42" s="76"/>
      <c r="OLA42" s="76"/>
      <c r="OLB42" s="76"/>
      <c r="OLC42" s="76"/>
      <c r="OLD42" s="76"/>
      <c r="OLE42" s="76"/>
      <c r="OLF42" s="76"/>
      <c r="OLG42" s="76"/>
      <c r="OLH42" s="76"/>
      <c r="OLI42" s="76"/>
      <c r="OLJ42" s="76"/>
      <c r="OLK42" s="76"/>
      <c r="OLL42" s="76"/>
      <c r="OLM42" s="76"/>
      <c r="OLN42" s="76"/>
      <c r="OLO42" s="76"/>
      <c r="OLP42" s="76"/>
      <c r="OLQ42" s="76"/>
      <c r="OLR42" s="76"/>
      <c r="OLS42" s="76"/>
      <c r="OLT42" s="76"/>
      <c r="OLU42" s="76"/>
      <c r="OLV42" s="76"/>
      <c r="OLW42" s="76"/>
      <c r="OLX42" s="76"/>
      <c r="OLY42" s="76"/>
      <c r="OLZ42" s="76"/>
      <c r="OMA42" s="76"/>
      <c r="OMB42" s="76"/>
      <c r="OMC42" s="76"/>
      <c r="OMD42" s="76"/>
      <c r="OME42" s="76"/>
      <c r="OMF42" s="76"/>
      <c r="OMG42" s="76"/>
      <c r="OMH42" s="76"/>
      <c r="OMI42" s="76"/>
      <c r="OMJ42" s="76"/>
      <c r="OMK42" s="76"/>
      <c r="OML42" s="76"/>
      <c r="OMM42" s="76"/>
      <c r="OMN42" s="76"/>
      <c r="OMO42" s="76"/>
      <c r="OMP42" s="76"/>
      <c r="OMQ42" s="76"/>
      <c r="OMR42" s="76"/>
      <c r="OMS42" s="76"/>
      <c r="OMT42" s="76"/>
      <c r="OMU42" s="76"/>
      <c r="OMV42" s="76"/>
      <c r="OMW42" s="76"/>
      <c r="OMX42" s="76"/>
      <c r="OMY42" s="76"/>
      <c r="OMZ42" s="76"/>
      <c r="ONA42" s="76"/>
      <c r="ONB42" s="76"/>
      <c r="ONC42" s="76"/>
      <c r="OND42" s="76"/>
      <c r="ONE42" s="76"/>
      <c r="ONF42" s="76"/>
      <c r="ONG42" s="76"/>
      <c r="ONH42" s="76"/>
      <c r="ONI42" s="76"/>
      <c r="ONJ42" s="76"/>
      <c r="ONK42" s="76"/>
      <c r="ONL42" s="76"/>
      <c r="ONM42" s="76"/>
      <c r="ONN42" s="76"/>
      <c r="ONO42" s="76"/>
      <c r="ONP42" s="76"/>
      <c r="ONQ42" s="76"/>
      <c r="ONR42" s="76"/>
      <c r="ONS42" s="76"/>
      <c r="ONT42" s="76"/>
      <c r="ONU42" s="76"/>
      <c r="ONV42" s="76"/>
      <c r="ONW42" s="76"/>
      <c r="ONX42" s="76"/>
      <c r="ONY42" s="76"/>
      <c r="ONZ42" s="76"/>
      <c r="OOA42" s="76"/>
      <c r="OOB42" s="76"/>
      <c r="OOC42" s="76"/>
      <c r="OOD42" s="76"/>
      <c r="OOE42" s="76"/>
      <c r="OOF42" s="76"/>
      <c r="OOG42" s="76"/>
      <c r="OOH42" s="76"/>
      <c r="OOI42" s="76"/>
      <c r="OOJ42" s="76"/>
      <c r="OOK42" s="76"/>
      <c r="OOL42" s="76"/>
      <c r="OOM42" s="76"/>
      <c r="OON42" s="76"/>
      <c r="OOO42" s="76"/>
      <c r="OOP42" s="76"/>
      <c r="OOQ42" s="76"/>
      <c r="OOR42" s="76"/>
      <c r="OOS42" s="76"/>
      <c r="OOT42" s="76"/>
      <c r="OOU42" s="76"/>
      <c r="OOV42" s="76"/>
      <c r="OOW42" s="76"/>
      <c r="OOX42" s="76"/>
      <c r="OOY42" s="76"/>
      <c r="OOZ42" s="76"/>
      <c r="OPA42" s="76"/>
      <c r="OPB42" s="76"/>
      <c r="OPC42" s="76"/>
      <c r="OPD42" s="76"/>
      <c r="OPE42" s="76"/>
      <c r="OPF42" s="76"/>
      <c r="OPG42" s="76"/>
      <c r="OPH42" s="76"/>
      <c r="OPI42" s="76"/>
      <c r="OPJ42" s="76"/>
      <c r="OPK42" s="76"/>
      <c r="OPL42" s="76"/>
      <c r="OPM42" s="76"/>
      <c r="OPN42" s="76"/>
      <c r="OPO42" s="76"/>
      <c r="OPP42" s="76"/>
      <c r="OPQ42" s="76"/>
      <c r="OPR42" s="76"/>
      <c r="OPS42" s="76"/>
      <c r="OPT42" s="76"/>
      <c r="OPU42" s="76"/>
      <c r="OPV42" s="76"/>
      <c r="OPW42" s="76"/>
      <c r="OPX42" s="76"/>
      <c r="OPY42" s="76"/>
      <c r="OPZ42" s="76"/>
      <c r="OQA42" s="76"/>
      <c r="OQB42" s="76"/>
      <c r="OQC42" s="76"/>
      <c r="OQD42" s="76"/>
      <c r="OQE42" s="76"/>
      <c r="OQF42" s="76"/>
      <c r="OQG42" s="76"/>
      <c r="OQH42" s="76"/>
      <c r="OQI42" s="76"/>
      <c r="OQJ42" s="76"/>
      <c r="OQK42" s="76"/>
      <c r="OQL42" s="76"/>
      <c r="OQM42" s="76"/>
      <c r="OQN42" s="76"/>
      <c r="OQO42" s="76"/>
      <c r="OQP42" s="76"/>
      <c r="OQQ42" s="76"/>
      <c r="OQR42" s="76"/>
      <c r="OQS42" s="76"/>
      <c r="OQT42" s="76"/>
      <c r="OQU42" s="76"/>
      <c r="OQV42" s="76"/>
      <c r="OQW42" s="76"/>
      <c r="OQX42" s="76"/>
      <c r="OQY42" s="76"/>
      <c r="OQZ42" s="76"/>
      <c r="ORA42" s="76"/>
      <c r="ORB42" s="76"/>
      <c r="ORC42" s="76"/>
      <c r="ORD42" s="76"/>
      <c r="ORE42" s="76"/>
      <c r="ORF42" s="76"/>
      <c r="ORG42" s="76"/>
      <c r="ORH42" s="76"/>
      <c r="ORI42" s="76"/>
      <c r="ORJ42" s="76"/>
      <c r="ORK42" s="76"/>
      <c r="ORL42" s="76"/>
      <c r="ORM42" s="76"/>
      <c r="ORN42" s="76"/>
      <c r="ORO42" s="76"/>
      <c r="ORP42" s="76"/>
      <c r="ORQ42" s="76"/>
      <c r="ORR42" s="76"/>
      <c r="ORS42" s="76"/>
      <c r="ORT42" s="76"/>
      <c r="ORU42" s="76"/>
      <c r="ORV42" s="76"/>
      <c r="ORW42" s="76"/>
      <c r="ORX42" s="76"/>
      <c r="ORY42" s="76"/>
      <c r="ORZ42" s="76"/>
      <c r="OSA42" s="76"/>
      <c r="OSB42" s="76"/>
      <c r="OSC42" s="76"/>
      <c r="OSD42" s="76"/>
      <c r="OSE42" s="76"/>
      <c r="OSF42" s="76"/>
      <c r="OSG42" s="76"/>
      <c r="OSH42" s="76"/>
      <c r="OSI42" s="76"/>
      <c r="OSJ42" s="76"/>
      <c r="OSK42" s="76"/>
      <c r="OSL42" s="76"/>
      <c r="OSM42" s="76"/>
      <c r="OSN42" s="76"/>
      <c r="OSO42" s="76"/>
      <c r="OSP42" s="76"/>
      <c r="OSQ42" s="76"/>
      <c r="OSR42" s="76"/>
      <c r="OSS42" s="76"/>
      <c r="OST42" s="76"/>
      <c r="OSU42" s="76"/>
      <c r="OSV42" s="76"/>
      <c r="OSW42" s="76"/>
      <c r="OSX42" s="76"/>
      <c r="OSY42" s="76"/>
      <c r="OSZ42" s="76"/>
      <c r="OTA42" s="76"/>
      <c r="OTB42" s="76"/>
      <c r="OTC42" s="76"/>
      <c r="OTD42" s="76"/>
      <c r="OTE42" s="76"/>
      <c r="OTF42" s="76"/>
      <c r="OTG42" s="76"/>
      <c r="OTH42" s="76"/>
      <c r="OTI42" s="76"/>
      <c r="OTJ42" s="76"/>
      <c r="OTK42" s="76"/>
      <c r="OTL42" s="76"/>
      <c r="OTM42" s="76"/>
      <c r="OTN42" s="76"/>
      <c r="OTO42" s="76"/>
      <c r="OTP42" s="76"/>
      <c r="OTQ42" s="76"/>
      <c r="OTR42" s="76"/>
      <c r="OTS42" s="76"/>
      <c r="OTT42" s="76"/>
      <c r="OTU42" s="76"/>
      <c r="OTV42" s="76"/>
      <c r="OTW42" s="76"/>
      <c r="OTX42" s="76"/>
      <c r="OTY42" s="76"/>
      <c r="OTZ42" s="76"/>
      <c r="OUA42" s="76"/>
      <c r="OUB42" s="76"/>
      <c r="OUC42" s="76"/>
      <c r="OUD42" s="76"/>
      <c r="OUE42" s="76"/>
      <c r="OUF42" s="76"/>
      <c r="OUG42" s="76"/>
      <c r="OUH42" s="76"/>
      <c r="OUI42" s="76"/>
      <c r="OUJ42" s="76"/>
      <c r="OUK42" s="76"/>
      <c r="OUL42" s="76"/>
      <c r="OUM42" s="76"/>
      <c r="OUN42" s="76"/>
      <c r="OUO42" s="76"/>
      <c r="OUP42" s="76"/>
      <c r="OUQ42" s="76"/>
      <c r="OUR42" s="76"/>
      <c r="OUS42" s="76"/>
      <c r="OUT42" s="76"/>
      <c r="OUU42" s="76"/>
      <c r="OUV42" s="76"/>
      <c r="OUW42" s="76"/>
      <c r="OUX42" s="76"/>
      <c r="OUY42" s="76"/>
      <c r="OUZ42" s="76"/>
      <c r="OVA42" s="76"/>
      <c r="OVB42" s="76"/>
      <c r="OVC42" s="76"/>
      <c r="OVD42" s="76"/>
      <c r="OVE42" s="76"/>
      <c r="OVF42" s="76"/>
      <c r="OVG42" s="76"/>
      <c r="OVH42" s="76"/>
      <c r="OVI42" s="76"/>
      <c r="OVJ42" s="76"/>
      <c r="OVK42" s="76"/>
      <c r="OVL42" s="76"/>
      <c r="OVM42" s="76"/>
      <c r="OVN42" s="76"/>
      <c r="OVO42" s="76"/>
      <c r="OVP42" s="76"/>
      <c r="OVQ42" s="76"/>
      <c r="OVR42" s="76"/>
      <c r="OVS42" s="76"/>
      <c r="OVT42" s="76"/>
      <c r="OVU42" s="76"/>
      <c r="OVV42" s="76"/>
      <c r="OVW42" s="76"/>
      <c r="OVX42" s="76"/>
      <c r="OVY42" s="76"/>
      <c r="OVZ42" s="76"/>
      <c r="OWA42" s="76"/>
      <c r="OWB42" s="76"/>
      <c r="OWC42" s="76"/>
      <c r="OWD42" s="76"/>
      <c r="OWE42" s="76"/>
      <c r="OWF42" s="76"/>
      <c r="OWG42" s="76"/>
      <c r="OWH42" s="76"/>
      <c r="OWI42" s="76"/>
      <c r="OWJ42" s="76"/>
      <c r="OWK42" s="76"/>
      <c r="OWL42" s="76"/>
      <c r="OWM42" s="76"/>
      <c r="OWN42" s="76"/>
      <c r="OWO42" s="76"/>
      <c r="OWP42" s="76"/>
      <c r="OWQ42" s="76"/>
      <c r="OWR42" s="76"/>
      <c r="OWS42" s="76"/>
      <c r="OWT42" s="76"/>
      <c r="OWU42" s="76"/>
      <c r="OWV42" s="76"/>
      <c r="OWW42" s="76"/>
      <c r="OWX42" s="76"/>
      <c r="OWY42" s="76"/>
      <c r="OWZ42" s="76"/>
      <c r="OXA42" s="76"/>
      <c r="OXB42" s="76"/>
      <c r="OXC42" s="76"/>
      <c r="OXD42" s="76"/>
      <c r="OXE42" s="76"/>
      <c r="OXF42" s="76"/>
      <c r="OXG42" s="76"/>
      <c r="OXH42" s="76"/>
      <c r="OXI42" s="76"/>
      <c r="OXJ42" s="76"/>
      <c r="OXK42" s="76"/>
      <c r="OXL42" s="76"/>
      <c r="OXM42" s="76"/>
      <c r="OXN42" s="76"/>
      <c r="OXO42" s="76"/>
      <c r="OXP42" s="76"/>
      <c r="OXQ42" s="76"/>
      <c r="OXR42" s="76"/>
      <c r="OXS42" s="76"/>
      <c r="OXT42" s="76"/>
      <c r="OXU42" s="76"/>
      <c r="OXV42" s="76"/>
      <c r="OXW42" s="76"/>
      <c r="OXX42" s="76"/>
      <c r="OXY42" s="76"/>
      <c r="OXZ42" s="76"/>
      <c r="OYA42" s="76"/>
      <c r="OYB42" s="76"/>
      <c r="OYC42" s="76"/>
      <c r="OYD42" s="76"/>
      <c r="OYE42" s="76"/>
      <c r="OYF42" s="76"/>
      <c r="OYG42" s="76"/>
      <c r="OYH42" s="76"/>
      <c r="OYI42" s="76"/>
      <c r="OYJ42" s="76"/>
      <c r="OYK42" s="76"/>
      <c r="OYL42" s="76"/>
      <c r="OYM42" s="76"/>
      <c r="OYN42" s="76"/>
      <c r="OYO42" s="76"/>
      <c r="OYP42" s="76"/>
      <c r="OYQ42" s="76"/>
      <c r="OYR42" s="76"/>
      <c r="OYS42" s="76"/>
      <c r="OYT42" s="76"/>
      <c r="OYU42" s="76"/>
      <c r="OYV42" s="76"/>
      <c r="OYW42" s="76"/>
      <c r="OYX42" s="76"/>
      <c r="OYY42" s="76"/>
      <c r="OYZ42" s="76"/>
      <c r="OZA42" s="76"/>
      <c r="OZB42" s="76"/>
      <c r="OZC42" s="76"/>
      <c r="OZD42" s="76"/>
      <c r="OZE42" s="76"/>
      <c r="OZF42" s="76"/>
      <c r="OZG42" s="76"/>
      <c r="OZH42" s="76"/>
      <c r="OZI42" s="76"/>
      <c r="OZJ42" s="76"/>
      <c r="OZK42" s="76"/>
      <c r="OZL42" s="76"/>
      <c r="OZM42" s="76"/>
      <c r="OZN42" s="76"/>
      <c r="OZO42" s="76"/>
      <c r="OZP42" s="76"/>
      <c r="OZQ42" s="76"/>
      <c r="OZR42" s="76"/>
      <c r="OZS42" s="76"/>
      <c r="OZT42" s="76"/>
      <c r="OZU42" s="76"/>
      <c r="OZV42" s="76"/>
      <c r="OZW42" s="76"/>
      <c r="OZX42" s="76"/>
      <c r="OZY42" s="76"/>
      <c r="OZZ42" s="76"/>
      <c r="PAA42" s="76"/>
      <c r="PAB42" s="76"/>
      <c r="PAC42" s="76"/>
      <c r="PAD42" s="76"/>
      <c r="PAE42" s="76"/>
      <c r="PAF42" s="76"/>
      <c r="PAG42" s="76"/>
      <c r="PAH42" s="76"/>
      <c r="PAI42" s="76"/>
      <c r="PAJ42" s="76"/>
      <c r="PAK42" s="76"/>
      <c r="PAL42" s="76"/>
      <c r="PAM42" s="76"/>
      <c r="PAN42" s="76"/>
      <c r="PAO42" s="76"/>
      <c r="PAP42" s="76"/>
      <c r="PAQ42" s="76"/>
      <c r="PAR42" s="76"/>
      <c r="PAS42" s="76"/>
      <c r="PAT42" s="76"/>
      <c r="PAU42" s="76"/>
      <c r="PAV42" s="76"/>
      <c r="PAW42" s="76"/>
      <c r="PAX42" s="76"/>
      <c r="PAY42" s="76"/>
      <c r="PAZ42" s="76"/>
      <c r="PBA42" s="76"/>
      <c r="PBB42" s="76"/>
      <c r="PBC42" s="76"/>
      <c r="PBD42" s="76"/>
      <c r="PBE42" s="76"/>
      <c r="PBF42" s="76"/>
      <c r="PBG42" s="76"/>
      <c r="PBH42" s="76"/>
      <c r="PBI42" s="76"/>
      <c r="PBJ42" s="76"/>
      <c r="PBK42" s="76"/>
      <c r="PBL42" s="76"/>
      <c r="PBM42" s="76"/>
      <c r="PBN42" s="76"/>
      <c r="PBO42" s="76"/>
      <c r="PBP42" s="76"/>
      <c r="PBQ42" s="76"/>
      <c r="PBR42" s="76"/>
      <c r="PBS42" s="76"/>
      <c r="PBT42" s="76"/>
      <c r="PBU42" s="76"/>
      <c r="PBV42" s="76"/>
      <c r="PBW42" s="76"/>
      <c r="PBX42" s="76"/>
      <c r="PBY42" s="76"/>
      <c r="PBZ42" s="76"/>
      <c r="PCA42" s="76"/>
      <c r="PCB42" s="76"/>
      <c r="PCC42" s="76"/>
      <c r="PCD42" s="76"/>
      <c r="PCE42" s="76"/>
      <c r="PCF42" s="76"/>
      <c r="PCG42" s="76"/>
      <c r="PCH42" s="76"/>
      <c r="PCI42" s="76"/>
      <c r="PCJ42" s="76"/>
      <c r="PCK42" s="76"/>
      <c r="PCL42" s="76"/>
      <c r="PCM42" s="76"/>
      <c r="PCN42" s="76"/>
      <c r="PCO42" s="76"/>
      <c r="PCP42" s="76"/>
      <c r="PCQ42" s="76"/>
      <c r="PCR42" s="76"/>
      <c r="PCS42" s="76"/>
      <c r="PCT42" s="76"/>
      <c r="PCU42" s="76"/>
      <c r="PCV42" s="76"/>
      <c r="PCW42" s="76"/>
      <c r="PCX42" s="76"/>
      <c r="PCY42" s="76"/>
      <c r="PCZ42" s="76"/>
      <c r="PDA42" s="76"/>
      <c r="PDB42" s="76"/>
      <c r="PDC42" s="76"/>
      <c r="PDD42" s="76"/>
      <c r="PDE42" s="76"/>
      <c r="PDF42" s="76"/>
      <c r="PDG42" s="76"/>
      <c r="PDH42" s="76"/>
      <c r="PDI42" s="76"/>
      <c r="PDJ42" s="76"/>
      <c r="PDK42" s="76"/>
      <c r="PDL42" s="76"/>
      <c r="PDM42" s="76"/>
      <c r="PDN42" s="76"/>
      <c r="PDO42" s="76"/>
      <c r="PDP42" s="76"/>
      <c r="PDQ42" s="76"/>
      <c r="PDR42" s="76"/>
      <c r="PDS42" s="76"/>
      <c r="PDT42" s="76"/>
      <c r="PDU42" s="76"/>
      <c r="PDV42" s="76"/>
      <c r="PDW42" s="76"/>
      <c r="PDX42" s="76"/>
      <c r="PDY42" s="76"/>
      <c r="PDZ42" s="76"/>
      <c r="PEA42" s="76"/>
      <c r="PEB42" s="76"/>
      <c r="PEC42" s="76"/>
      <c r="PED42" s="76"/>
      <c r="PEE42" s="76"/>
      <c r="PEF42" s="76"/>
      <c r="PEG42" s="76"/>
      <c r="PEH42" s="76"/>
      <c r="PEI42" s="76"/>
      <c r="PEJ42" s="76"/>
      <c r="PEK42" s="76"/>
      <c r="PEL42" s="76"/>
      <c r="PEM42" s="76"/>
      <c r="PEN42" s="76"/>
      <c r="PEO42" s="76"/>
      <c r="PEP42" s="76"/>
      <c r="PEQ42" s="76"/>
      <c r="PER42" s="76"/>
      <c r="PES42" s="76"/>
      <c r="PET42" s="76"/>
      <c r="PEU42" s="76"/>
      <c r="PEV42" s="76"/>
      <c r="PEW42" s="76"/>
      <c r="PEX42" s="76"/>
      <c r="PEY42" s="76"/>
      <c r="PEZ42" s="76"/>
      <c r="PFA42" s="76"/>
      <c r="PFB42" s="76"/>
      <c r="PFC42" s="76"/>
      <c r="PFD42" s="76"/>
      <c r="PFE42" s="76"/>
      <c r="PFF42" s="76"/>
      <c r="PFG42" s="76"/>
      <c r="PFH42" s="76"/>
      <c r="PFI42" s="76"/>
      <c r="PFJ42" s="76"/>
      <c r="PFK42" s="76"/>
      <c r="PFL42" s="76"/>
      <c r="PFM42" s="76"/>
      <c r="PFN42" s="76"/>
      <c r="PFO42" s="76"/>
      <c r="PFP42" s="76"/>
      <c r="PFQ42" s="76"/>
      <c r="PFR42" s="76"/>
      <c r="PFS42" s="76"/>
      <c r="PFT42" s="76"/>
      <c r="PFU42" s="76"/>
      <c r="PFV42" s="76"/>
      <c r="PFW42" s="76"/>
      <c r="PFX42" s="76"/>
      <c r="PFY42" s="76"/>
      <c r="PFZ42" s="76"/>
      <c r="PGA42" s="76"/>
      <c r="PGB42" s="76"/>
      <c r="PGC42" s="76"/>
      <c r="PGD42" s="76"/>
      <c r="PGE42" s="76"/>
      <c r="PGF42" s="76"/>
      <c r="PGG42" s="76"/>
      <c r="PGH42" s="76"/>
      <c r="PGI42" s="76"/>
      <c r="PGJ42" s="76"/>
      <c r="PGK42" s="76"/>
      <c r="PGL42" s="76"/>
      <c r="PGM42" s="76"/>
      <c r="PGN42" s="76"/>
      <c r="PGO42" s="76"/>
      <c r="PGP42" s="76"/>
      <c r="PGQ42" s="76"/>
      <c r="PGR42" s="76"/>
      <c r="PGS42" s="76"/>
      <c r="PGT42" s="76"/>
      <c r="PGU42" s="76"/>
      <c r="PGV42" s="76"/>
      <c r="PGW42" s="76"/>
      <c r="PGX42" s="76"/>
      <c r="PGY42" s="76"/>
      <c r="PGZ42" s="76"/>
      <c r="PHA42" s="76"/>
      <c r="PHB42" s="76"/>
      <c r="PHC42" s="76"/>
      <c r="PHD42" s="76"/>
      <c r="PHE42" s="76"/>
      <c r="PHF42" s="76"/>
      <c r="PHG42" s="76"/>
      <c r="PHH42" s="76"/>
      <c r="PHI42" s="76"/>
      <c r="PHJ42" s="76"/>
      <c r="PHK42" s="76"/>
      <c r="PHL42" s="76"/>
      <c r="PHM42" s="76"/>
      <c r="PHN42" s="76"/>
      <c r="PHO42" s="76"/>
      <c r="PHP42" s="76"/>
      <c r="PHQ42" s="76"/>
      <c r="PHR42" s="76"/>
      <c r="PHS42" s="76"/>
      <c r="PHT42" s="76"/>
      <c r="PHU42" s="76"/>
      <c r="PHV42" s="76"/>
      <c r="PHW42" s="76"/>
      <c r="PHX42" s="76"/>
      <c r="PHY42" s="76"/>
      <c r="PHZ42" s="76"/>
      <c r="PIA42" s="76"/>
      <c r="PIB42" s="76"/>
      <c r="PIC42" s="76"/>
      <c r="PID42" s="76"/>
      <c r="PIE42" s="76"/>
      <c r="PIF42" s="76"/>
      <c r="PIG42" s="76"/>
      <c r="PIH42" s="76"/>
      <c r="PII42" s="76"/>
      <c r="PIJ42" s="76"/>
      <c r="PIK42" s="76"/>
      <c r="PIL42" s="76"/>
      <c r="PIM42" s="76"/>
      <c r="PIN42" s="76"/>
      <c r="PIO42" s="76"/>
      <c r="PIP42" s="76"/>
      <c r="PIQ42" s="76"/>
      <c r="PIR42" s="76"/>
      <c r="PIS42" s="76"/>
      <c r="PIT42" s="76"/>
      <c r="PIU42" s="76"/>
      <c r="PIV42" s="76"/>
      <c r="PIW42" s="76"/>
      <c r="PIX42" s="76"/>
      <c r="PIY42" s="76"/>
      <c r="PIZ42" s="76"/>
      <c r="PJA42" s="76"/>
      <c r="PJB42" s="76"/>
      <c r="PJC42" s="76"/>
      <c r="PJD42" s="76"/>
      <c r="PJE42" s="76"/>
      <c r="PJF42" s="76"/>
      <c r="PJG42" s="76"/>
      <c r="PJH42" s="76"/>
      <c r="PJI42" s="76"/>
      <c r="PJJ42" s="76"/>
      <c r="PJK42" s="76"/>
      <c r="PJL42" s="76"/>
      <c r="PJM42" s="76"/>
      <c r="PJN42" s="76"/>
      <c r="PJO42" s="76"/>
      <c r="PJP42" s="76"/>
      <c r="PJQ42" s="76"/>
      <c r="PJR42" s="76"/>
      <c r="PJS42" s="76"/>
      <c r="PJT42" s="76"/>
      <c r="PJU42" s="76"/>
      <c r="PJV42" s="76"/>
      <c r="PJW42" s="76"/>
      <c r="PJX42" s="76"/>
      <c r="PJY42" s="76"/>
      <c r="PJZ42" s="76"/>
      <c r="PKA42" s="76"/>
      <c r="PKB42" s="76"/>
      <c r="PKC42" s="76"/>
      <c r="PKD42" s="76"/>
      <c r="PKE42" s="76"/>
      <c r="PKF42" s="76"/>
      <c r="PKG42" s="76"/>
      <c r="PKH42" s="76"/>
      <c r="PKI42" s="76"/>
      <c r="PKJ42" s="76"/>
      <c r="PKK42" s="76"/>
      <c r="PKL42" s="76"/>
      <c r="PKM42" s="76"/>
      <c r="PKN42" s="76"/>
      <c r="PKO42" s="76"/>
      <c r="PKP42" s="76"/>
      <c r="PKQ42" s="76"/>
      <c r="PKR42" s="76"/>
      <c r="PKS42" s="76"/>
      <c r="PKT42" s="76"/>
      <c r="PKU42" s="76"/>
      <c r="PKV42" s="76"/>
      <c r="PKW42" s="76"/>
      <c r="PKX42" s="76"/>
      <c r="PKY42" s="76"/>
      <c r="PKZ42" s="76"/>
      <c r="PLA42" s="76"/>
      <c r="PLB42" s="76"/>
      <c r="PLC42" s="76"/>
      <c r="PLD42" s="76"/>
      <c r="PLE42" s="76"/>
      <c r="PLF42" s="76"/>
      <c r="PLG42" s="76"/>
      <c r="PLH42" s="76"/>
      <c r="PLI42" s="76"/>
      <c r="PLJ42" s="76"/>
      <c r="PLK42" s="76"/>
      <c r="PLL42" s="76"/>
      <c r="PLM42" s="76"/>
      <c r="PLN42" s="76"/>
      <c r="PLO42" s="76"/>
      <c r="PLP42" s="76"/>
      <c r="PLQ42" s="76"/>
      <c r="PLR42" s="76"/>
      <c r="PLS42" s="76"/>
      <c r="PLT42" s="76"/>
      <c r="PLU42" s="76"/>
      <c r="PLV42" s="76"/>
      <c r="PLW42" s="76"/>
      <c r="PLX42" s="76"/>
      <c r="PLY42" s="76"/>
      <c r="PLZ42" s="76"/>
      <c r="PMA42" s="76"/>
      <c r="PMB42" s="76"/>
      <c r="PMC42" s="76"/>
      <c r="PMD42" s="76"/>
      <c r="PME42" s="76"/>
      <c r="PMF42" s="76"/>
      <c r="PMG42" s="76"/>
      <c r="PMH42" s="76"/>
      <c r="PMI42" s="76"/>
      <c r="PMJ42" s="76"/>
      <c r="PMK42" s="76"/>
      <c r="PML42" s="76"/>
      <c r="PMM42" s="76"/>
      <c r="PMN42" s="76"/>
      <c r="PMO42" s="76"/>
      <c r="PMP42" s="76"/>
      <c r="PMQ42" s="76"/>
      <c r="PMR42" s="76"/>
      <c r="PMS42" s="76"/>
      <c r="PMT42" s="76"/>
      <c r="PMU42" s="76"/>
      <c r="PMV42" s="76"/>
      <c r="PMW42" s="76"/>
      <c r="PMX42" s="76"/>
      <c r="PMY42" s="76"/>
      <c r="PMZ42" s="76"/>
      <c r="PNA42" s="76"/>
      <c r="PNB42" s="76"/>
      <c r="PNC42" s="76"/>
      <c r="PND42" s="76"/>
      <c r="PNE42" s="76"/>
      <c r="PNF42" s="76"/>
      <c r="PNG42" s="76"/>
      <c r="PNH42" s="76"/>
      <c r="PNI42" s="76"/>
      <c r="PNJ42" s="76"/>
      <c r="PNK42" s="76"/>
      <c r="PNL42" s="76"/>
      <c r="PNM42" s="76"/>
      <c r="PNN42" s="76"/>
      <c r="PNO42" s="76"/>
      <c r="PNP42" s="76"/>
      <c r="PNQ42" s="76"/>
      <c r="PNR42" s="76"/>
      <c r="PNS42" s="76"/>
      <c r="PNT42" s="76"/>
      <c r="PNU42" s="76"/>
      <c r="PNV42" s="76"/>
      <c r="PNW42" s="76"/>
      <c r="PNX42" s="76"/>
      <c r="PNY42" s="76"/>
      <c r="PNZ42" s="76"/>
      <c r="POA42" s="76"/>
      <c r="POB42" s="76"/>
      <c r="POC42" s="76"/>
      <c r="POD42" s="76"/>
      <c r="POE42" s="76"/>
      <c r="POF42" s="76"/>
      <c r="POG42" s="76"/>
      <c r="POH42" s="76"/>
      <c r="POI42" s="76"/>
      <c r="POJ42" s="76"/>
      <c r="POK42" s="76"/>
      <c r="POL42" s="76"/>
      <c r="POM42" s="76"/>
      <c r="PON42" s="76"/>
      <c r="POO42" s="76"/>
      <c r="POP42" s="76"/>
      <c r="POQ42" s="76"/>
      <c r="POR42" s="76"/>
      <c r="POS42" s="76"/>
      <c r="POT42" s="76"/>
      <c r="POU42" s="76"/>
      <c r="POV42" s="76"/>
      <c r="POW42" s="76"/>
      <c r="POX42" s="76"/>
      <c r="POY42" s="76"/>
      <c r="POZ42" s="76"/>
      <c r="PPA42" s="76"/>
      <c r="PPB42" s="76"/>
      <c r="PPC42" s="76"/>
      <c r="PPD42" s="76"/>
      <c r="PPE42" s="76"/>
      <c r="PPF42" s="76"/>
      <c r="PPG42" s="76"/>
      <c r="PPH42" s="76"/>
      <c r="PPI42" s="76"/>
      <c r="PPJ42" s="76"/>
      <c r="PPK42" s="76"/>
      <c r="PPL42" s="76"/>
      <c r="PPM42" s="76"/>
      <c r="PPN42" s="76"/>
      <c r="PPO42" s="76"/>
      <c r="PPP42" s="76"/>
      <c r="PPQ42" s="76"/>
      <c r="PPR42" s="76"/>
      <c r="PPS42" s="76"/>
      <c r="PPT42" s="76"/>
      <c r="PPU42" s="76"/>
      <c r="PPV42" s="76"/>
      <c r="PPW42" s="76"/>
      <c r="PPX42" s="76"/>
      <c r="PPY42" s="76"/>
      <c r="PPZ42" s="76"/>
      <c r="PQA42" s="76"/>
      <c r="PQB42" s="76"/>
      <c r="PQC42" s="76"/>
      <c r="PQD42" s="76"/>
      <c r="PQE42" s="76"/>
      <c r="PQF42" s="76"/>
      <c r="PQG42" s="76"/>
      <c r="PQH42" s="76"/>
      <c r="PQI42" s="76"/>
      <c r="PQJ42" s="76"/>
      <c r="PQK42" s="76"/>
      <c r="PQL42" s="76"/>
      <c r="PQM42" s="76"/>
      <c r="PQN42" s="76"/>
      <c r="PQO42" s="76"/>
      <c r="PQP42" s="76"/>
      <c r="PQQ42" s="76"/>
      <c r="PQR42" s="76"/>
      <c r="PQS42" s="76"/>
      <c r="PQT42" s="76"/>
      <c r="PQU42" s="76"/>
      <c r="PQV42" s="76"/>
      <c r="PQW42" s="76"/>
      <c r="PQX42" s="76"/>
      <c r="PQY42" s="76"/>
      <c r="PQZ42" s="76"/>
      <c r="PRA42" s="76"/>
      <c r="PRB42" s="76"/>
      <c r="PRC42" s="76"/>
      <c r="PRD42" s="76"/>
      <c r="PRE42" s="76"/>
      <c r="PRF42" s="76"/>
      <c r="PRG42" s="76"/>
      <c r="PRH42" s="76"/>
      <c r="PRI42" s="76"/>
      <c r="PRJ42" s="76"/>
      <c r="PRK42" s="76"/>
      <c r="PRL42" s="76"/>
      <c r="PRM42" s="76"/>
      <c r="PRN42" s="76"/>
      <c r="PRO42" s="76"/>
      <c r="PRP42" s="76"/>
      <c r="PRQ42" s="76"/>
      <c r="PRR42" s="76"/>
      <c r="PRS42" s="76"/>
      <c r="PRT42" s="76"/>
      <c r="PRU42" s="76"/>
      <c r="PRV42" s="76"/>
      <c r="PRW42" s="76"/>
      <c r="PRX42" s="76"/>
      <c r="PRY42" s="76"/>
      <c r="PRZ42" s="76"/>
      <c r="PSA42" s="76"/>
      <c r="PSB42" s="76"/>
      <c r="PSC42" s="76"/>
      <c r="PSD42" s="76"/>
      <c r="PSE42" s="76"/>
      <c r="PSF42" s="76"/>
      <c r="PSG42" s="76"/>
      <c r="PSH42" s="76"/>
      <c r="PSI42" s="76"/>
      <c r="PSJ42" s="76"/>
      <c r="PSK42" s="76"/>
      <c r="PSL42" s="76"/>
      <c r="PSM42" s="76"/>
      <c r="PSN42" s="76"/>
      <c r="PSO42" s="76"/>
      <c r="PSP42" s="76"/>
      <c r="PSQ42" s="76"/>
      <c r="PSR42" s="76"/>
      <c r="PSS42" s="76"/>
      <c r="PST42" s="76"/>
      <c r="PSU42" s="76"/>
      <c r="PSV42" s="76"/>
      <c r="PSW42" s="76"/>
      <c r="PSX42" s="76"/>
      <c r="PSY42" s="76"/>
      <c r="PSZ42" s="76"/>
      <c r="PTA42" s="76"/>
      <c r="PTB42" s="76"/>
      <c r="PTC42" s="76"/>
      <c r="PTD42" s="76"/>
      <c r="PTE42" s="76"/>
      <c r="PTF42" s="76"/>
      <c r="PTG42" s="76"/>
      <c r="PTH42" s="76"/>
      <c r="PTI42" s="76"/>
      <c r="PTJ42" s="76"/>
      <c r="PTK42" s="76"/>
      <c r="PTL42" s="76"/>
      <c r="PTM42" s="76"/>
      <c r="PTN42" s="76"/>
      <c r="PTO42" s="76"/>
      <c r="PTP42" s="76"/>
      <c r="PTQ42" s="76"/>
      <c r="PTR42" s="76"/>
      <c r="PTS42" s="76"/>
      <c r="PTT42" s="76"/>
      <c r="PTU42" s="76"/>
      <c r="PTV42" s="76"/>
      <c r="PTW42" s="76"/>
      <c r="PTX42" s="76"/>
      <c r="PTY42" s="76"/>
      <c r="PTZ42" s="76"/>
      <c r="PUA42" s="76"/>
      <c r="PUB42" s="76"/>
      <c r="PUC42" s="76"/>
      <c r="PUD42" s="76"/>
      <c r="PUE42" s="76"/>
      <c r="PUF42" s="76"/>
      <c r="PUG42" s="76"/>
      <c r="PUH42" s="76"/>
      <c r="PUI42" s="76"/>
      <c r="PUJ42" s="76"/>
      <c r="PUK42" s="76"/>
      <c r="PUL42" s="76"/>
      <c r="PUM42" s="76"/>
      <c r="PUN42" s="76"/>
      <c r="PUO42" s="76"/>
      <c r="PUP42" s="76"/>
      <c r="PUQ42" s="76"/>
      <c r="PUR42" s="76"/>
      <c r="PUS42" s="76"/>
      <c r="PUT42" s="76"/>
      <c r="PUU42" s="76"/>
      <c r="PUV42" s="76"/>
      <c r="PUW42" s="76"/>
      <c r="PUX42" s="76"/>
      <c r="PUY42" s="76"/>
      <c r="PUZ42" s="76"/>
      <c r="PVA42" s="76"/>
      <c r="PVB42" s="76"/>
      <c r="PVC42" s="76"/>
      <c r="PVD42" s="76"/>
      <c r="PVE42" s="76"/>
      <c r="PVF42" s="76"/>
      <c r="PVG42" s="76"/>
      <c r="PVH42" s="76"/>
      <c r="PVI42" s="76"/>
      <c r="PVJ42" s="76"/>
      <c r="PVK42" s="76"/>
      <c r="PVL42" s="76"/>
      <c r="PVM42" s="76"/>
      <c r="PVN42" s="76"/>
      <c r="PVO42" s="76"/>
      <c r="PVP42" s="76"/>
      <c r="PVQ42" s="76"/>
      <c r="PVR42" s="76"/>
      <c r="PVS42" s="76"/>
      <c r="PVT42" s="76"/>
      <c r="PVU42" s="76"/>
      <c r="PVV42" s="76"/>
      <c r="PVW42" s="76"/>
      <c r="PVX42" s="76"/>
      <c r="PVY42" s="76"/>
      <c r="PVZ42" s="76"/>
      <c r="PWA42" s="76"/>
      <c r="PWB42" s="76"/>
      <c r="PWC42" s="76"/>
      <c r="PWD42" s="76"/>
      <c r="PWE42" s="76"/>
      <c r="PWF42" s="76"/>
      <c r="PWG42" s="76"/>
      <c r="PWH42" s="76"/>
      <c r="PWI42" s="76"/>
      <c r="PWJ42" s="76"/>
      <c r="PWK42" s="76"/>
      <c r="PWL42" s="76"/>
      <c r="PWM42" s="76"/>
      <c r="PWN42" s="76"/>
      <c r="PWO42" s="76"/>
      <c r="PWP42" s="76"/>
      <c r="PWQ42" s="76"/>
      <c r="PWR42" s="76"/>
      <c r="PWS42" s="76"/>
      <c r="PWT42" s="76"/>
      <c r="PWU42" s="76"/>
      <c r="PWV42" s="76"/>
      <c r="PWW42" s="76"/>
      <c r="PWX42" s="76"/>
      <c r="PWY42" s="76"/>
      <c r="PWZ42" s="76"/>
      <c r="PXA42" s="76"/>
      <c r="PXB42" s="76"/>
      <c r="PXC42" s="76"/>
      <c r="PXD42" s="76"/>
      <c r="PXE42" s="76"/>
      <c r="PXF42" s="76"/>
      <c r="PXG42" s="76"/>
      <c r="PXH42" s="76"/>
      <c r="PXI42" s="76"/>
      <c r="PXJ42" s="76"/>
      <c r="PXK42" s="76"/>
      <c r="PXL42" s="76"/>
      <c r="PXM42" s="76"/>
      <c r="PXN42" s="76"/>
      <c r="PXO42" s="76"/>
      <c r="PXP42" s="76"/>
      <c r="PXQ42" s="76"/>
      <c r="PXR42" s="76"/>
      <c r="PXS42" s="76"/>
      <c r="PXT42" s="76"/>
      <c r="PXU42" s="76"/>
      <c r="PXV42" s="76"/>
      <c r="PXW42" s="76"/>
      <c r="PXX42" s="76"/>
      <c r="PXY42" s="76"/>
      <c r="PXZ42" s="76"/>
      <c r="PYA42" s="76"/>
      <c r="PYB42" s="76"/>
      <c r="PYC42" s="76"/>
      <c r="PYD42" s="76"/>
      <c r="PYE42" s="76"/>
      <c r="PYF42" s="76"/>
      <c r="PYG42" s="76"/>
      <c r="PYH42" s="76"/>
      <c r="PYI42" s="76"/>
      <c r="PYJ42" s="76"/>
      <c r="PYK42" s="76"/>
      <c r="PYL42" s="76"/>
      <c r="PYM42" s="76"/>
      <c r="PYN42" s="76"/>
      <c r="PYO42" s="76"/>
      <c r="PYP42" s="76"/>
      <c r="PYQ42" s="76"/>
      <c r="PYR42" s="76"/>
      <c r="PYS42" s="76"/>
      <c r="PYT42" s="76"/>
      <c r="PYU42" s="76"/>
      <c r="PYV42" s="76"/>
      <c r="PYW42" s="76"/>
      <c r="PYX42" s="76"/>
      <c r="PYY42" s="76"/>
      <c r="PYZ42" s="76"/>
      <c r="PZA42" s="76"/>
      <c r="PZB42" s="76"/>
      <c r="PZC42" s="76"/>
      <c r="PZD42" s="76"/>
      <c r="PZE42" s="76"/>
      <c r="PZF42" s="76"/>
      <c r="PZG42" s="76"/>
      <c r="PZH42" s="76"/>
      <c r="PZI42" s="76"/>
      <c r="PZJ42" s="76"/>
      <c r="PZK42" s="76"/>
      <c r="PZL42" s="76"/>
      <c r="PZM42" s="76"/>
      <c r="PZN42" s="76"/>
      <c r="PZO42" s="76"/>
      <c r="PZP42" s="76"/>
      <c r="PZQ42" s="76"/>
      <c r="PZR42" s="76"/>
      <c r="PZS42" s="76"/>
      <c r="PZT42" s="76"/>
      <c r="PZU42" s="76"/>
      <c r="PZV42" s="76"/>
      <c r="PZW42" s="76"/>
      <c r="PZX42" s="76"/>
      <c r="PZY42" s="76"/>
      <c r="PZZ42" s="76"/>
      <c r="QAA42" s="76"/>
      <c r="QAB42" s="76"/>
      <c r="QAC42" s="76"/>
      <c r="QAD42" s="76"/>
      <c r="QAE42" s="76"/>
      <c r="QAF42" s="76"/>
      <c r="QAG42" s="76"/>
      <c r="QAH42" s="76"/>
      <c r="QAI42" s="76"/>
      <c r="QAJ42" s="76"/>
      <c r="QAK42" s="76"/>
      <c r="QAL42" s="76"/>
      <c r="QAM42" s="76"/>
      <c r="QAN42" s="76"/>
      <c r="QAO42" s="76"/>
      <c r="QAP42" s="76"/>
      <c r="QAQ42" s="76"/>
      <c r="QAR42" s="76"/>
      <c r="QAS42" s="76"/>
      <c r="QAT42" s="76"/>
      <c r="QAU42" s="76"/>
      <c r="QAV42" s="76"/>
      <c r="QAW42" s="76"/>
      <c r="QAX42" s="76"/>
      <c r="QAY42" s="76"/>
      <c r="QAZ42" s="76"/>
      <c r="QBA42" s="76"/>
      <c r="QBB42" s="76"/>
      <c r="QBC42" s="76"/>
      <c r="QBD42" s="76"/>
      <c r="QBE42" s="76"/>
      <c r="QBF42" s="76"/>
      <c r="QBG42" s="76"/>
      <c r="QBH42" s="76"/>
      <c r="QBI42" s="76"/>
      <c r="QBJ42" s="76"/>
      <c r="QBK42" s="76"/>
      <c r="QBL42" s="76"/>
      <c r="QBM42" s="76"/>
      <c r="QBN42" s="76"/>
      <c r="QBO42" s="76"/>
      <c r="QBP42" s="76"/>
      <c r="QBQ42" s="76"/>
      <c r="QBR42" s="76"/>
      <c r="QBS42" s="76"/>
      <c r="QBT42" s="76"/>
      <c r="QBU42" s="76"/>
      <c r="QBV42" s="76"/>
      <c r="QBW42" s="76"/>
      <c r="QBX42" s="76"/>
      <c r="QBY42" s="76"/>
      <c r="QBZ42" s="76"/>
      <c r="QCA42" s="76"/>
      <c r="QCB42" s="76"/>
      <c r="QCC42" s="76"/>
      <c r="QCD42" s="76"/>
      <c r="QCE42" s="76"/>
      <c r="QCF42" s="76"/>
      <c r="QCG42" s="76"/>
      <c r="QCH42" s="76"/>
      <c r="QCI42" s="76"/>
      <c r="QCJ42" s="76"/>
      <c r="QCK42" s="76"/>
      <c r="QCL42" s="76"/>
      <c r="QCM42" s="76"/>
      <c r="QCN42" s="76"/>
      <c r="QCO42" s="76"/>
      <c r="QCP42" s="76"/>
      <c r="QCQ42" s="76"/>
      <c r="QCR42" s="76"/>
      <c r="QCS42" s="76"/>
      <c r="QCT42" s="76"/>
      <c r="QCU42" s="76"/>
      <c r="QCV42" s="76"/>
      <c r="QCW42" s="76"/>
      <c r="QCX42" s="76"/>
      <c r="QCY42" s="76"/>
      <c r="QCZ42" s="76"/>
      <c r="QDA42" s="76"/>
      <c r="QDB42" s="76"/>
      <c r="QDC42" s="76"/>
      <c r="QDD42" s="76"/>
      <c r="QDE42" s="76"/>
      <c r="QDF42" s="76"/>
      <c r="QDG42" s="76"/>
      <c r="QDH42" s="76"/>
      <c r="QDI42" s="76"/>
      <c r="QDJ42" s="76"/>
      <c r="QDK42" s="76"/>
      <c r="QDL42" s="76"/>
      <c r="QDM42" s="76"/>
      <c r="QDN42" s="76"/>
      <c r="QDO42" s="76"/>
      <c r="QDP42" s="76"/>
      <c r="QDQ42" s="76"/>
      <c r="QDR42" s="76"/>
      <c r="QDS42" s="76"/>
      <c r="QDT42" s="76"/>
      <c r="QDU42" s="76"/>
      <c r="QDV42" s="76"/>
      <c r="QDW42" s="76"/>
      <c r="QDX42" s="76"/>
      <c r="QDY42" s="76"/>
      <c r="QDZ42" s="76"/>
      <c r="QEA42" s="76"/>
      <c r="QEB42" s="76"/>
      <c r="QEC42" s="76"/>
      <c r="QED42" s="76"/>
      <c r="QEE42" s="76"/>
      <c r="QEF42" s="76"/>
      <c r="QEG42" s="76"/>
      <c r="QEH42" s="76"/>
      <c r="QEI42" s="76"/>
      <c r="QEJ42" s="76"/>
      <c r="QEK42" s="76"/>
      <c r="QEL42" s="76"/>
      <c r="QEM42" s="76"/>
      <c r="QEN42" s="76"/>
      <c r="QEO42" s="76"/>
      <c r="QEP42" s="76"/>
      <c r="QEQ42" s="76"/>
      <c r="QER42" s="76"/>
      <c r="QES42" s="76"/>
      <c r="QET42" s="76"/>
      <c r="QEU42" s="76"/>
      <c r="QEV42" s="76"/>
      <c r="QEW42" s="76"/>
      <c r="QEX42" s="76"/>
      <c r="QEY42" s="76"/>
      <c r="QEZ42" s="76"/>
      <c r="QFA42" s="76"/>
      <c r="QFB42" s="76"/>
      <c r="QFC42" s="76"/>
      <c r="QFD42" s="76"/>
      <c r="QFE42" s="76"/>
      <c r="QFF42" s="76"/>
      <c r="QFG42" s="76"/>
      <c r="QFH42" s="76"/>
      <c r="QFI42" s="76"/>
      <c r="QFJ42" s="76"/>
      <c r="QFK42" s="76"/>
      <c r="QFL42" s="76"/>
      <c r="QFM42" s="76"/>
      <c r="QFN42" s="76"/>
      <c r="QFO42" s="76"/>
      <c r="QFP42" s="76"/>
      <c r="QFQ42" s="76"/>
      <c r="QFR42" s="76"/>
      <c r="QFS42" s="76"/>
      <c r="QFT42" s="76"/>
      <c r="QFU42" s="76"/>
      <c r="QFV42" s="76"/>
      <c r="QFW42" s="76"/>
      <c r="QFX42" s="76"/>
      <c r="QFY42" s="76"/>
      <c r="QFZ42" s="76"/>
      <c r="QGA42" s="76"/>
      <c r="QGB42" s="76"/>
      <c r="QGC42" s="76"/>
      <c r="QGD42" s="76"/>
      <c r="QGE42" s="76"/>
      <c r="QGF42" s="76"/>
      <c r="QGG42" s="76"/>
      <c r="QGH42" s="76"/>
      <c r="QGI42" s="76"/>
      <c r="QGJ42" s="76"/>
      <c r="QGK42" s="76"/>
      <c r="QGL42" s="76"/>
      <c r="QGM42" s="76"/>
      <c r="QGN42" s="76"/>
      <c r="QGO42" s="76"/>
      <c r="QGP42" s="76"/>
      <c r="QGQ42" s="76"/>
      <c r="QGR42" s="76"/>
      <c r="QGS42" s="76"/>
      <c r="QGT42" s="76"/>
      <c r="QGU42" s="76"/>
      <c r="QGV42" s="76"/>
      <c r="QGW42" s="76"/>
      <c r="QGX42" s="76"/>
      <c r="QGY42" s="76"/>
      <c r="QGZ42" s="76"/>
      <c r="QHA42" s="76"/>
      <c r="QHB42" s="76"/>
      <c r="QHC42" s="76"/>
      <c r="QHD42" s="76"/>
      <c r="QHE42" s="76"/>
      <c r="QHF42" s="76"/>
      <c r="QHG42" s="76"/>
      <c r="QHH42" s="76"/>
      <c r="QHI42" s="76"/>
      <c r="QHJ42" s="76"/>
      <c r="QHK42" s="76"/>
      <c r="QHL42" s="76"/>
      <c r="QHM42" s="76"/>
      <c r="QHN42" s="76"/>
      <c r="QHO42" s="76"/>
      <c r="QHP42" s="76"/>
      <c r="QHQ42" s="76"/>
      <c r="QHR42" s="76"/>
      <c r="QHS42" s="76"/>
      <c r="QHT42" s="76"/>
      <c r="QHU42" s="76"/>
      <c r="QHV42" s="76"/>
      <c r="QHW42" s="76"/>
      <c r="QHX42" s="76"/>
      <c r="QHY42" s="76"/>
      <c r="QHZ42" s="76"/>
      <c r="QIA42" s="76"/>
      <c r="QIB42" s="76"/>
      <c r="QIC42" s="76"/>
      <c r="QID42" s="76"/>
      <c r="QIE42" s="76"/>
      <c r="QIF42" s="76"/>
      <c r="QIG42" s="76"/>
      <c r="QIH42" s="76"/>
      <c r="QII42" s="76"/>
      <c r="QIJ42" s="76"/>
      <c r="QIK42" s="76"/>
      <c r="QIL42" s="76"/>
      <c r="QIM42" s="76"/>
      <c r="QIN42" s="76"/>
      <c r="QIO42" s="76"/>
      <c r="QIP42" s="76"/>
      <c r="QIQ42" s="76"/>
      <c r="QIR42" s="76"/>
      <c r="QIS42" s="76"/>
      <c r="QIT42" s="76"/>
      <c r="QIU42" s="76"/>
      <c r="QIV42" s="76"/>
      <c r="QIW42" s="76"/>
      <c r="QIX42" s="76"/>
      <c r="QIY42" s="76"/>
      <c r="QIZ42" s="76"/>
      <c r="QJA42" s="76"/>
      <c r="QJB42" s="76"/>
      <c r="QJC42" s="76"/>
      <c r="QJD42" s="76"/>
      <c r="QJE42" s="76"/>
      <c r="QJF42" s="76"/>
      <c r="QJG42" s="76"/>
      <c r="QJH42" s="76"/>
      <c r="QJI42" s="76"/>
      <c r="QJJ42" s="76"/>
      <c r="QJK42" s="76"/>
      <c r="QJL42" s="76"/>
      <c r="QJM42" s="76"/>
      <c r="QJN42" s="76"/>
      <c r="QJO42" s="76"/>
      <c r="QJP42" s="76"/>
      <c r="QJQ42" s="76"/>
      <c r="QJR42" s="76"/>
      <c r="QJS42" s="76"/>
      <c r="QJT42" s="76"/>
      <c r="QJU42" s="76"/>
      <c r="QJV42" s="76"/>
      <c r="QJW42" s="76"/>
      <c r="QJX42" s="76"/>
      <c r="QJY42" s="76"/>
      <c r="QJZ42" s="76"/>
      <c r="QKA42" s="76"/>
      <c r="QKB42" s="76"/>
      <c r="QKC42" s="76"/>
      <c r="QKD42" s="76"/>
      <c r="QKE42" s="76"/>
      <c r="QKF42" s="76"/>
      <c r="QKG42" s="76"/>
      <c r="QKH42" s="76"/>
      <c r="QKI42" s="76"/>
      <c r="QKJ42" s="76"/>
      <c r="QKK42" s="76"/>
      <c r="QKL42" s="76"/>
      <c r="QKM42" s="76"/>
      <c r="QKN42" s="76"/>
      <c r="QKO42" s="76"/>
      <c r="QKP42" s="76"/>
      <c r="QKQ42" s="76"/>
      <c r="QKR42" s="76"/>
      <c r="QKS42" s="76"/>
      <c r="QKT42" s="76"/>
      <c r="QKU42" s="76"/>
      <c r="QKV42" s="76"/>
      <c r="QKW42" s="76"/>
      <c r="QKX42" s="76"/>
      <c r="QKY42" s="76"/>
      <c r="QKZ42" s="76"/>
      <c r="QLA42" s="76"/>
      <c r="QLB42" s="76"/>
      <c r="QLC42" s="76"/>
      <c r="QLD42" s="76"/>
      <c r="QLE42" s="76"/>
      <c r="QLF42" s="76"/>
      <c r="QLG42" s="76"/>
      <c r="QLH42" s="76"/>
      <c r="QLI42" s="76"/>
      <c r="QLJ42" s="76"/>
      <c r="QLK42" s="76"/>
      <c r="QLL42" s="76"/>
      <c r="QLM42" s="76"/>
      <c r="QLN42" s="76"/>
      <c r="QLO42" s="76"/>
      <c r="QLP42" s="76"/>
      <c r="QLQ42" s="76"/>
      <c r="QLR42" s="76"/>
      <c r="QLS42" s="76"/>
      <c r="QLT42" s="76"/>
      <c r="QLU42" s="76"/>
      <c r="QLV42" s="76"/>
      <c r="QLW42" s="76"/>
      <c r="QLX42" s="76"/>
      <c r="QLY42" s="76"/>
      <c r="QLZ42" s="76"/>
      <c r="QMA42" s="76"/>
      <c r="QMB42" s="76"/>
      <c r="QMC42" s="76"/>
      <c r="QMD42" s="76"/>
      <c r="QME42" s="76"/>
      <c r="QMF42" s="76"/>
      <c r="QMG42" s="76"/>
      <c r="QMH42" s="76"/>
      <c r="QMI42" s="76"/>
      <c r="QMJ42" s="76"/>
      <c r="QMK42" s="76"/>
      <c r="QML42" s="76"/>
      <c r="QMM42" s="76"/>
      <c r="QMN42" s="76"/>
      <c r="QMO42" s="76"/>
      <c r="QMP42" s="76"/>
      <c r="QMQ42" s="76"/>
      <c r="QMR42" s="76"/>
      <c r="QMS42" s="76"/>
      <c r="QMT42" s="76"/>
      <c r="QMU42" s="76"/>
      <c r="QMV42" s="76"/>
      <c r="QMW42" s="76"/>
      <c r="QMX42" s="76"/>
      <c r="QMY42" s="76"/>
      <c r="QMZ42" s="76"/>
      <c r="QNA42" s="76"/>
      <c r="QNB42" s="76"/>
      <c r="QNC42" s="76"/>
      <c r="QND42" s="76"/>
      <c r="QNE42" s="76"/>
      <c r="QNF42" s="76"/>
      <c r="QNG42" s="76"/>
      <c r="QNH42" s="76"/>
      <c r="QNI42" s="76"/>
      <c r="QNJ42" s="76"/>
      <c r="QNK42" s="76"/>
      <c r="QNL42" s="76"/>
      <c r="QNM42" s="76"/>
      <c r="QNN42" s="76"/>
      <c r="QNO42" s="76"/>
      <c r="QNP42" s="76"/>
      <c r="QNQ42" s="76"/>
      <c r="QNR42" s="76"/>
      <c r="QNS42" s="76"/>
      <c r="QNT42" s="76"/>
      <c r="QNU42" s="76"/>
      <c r="QNV42" s="76"/>
      <c r="QNW42" s="76"/>
      <c r="QNX42" s="76"/>
      <c r="QNY42" s="76"/>
      <c r="QNZ42" s="76"/>
      <c r="QOA42" s="76"/>
      <c r="QOB42" s="76"/>
      <c r="QOC42" s="76"/>
      <c r="QOD42" s="76"/>
      <c r="QOE42" s="76"/>
      <c r="QOF42" s="76"/>
      <c r="QOG42" s="76"/>
      <c r="QOH42" s="76"/>
      <c r="QOI42" s="76"/>
      <c r="QOJ42" s="76"/>
      <c r="QOK42" s="76"/>
      <c r="QOL42" s="76"/>
      <c r="QOM42" s="76"/>
      <c r="QON42" s="76"/>
      <c r="QOO42" s="76"/>
      <c r="QOP42" s="76"/>
      <c r="QOQ42" s="76"/>
      <c r="QOR42" s="76"/>
      <c r="QOS42" s="76"/>
      <c r="QOT42" s="76"/>
      <c r="QOU42" s="76"/>
      <c r="QOV42" s="76"/>
      <c r="QOW42" s="76"/>
      <c r="QOX42" s="76"/>
      <c r="QOY42" s="76"/>
      <c r="QOZ42" s="76"/>
      <c r="QPA42" s="76"/>
      <c r="QPB42" s="76"/>
      <c r="QPC42" s="76"/>
      <c r="QPD42" s="76"/>
      <c r="QPE42" s="76"/>
      <c r="QPF42" s="76"/>
      <c r="QPG42" s="76"/>
      <c r="QPH42" s="76"/>
      <c r="QPI42" s="76"/>
      <c r="QPJ42" s="76"/>
      <c r="QPK42" s="76"/>
      <c r="QPL42" s="76"/>
      <c r="QPM42" s="76"/>
      <c r="QPN42" s="76"/>
      <c r="QPO42" s="76"/>
      <c r="QPP42" s="76"/>
      <c r="QPQ42" s="76"/>
      <c r="QPR42" s="76"/>
      <c r="QPS42" s="76"/>
      <c r="QPT42" s="76"/>
      <c r="QPU42" s="76"/>
      <c r="QPV42" s="76"/>
      <c r="QPW42" s="76"/>
      <c r="QPX42" s="76"/>
      <c r="QPY42" s="76"/>
      <c r="QPZ42" s="76"/>
      <c r="QQA42" s="76"/>
      <c r="QQB42" s="76"/>
      <c r="QQC42" s="76"/>
      <c r="QQD42" s="76"/>
      <c r="QQE42" s="76"/>
      <c r="QQF42" s="76"/>
      <c r="QQG42" s="76"/>
      <c r="QQH42" s="76"/>
      <c r="QQI42" s="76"/>
      <c r="QQJ42" s="76"/>
      <c r="QQK42" s="76"/>
      <c r="QQL42" s="76"/>
      <c r="QQM42" s="76"/>
      <c r="QQN42" s="76"/>
      <c r="QQO42" s="76"/>
      <c r="QQP42" s="76"/>
      <c r="QQQ42" s="76"/>
      <c r="QQR42" s="76"/>
      <c r="QQS42" s="76"/>
      <c r="QQT42" s="76"/>
      <c r="QQU42" s="76"/>
      <c r="QQV42" s="76"/>
      <c r="QQW42" s="76"/>
      <c r="QQX42" s="76"/>
      <c r="QQY42" s="76"/>
      <c r="QQZ42" s="76"/>
      <c r="QRA42" s="76"/>
      <c r="QRB42" s="76"/>
      <c r="QRC42" s="76"/>
      <c r="QRD42" s="76"/>
      <c r="QRE42" s="76"/>
      <c r="QRF42" s="76"/>
      <c r="QRG42" s="76"/>
      <c r="QRH42" s="76"/>
      <c r="QRI42" s="76"/>
      <c r="QRJ42" s="76"/>
      <c r="QRK42" s="76"/>
      <c r="QRL42" s="76"/>
      <c r="QRM42" s="76"/>
      <c r="QRN42" s="76"/>
      <c r="QRO42" s="76"/>
      <c r="QRP42" s="76"/>
      <c r="QRQ42" s="76"/>
      <c r="QRR42" s="76"/>
      <c r="QRS42" s="76"/>
      <c r="QRT42" s="76"/>
      <c r="QRU42" s="76"/>
      <c r="QRV42" s="76"/>
      <c r="QRW42" s="76"/>
      <c r="QRX42" s="76"/>
      <c r="QRY42" s="76"/>
      <c r="QRZ42" s="76"/>
      <c r="QSA42" s="76"/>
      <c r="QSB42" s="76"/>
      <c r="QSC42" s="76"/>
      <c r="QSD42" s="76"/>
      <c r="QSE42" s="76"/>
      <c r="QSF42" s="76"/>
      <c r="QSG42" s="76"/>
      <c r="QSH42" s="76"/>
      <c r="QSI42" s="76"/>
      <c r="QSJ42" s="76"/>
      <c r="QSK42" s="76"/>
      <c r="QSL42" s="76"/>
      <c r="QSM42" s="76"/>
      <c r="QSN42" s="76"/>
      <c r="QSO42" s="76"/>
      <c r="QSP42" s="76"/>
      <c r="QSQ42" s="76"/>
      <c r="QSR42" s="76"/>
      <c r="QSS42" s="76"/>
      <c r="QST42" s="76"/>
      <c r="QSU42" s="76"/>
      <c r="QSV42" s="76"/>
      <c r="QSW42" s="76"/>
      <c r="QSX42" s="76"/>
      <c r="QSY42" s="76"/>
      <c r="QSZ42" s="76"/>
      <c r="QTA42" s="76"/>
      <c r="QTB42" s="76"/>
      <c r="QTC42" s="76"/>
      <c r="QTD42" s="76"/>
      <c r="QTE42" s="76"/>
      <c r="QTF42" s="76"/>
      <c r="QTG42" s="76"/>
      <c r="QTH42" s="76"/>
      <c r="QTI42" s="76"/>
      <c r="QTJ42" s="76"/>
      <c r="QTK42" s="76"/>
      <c r="QTL42" s="76"/>
      <c r="QTM42" s="76"/>
      <c r="QTN42" s="76"/>
      <c r="QTO42" s="76"/>
      <c r="QTP42" s="76"/>
      <c r="QTQ42" s="76"/>
      <c r="QTR42" s="76"/>
      <c r="QTS42" s="76"/>
      <c r="QTT42" s="76"/>
      <c r="QTU42" s="76"/>
      <c r="QTV42" s="76"/>
      <c r="QTW42" s="76"/>
      <c r="QTX42" s="76"/>
      <c r="QTY42" s="76"/>
      <c r="QTZ42" s="76"/>
      <c r="QUA42" s="76"/>
      <c r="QUB42" s="76"/>
      <c r="QUC42" s="76"/>
      <c r="QUD42" s="76"/>
      <c r="QUE42" s="76"/>
      <c r="QUF42" s="76"/>
      <c r="QUG42" s="76"/>
      <c r="QUH42" s="76"/>
      <c r="QUI42" s="76"/>
      <c r="QUJ42" s="76"/>
      <c r="QUK42" s="76"/>
      <c r="QUL42" s="76"/>
      <c r="QUM42" s="76"/>
      <c r="QUN42" s="76"/>
      <c r="QUO42" s="76"/>
      <c r="QUP42" s="76"/>
      <c r="QUQ42" s="76"/>
      <c r="QUR42" s="76"/>
      <c r="QUS42" s="76"/>
      <c r="QUT42" s="76"/>
      <c r="QUU42" s="76"/>
      <c r="QUV42" s="76"/>
      <c r="QUW42" s="76"/>
      <c r="QUX42" s="76"/>
      <c r="QUY42" s="76"/>
      <c r="QUZ42" s="76"/>
      <c r="QVA42" s="76"/>
      <c r="QVB42" s="76"/>
      <c r="QVC42" s="76"/>
      <c r="QVD42" s="76"/>
      <c r="QVE42" s="76"/>
      <c r="QVF42" s="76"/>
      <c r="QVG42" s="76"/>
      <c r="QVH42" s="76"/>
      <c r="QVI42" s="76"/>
      <c r="QVJ42" s="76"/>
      <c r="QVK42" s="76"/>
      <c r="QVL42" s="76"/>
      <c r="QVM42" s="76"/>
      <c r="QVN42" s="76"/>
      <c r="QVO42" s="76"/>
      <c r="QVP42" s="76"/>
      <c r="QVQ42" s="76"/>
      <c r="QVR42" s="76"/>
      <c r="QVS42" s="76"/>
      <c r="QVT42" s="76"/>
      <c r="QVU42" s="76"/>
      <c r="QVV42" s="76"/>
      <c r="QVW42" s="76"/>
      <c r="QVX42" s="76"/>
      <c r="QVY42" s="76"/>
      <c r="QVZ42" s="76"/>
      <c r="QWA42" s="76"/>
      <c r="QWB42" s="76"/>
      <c r="QWC42" s="76"/>
      <c r="QWD42" s="76"/>
      <c r="QWE42" s="76"/>
      <c r="QWF42" s="76"/>
      <c r="QWG42" s="76"/>
      <c r="QWH42" s="76"/>
      <c r="QWI42" s="76"/>
      <c r="QWJ42" s="76"/>
      <c r="QWK42" s="76"/>
      <c r="QWL42" s="76"/>
      <c r="QWM42" s="76"/>
      <c r="QWN42" s="76"/>
      <c r="QWO42" s="76"/>
      <c r="QWP42" s="76"/>
      <c r="QWQ42" s="76"/>
      <c r="QWR42" s="76"/>
      <c r="QWS42" s="76"/>
      <c r="QWT42" s="76"/>
      <c r="QWU42" s="76"/>
      <c r="QWV42" s="76"/>
      <c r="QWW42" s="76"/>
      <c r="QWX42" s="76"/>
      <c r="QWY42" s="76"/>
      <c r="QWZ42" s="76"/>
      <c r="QXA42" s="76"/>
      <c r="QXB42" s="76"/>
      <c r="QXC42" s="76"/>
      <c r="QXD42" s="76"/>
      <c r="QXE42" s="76"/>
      <c r="QXF42" s="76"/>
      <c r="QXG42" s="76"/>
      <c r="QXH42" s="76"/>
      <c r="QXI42" s="76"/>
      <c r="QXJ42" s="76"/>
      <c r="QXK42" s="76"/>
      <c r="QXL42" s="76"/>
      <c r="QXM42" s="76"/>
      <c r="QXN42" s="76"/>
      <c r="QXO42" s="76"/>
      <c r="QXP42" s="76"/>
      <c r="QXQ42" s="76"/>
      <c r="QXR42" s="76"/>
      <c r="QXS42" s="76"/>
      <c r="QXT42" s="76"/>
      <c r="QXU42" s="76"/>
      <c r="QXV42" s="76"/>
      <c r="QXW42" s="76"/>
      <c r="QXX42" s="76"/>
      <c r="QXY42" s="76"/>
      <c r="QXZ42" s="76"/>
      <c r="QYA42" s="76"/>
      <c r="QYB42" s="76"/>
      <c r="QYC42" s="76"/>
      <c r="QYD42" s="76"/>
      <c r="QYE42" s="76"/>
      <c r="QYF42" s="76"/>
      <c r="QYG42" s="76"/>
      <c r="QYH42" s="76"/>
      <c r="QYI42" s="76"/>
      <c r="QYJ42" s="76"/>
      <c r="QYK42" s="76"/>
      <c r="QYL42" s="76"/>
      <c r="QYM42" s="76"/>
      <c r="QYN42" s="76"/>
      <c r="QYO42" s="76"/>
      <c r="QYP42" s="76"/>
      <c r="QYQ42" s="76"/>
      <c r="QYR42" s="76"/>
      <c r="QYS42" s="76"/>
      <c r="QYT42" s="76"/>
      <c r="QYU42" s="76"/>
      <c r="QYV42" s="76"/>
      <c r="QYW42" s="76"/>
      <c r="QYX42" s="76"/>
      <c r="QYY42" s="76"/>
      <c r="QYZ42" s="76"/>
      <c r="QZA42" s="76"/>
      <c r="QZB42" s="76"/>
      <c r="QZC42" s="76"/>
      <c r="QZD42" s="76"/>
      <c r="QZE42" s="76"/>
      <c r="QZF42" s="76"/>
      <c r="QZG42" s="76"/>
      <c r="QZH42" s="76"/>
      <c r="QZI42" s="76"/>
      <c r="QZJ42" s="76"/>
      <c r="QZK42" s="76"/>
      <c r="QZL42" s="76"/>
      <c r="QZM42" s="76"/>
      <c r="QZN42" s="76"/>
      <c r="QZO42" s="76"/>
      <c r="QZP42" s="76"/>
      <c r="QZQ42" s="76"/>
      <c r="QZR42" s="76"/>
      <c r="QZS42" s="76"/>
      <c r="QZT42" s="76"/>
      <c r="QZU42" s="76"/>
      <c r="QZV42" s="76"/>
      <c r="QZW42" s="76"/>
      <c r="QZX42" s="76"/>
      <c r="QZY42" s="76"/>
      <c r="QZZ42" s="76"/>
      <c r="RAA42" s="76"/>
      <c r="RAB42" s="76"/>
      <c r="RAC42" s="76"/>
      <c r="RAD42" s="76"/>
      <c r="RAE42" s="76"/>
      <c r="RAF42" s="76"/>
      <c r="RAG42" s="76"/>
      <c r="RAH42" s="76"/>
      <c r="RAI42" s="76"/>
      <c r="RAJ42" s="76"/>
      <c r="RAK42" s="76"/>
      <c r="RAL42" s="76"/>
      <c r="RAM42" s="76"/>
      <c r="RAN42" s="76"/>
      <c r="RAO42" s="76"/>
      <c r="RAP42" s="76"/>
      <c r="RAQ42" s="76"/>
      <c r="RAR42" s="76"/>
      <c r="RAS42" s="76"/>
      <c r="RAT42" s="76"/>
      <c r="RAU42" s="76"/>
      <c r="RAV42" s="76"/>
      <c r="RAW42" s="76"/>
      <c r="RAX42" s="76"/>
      <c r="RAY42" s="76"/>
      <c r="RAZ42" s="76"/>
      <c r="RBA42" s="76"/>
      <c r="RBB42" s="76"/>
      <c r="RBC42" s="76"/>
      <c r="RBD42" s="76"/>
      <c r="RBE42" s="76"/>
      <c r="RBF42" s="76"/>
      <c r="RBG42" s="76"/>
      <c r="RBH42" s="76"/>
      <c r="RBI42" s="76"/>
      <c r="RBJ42" s="76"/>
      <c r="RBK42" s="76"/>
      <c r="RBL42" s="76"/>
      <c r="RBM42" s="76"/>
      <c r="RBN42" s="76"/>
      <c r="RBO42" s="76"/>
      <c r="RBP42" s="76"/>
      <c r="RBQ42" s="76"/>
      <c r="RBR42" s="76"/>
      <c r="RBS42" s="76"/>
      <c r="RBT42" s="76"/>
      <c r="RBU42" s="76"/>
      <c r="RBV42" s="76"/>
      <c r="RBW42" s="76"/>
      <c r="RBX42" s="76"/>
      <c r="RBY42" s="76"/>
      <c r="RBZ42" s="76"/>
      <c r="RCA42" s="76"/>
      <c r="RCB42" s="76"/>
      <c r="RCC42" s="76"/>
      <c r="RCD42" s="76"/>
      <c r="RCE42" s="76"/>
      <c r="RCF42" s="76"/>
      <c r="RCG42" s="76"/>
      <c r="RCH42" s="76"/>
      <c r="RCI42" s="76"/>
      <c r="RCJ42" s="76"/>
      <c r="RCK42" s="76"/>
      <c r="RCL42" s="76"/>
      <c r="RCM42" s="76"/>
      <c r="RCN42" s="76"/>
      <c r="RCO42" s="76"/>
      <c r="RCP42" s="76"/>
      <c r="RCQ42" s="76"/>
      <c r="RCR42" s="76"/>
      <c r="RCS42" s="76"/>
      <c r="RCT42" s="76"/>
      <c r="RCU42" s="76"/>
      <c r="RCV42" s="76"/>
      <c r="RCW42" s="76"/>
      <c r="RCX42" s="76"/>
      <c r="RCY42" s="76"/>
      <c r="RCZ42" s="76"/>
      <c r="RDA42" s="76"/>
      <c r="RDB42" s="76"/>
      <c r="RDC42" s="76"/>
      <c r="RDD42" s="76"/>
      <c r="RDE42" s="76"/>
      <c r="RDF42" s="76"/>
      <c r="RDG42" s="76"/>
      <c r="RDH42" s="76"/>
      <c r="RDI42" s="76"/>
      <c r="RDJ42" s="76"/>
      <c r="RDK42" s="76"/>
      <c r="RDL42" s="76"/>
      <c r="RDM42" s="76"/>
      <c r="RDN42" s="76"/>
      <c r="RDO42" s="76"/>
      <c r="RDP42" s="76"/>
      <c r="RDQ42" s="76"/>
      <c r="RDR42" s="76"/>
      <c r="RDS42" s="76"/>
      <c r="RDT42" s="76"/>
      <c r="RDU42" s="76"/>
      <c r="RDV42" s="76"/>
      <c r="RDW42" s="76"/>
      <c r="RDX42" s="76"/>
      <c r="RDY42" s="76"/>
      <c r="RDZ42" s="76"/>
      <c r="REA42" s="76"/>
      <c r="REB42" s="76"/>
      <c r="REC42" s="76"/>
      <c r="RED42" s="76"/>
      <c r="REE42" s="76"/>
      <c r="REF42" s="76"/>
      <c r="REG42" s="76"/>
      <c r="REH42" s="76"/>
      <c r="REI42" s="76"/>
      <c r="REJ42" s="76"/>
      <c r="REK42" s="76"/>
      <c r="REL42" s="76"/>
      <c r="REM42" s="76"/>
      <c r="REN42" s="76"/>
      <c r="REO42" s="76"/>
      <c r="REP42" s="76"/>
      <c r="REQ42" s="76"/>
      <c r="RER42" s="76"/>
      <c r="RES42" s="76"/>
      <c r="RET42" s="76"/>
      <c r="REU42" s="76"/>
      <c r="REV42" s="76"/>
      <c r="REW42" s="76"/>
      <c r="REX42" s="76"/>
      <c r="REY42" s="76"/>
      <c r="REZ42" s="76"/>
      <c r="RFA42" s="76"/>
      <c r="RFB42" s="76"/>
      <c r="RFC42" s="76"/>
      <c r="RFD42" s="76"/>
      <c r="RFE42" s="76"/>
      <c r="RFF42" s="76"/>
      <c r="RFG42" s="76"/>
      <c r="RFH42" s="76"/>
      <c r="RFI42" s="76"/>
      <c r="RFJ42" s="76"/>
      <c r="RFK42" s="76"/>
      <c r="RFL42" s="76"/>
      <c r="RFM42" s="76"/>
      <c r="RFN42" s="76"/>
      <c r="RFO42" s="76"/>
      <c r="RFP42" s="76"/>
      <c r="RFQ42" s="76"/>
      <c r="RFR42" s="76"/>
      <c r="RFS42" s="76"/>
      <c r="RFT42" s="76"/>
      <c r="RFU42" s="76"/>
      <c r="RFV42" s="76"/>
      <c r="RFW42" s="76"/>
      <c r="RFX42" s="76"/>
      <c r="RFY42" s="76"/>
      <c r="RFZ42" s="76"/>
      <c r="RGA42" s="76"/>
      <c r="RGB42" s="76"/>
      <c r="RGC42" s="76"/>
      <c r="RGD42" s="76"/>
      <c r="RGE42" s="76"/>
      <c r="RGF42" s="76"/>
      <c r="RGG42" s="76"/>
      <c r="RGH42" s="76"/>
      <c r="RGI42" s="76"/>
      <c r="RGJ42" s="76"/>
      <c r="RGK42" s="76"/>
      <c r="RGL42" s="76"/>
      <c r="RGM42" s="76"/>
      <c r="RGN42" s="76"/>
      <c r="RGO42" s="76"/>
      <c r="RGP42" s="76"/>
      <c r="RGQ42" s="76"/>
      <c r="RGR42" s="76"/>
      <c r="RGS42" s="76"/>
      <c r="RGT42" s="76"/>
      <c r="RGU42" s="76"/>
      <c r="RGV42" s="76"/>
      <c r="RGW42" s="76"/>
      <c r="RGX42" s="76"/>
      <c r="RGY42" s="76"/>
      <c r="RGZ42" s="76"/>
      <c r="RHA42" s="76"/>
      <c r="RHB42" s="76"/>
      <c r="RHC42" s="76"/>
      <c r="RHD42" s="76"/>
      <c r="RHE42" s="76"/>
      <c r="RHF42" s="76"/>
      <c r="RHG42" s="76"/>
      <c r="RHH42" s="76"/>
      <c r="RHI42" s="76"/>
      <c r="RHJ42" s="76"/>
      <c r="RHK42" s="76"/>
      <c r="RHL42" s="76"/>
      <c r="RHM42" s="76"/>
      <c r="RHN42" s="76"/>
      <c r="RHO42" s="76"/>
      <c r="RHP42" s="76"/>
      <c r="RHQ42" s="76"/>
      <c r="RHR42" s="76"/>
      <c r="RHS42" s="76"/>
      <c r="RHT42" s="76"/>
      <c r="RHU42" s="76"/>
      <c r="RHV42" s="76"/>
      <c r="RHW42" s="76"/>
      <c r="RHX42" s="76"/>
      <c r="RHY42" s="76"/>
      <c r="RHZ42" s="76"/>
      <c r="RIA42" s="76"/>
      <c r="RIB42" s="76"/>
      <c r="RIC42" s="76"/>
      <c r="RID42" s="76"/>
      <c r="RIE42" s="76"/>
      <c r="RIF42" s="76"/>
      <c r="RIG42" s="76"/>
      <c r="RIH42" s="76"/>
      <c r="RII42" s="76"/>
      <c r="RIJ42" s="76"/>
      <c r="RIK42" s="76"/>
      <c r="RIL42" s="76"/>
      <c r="RIM42" s="76"/>
      <c r="RIN42" s="76"/>
      <c r="RIO42" s="76"/>
      <c r="RIP42" s="76"/>
      <c r="RIQ42" s="76"/>
      <c r="RIR42" s="76"/>
      <c r="RIS42" s="76"/>
      <c r="RIT42" s="76"/>
      <c r="RIU42" s="76"/>
      <c r="RIV42" s="76"/>
      <c r="RIW42" s="76"/>
      <c r="RIX42" s="76"/>
      <c r="RIY42" s="76"/>
      <c r="RIZ42" s="76"/>
      <c r="RJA42" s="76"/>
      <c r="RJB42" s="76"/>
      <c r="RJC42" s="76"/>
      <c r="RJD42" s="76"/>
      <c r="RJE42" s="76"/>
      <c r="RJF42" s="76"/>
      <c r="RJG42" s="76"/>
      <c r="RJH42" s="76"/>
      <c r="RJI42" s="76"/>
      <c r="RJJ42" s="76"/>
      <c r="RJK42" s="76"/>
      <c r="RJL42" s="76"/>
      <c r="RJM42" s="76"/>
      <c r="RJN42" s="76"/>
      <c r="RJO42" s="76"/>
      <c r="RJP42" s="76"/>
      <c r="RJQ42" s="76"/>
      <c r="RJR42" s="76"/>
      <c r="RJS42" s="76"/>
      <c r="RJT42" s="76"/>
      <c r="RJU42" s="76"/>
      <c r="RJV42" s="76"/>
      <c r="RJW42" s="76"/>
      <c r="RJX42" s="76"/>
      <c r="RJY42" s="76"/>
      <c r="RJZ42" s="76"/>
      <c r="RKA42" s="76"/>
      <c r="RKB42" s="76"/>
      <c r="RKC42" s="76"/>
      <c r="RKD42" s="76"/>
      <c r="RKE42" s="76"/>
      <c r="RKF42" s="76"/>
      <c r="RKG42" s="76"/>
      <c r="RKH42" s="76"/>
      <c r="RKI42" s="76"/>
      <c r="RKJ42" s="76"/>
      <c r="RKK42" s="76"/>
      <c r="RKL42" s="76"/>
      <c r="RKM42" s="76"/>
      <c r="RKN42" s="76"/>
      <c r="RKO42" s="76"/>
      <c r="RKP42" s="76"/>
      <c r="RKQ42" s="76"/>
      <c r="RKR42" s="76"/>
      <c r="RKS42" s="76"/>
      <c r="RKT42" s="76"/>
      <c r="RKU42" s="76"/>
      <c r="RKV42" s="76"/>
      <c r="RKW42" s="76"/>
      <c r="RKX42" s="76"/>
      <c r="RKY42" s="76"/>
      <c r="RKZ42" s="76"/>
      <c r="RLA42" s="76"/>
      <c r="RLB42" s="76"/>
      <c r="RLC42" s="76"/>
      <c r="RLD42" s="76"/>
      <c r="RLE42" s="76"/>
      <c r="RLF42" s="76"/>
      <c r="RLG42" s="76"/>
      <c r="RLH42" s="76"/>
      <c r="RLI42" s="76"/>
      <c r="RLJ42" s="76"/>
      <c r="RLK42" s="76"/>
      <c r="RLL42" s="76"/>
      <c r="RLM42" s="76"/>
      <c r="RLN42" s="76"/>
      <c r="RLO42" s="76"/>
      <c r="RLP42" s="76"/>
      <c r="RLQ42" s="76"/>
      <c r="RLR42" s="76"/>
      <c r="RLS42" s="76"/>
      <c r="RLT42" s="76"/>
      <c r="RLU42" s="76"/>
      <c r="RLV42" s="76"/>
      <c r="RLW42" s="76"/>
      <c r="RLX42" s="76"/>
      <c r="RLY42" s="76"/>
      <c r="RLZ42" s="76"/>
      <c r="RMA42" s="76"/>
      <c r="RMB42" s="76"/>
      <c r="RMC42" s="76"/>
      <c r="RMD42" s="76"/>
      <c r="RME42" s="76"/>
      <c r="RMF42" s="76"/>
      <c r="RMG42" s="76"/>
      <c r="RMH42" s="76"/>
      <c r="RMI42" s="76"/>
      <c r="RMJ42" s="76"/>
      <c r="RMK42" s="76"/>
      <c r="RML42" s="76"/>
      <c r="RMM42" s="76"/>
      <c r="RMN42" s="76"/>
      <c r="RMO42" s="76"/>
      <c r="RMP42" s="76"/>
      <c r="RMQ42" s="76"/>
      <c r="RMR42" s="76"/>
      <c r="RMS42" s="76"/>
      <c r="RMT42" s="76"/>
      <c r="RMU42" s="76"/>
      <c r="RMV42" s="76"/>
      <c r="RMW42" s="76"/>
      <c r="RMX42" s="76"/>
      <c r="RMY42" s="76"/>
      <c r="RMZ42" s="76"/>
      <c r="RNA42" s="76"/>
      <c r="RNB42" s="76"/>
      <c r="RNC42" s="76"/>
      <c r="RND42" s="76"/>
      <c r="RNE42" s="76"/>
      <c r="RNF42" s="76"/>
      <c r="RNG42" s="76"/>
      <c r="RNH42" s="76"/>
      <c r="RNI42" s="76"/>
      <c r="RNJ42" s="76"/>
      <c r="RNK42" s="76"/>
      <c r="RNL42" s="76"/>
      <c r="RNM42" s="76"/>
      <c r="RNN42" s="76"/>
      <c r="RNO42" s="76"/>
      <c r="RNP42" s="76"/>
      <c r="RNQ42" s="76"/>
      <c r="RNR42" s="76"/>
      <c r="RNS42" s="76"/>
      <c r="RNT42" s="76"/>
      <c r="RNU42" s="76"/>
      <c r="RNV42" s="76"/>
      <c r="RNW42" s="76"/>
      <c r="RNX42" s="76"/>
      <c r="RNY42" s="76"/>
      <c r="RNZ42" s="76"/>
      <c r="ROA42" s="76"/>
      <c r="ROB42" s="76"/>
      <c r="ROC42" s="76"/>
      <c r="ROD42" s="76"/>
      <c r="ROE42" s="76"/>
      <c r="ROF42" s="76"/>
      <c r="ROG42" s="76"/>
      <c r="ROH42" s="76"/>
      <c r="ROI42" s="76"/>
      <c r="ROJ42" s="76"/>
      <c r="ROK42" s="76"/>
      <c r="ROL42" s="76"/>
      <c r="ROM42" s="76"/>
      <c r="RON42" s="76"/>
      <c r="ROO42" s="76"/>
      <c r="ROP42" s="76"/>
      <c r="ROQ42" s="76"/>
      <c r="ROR42" s="76"/>
      <c r="ROS42" s="76"/>
      <c r="ROT42" s="76"/>
      <c r="ROU42" s="76"/>
      <c r="ROV42" s="76"/>
      <c r="ROW42" s="76"/>
      <c r="ROX42" s="76"/>
      <c r="ROY42" s="76"/>
      <c r="ROZ42" s="76"/>
      <c r="RPA42" s="76"/>
      <c r="RPB42" s="76"/>
      <c r="RPC42" s="76"/>
      <c r="RPD42" s="76"/>
      <c r="RPE42" s="76"/>
      <c r="RPF42" s="76"/>
      <c r="RPG42" s="76"/>
      <c r="RPH42" s="76"/>
      <c r="RPI42" s="76"/>
      <c r="RPJ42" s="76"/>
      <c r="RPK42" s="76"/>
      <c r="RPL42" s="76"/>
      <c r="RPM42" s="76"/>
      <c r="RPN42" s="76"/>
      <c r="RPO42" s="76"/>
      <c r="RPP42" s="76"/>
      <c r="RPQ42" s="76"/>
      <c r="RPR42" s="76"/>
      <c r="RPS42" s="76"/>
      <c r="RPT42" s="76"/>
      <c r="RPU42" s="76"/>
      <c r="RPV42" s="76"/>
      <c r="RPW42" s="76"/>
      <c r="RPX42" s="76"/>
      <c r="RPY42" s="76"/>
      <c r="RPZ42" s="76"/>
      <c r="RQA42" s="76"/>
      <c r="RQB42" s="76"/>
      <c r="RQC42" s="76"/>
      <c r="RQD42" s="76"/>
      <c r="RQE42" s="76"/>
      <c r="RQF42" s="76"/>
      <c r="RQG42" s="76"/>
      <c r="RQH42" s="76"/>
      <c r="RQI42" s="76"/>
      <c r="RQJ42" s="76"/>
      <c r="RQK42" s="76"/>
      <c r="RQL42" s="76"/>
      <c r="RQM42" s="76"/>
      <c r="RQN42" s="76"/>
      <c r="RQO42" s="76"/>
      <c r="RQP42" s="76"/>
      <c r="RQQ42" s="76"/>
      <c r="RQR42" s="76"/>
      <c r="RQS42" s="76"/>
      <c r="RQT42" s="76"/>
      <c r="RQU42" s="76"/>
      <c r="RQV42" s="76"/>
      <c r="RQW42" s="76"/>
      <c r="RQX42" s="76"/>
      <c r="RQY42" s="76"/>
      <c r="RQZ42" s="76"/>
      <c r="RRA42" s="76"/>
      <c r="RRB42" s="76"/>
      <c r="RRC42" s="76"/>
      <c r="RRD42" s="76"/>
      <c r="RRE42" s="76"/>
      <c r="RRF42" s="76"/>
      <c r="RRG42" s="76"/>
      <c r="RRH42" s="76"/>
      <c r="RRI42" s="76"/>
      <c r="RRJ42" s="76"/>
      <c r="RRK42" s="76"/>
      <c r="RRL42" s="76"/>
      <c r="RRM42" s="76"/>
      <c r="RRN42" s="76"/>
      <c r="RRO42" s="76"/>
      <c r="RRP42" s="76"/>
      <c r="RRQ42" s="76"/>
      <c r="RRR42" s="76"/>
      <c r="RRS42" s="76"/>
      <c r="RRT42" s="76"/>
      <c r="RRU42" s="76"/>
      <c r="RRV42" s="76"/>
      <c r="RRW42" s="76"/>
      <c r="RRX42" s="76"/>
      <c r="RRY42" s="76"/>
      <c r="RRZ42" s="76"/>
      <c r="RSA42" s="76"/>
      <c r="RSB42" s="76"/>
      <c r="RSC42" s="76"/>
      <c r="RSD42" s="76"/>
      <c r="RSE42" s="76"/>
      <c r="RSF42" s="76"/>
      <c r="RSG42" s="76"/>
      <c r="RSH42" s="76"/>
      <c r="RSI42" s="76"/>
      <c r="RSJ42" s="76"/>
      <c r="RSK42" s="76"/>
      <c r="RSL42" s="76"/>
      <c r="RSM42" s="76"/>
      <c r="RSN42" s="76"/>
      <c r="RSO42" s="76"/>
      <c r="RSP42" s="76"/>
      <c r="RSQ42" s="76"/>
      <c r="RSR42" s="76"/>
      <c r="RSS42" s="76"/>
      <c r="RST42" s="76"/>
      <c r="RSU42" s="76"/>
      <c r="RSV42" s="76"/>
      <c r="RSW42" s="76"/>
      <c r="RSX42" s="76"/>
      <c r="RSY42" s="76"/>
      <c r="RSZ42" s="76"/>
      <c r="RTA42" s="76"/>
      <c r="RTB42" s="76"/>
      <c r="RTC42" s="76"/>
      <c r="RTD42" s="76"/>
      <c r="RTE42" s="76"/>
      <c r="RTF42" s="76"/>
      <c r="RTG42" s="76"/>
      <c r="RTH42" s="76"/>
      <c r="RTI42" s="76"/>
      <c r="RTJ42" s="76"/>
      <c r="RTK42" s="76"/>
      <c r="RTL42" s="76"/>
      <c r="RTM42" s="76"/>
      <c r="RTN42" s="76"/>
      <c r="RTO42" s="76"/>
      <c r="RTP42" s="76"/>
      <c r="RTQ42" s="76"/>
      <c r="RTR42" s="76"/>
      <c r="RTS42" s="76"/>
      <c r="RTT42" s="76"/>
      <c r="RTU42" s="76"/>
      <c r="RTV42" s="76"/>
      <c r="RTW42" s="76"/>
      <c r="RTX42" s="76"/>
      <c r="RTY42" s="76"/>
      <c r="RTZ42" s="76"/>
      <c r="RUA42" s="76"/>
      <c r="RUB42" s="76"/>
      <c r="RUC42" s="76"/>
      <c r="RUD42" s="76"/>
      <c r="RUE42" s="76"/>
      <c r="RUF42" s="76"/>
      <c r="RUG42" s="76"/>
      <c r="RUH42" s="76"/>
      <c r="RUI42" s="76"/>
      <c r="RUJ42" s="76"/>
      <c r="RUK42" s="76"/>
      <c r="RUL42" s="76"/>
      <c r="RUM42" s="76"/>
      <c r="RUN42" s="76"/>
      <c r="RUO42" s="76"/>
      <c r="RUP42" s="76"/>
      <c r="RUQ42" s="76"/>
      <c r="RUR42" s="76"/>
      <c r="RUS42" s="76"/>
      <c r="RUT42" s="76"/>
      <c r="RUU42" s="76"/>
      <c r="RUV42" s="76"/>
      <c r="RUW42" s="76"/>
      <c r="RUX42" s="76"/>
      <c r="RUY42" s="76"/>
      <c r="RUZ42" s="76"/>
      <c r="RVA42" s="76"/>
      <c r="RVB42" s="76"/>
      <c r="RVC42" s="76"/>
      <c r="RVD42" s="76"/>
      <c r="RVE42" s="76"/>
      <c r="RVF42" s="76"/>
      <c r="RVG42" s="76"/>
      <c r="RVH42" s="76"/>
      <c r="RVI42" s="76"/>
      <c r="RVJ42" s="76"/>
      <c r="RVK42" s="76"/>
      <c r="RVL42" s="76"/>
      <c r="RVM42" s="76"/>
      <c r="RVN42" s="76"/>
      <c r="RVO42" s="76"/>
      <c r="RVP42" s="76"/>
      <c r="RVQ42" s="76"/>
      <c r="RVR42" s="76"/>
      <c r="RVS42" s="76"/>
      <c r="RVT42" s="76"/>
      <c r="RVU42" s="76"/>
      <c r="RVV42" s="76"/>
      <c r="RVW42" s="76"/>
      <c r="RVX42" s="76"/>
      <c r="RVY42" s="76"/>
      <c r="RVZ42" s="76"/>
      <c r="RWA42" s="76"/>
      <c r="RWB42" s="76"/>
      <c r="RWC42" s="76"/>
      <c r="RWD42" s="76"/>
      <c r="RWE42" s="76"/>
      <c r="RWF42" s="76"/>
      <c r="RWG42" s="76"/>
      <c r="RWH42" s="76"/>
      <c r="RWI42" s="76"/>
      <c r="RWJ42" s="76"/>
      <c r="RWK42" s="76"/>
      <c r="RWL42" s="76"/>
      <c r="RWM42" s="76"/>
      <c r="RWN42" s="76"/>
      <c r="RWO42" s="76"/>
      <c r="RWP42" s="76"/>
      <c r="RWQ42" s="76"/>
      <c r="RWR42" s="76"/>
      <c r="RWS42" s="76"/>
      <c r="RWT42" s="76"/>
      <c r="RWU42" s="76"/>
      <c r="RWV42" s="76"/>
      <c r="RWW42" s="76"/>
      <c r="RWX42" s="76"/>
      <c r="RWY42" s="76"/>
      <c r="RWZ42" s="76"/>
      <c r="RXA42" s="76"/>
      <c r="RXB42" s="76"/>
      <c r="RXC42" s="76"/>
      <c r="RXD42" s="76"/>
      <c r="RXE42" s="76"/>
      <c r="RXF42" s="76"/>
      <c r="RXG42" s="76"/>
      <c r="RXH42" s="76"/>
      <c r="RXI42" s="76"/>
      <c r="RXJ42" s="76"/>
      <c r="RXK42" s="76"/>
      <c r="RXL42" s="76"/>
      <c r="RXM42" s="76"/>
      <c r="RXN42" s="76"/>
      <c r="RXO42" s="76"/>
      <c r="RXP42" s="76"/>
      <c r="RXQ42" s="76"/>
      <c r="RXR42" s="76"/>
      <c r="RXS42" s="76"/>
      <c r="RXT42" s="76"/>
      <c r="RXU42" s="76"/>
      <c r="RXV42" s="76"/>
      <c r="RXW42" s="76"/>
      <c r="RXX42" s="76"/>
      <c r="RXY42" s="76"/>
      <c r="RXZ42" s="76"/>
      <c r="RYA42" s="76"/>
      <c r="RYB42" s="76"/>
      <c r="RYC42" s="76"/>
      <c r="RYD42" s="76"/>
      <c r="RYE42" s="76"/>
      <c r="RYF42" s="76"/>
      <c r="RYG42" s="76"/>
      <c r="RYH42" s="76"/>
      <c r="RYI42" s="76"/>
      <c r="RYJ42" s="76"/>
      <c r="RYK42" s="76"/>
      <c r="RYL42" s="76"/>
      <c r="RYM42" s="76"/>
      <c r="RYN42" s="76"/>
      <c r="RYO42" s="76"/>
      <c r="RYP42" s="76"/>
      <c r="RYQ42" s="76"/>
      <c r="RYR42" s="76"/>
      <c r="RYS42" s="76"/>
      <c r="RYT42" s="76"/>
      <c r="RYU42" s="76"/>
      <c r="RYV42" s="76"/>
      <c r="RYW42" s="76"/>
      <c r="RYX42" s="76"/>
      <c r="RYY42" s="76"/>
      <c r="RYZ42" s="76"/>
      <c r="RZA42" s="76"/>
      <c r="RZB42" s="76"/>
      <c r="RZC42" s="76"/>
      <c r="RZD42" s="76"/>
      <c r="RZE42" s="76"/>
      <c r="RZF42" s="76"/>
      <c r="RZG42" s="76"/>
      <c r="RZH42" s="76"/>
      <c r="RZI42" s="76"/>
      <c r="RZJ42" s="76"/>
      <c r="RZK42" s="76"/>
      <c r="RZL42" s="76"/>
      <c r="RZM42" s="76"/>
      <c r="RZN42" s="76"/>
      <c r="RZO42" s="76"/>
      <c r="RZP42" s="76"/>
      <c r="RZQ42" s="76"/>
      <c r="RZR42" s="76"/>
      <c r="RZS42" s="76"/>
      <c r="RZT42" s="76"/>
      <c r="RZU42" s="76"/>
      <c r="RZV42" s="76"/>
      <c r="RZW42" s="76"/>
      <c r="RZX42" s="76"/>
      <c r="RZY42" s="76"/>
      <c r="RZZ42" s="76"/>
      <c r="SAA42" s="76"/>
      <c r="SAB42" s="76"/>
      <c r="SAC42" s="76"/>
      <c r="SAD42" s="76"/>
      <c r="SAE42" s="76"/>
      <c r="SAF42" s="76"/>
      <c r="SAG42" s="76"/>
      <c r="SAH42" s="76"/>
      <c r="SAI42" s="76"/>
      <c r="SAJ42" s="76"/>
      <c r="SAK42" s="76"/>
      <c r="SAL42" s="76"/>
      <c r="SAM42" s="76"/>
      <c r="SAN42" s="76"/>
      <c r="SAO42" s="76"/>
      <c r="SAP42" s="76"/>
      <c r="SAQ42" s="76"/>
      <c r="SAR42" s="76"/>
      <c r="SAS42" s="76"/>
      <c r="SAT42" s="76"/>
      <c r="SAU42" s="76"/>
      <c r="SAV42" s="76"/>
      <c r="SAW42" s="76"/>
      <c r="SAX42" s="76"/>
      <c r="SAY42" s="76"/>
      <c r="SAZ42" s="76"/>
      <c r="SBA42" s="76"/>
      <c r="SBB42" s="76"/>
      <c r="SBC42" s="76"/>
      <c r="SBD42" s="76"/>
      <c r="SBE42" s="76"/>
      <c r="SBF42" s="76"/>
      <c r="SBG42" s="76"/>
      <c r="SBH42" s="76"/>
      <c r="SBI42" s="76"/>
      <c r="SBJ42" s="76"/>
      <c r="SBK42" s="76"/>
      <c r="SBL42" s="76"/>
      <c r="SBM42" s="76"/>
      <c r="SBN42" s="76"/>
      <c r="SBO42" s="76"/>
      <c r="SBP42" s="76"/>
      <c r="SBQ42" s="76"/>
      <c r="SBR42" s="76"/>
      <c r="SBS42" s="76"/>
      <c r="SBT42" s="76"/>
      <c r="SBU42" s="76"/>
      <c r="SBV42" s="76"/>
      <c r="SBW42" s="76"/>
      <c r="SBX42" s="76"/>
      <c r="SBY42" s="76"/>
      <c r="SBZ42" s="76"/>
      <c r="SCA42" s="76"/>
      <c r="SCB42" s="76"/>
      <c r="SCC42" s="76"/>
      <c r="SCD42" s="76"/>
      <c r="SCE42" s="76"/>
      <c r="SCF42" s="76"/>
      <c r="SCG42" s="76"/>
      <c r="SCH42" s="76"/>
      <c r="SCI42" s="76"/>
      <c r="SCJ42" s="76"/>
      <c r="SCK42" s="76"/>
      <c r="SCL42" s="76"/>
      <c r="SCM42" s="76"/>
      <c r="SCN42" s="76"/>
      <c r="SCO42" s="76"/>
      <c r="SCP42" s="76"/>
      <c r="SCQ42" s="76"/>
      <c r="SCR42" s="76"/>
      <c r="SCS42" s="76"/>
      <c r="SCT42" s="76"/>
      <c r="SCU42" s="76"/>
      <c r="SCV42" s="76"/>
      <c r="SCW42" s="76"/>
      <c r="SCX42" s="76"/>
      <c r="SCY42" s="76"/>
      <c r="SCZ42" s="76"/>
      <c r="SDA42" s="76"/>
      <c r="SDB42" s="76"/>
      <c r="SDC42" s="76"/>
      <c r="SDD42" s="76"/>
      <c r="SDE42" s="76"/>
      <c r="SDF42" s="76"/>
      <c r="SDG42" s="76"/>
      <c r="SDH42" s="76"/>
      <c r="SDI42" s="76"/>
      <c r="SDJ42" s="76"/>
      <c r="SDK42" s="76"/>
      <c r="SDL42" s="76"/>
      <c r="SDM42" s="76"/>
      <c r="SDN42" s="76"/>
      <c r="SDO42" s="76"/>
      <c r="SDP42" s="76"/>
      <c r="SDQ42" s="76"/>
      <c r="SDR42" s="76"/>
      <c r="SDS42" s="76"/>
      <c r="SDT42" s="76"/>
      <c r="SDU42" s="76"/>
      <c r="SDV42" s="76"/>
      <c r="SDW42" s="76"/>
      <c r="SDX42" s="76"/>
      <c r="SDY42" s="76"/>
      <c r="SDZ42" s="76"/>
      <c r="SEA42" s="76"/>
      <c r="SEB42" s="76"/>
      <c r="SEC42" s="76"/>
      <c r="SED42" s="76"/>
      <c r="SEE42" s="76"/>
      <c r="SEF42" s="76"/>
      <c r="SEG42" s="76"/>
      <c r="SEH42" s="76"/>
      <c r="SEI42" s="76"/>
      <c r="SEJ42" s="76"/>
      <c r="SEK42" s="76"/>
      <c r="SEL42" s="76"/>
      <c r="SEM42" s="76"/>
      <c r="SEN42" s="76"/>
      <c r="SEO42" s="76"/>
      <c r="SEP42" s="76"/>
      <c r="SEQ42" s="76"/>
      <c r="SER42" s="76"/>
      <c r="SES42" s="76"/>
      <c r="SET42" s="76"/>
      <c r="SEU42" s="76"/>
      <c r="SEV42" s="76"/>
      <c r="SEW42" s="76"/>
      <c r="SEX42" s="76"/>
      <c r="SEY42" s="76"/>
      <c r="SEZ42" s="76"/>
      <c r="SFA42" s="76"/>
      <c r="SFB42" s="76"/>
      <c r="SFC42" s="76"/>
      <c r="SFD42" s="76"/>
      <c r="SFE42" s="76"/>
      <c r="SFF42" s="76"/>
      <c r="SFG42" s="76"/>
      <c r="SFH42" s="76"/>
      <c r="SFI42" s="76"/>
      <c r="SFJ42" s="76"/>
      <c r="SFK42" s="76"/>
      <c r="SFL42" s="76"/>
      <c r="SFM42" s="76"/>
      <c r="SFN42" s="76"/>
      <c r="SFO42" s="76"/>
      <c r="SFP42" s="76"/>
      <c r="SFQ42" s="76"/>
      <c r="SFR42" s="76"/>
      <c r="SFS42" s="76"/>
      <c r="SFT42" s="76"/>
      <c r="SFU42" s="76"/>
      <c r="SFV42" s="76"/>
      <c r="SFW42" s="76"/>
      <c r="SFX42" s="76"/>
      <c r="SFY42" s="76"/>
      <c r="SFZ42" s="76"/>
      <c r="SGA42" s="76"/>
      <c r="SGB42" s="76"/>
      <c r="SGC42" s="76"/>
      <c r="SGD42" s="76"/>
      <c r="SGE42" s="76"/>
      <c r="SGF42" s="76"/>
      <c r="SGG42" s="76"/>
      <c r="SGH42" s="76"/>
      <c r="SGI42" s="76"/>
      <c r="SGJ42" s="76"/>
      <c r="SGK42" s="76"/>
      <c r="SGL42" s="76"/>
      <c r="SGM42" s="76"/>
      <c r="SGN42" s="76"/>
      <c r="SGO42" s="76"/>
      <c r="SGP42" s="76"/>
      <c r="SGQ42" s="76"/>
      <c r="SGR42" s="76"/>
      <c r="SGS42" s="76"/>
      <c r="SGT42" s="76"/>
      <c r="SGU42" s="76"/>
      <c r="SGV42" s="76"/>
      <c r="SGW42" s="76"/>
      <c r="SGX42" s="76"/>
      <c r="SGY42" s="76"/>
      <c r="SGZ42" s="76"/>
      <c r="SHA42" s="76"/>
      <c r="SHB42" s="76"/>
      <c r="SHC42" s="76"/>
      <c r="SHD42" s="76"/>
      <c r="SHE42" s="76"/>
      <c r="SHF42" s="76"/>
      <c r="SHG42" s="76"/>
      <c r="SHH42" s="76"/>
      <c r="SHI42" s="76"/>
      <c r="SHJ42" s="76"/>
      <c r="SHK42" s="76"/>
      <c r="SHL42" s="76"/>
      <c r="SHM42" s="76"/>
      <c r="SHN42" s="76"/>
      <c r="SHO42" s="76"/>
      <c r="SHP42" s="76"/>
      <c r="SHQ42" s="76"/>
      <c r="SHR42" s="76"/>
      <c r="SHS42" s="76"/>
      <c r="SHT42" s="76"/>
      <c r="SHU42" s="76"/>
      <c r="SHV42" s="76"/>
      <c r="SHW42" s="76"/>
      <c r="SHX42" s="76"/>
      <c r="SHY42" s="76"/>
      <c r="SHZ42" s="76"/>
      <c r="SIA42" s="76"/>
      <c r="SIB42" s="76"/>
      <c r="SIC42" s="76"/>
      <c r="SID42" s="76"/>
      <c r="SIE42" s="76"/>
      <c r="SIF42" s="76"/>
      <c r="SIG42" s="76"/>
      <c r="SIH42" s="76"/>
      <c r="SII42" s="76"/>
      <c r="SIJ42" s="76"/>
      <c r="SIK42" s="76"/>
      <c r="SIL42" s="76"/>
      <c r="SIM42" s="76"/>
      <c r="SIN42" s="76"/>
      <c r="SIO42" s="76"/>
      <c r="SIP42" s="76"/>
      <c r="SIQ42" s="76"/>
      <c r="SIR42" s="76"/>
      <c r="SIS42" s="76"/>
      <c r="SIT42" s="76"/>
      <c r="SIU42" s="76"/>
      <c r="SIV42" s="76"/>
      <c r="SIW42" s="76"/>
      <c r="SIX42" s="76"/>
      <c r="SIY42" s="76"/>
      <c r="SIZ42" s="76"/>
      <c r="SJA42" s="76"/>
      <c r="SJB42" s="76"/>
      <c r="SJC42" s="76"/>
      <c r="SJD42" s="76"/>
      <c r="SJE42" s="76"/>
      <c r="SJF42" s="76"/>
      <c r="SJG42" s="76"/>
      <c r="SJH42" s="76"/>
      <c r="SJI42" s="76"/>
      <c r="SJJ42" s="76"/>
      <c r="SJK42" s="76"/>
      <c r="SJL42" s="76"/>
      <c r="SJM42" s="76"/>
      <c r="SJN42" s="76"/>
      <c r="SJO42" s="76"/>
      <c r="SJP42" s="76"/>
      <c r="SJQ42" s="76"/>
      <c r="SJR42" s="76"/>
      <c r="SJS42" s="76"/>
      <c r="SJT42" s="76"/>
      <c r="SJU42" s="76"/>
      <c r="SJV42" s="76"/>
      <c r="SJW42" s="76"/>
      <c r="SJX42" s="76"/>
      <c r="SJY42" s="76"/>
      <c r="SJZ42" s="76"/>
      <c r="SKA42" s="76"/>
      <c r="SKB42" s="76"/>
      <c r="SKC42" s="76"/>
      <c r="SKD42" s="76"/>
      <c r="SKE42" s="76"/>
      <c r="SKF42" s="76"/>
      <c r="SKG42" s="76"/>
      <c r="SKH42" s="76"/>
      <c r="SKI42" s="76"/>
      <c r="SKJ42" s="76"/>
      <c r="SKK42" s="76"/>
      <c r="SKL42" s="76"/>
      <c r="SKM42" s="76"/>
      <c r="SKN42" s="76"/>
      <c r="SKO42" s="76"/>
      <c r="SKP42" s="76"/>
      <c r="SKQ42" s="76"/>
      <c r="SKR42" s="76"/>
      <c r="SKS42" s="76"/>
      <c r="SKT42" s="76"/>
      <c r="SKU42" s="76"/>
      <c r="SKV42" s="76"/>
      <c r="SKW42" s="76"/>
      <c r="SKX42" s="76"/>
      <c r="SKY42" s="76"/>
      <c r="SKZ42" s="76"/>
      <c r="SLA42" s="76"/>
      <c r="SLB42" s="76"/>
      <c r="SLC42" s="76"/>
      <c r="SLD42" s="76"/>
      <c r="SLE42" s="76"/>
      <c r="SLF42" s="76"/>
      <c r="SLG42" s="76"/>
      <c r="SLH42" s="76"/>
      <c r="SLI42" s="76"/>
      <c r="SLJ42" s="76"/>
      <c r="SLK42" s="76"/>
      <c r="SLL42" s="76"/>
      <c r="SLM42" s="76"/>
      <c r="SLN42" s="76"/>
      <c r="SLO42" s="76"/>
      <c r="SLP42" s="76"/>
      <c r="SLQ42" s="76"/>
      <c r="SLR42" s="76"/>
      <c r="SLS42" s="76"/>
      <c r="SLT42" s="76"/>
      <c r="SLU42" s="76"/>
      <c r="SLV42" s="76"/>
      <c r="SLW42" s="76"/>
      <c r="SLX42" s="76"/>
      <c r="SLY42" s="76"/>
      <c r="SLZ42" s="76"/>
      <c r="SMA42" s="76"/>
      <c r="SMB42" s="76"/>
      <c r="SMC42" s="76"/>
      <c r="SMD42" s="76"/>
      <c r="SME42" s="76"/>
      <c r="SMF42" s="76"/>
      <c r="SMG42" s="76"/>
      <c r="SMH42" s="76"/>
      <c r="SMI42" s="76"/>
      <c r="SMJ42" s="76"/>
      <c r="SMK42" s="76"/>
      <c r="SML42" s="76"/>
      <c r="SMM42" s="76"/>
      <c r="SMN42" s="76"/>
      <c r="SMO42" s="76"/>
      <c r="SMP42" s="76"/>
      <c r="SMQ42" s="76"/>
      <c r="SMR42" s="76"/>
      <c r="SMS42" s="76"/>
      <c r="SMT42" s="76"/>
      <c r="SMU42" s="76"/>
      <c r="SMV42" s="76"/>
      <c r="SMW42" s="76"/>
      <c r="SMX42" s="76"/>
      <c r="SMY42" s="76"/>
      <c r="SMZ42" s="76"/>
      <c r="SNA42" s="76"/>
      <c r="SNB42" s="76"/>
      <c r="SNC42" s="76"/>
      <c r="SND42" s="76"/>
      <c r="SNE42" s="76"/>
      <c r="SNF42" s="76"/>
      <c r="SNG42" s="76"/>
      <c r="SNH42" s="76"/>
      <c r="SNI42" s="76"/>
      <c r="SNJ42" s="76"/>
      <c r="SNK42" s="76"/>
      <c r="SNL42" s="76"/>
      <c r="SNM42" s="76"/>
      <c r="SNN42" s="76"/>
      <c r="SNO42" s="76"/>
      <c r="SNP42" s="76"/>
      <c r="SNQ42" s="76"/>
      <c r="SNR42" s="76"/>
      <c r="SNS42" s="76"/>
      <c r="SNT42" s="76"/>
      <c r="SNU42" s="76"/>
      <c r="SNV42" s="76"/>
      <c r="SNW42" s="76"/>
      <c r="SNX42" s="76"/>
      <c r="SNY42" s="76"/>
      <c r="SNZ42" s="76"/>
      <c r="SOA42" s="76"/>
      <c r="SOB42" s="76"/>
      <c r="SOC42" s="76"/>
      <c r="SOD42" s="76"/>
      <c r="SOE42" s="76"/>
      <c r="SOF42" s="76"/>
      <c r="SOG42" s="76"/>
      <c r="SOH42" s="76"/>
      <c r="SOI42" s="76"/>
      <c r="SOJ42" s="76"/>
      <c r="SOK42" s="76"/>
      <c r="SOL42" s="76"/>
      <c r="SOM42" s="76"/>
      <c r="SON42" s="76"/>
      <c r="SOO42" s="76"/>
      <c r="SOP42" s="76"/>
      <c r="SOQ42" s="76"/>
      <c r="SOR42" s="76"/>
      <c r="SOS42" s="76"/>
      <c r="SOT42" s="76"/>
      <c r="SOU42" s="76"/>
      <c r="SOV42" s="76"/>
      <c r="SOW42" s="76"/>
      <c r="SOX42" s="76"/>
      <c r="SOY42" s="76"/>
      <c r="SOZ42" s="76"/>
      <c r="SPA42" s="76"/>
      <c r="SPB42" s="76"/>
      <c r="SPC42" s="76"/>
      <c r="SPD42" s="76"/>
      <c r="SPE42" s="76"/>
      <c r="SPF42" s="76"/>
      <c r="SPG42" s="76"/>
      <c r="SPH42" s="76"/>
      <c r="SPI42" s="76"/>
      <c r="SPJ42" s="76"/>
      <c r="SPK42" s="76"/>
      <c r="SPL42" s="76"/>
      <c r="SPM42" s="76"/>
      <c r="SPN42" s="76"/>
      <c r="SPO42" s="76"/>
      <c r="SPP42" s="76"/>
      <c r="SPQ42" s="76"/>
      <c r="SPR42" s="76"/>
      <c r="SPS42" s="76"/>
      <c r="SPT42" s="76"/>
      <c r="SPU42" s="76"/>
      <c r="SPV42" s="76"/>
      <c r="SPW42" s="76"/>
      <c r="SPX42" s="76"/>
      <c r="SPY42" s="76"/>
      <c r="SPZ42" s="76"/>
      <c r="SQA42" s="76"/>
      <c r="SQB42" s="76"/>
      <c r="SQC42" s="76"/>
      <c r="SQD42" s="76"/>
      <c r="SQE42" s="76"/>
      <c r="SQF42" s="76"/>
      <c r="SQG42" s="76"/>
      <c r="SQH42" s="76"/>
      <c r="SQI42" s="76"/>
      <c r="SQJ42" s="76"/>
      <c r="SQK42" s="76"/>
      <c r="SQL42" s="76"/>
      <c r="SQM42" s="76"/>
      <c r="SQN42" s="76"/>
      <c r="SQO42" s="76"/>
      <c r="SQP42" s="76"/>
      <c r="SQQ42" s="76"/>
      <c r="SQR42" s="76"/>
      <c r="SQS42" s="76"/>
      <c r="SQT42" s="76"/>
      <c r="SQU42" s="76"/>
      <c r="SQV42" s="76"/>
      <c r="SQW42" s="76"/>
      <c r="SQX42" s="76"/>
      <c r="SQY42" s="76"/>
      <c r="SQZ42" s="76"/>
      <c r="SRA42" s="76"/>
      <c r="SRB42" s="76"/>
      <c r="SRC42" s="76"/>
      <c r="SRD42" s="76"/>
      <c r="SRE42" s="76"/>
      <c r="SRF42" s="76"/>
      <c r="SRG42" s="76"/>
      <c r="SRH42" s="76"/>
      <c r="SRI42" s="76"/>
      <c r="SRJ42" s="76"/>
      <c r="SRK42" s="76"/>
      <c r="SRL42" s="76"/>
      <c r="SRM42" s="76"/>
      <c r="SRN42" s="76"/>
      <c r="SRO42" s="76"/>
      <c r="SRP42" s="76"/>
      <c r="SRQ42" s="76"/>
      <c r="SRR42" s="76"/>
      <c r="SRS42" s="76"/>
      <c r="SRT42" s="76"/>
      <c r="SRU42" s="76"/>
      <c r="SRV42" s="76"/>
      <c r="SRW42" s="76"/>
      <c r="SRX42" s="76"/>
      <c r="SRY42" s="76"/>
      <c r="SRZ42" s="76"/>
      <c r="SSA42" s="76"/>
      <c r="SSB42" s="76"/>
      <c r="SSC42" s="76"/>
      <c r="SSD42" s="76"/>
      <c r="SSE42" s="76"/>
      <c r="SSF42" s="76"/>
      <c r="SSG42" s="76"/>
      <c r="SSH42" s="76"/>
      <c r="SSI42" s="76"/>
      <c r="SSJ42" s="76"/>
      <c r="SSK42" s="76"/>
      <c r="SSL42" s="76"/>
      <c r="SSM42" s="76"/>
      <c r="SSN42" s="76"/>
      <c r="SSO42" s="76"/>
      <c r="SSP42" s="76"/>
      <c r="SSQ42" s="76"/>
      <c r="SSR42" s="76"/>
      <c r="SSS42" s="76"/>
      <c r="SST42" s="76"/>
      <c r="SSU42" s="76"/>
      <c r="SSV42" s="76"/>
      <c r="SSW42" s="76"/>
      <c r="SSX42" s="76"/>
      <c r="SSY42" s="76"/>
      <c r="SSZ42" s="76"/>
      <c r="STA42" s="76"/>
      <c r="STB42" s="76"/>
      <c r="STC42" s="76"/>
      <c r="STD42" s="76"/>
      <c r="STE42" s="76"/>
      <c r="STF42" s="76"/>
      <c r="STG42" s="76"/>
      <c r="STH42" s="76"/>
      <c r="STI42" s="76"/>
      <c r="STJ42" s="76"/>
      <c r="STK42" s="76"/>
      <c r="STL42" s="76"/>
      <c r="STM42" s="76"/>
      <c r="STN42" s="76"/>
      <c r="STO42" s="76"/>
      <c r="STP42" s="76"/>
      <c r="STQ42" s="76"/>
      <c r="STR42" s="76"/>
      <c r="STS42" s="76"/>
      <c r="STT42" s="76"/>
      <c r="STU42" s="76"/>
      <c r="STV42" s="76"/>
      <c r="STW42" s="76"/>
      <c r="STX42" s="76"/>
      <c r="STY42" s="76"/>
      <c r="STZ42" s="76"/>
      <c r="SUA42" s="76"/>
      <c r="SUB42" s="76"/>
      <c r="SUC42" s="76"/>
      <c r="SUD42" s="76"/>
      <c r="SUE42" s="76"/>
      <c r="SUF42" s="76"/>
      <c r="SUG42" s="76"/>
      <c r="SUH42" s="76"/>
      <c r="SUI42" s="76"/>
      <c r="SUJ42" s="76"/>
      <c r="SUK42" s="76"/>
      <c r="SUL42" s="76"/>
      <c r="SUM42" s="76"/>
      <c r="SUN42" s="76"/>
      <c r="SUO42" s="76"/>
      <c r="SUP42" s="76"/>
      <c r="SUQ42" s="76"/>
      <c r="SUR42" s="76"/>
      <c r="SUS42" s="76"/>
      <c r="SUT42" s="76"/>
      <c r="SUU42" s="76"/>
      <c r="SUV42" s="76"/>
      <c r="SUW42" s="76"/>
      <c r="SUX42" s="76"/>
      <c r="SUY42" s="76"/>
      <c r="SUZ42" s="76"/>
      <c r="SVA42" s="76"/>
      <c r="SVB42" s="76"/>
      <c r="SVC42" s="76"/>
      <c r="SVD42" s="76"/>
      <c r="SVE42" s="76"/>
      <c r="SVF42" s="76"/>
      <c r="SVG42" s="76"/>
      <c r="SVH42" s="76"/>
      <c r="SVI42" s="76"/>
      <c r="SVJ42" s="76"/>
      <c r="SVK42" s="76"/>
      <c r="SVL42" s="76"/>
      <c r="SVM42" s="76"/>
      <c r="SVN42" s="76"/>
      <c r="SVO42" s="76"/>
      <c r="SVP42" s="76"/>
      <c r="SVQ42" s="76"/>
      <c r="SVR42" s="76"/>
      <c r="SVS42" s="76"/>
      <c r="SVT42" s="76"/>
      <c r="SVU42" s="76"/>
      <c r="SVV42" s="76"/>
      <c r="SVW42" s="76"/>
      <c r="SVX42" s="76"/>
      <c r="SVY42" s="76"/>
      <c r="SVZ42" s="76"/>
      <c r="SWA42" s="76"/>
      <c r="SWB42" s="76"/>
      <c r="SWC42" s="76"/>
      <c r="SWD42" s="76"/>
      <c r="SWE42" s="76"/>
      <c r="SWF42" s="76"/>
      <c r="SWG42" s="76"/>
      <c r="SWH42" s="76"/>
      <c r="SWI42" s="76"/>
      <c r="SWJ42" s="76"/>
      <c r="SWK42" s="76"/>
      <c r="SWL42" s="76"/>
      <c r="SWM42" s="76"/>
      <c r="SWN42" s="76"/>
      <c r="SWO42" s="76"/>
      <c r="SWP42" s="76"/>
      <c r="SWQ42" s="76"/>
      <c r="SWR42" s="76"/>
      <c r="SWS42" s="76"/>
      <c r="SWT42" s="76"/>
      <c r="SWU42" s="76"/>
      <c r="SWV42" s="76"/>
      <c r="SWW42" s="76"/>
      <c r="SWX42" s="76"/>
      <c r="SWY42" s="76"/>
      <c r="SWZ42" s="76"/>
      <c r="SXA42" s="76"/>
      <c r="SXB42" s="76"/>
      <c r="SXC42" s="76"/>
      <c r="SXD42" s="76"/>
      <c r="SXE42" s="76"/>
      <c r="SXF42" s="76"/>
      <c r="SXG42" s="76"/>
      <c r="SXH42" s="76"/>
      <c r="SXI42" s="76"/>
      <c r="SXJ42" s="76"/>
      <c r="SXK42" s="76"/>
      <c r="SXL42" s="76"/>
      <c r="SXM42" s="76"/>
      <c r="SXN42" s="76"/>
      <c r="SXO42" s="76"/>
      <c r="SXP42" s="76"/>
      <c r="SXQ42" s="76"/>
      <c r="SXR42" s="76"/>
      <c r="SXS42" s="76"/>
      <c r="SXT42" s="76"/>
      <c r="SXU42" s="76"/>
      <c r="SXV42" s="76"/>
      <c r="SXW42" s="76"/>
      <c r="SXX42" s="76"/>
      <c r="SXY42" s="76"/>
      <c r="SXZ42" s="76"/>
      <c r="SYA42" s="76"/>
      <c r="SYB42" s="76"/>
      <c r="SYC42" s="76"/>
      <c r="SYD42" s="76"/>
      <c r="SYE42" s="76"/>
      <c r="SYF42" s="76"/>
      <c r="SYG42" s="76"/>
      <c r="SYH42" s="76"/>
      <c r="SYI42" s="76"/>
      <c r="SYJ42" s="76"/>
      <c r="SYK42" s="76"/>
      <c r="SYL42" s="76"/>
      <c r="SYM42" s="76"/>
      <c r="SYN42" s="76"/>
      <c r="SYO42" s="76"/>
      <c r="SYP42" s="76"/>
      <c r="SYQ42" s="76"/>
      <c r="SYR42" s="76"/>
      <c r="SYS42" s="76"/>
      <c r="SYT42" s="76"/>
      <c r="SYU42" s="76"/>
      <c r="SYV42" s="76"/>
      <c r="SYW42" s="76"/>
      <c r="SYX42" s="76"/>
      <c r="SYY42" s="76"/>
      <c r="SYZ42" s="76"/>
      <c r="SZA42" s="76"/>
      <c r="SZB42" s="76"/>
      <c r="SZC42" s="76"/>
      <c r="SZD42" s="76"/>
      <c r="SZE42" s="76"/>
      <c r="SZF42" s="76"/>
      <c r="SZG42" s="76"/>
      <c r="SZH42" s="76"/>
      <c r="SZI42" s="76"/>
      <c r="SZJ42" s="76"/>
      <c r="SZK42" s="76"/>
      <c r="SZL42" s="76"/>
      <c r="SZM42" s="76"/>
      <c r="SZN42" s="76"/>
      <c r="SZO42" s="76"/>
      <c r="SZP42" s="76"/>
      <c r="SZQ42" s="76"/>
      <c r="SZR42" s="76"/>
      <c r="SZS42" s="76"/>
      <c r="SZT42" s="76"/>
      <c r="SZU42" s="76"/>
      <c r="SZV42" s="76"/>
      <c r="SZW42" s="76"/>
      <c r="SZX42" s="76"/>
      <c r="SZY42" s="76"/>
      <c r="SZZ42" s="76"/>
      <c r="TAA42" s="76"/>
      <c r="TAB42" s="76"/>
      <c r="TAC42" s="76"/>
      <c r="TAD42" s="76"/>
      <c r="TAE42" s="76"/>
      <c r="TAF42" s="76"/>
      <c r="TAG42" s="76"/>
      <c r="TAH42" s="76"/>
      <c r="TAI42" s="76"/>
      <c r="TAJ42" s="76"/>
      <c r="TAK42" s="76"/>
      <c r="TAL42" s="76"/>
      <c r="TAM42" s="76"/>
      <c r="TAN42" s="76"/>
      <c r="TAO42" s="76"/>
      <c r="TAP42" s="76"/>
      <c r="TAQ42" s="76"/>
      <c r="TAR42" s="76"/>
      <c r="TAS42" s="76"/>
      <c r="TAT42" s="76"/>
      <c r="TAU42" s="76"/>
      <c r="TAV42" s="76"/>
      <c r="TAW42" s="76"/>
      <c r="TAX42" s="76"/>
      <c r="TAY42" s="76"/>
      <c r="TAZ42" s="76"/>
      <c r="TBA42" s="76"/>
      <c r="TBB42" s="76"/>
      <c r="TBC42" s="76"/>
      <c r="TBD42" s="76"/>
      <c r="TBE42" s="76"/>
      <c r="TBF42" s="76"/>
      <c r="TBG42" s="76"/>
      <c r="TBH42" s="76"/>
      <c r="TBI42" s="76"/>
      <c r="TBJ42" s="76"/>
      <c r="TBK42" s="76"/>
      <c r="TBL42" s="76"/>
      <c r="TBM42" s="76"/>
      <c r="TBN42" s="76"/>
      <c r="TBO42" s="76"/>
      <c r="TBP42" s="76"/>
      <c r="TBQ42" s="76"/>
      <c r="TBR42" s="76"/>
      <c r="TBS42" s="76"/>
      <c r="TBT42" s="76"/>
      <c r="TBU42" s="76"/>
      <c r="TBV42" s="76"/>
      <c r="TBW42" s="76"/>
      <c r="TBX42" s="76"/>
      <c r="TBY42" s="76"/>
      <c r="TBZ42" s="76"/>
      <c r="TCA42" s="76"/>
      <c r="TCB42" s="76"/>
      <c r="TCC42" s="76"/>
      <c r="TCD42" s="76"/>
      <c r="TCE42" s="76"/>
      <c r="TCF42" s="76"/>
      <c r="TCG42" s="76"/>
      <c r="TCH42" s="76"/>
      <c r="TCI42" s="76"/>
      <c r="TCJ42" s="76"/>
      <c r="TCK42" s="76"/>
      <c r="TCL42" s="76"/>
      <c r="TCM42" s="76"/>
      <c r="TCN42" s="76"/>
      <c r="TCO42" s="76"/>
      <c r="TCP42" s="76"/>
      <c r="TCQ42" s="76"/>
      <c r="TCR42" s="76"/>
      <c r="TCS42" s="76"/>
      <c r="TCT42" s="76"/>
      <c r="TCU42" s="76"/>
      <c r="TCV42" s="76"/>
      <c r="TCW42" s="76"/>
      <c r="TCX42" s="76"/>
      <c r="TCY42" s="76"/>
      <c r="TCZ42" s="76"/>
      <c r="TDA42" s="76"/>
      <c r="TDB42" s="76"/>
      <c r="TDC42" s="76"/>
      <c r="TDD42" s="76"/>
      <c r="TDE42" s="76"/>
      <c r="TDF42" s="76"/>
      <c r="TDG42" s="76"/>
      <c r="TDH42" s="76"/>
      <c r="TDI42" s="76"/>
      <c r="TDJ42" s="76"/>
      <c r="TDK42" s="76"/>
      <c r="TDL42" s="76"/>
      <c r="TDM42" s="76"/>
      <c r="TDN42" s="76"/>
      <c r="TDO42" s="76"/>
      <c r="TDP42" s="76"/>
      <c r="TDQ42" s="76"/>
      <c r="TDR42" s="76"/>
      <c r="TDS42" s="76"/>
      <c r="TDT42" s="76"/>
      <c r="TDU42" s="76"/>
      <c r="TDV42" s="76"/>
      <c r="TDW42" s="76"/>
      <c r="TDX42" s="76"/>
      <c r="TDY42" s="76"/>
      <c r="TDZ42" s="76"/>
      <c r="TEA42" s="76"/>
      <c r="TEB42" s="76"/>
      <c r="TEC42" s="76"/>
      <c r="TED42" s="76"/>
      <c r="TEE42" s="76"/>
      <c r="TEF42" s="76"/>
      <c r="TEG42" s="76"/>
      <c r="TEH42" s="76"/>
      <c r="TEI42" s="76"/>
      <c r="TEJ42" s="76"/>
      <c r="TEK42" s="76"/>
      <c r="TEL42" s="76"/>
      <c r="TEM42" s="76"/>
      <c r="TEN42" s="76"/>
      <c r="TEO42" s="76"/>
      <c r="TEP42" s="76"/>
      <c r="TEQ42" s="76"/>
      <c r="TER42" s="76"/>
      <c r="TES42" s="76"/>
      <c r="TET42" s="76"/>
      <c r="TEU42" s="76"/>
      <c r="TEV42" s="76"/>
      <c r="TEW42" s="76"/>
      <c r="TEX42" s="76"/>
      <c r="TEY42" s="76"/>
      <c r="TEZ42" s="76"/>
      <c r="TFA42" s="76"/>
      <c r="TFB42" s="76"/>
      <c r="TFC42" s="76"/>
      <c r="TFD42" s="76"/>
      <c r="TFE42" s="76"/>
      <c r="TFF42" s="76"/>
      <c r="TFG42" s="76"/>
      <c r="TFH42" s="76"/>
      <c r="TFI42" s="76"/>
      <c r="TFJ42" s="76"/>
      <c r="TFK42" s="76"/>
      <c r="TFL42" s="76"/>
      <c r="TFM42" s="76"/>
      <c r="TFN42" s="76"/>
      <c r="TFO42" s="76"/>
      <c r="TFP42" s="76"/>
      <c r="TFQ42" s="76"/>
      <c r="TFR42" s="76"/>
      <c r="TFS42" s="76"/>
      <c r="TFT42" s="76"/>
      <c r="TFU42" s="76"/>
      <c r="TFV42" s="76"/>
      <c r="TFW42" s="76"/>
      <c r="TFX42" s="76"/>
      <c r="TFY42" s="76"/>
      <c r="TFZ42" s="76"/>
      <c r="TGA42" s="76"/>
      <c r="TGB42" s="76"/>
      <c r="TGC42" s="76"/>
      <c r="TGD42" s="76"/>
      <c r="TGE42" s="76"/>
      <c r="TGF42" s="76"/>
      <c r="TGG42" s="76"/>
      <c r="TGH42" s="76"/>
      <c r="TGI42" s="76"/>
      <c r="TGJ42" s="76"/>
      <c r="TGK42" s="76"/>
      <c r="TGL42" s="76"/>
      <c r="TGM42" s="76"/>
      <c r="TGN42" s="76"/>
      <c r="TGO42" s="76"/>
      <c r="TGP42" s="76"/>
      <c r="TGQ42" s="76"/>
      <c r="TGR42" s="76"/>
      <c r="TGS42" s="76"/>
      <c r="TGT42" s="76"/>
      <c r="TGU42" s="76"/>
      <c r="TGV42" s="76"/>
      <c r="TGW42" s="76"/>
      <c r="TGX42" s="76"/>
      <c r="TGY42" s="76"/>
      <c r="TGZ42" s="76"/>
      <c r="THA42" s="76"/>
      <c r="THB42" s="76"/>
      <c r="THC42" s="76"/>
      <c r="THD42" s="76"/>
      <c r="THE42" s="76"/>
      <c r="THF42" s="76"/>
      <c r="THG42" s="76"/>
      <c r="THH42" s="76"/>
      <c r="THI42" s="76"/>
      <c r="THJ42" s="76"/>
      <c r="THK42" s="76"/>
      <c r="THL42" s="76"/>
      <c r="THM42" s="76"/>
      <c r="THN42" s="76"/>
      <c r="THO42" s="76"/>
      <c r="THP42" s="76"/>
      <c r="THQ42" s="76"/>
      <c r="THR42" s="76"/>
      <c r="THS42" s="76"/>
      <c r="THT42" s="76"/>
      <c r="THU42" s="76"/>
      <c r="THV42" s="76"/>
      <c r="THW42" s="76"/>
      <c r="THX42" s="76"/>
      <c r="THY42" s="76"/>
      <c r="THZ42" s="76"/>
      <c r="TIA42" s="76"/>
      <c r="TIB42" s="76"/>
      <c r="TIC42" s="76"/>
      <c r="TID42" s="76"/>
      <c r="TIE42" s="76"/>
      <c r="TIF42" s="76"/>
      <c r="TIG42" s="76"/>
      <c r="TIH42" s="76"/>
      <c r="TII42" s="76"/>
      <c r="TIJ42" s="76"/>
      <c r="TIK42" s="76"/>
      <c r="TIL42" s="76"/>
      <c r="TIM42" s="76"/>
      <c r="TIN42" s="76"/>
      <c r="TIO42" s="76"/>
      <c r="TIP42" s="76"/>
      <c r="TIQ42" s="76"/>
      <c r="TIR42" s="76"/>
      <c r="TIS42" s="76"/>
      <c r="TIT42" s="76"/>
      <c r="TIU42" s="76"/>
      <c r="TIV42" s="76"/>
      <c r="TIW42" s="76"/>
      <c r="TIX42" s="76"/>
      <c r="TIY42" s="76"/>
      <c r="TIZ42" s="76"/>
      <c r="TJA42" s="76"/>
      <c r="TJB42" s="76"/>
      <c r="TJC42" s="76"/>
      <c r="TJD42" s="76"/>
      <c r="TJE42" s="76"/>
      <c r="TJF42" s="76"/>
      <c r="TJG42" s="76"/>
      <c r="TJH42" s="76"/>
      <c r="TJI42" s="76"/>
      <c r="TJJ42" s="76"/>
      <c r="TJK42" s="76"/>
      <c r="TJL42" s="76"/>
      <c r="TJM42" s="76"/>
      <c r="TJN42" s="76"/>
      <c r="TJO42" s="76"/>
      <c r="TJP42" s="76"/>
      <c r="TJQ42" s="76"/>
      <c r="TJR42" s="76"/>
      <c r="TJS42" s="76"/>
      <c r="TJT42" s="76"/>
      <c r="TJU42" s="76"/>
      <c r="TJV42" s="76"/>
      <c r="TJW42" s="76"/>
      <c r="TJX42" s="76"/>
      <c r="TJY42" s="76"/>
      <c r="TJZ42" s="76"/>
      <c r="TKA42" s="76"/>
      <c r="TKB42" s="76"/>
      <c r="TKC42" s="76"/>
      <c r="TKD42" s="76"/>
      <c r="TKE42" s="76"/>
      <c r="TKF42" s="76"/>
      <c r="TKG42" s="76"/>
      <c r="TKH42" s="76"/>
      <c r="TKI42" s="76"/>
      <c r="TKJ42" s="76"/>
      <c r="TKK42" s="76"/>
      <c r="TKL42" s="76"/>
      <c r="TKM42" s="76"/>
      <c r="TKN42" s="76"/>
      <c r="TKO42" s="76"/>
      <c r="TKP42" s="76"/>
      <c r="TKQ42" s="76"/>
      <c r="TKR42" s="76"/>
      <c r="TKS42" s="76"/>
      <c r="TKT42" s="76"/>
      <c r="TKU42" s="76"/>
      <c r="TKV42" s="76"/>
      <c r="TKW42" s="76"/>
      <c r="TKX42" s="76"/>
      <c r="TKY42" s="76"/>
      <c r="TKZ42" s="76"/>
      <c r="TLA42" s="76"/>
      <c r="TLB42" s="76"/>
      <c r="TLC42" s="76"/>
      <c r="TLD42" s="76"/>
      <c r="TLE42" s="76"/>
      <c r="TLF42" s="76"/>
      <c r="TLG42" s="76"/>
      <c r="TLH42" s="76"/>
      <c r="TLI42" s="76"/>
      <c r="TLJ42" s="76"/>
      <c r="TLK42" s="76"/>
      <c r="TLL42" s="76"/>
      <c r="TLM42" s="76"/>
      <c r="TLN42" s="76"/>
      <c r="TLO42" s="76"/>
      <c r="TLP42" s="76"/>
      <c r="TLQ42" s="76"/>
      <c r="TLR42" s="76"/>
      <c r="TLS42" s="76"/>
      <c r="TLT42" s="76"/>
      <c r="TLU42" s="76"/>
      <c r="TLV42" s="76"/>
      <c r="TLW42" s="76"/>
      <c r="TLX42" s="76"/>
      <c r="TLY42" s="76"/>
      <c r="TLZ42" s="76"/>
      <c r="TMA42" s="76"/>
      <c r="TMB42" s="76"/>
      <c r="TMC42" s="76"/>
      <c r="TMD42" s="76"/>
      <c r="TME42" s="76"/>
      <c r="TMF42" s="76"/>
      <c r="TMG42" s="76"/>
      <c r="TMH42" s="76"/>
      <c r="TMI42" s="76"/>
      <c r="TMJ42" s="76"/>
      <c r="TMK42" s="76"/>
      <c r="TML42" s="76"/>
      <c r="TMM42" s="76"/>
      <c r="TMN42" s="76"/>
      <c r="TMO42" s="76"/>
      <c r="TMP42" s="76"/>
      <c r="TMQ42" s="76"/>
      <c r="TMR42" s="76"/>
      <c r="TMS42" s="76"/>
      <c r="TMT42" s="76"/>
      <c r="TMU42" s="76"/>
      <c r="TMV42" s="76"/>
      <c r="TMW42" s="76"/>
      <c r="TMX42" s="76"/>
      <c r="TMY42" s="76"/>
      <c r="TMZ42" s="76"/>
      <c r="TNA42" s="76"/>
      <c r="TNB42" s="76"/>
      <c r="TNC42" s="76"/>
      <c r="TND42" s="76"/>
      <c r="TNE42" s="76"/>
      <c r="TNF42" s="76"/>
      <c r="TNG42" s="76"/>
      <c r="TNH42" s="76"/>
      <c r="TNI42" s="76"/>
      <c r="TNJ42" s="76"/>
      <c r="TNK42" s="76"/>
      <c r="TNL42" s="76"/>
      <c r="TNM42" s="76"/>
      <c r="TNN42" s="76"/>
      <c r="TNO42" s="76"/>
      <c r="TNP42" s="76"/>
      <c r="TNQ42" s="76"/>
      <c r="TNR42" s="76"/>
      <c r="TNS42" s="76"/>
      <c r="TNT42" s="76"/>
      <c r="TNU42" s="76"/>
      <c r="TNV42" s="76"/>
      <c r="TNW42" s="76"/>
      <c r="TNX42" s="76"/>
      <c r="TNY42" s="76"/>
      <c r="TNZ42" s="76"/>
      <c r="TOA42" s="76"/>
      <c r="TOB42" s="76"/>
      <c r="TOC42" s="76"/>
      <c r="TOD42" s="76"/>
      <c r="TOE42" s="76"/>
      <c r="TOF42" s="76"/>
      <c r="TOG42" s="76"/>
      <c r="TOH42" s="76"/>
      <c r="TOI42" s="76"/>
      <c r="TOJ42" s="76"/>
      <c r="TOK42" s="76"/>
      <c r="TOL42" s="76"/>
      <c r="TOM42" s="76"/>
      <c r="TON42" s="76"/>
      <c r="TOO42" s="76"/>
      <c r="TOP42" s="76"/>
      <c r="TOQ42" s="76"/>
      <c r="TOR42" s="76"/>
      <c r="TOS42" s="76"/>
      <c r="TOT42" s="76"/>
      <c r="TOU42" s="76"/>
      <c r="TOV42" s="76"/>
      <c r="TOW42" s="76"/>
      <c r="TOX42" s="76"/>
      <c r="TOY42" s="76"/>
      <c r="TOZ42" s="76"/>
      <c r="TPA42" s="76"/>
      <c r="TPB42" s="76"/>
      <c r="TPC42" s="76"/>
      <c r="TPD42" s="76"/>
      <c r="TPE42" s="76"/>
      <c r="TPF42" s="76"/>
      <c r="TPG42" s="76"/>
      <c r="TPH42" s="76"/>
      <c r="TPI42" s="76"/>
      <c r="TPJ42" s="76"/>
      <c r="TPK42" s="76"/>
      <c r="TPL42" s="76"/>
      <c r="TPM42" s="76"/>
      <c r="TPN42" s="76"/>
      <c r="TPO42" s="76"/>
      <c r="TPP42" s="76"/>
      <c r="TPQ42" s="76"/>
      <c r="TPR42" s="76"/>
      <c r="TPS42" s="76"/>
      <c r="TPT42" s="76"/>
      <c r="TPU42" s="76"/>
      <c r="TPV42" s="76"/>
      <c r="TPW42" s="76"/>
      <c r="TPX42" s="76"/>
      <c r="TPY42" s="76"/>
      <c r="TPZ42" s="76"/>
      <c r="TQA42" s="76"/>
      <c r="TQB42" s="76"/>
      <c r="TQC42" s="76"/>
      <c r="TQD42" s="76"/>
      <c r="TQE42" s="76"/>
      <c r="TQF42" s="76"/>
      <c r="TQG42" s="76"/>
      <c r="TQH42" s="76"/>
      <c r="TQI42" s="76"/>
      <c r="TQJ42" s="76"/>
      <c r="TQK42" s="76"/>
      <c r="TQL42" s="76"/>
      <c r="TQM42" s="76"/>
      <c r="TQN42" s="76"/>
      <c r="TQO42" s="76"/>
      <c r="TQP42" s="76"/>
      <c r="TQQ42" s="76"/>
      <c r="TQR42" s="76"/>
      <c r="TQS42" s="76"/>
      <c r="TQT42" s="76"/>
      <c r="TQU42" s="76"/>
      <c r="TQV42" s="76"/>
      <c r="TQW42" s="76"/>
      <c r="TQX42" s="76"/>
      <c r="TQY42" s="76"/>
      <c r="TQZ42" s="76"/>
      <c r="TRA42" s="76"/>
      <c r="TRB42" s="76"/>
      <c r="TRC42" s="76"/>
      <c r="TRD42" s="76"/>
      <c r="TRE42" s="76"/>
      <c r="TRF42" s="76"/>
      <c r="TRG42" s="76"/>
      <c r="TRH42" s="76"/>
      <c r="TRI42" s="76"/>
      <c r="TRJ42" s="76"/>
      <c r="TRK42" s="76"/>
      <c r="TRL42" s="76"/>
      <c r="TRM42" s="76"/>
      <c r="TRN42" s="76"/>
      <c r="TRO42" s="76"/>
      <c r="TRP42" s="76"/>
      <c r="TRQ42" s="76"/>
      <c r="TRR42" s="76"/>
      <c r="TRS42" s="76"/>
      <c r="TRT42" s="76"/>
      <c r="TRU42" s="76"/>
      <c r="TRV42" s="76"/>
      <c r="TRW42" s="76"/>
      <c r="TRX42" s="76"/>
      <c r="TRY42" s="76"/>
      <c r="TRZ42" s="76"/>
      <c r="TSA42" s="76"/>
      <c r="TSB42" s="76"/>
      <c r="TSC42" s="76"/>
      <c r="TSD42" s="76"/>
      <c r="TSE42" s="76"/>
      <c r="TSF42" s="76"/>
      <c r="TSG42" s="76"/>
      <c r="TSH42" s="76"/>
      <c r="TSI42" s="76"/>
      <c r="TSJ42" s="76"/>
      <c r="TSK42" s="76"/>
      <c r="TSL42" s="76"/>
      <c r="TSM42" s="76"/>
      <c r="TSN42" s="76"/>
      <c r="TSO42" s="76"/>
      <c r="TSP42" s="76"/>
      <c r="TSQ42" s="76"/>
      <c r="TSR42" s="76"/>
      <c r="TSS42" s="76"/>
      <c r="TST42" s="76"/>
      <c r="TSU42" s="76"/>
      <c r="TSV42" s="76"/>
      <c r="TSW42" s="76"/>
      <c r="TSX42" s="76"/>
      <c r="TSY42" s="76"/>
      <c r="TSZ42" s="76"/>
      <c r="TTA42" s="76"/>
      <c r="TTB42" s="76"/>
      <c r="TTC42" s="76"/>
      <c r="TTD42" s="76"/>
      <c r="TTE42" s="76"/>
      <c r="TTF42" s="76"/>
      <c r="TTG42" s="76"/>
      <c r="TTH42" s="76"/>
      <c r="TTI42" s="76"/>
      <c r="TTJ42" s="76"/>
      <c r="TTK42" s="76"/>
      <c r="TTL42" s="76"/>
      <c r="TTM42" s="76"/>
      <c r="TTN42" s="76"/>
      <c r="TTO42" s="76"/>
      <c r="TTP42" s="76"/>
      <c r="TTQ42" s="76"/>
      <c r="TTR42" s="76"/>
      <c r="TTS42" s="76"/>
      <c r="TTT42" s="76"/>
      <c r="TTU42" s="76"/>
      <c r="TTV42" s="76"/>
      <c r="TTW42" s="76"/>
      <c r="TTX42" s="76"/>
      <c r="TTY42" s="76"/>
      <c r="TTZ42" s="76"/>
      <c r="TUA42" s="76"/>
      <c r="TUB42" s="76"/>
      <c r="TUC42" s="76"/>
      <c r="TUD42" s="76"/>
      <c r="TUE42" s="76"/>
      <c r="TUF42" s="76"/>
      <c r="TUG42" s="76"/>
      <c r="TUH42" s="76"/>
      <c r="TUI42" s="76"/>
      <c r="TUJ42" s="76"/>
      <c r="TUK42" s="76"/>
      <c r="TUL42" s="76"/>
      <c r="TUM42" s="76"/>
      <c r="TUN42" s="76"/>
      <c r="TUO42" s="76"/>
      <c r="TUP42" s="76"/>
      <c r="TUQ42" s="76"/>
      <c r="TUR42" s="76"/>
      <c r="TUS42" s="76"/>
      <c r="TUT42" s="76"/>
      <c r="TUU42" s="76"/>
      <c r="TUV42" s="76"/>
      <c r="TUW42" s="76"/>
      <c r="TUX42" s="76"/>
      <c r="TUY42" s="76"/>
      <c r="TUZ42" s="76"/>
      <c r="TVA42" s="76"/>
      <c r="TVB42" s="76"/>
      <c r="TVC42" s="76"/>
      <c r="TVD42" s="76"/>
      <c r="TVE42" s="76"/>
      <c r="TVF42" s="76"/>
      <c r="TVG42" s="76"/>
      <c r="TVH42" s="76"/>
      <c r="TVI42" s="76"/>
      <c r="TVJ42" s="76"/>
      <c r="TVK42" s="76"/>
      <c r="TVL42" s="76"/>
      <c r="TVM42" s="76"/>
      <c r="TVN42" s="76"/>
      <c r="TVO42" s="76"/>
      <c r="TVP42" s="76"/>
      <c r="TVQ42" s="76"/>
      <c r="TVR42" s="76"/>
      <c r="TVS42" s="76"/>
      <c r="TVT42" s="76"/>
      <c r="TVU42" s="76"/>
      <c r="TVV42" s="76"/>
      <c r="TVW42" s="76"/>
      <c r="TVX42" s="76"/>
      <c r="TVY42" s="76"/>
      <c r="TVZ42" s="76"/>
      <c r="TWA42" s="76"/>
      <c r="TWB42" s="76"/>
      <c r="TWC42" s="76"/>
      <c r="TWD42" s="76"/>
      <c r="TWE42" s="76"/>
      <c r="TWF42" s="76"/>
      <c r="TWG42" s="76"/>
      <c r="TWH42" s="76"/>
      <c r="TWI42" s="76"/>
      <c r="TWJ42" s="76"/>
      <c r="TWK42" s="76"/>
      <c r="TWL42" s="76"/>
      <c r="TWM42" s="76"/>
      <c r="TWN42" s="76"/>
      <c r="TWO42" s="76"/>
      <c r="TWP42" s="76"/>
      <c r="TWQ42" s="76"/>
      <c r="TWR42" s="76"/>
      <c r="TWS42" s="76"/>
      <c r="TWT42" s="76"/>
      <c r="TWU42" s="76"/>
      <c r="TWV42" s="76"/>
      <c r="TWW42" s="76"/>
      <c r="TWX42" s="76"/>
      <c r="TWY42" s="76"/>
      <c r="TWZ42" s="76"/>
      <c r="TXA42" s="76"/>
      <c r="TXB42" s="76"/>
      <c r="TXC42" s="76"/>
      <c r="TXD42" s="76"/>
      <c r="TXE42" s="76"/>
      <c r="TXF42" s="76"/>
      <c r="TXG42" s="76"/>
      <c r="TXH42" s="76"/>
      <c r="TXI42" s="76"/>
      <c r="TXJ42" s="76"/>
      <c r="TXK42" s="76"/>
      <c r="TXL42" s="76"/>
      <c r="TXM42" s="76"/>
      <c r="TXN42" s="76"/>
      <c r="TXO42" s="76"/>
      <c r="TXP42" s="76"/>
      <c r="TXQ42" s="76"/>
      <c r="TXR42" s="76"/>
      <c r="TXS42" s="76"/>
      <c r="TXT42" s="76"/>
      <c r="TXU42" s="76"/>
      <c r="TXV42" s="76"/>
      <c r="TXW42" s="76"/>
      <c r="TXX42" s="76"/>
      <c r="TXY42" s="76"/>
      <c r="TXZ42" s="76"/>
      <c r="TYA42" s="76"/>
      <c r="TYB42" s="76"/>
      <c r="TYC42" s="76"/>
      <c r="TYD42" s="76"/>
      <c r="TYE42" s="76"/>
      <c r="TYF42" s="76"/>
      <c r="TYG42" s="76"/>
      <c r="TYH42" s="76"/>
      <c r="TYI42" s="76"/>
      <c r="TYJ42" s="76"/>
      <c r="TYK42" s="76"/>
      <c r="TYL42" s="76"/>
      <c r="TYM42" s="76"/>
      <c r="TYN42" s="76"/>
      <c r="TYO42" s="76"/>
      <c r="TYP42" s="76"/>
      <c r="TYQ42" s="76"/>
      <c r="TYR42" s="76"/>
      <c r="TYS42" s="76"/>
      <c r="TYT42" s="76"/>
      <c r="TYU42" s="76"/>
      <c r="TYV42" s="76"/>
      <c r="TYW42" s="76"/>
      <c r="TYX42" s="76"/>
      <c r="TYY42" s="76"/>
      <c r="TYZ42" s="76"/>
      <c r="TZA42" s="76"/>
      <c r="TZB42" s="76"/>
      <c r="TZC42" s="76"/>
      <c r="TZD42" s="76"/>
      <c r="TZE42" s="76"/>
      <c r="TZF42" s="76"/>
      <c r="TZG42" s="76"/>
      <c r="TZH42" s="76"/>
      <c r="TZI42" s="76"/>
      <c r="TZJ42" s="76"/>
      <c r="TZK42" s="76"/>
      <c r="TZL42" s="76"/>
      <c r="TZM42" s="76"/>
      <c r="TZN42" s="76"/>
      <c r="TZO42" s="76"/>
      <c r="TZP42" s="76"/>
      <c r="TZQ42" s="76"/>
      <c r="TZR42" s="76"/>
      <c r="TZS42" s="76"/>
      <c r="TZT42" s="76"/>
      <c r="TZU42" s="76"/>
      <c r="TZV42" s="76"/>
      <c r="TZW42" s="76"/>
      <c r="TZX42" s="76"/>
      <c r="TZY42" s="76"/>
      <c r="TZZ42" s="76"/>
      <c r="UAA42" s="76"/>
      <c r="UAB42" s="76"/>
      <c r="UAC42" s="76"/>
      <c r="UAD42" s="76"/>
      <c r="UAE42" s="76"/>
      <c r="UAF42" s="76"/>
      <c r="UAG42" s="76"/>
      <c r="UAH42" s="76"/>
      <c r="UAI42" s="76"/>
      <c r="UAJ42" s="76"/>
      <c r="UAK42" s="76"/>
      <c r="UAL42" s="76"/>
      <c r="UAM42" s="76"/>
      <c r="UAN42" s="76"/>
      <c r="UAO42" s="76"/>
      <c r="UAP42" s="76"/>
      <c r="UAQ42" s="76"/>
      <c r="UAR42" s="76"/>
      <c r="UAS42" s="76"/>
      <c r="UAT42" s="76"/>
      <c r="UAU42" s="76"/>
      <c r="UAV42" s="76"/>
      <c r="UAW42" s="76"/>
      <c r="UAX42" s="76"/>
      <c r="UAY42" s="76"/>
      <c r="UAZ42" s="76"/>
      <c r="UBA42" s="76"/>
      <c r="UBB42" s="76"/>
      <c r="UBC42" s="76"/>
      <c r="UBD42" s="76"/>
      <c r="UBE42" s="76"/>
      <c r="UBF42" s="76"/>
      <c r="UBG42" s="76"/>
      <c r="UBH42" s="76"/>
      <c r="UBI42" s="76"/>
      <c r="UBJ42" s="76"/>
      <c r="UBK42" s="76"/>
      <c r="UBL42" s="76"/>
      <c r="UBM42" s="76"/>
      <c r="UBN42" s="76"/>
      <c r="UBO42" s="76"/>
      <c r="UBP42" s="76"/>
      <c r="UBQ42" s="76"/>
      <c r="UBR42" s="76"/>
      <c r="UBS42" s="76"/>
      <c r="UBT42" s="76"/>
      <c r="UBU42" s="76"/>
      <c r="UBV42" s="76"/>
      <c r="UBW42" s="76"/>
      <c r="UBX42" s="76"/>
      <c r="UBY42" s="76"/>
      <c r="UBZ42" s="76"/>
      <c r="UCA42" s="76"/>
      <c r="UCB42" s="76"/>
      <c r="UCC42" s="76"/>
      <c r="UCD42" s="76"/>
      <c r="UCE42" s="76"/>
      <c r="UCF42" s="76"/>
      <c r="UCG42" s="76"/>
      <c r="UCH42" s="76"/>
      <c r="UCI42" s="76"/>
      <c r="UCJ42" s="76"/>
      <c r="UCK42" s="76"/>
      <c r="UCL42" s="76"/>
      <c r="UCM42" s="76"/>
      <c r="UCN42" s="76"/>
      <c r="UCO42" s="76"/>
      <c r="UCP42" s="76"/>
      <c r="UCQ42" s="76"/>
      <c r="UCR42" s="76"/>
      <c r="UCS42" s="76"/>
      <c r="UCT42" s="76"/>
      <c r="UCU42" s="76"/>
      <c r="UCV42" s="76"/>
      <c r="UCW42" s="76"/>
      <c r="UCX42" s="76"/>
      <c r="UCY42" s="76"/>
      <c r="UCZ42" s="76"/>
      <c r="UDA42" s="76"/>
      <c r="UDB42" s="76"/>
      <c r="UDC42" s="76"/>
      <c r="UDD42" s="76"/>
      <c r="UDE42" s="76"/>
      <c r="UDF42" s="76"/>
      <c r="UDG42" s="76"/>
      <c r="UDH42" s="76"/>
      <c r="UDI42" s="76"/>
      <c r="UDJ42" s="76"/>
      <c r="UDK42" s="76"/>
      <c r="UDL42" s="76"/>
      <c r="UDM42" s="76"/>
      <c r="UDN42" s="76"/>
      <c r="UDO42" s="76"/>
      <c r="UDP42" s="76"/>
      <c r="UDQ42" s="76"/>
      <c r="UDR42" s="76"/>
      <c r="UDS42" s="76"/>
      <c r="UDT42" s="76"/>
      <c r="UDU42" s="76"/>
      <c r="UDV42" s="76"/>
      <c r="UDW42" s="76"/>
      <c r="UDX42" s="76"/>
      <c r="UDY42" s="76"/>
      <c r="UDZ42" s="76"/>
      <c r="UEA42" s="76"/>
      <c r="UEB42" s="76"/>
      <c r="UEC42" s="76"/>
      <c r="UED42" s="76"/>
      <c r="UEE42" s="76"/>
      <c r="UEF42" s="76"/>
      <c r="UEG42" s="76"/>
      <c r="UEH42" s="76"/>
      <c r="UEI42" s="76"/>
      <c r="UEJ42" s="76"/>
      <c r="UEK42" s="76"/>
      <c r="UEL42" s="76"/>
      <c r="UEM42" s="76"/>
      <c r="UEN42" s="76"/>
      <c r="UEO42" s="76"/>
      <c r="UEP42" s="76"/>
      <c r="UEQ42" s="76"/>
      <c r="UER42" s="76"/>
      <c r="UES42" s="76"/>
      <c r="UET42" s="76"/>
      <c r="UEU42" s="76"/>
      <c r="UEV42" s="76"/>
      <c r="UEW42" s="76"/>
      <c r="UEX42" s="76"/>
      <c r="UEY42" s="76"/>
      <c r="UEZ42" s="76"/>
      <c r="UFA42" s="76"/>
      <c r="UFB42" s="76"/>
      <c r="UFC42" s="76"/>
      <c r="UFD42" s="76"/>
      <c r="UFE42" s="76"/>
      <c r="UFF42" s="76"/>
      <c r="UFG42" s="76"/>
      <c r="UFH42" s="76"/>
      <c r="UFI42" s="76"/>
      <c r="UFJ42" s="76"/>
      <c r="UFK42" s="76"/>
      <c r="UFL42" s="76"/>
      <c r="UFM42" s="76"/>
      <c r="UFN42" s="76"/>
      <c r="UFO42" s="76"/>
      <c r="UFP42" s="76"/>
      <c r="UFQ42" s="76"/>
      <c r="UFR42" s="76"/>
      <c r="UFS42" s="76"/>
      <c r="UFT42" s="76"/>
      <c r="UFU42" s="76"/>
      <c r="UFV42" s="76"/>
      <c r="UFW42" s="76"/>
      <c r="UFX42" s="76"/>
      <c r="UFY42" s="76"/>
      <c r="UFZ42" s="76"/>
      <c r="UGA42" s="76"/>
      <c r="UGB42" s="76"/>
      <c r="UGC42" s="76"/>
      <c r="UGD42" s="76"/>
      <c r="UGE42" s="76"/>
      <c r="UGF42" s="76"/>
      <c r="UGG42" s="76"/>
      <c r="UGH42" s="76"/>
      <c r="UGI42" s="76"/>
      <c r="UGJ42" s="76"/>
      <c r="UGK42" s="76"/>
      <c r="UGL42" s="76"/>
      <c r="UGM42" s="76"/>
      <c r="UGN42" s="76"/>
      <c r="UGO42" s="76"/>
      <c r="UGP42" s="76"/>
      <c r="UGQ42" s="76"/>
      <c r="UGR42" s="76"/>
      <c r="UGS42" s="76"/>
      <c r="UGT42" s="76"/>
      <c r="UGU42" s="76"/>
      <c r="UGV42" s="76"/>
      <c r="UGW42" s="76"/>
      <c r="UGX42" s="76"/>
      <c r="UGY42" s="76"/>
      <c r="UGZ42" s="76"/>
      <c r="UHA42" s="76"/>
      <c r="UHB42" s="76"/>
      <c r="UHC42" s="76"/>
      <c r="UHD42" s="76"/>
      <c r="UHE42" s="76"/>
      <c r="UHF42" s="76"/>
      <c r="UHG42" s="76"/>
      <c r="UHH42" s="76"/>
      <c r="UHI42" s="76"/>
      <c r="UHJ42" s="76"/>
      <c r="UHK42" s="76"/>
      <c r="UHL42" s="76"/>
      <c r="UHM42" s="76"/>
      <c r="UHN42" s="76"/>
      <c r="UHO42" s="76"/>
      <c r="UHP42" s="76"/>
      <c r="UHQ42" s="76"/>
      <c r="UHR42" s="76"/>
      <c r="UHS42" s="76"/>
      <c r="UHT42" s="76"/>
      <c r="UHU42" s="76"/>
      <c r="UHV42" s="76"/>
      <c r="UHW42" s="76"/>
      <c r="UHX42" s="76"/>
      <c r="UHY42" s="76"/>
      <c r="UHZ42" s="76"/>
      <c r="UIA42" s="76"/>
      <c r="UIB42" s="76"/>
      <c r="UIC42" s="76"/>
      <c r="UID42" s="76"/>
      <c r="UIE42" s="76"/>
      <c r="UIF42" s="76"/>
      <c r="UIG42" s="76"/>
      <c r="UIH42" s="76"/>
      <c r="UII42" s="76"/>
      <c r="UIJ42" s="76"/>
      <c r="UIK42" s="76"/>
      <c r="UIL42" s="76"/>
      <c r="UIM42" s="76"/>
      <c r="UIN42" s="76"/>
      <c r="UIO42" s="76"/>
      <c r="UIP42" s="76"/>
      <c r="UIQ42" s="76"/>
      <c r="UIR42" s="76"/>
      <c r="UIS42" s="76"/>
      <c r="UIT42" s="76"/>
      <c r="UIU42" s="76"/>
      <c r="UIV42" s="76"/>
      <c r="UIW42" s="76"/>
      <c r="UIX42" s="76"/>
      <c r="UIY42" s="76"/>
      <c r="UIZ42" s="76"/>
      <c r="UJA42" s="76"/>
      <c r="UJB42" s="76"/>
      <c r="UJC42" s="76"/>
      <c r="UJD42" s="76"/>
      <c r="UJE42" s="76"/>
      <c r="UJF42" s="76"/>
      <c r="UJG42" s="76"/>
      <c r="UJH42" s="76"/>
      <c r="UJI42" s="76"/>
      <c r="UJJ42" s="76"/>
      <c r="UJK42" s="76"/>
      <c r="UJL42" s="76"/>
      <c r="UJM42" s="76"/>
      <c r="UJN42" s="76"/>
      <c r="UJO42" s="76"/>
      <c r="UJP42" s="76"/>
      <c r="UJQ42" s="76"/>
      <c r="UJR42" s="76"/>
      <c r="UJS42" s="76"/>
      <c r="UJT42" s="76"/>
      <c r="UJU42" s="76"/>
      <c r="UJV42" s="76"/>
      <c r="UJW42" s="76"/>
      <c r="UJX42" s="76"/>
      <c r="UJY42" s="76"/>
      <c r="UJZ42" s="76"/>
      <c r="UKA42" s="76"/>
      <c r="UKB42" s="76"/>
      <c r="UKC42" s="76"/>
      <c r="UKD42" s="76"/>
      <c r="UKE42" s="76"/>
      <c r="UKF42" s="76"/>
      <c r="UKG42" s="76"/>
      <c r="UKH42" s="76"/>
      <c r="UKI42" s="76"/>
      <c r="UKJ42" s="76"/>
      <c r="UKK42" s="76"/>
      <c r="UKL42" s="76"/>
      <c r="UKM42" s="76"/>
      <c r="UKN42" s="76"/>
      <c r="UKO42" s="76"/>
      <c r="UKP42" s="76"/>
      <c r="UKQ42" s="76"/>
      <c r="UKR42" s="76"/>
      <c r="UKS42" s="76"/>
      <c r="UKT42" s="76"/>
      <c r="UKU42" s="76"/>
      <c r="UKV42" s="76"/>
      <c r="UKW42" s="76"/>
      <c r="UKX42" s="76"/>
      <c r="UKY42" s="76"/>
      <c r="UKZ42" s="76"/>
      <c r="ULA42" s="76"/>
      <c r="ULB42" s="76"/>
      <c r="ULC42" s="76"/>
      <c r="ULD42" s="76"/>
      <c r="ULE42" s="76"/>
      <c r="ULF42" s="76"/>
      <c r="ULG42" s="76"/>
      <c r="ULH42" s="76"/>
      <c r="ULI42" s="76"/>
      <c r="ULJ42" s="76"/>
      <c r="ULK42" s="76"/>
      <c r="ULL42" s="76"/>
      <c r="ULM42" s="76"/>
      <c r="ULN42" s="76"/>
      <c r="ULO42" s="76"/>
      <c r="ULP42" s="76"/>
      <c r="ULQ42" s="76"/>
      <c r="ULR42" s="76"/>
      <c r="ULS42" s="76"/>
      <c r="ULT42" s="76"/>
      <c r="ULU42" s="76"/>
      <c r="ULV42" s="76"/>
      <c r="ULW42" s="76"/>
      <c r="ULX42" s="76"/>
      <c r="ULY42" s="76"/>
      <c r="ULZ42" s="76"/>
      <c r="UMA42" s="76"/>
      <c r="UMB42" s="76"/>
      <c r="UMC42" s="76"/>
      <c r="UMD42" s="76"/>
      <c r="UME42" s="76"/>
      <c r="UMF42" s="76"/>
      <c r="UMG42" s="76"/>
      <c r="UMH42" s="76"/>
      <c r="UMI42" s="76"/>
      <c r="UMJ42" s="76"/>
      <c r="UMK42" s="76"/>
      <c r="UML42" s="76"/>
      <c r="UMM42" s="76"/>
      <c r="UMN42" s="76"/>
      <c r="UMO42" s="76"/>
      <c r="UMP42" s="76"/>
      <c r="UMQ42" s="76"/>
      <c r="UMR42" s="76"/>
      <c r="UMS42" s="76"/>
      <c r="UMT42" s="76"/>
      <c r="UMU42" s="76"/>
      <c r="UMV42" s="76"/>
      <c r="UMW42" s="76"/>
      <c r="UMX42" s="76"/>
      <c r="UMY42" s="76"/>
      <c r="UMZ42" s="76"/>
      <c r="UNA42" s="76"/>
      <c r="UNB42" s="76"/>
      <c r="UNC42" s="76"/>
      <c r="UND42" s="76"/>
      <c r="UNE42" s="76"/>
      <c r="UNF42" s="76"/>
      <c r="UNG42" s="76"/>
      <c r="UNH42" s="76"/>
      <c r="UNI42" s="76"/>
      <c r="UNJ42" s="76"/>
      <c r="UNK42" s="76"/>
      <c r="UNL42" s="76"/>
      <c r="UNM42" s="76"/>
      <c r="UNN42" s="76"/>
      <c r="UNO42" s="76"/>
      <c r="UNP42" s="76"/>
      <c r="UNQ42" s="76"/>
      <c r="UNR42" s="76"/>
      <c r="UNS42" s="76"/>
      <c r="UNT42" s="76"/>
      <c r="UNU42" s="76"/>
      <c r="UNV42" s="76"/>
      <c r="UNW42" s="76"/>
      <c r="UNX42" s="76"/>
      <c r="UNY42" s="76"/>
      <c r="UNZ42" s="76"/>
      <c r="UOA42" s="76"/>
      <c r="UOB42" s="76"/>
      <c r="UOC42" s="76"/>
      <c r="UOD42" s="76"/>
      <c r="UOE42" s="76"/>
      <c r="UOF42" s="76"/>
      <c r="UOG42" s="76"/>
      <c r="UOH42" s="76"/>
      <c r="UOI42" s="76"/>
      <c r="UOJ42" s="76"/>
      <c r="UOK42" s="76"/>
      <c r="UOL42" s="76"/>
      <c r="UOM42" s="76"/>
      <c r="UON42" s="76"/>
      <c r="UOO42" s="76"/>
      <c r="UOP42" s="76"/>
      <c r="UOQ42" s="76"/>
      <c r="UOR42" s="76"/>
      <c r="UOS42" s="76"/>
      <c r="UOT42" s="76"/>
      <c r="UOU42" s="76"/>
      <c r="UOV42" s="76"/>
      <c r="UOW42" s="76"/>
      <c r="UOX42" s="76"/>
      <c r="UOY42" s="76"/>
      <c r="UOZ42" s="76"/>
      <c r="UPA42" s="76"/>
      <c r="UPB42" s="76"/>
      <c r="UPC42" s="76"/>
      <c r="UPD42" s="76"/>
      <c r="UPE42" s="76"/>
      <c r="UPF42" s="76"/>
      <c r="UPG42" s="76"/>
      <c r="UPH42" s="76"/>
      <c r="UPI42" s="76"/>
      <c r="UPJ42" s="76"/>
      <c r="UPK42" s="76"/>
      <c r="UPL42" s="76"/>
      <c r="UPM42" s="76"/>
      <c r="UPN42" s="76"/>
      <c r="UPO42" s="76"/>
      <c r="UPP42" s="76"/>
      <c r="UPQ42" s="76"/>
      <c r="UPR42" s="76"/>
      <c r="UPS42" s="76"/>
      <c r="UPT42" s="76"/>
      <c r="UPU42" s="76"/>
      <c r="UPV42" s="76"/>
      <c r="UPW42" s="76"/>
      <c r="UPX42" s="76"/>
      <c r="UPY42" s="76"/>
      <c r="UPZ42" s="76"/>
      <c r="UQA42" s="76"/>
      <c r="UQB42" s="76"/>
      <c r="UQC42" s="76"/>
      <c r="UQD42" s="76"/>
      <c r="UQE42" s="76"/>
      <c r="UQF42" s="76"/>
      <c r="UQG42" s="76"/>
      <c r="UQH42" s="76"/>
      <c r="UQI42" s="76"/>
      <c r="UQJ42" s="76"/>
      <c r="UQK42" s="76"/>
      <c r="UQL42" s="76"/>
      <c r="UQM42" s="76"/>
      <c r="UQN42" s="76"/>
      <c r="UQO42" s="76"/>
      <c r="UQP42" s="76"/>
      <c r="UQQ42" s="76"/>
      <c r="UQR42" s="76"/>
      <c r="UQS42" s="76"/>
      <c r="UQT42" s="76"/>
      <c r="UQU42" s="76"/>
      <c r="UQV42" s="76"/>
      <c r="UQW42" s="76"/>
      <c r="UQX42" s="76"/>
      <c r="UQY42" s="76"/>
      <c r="UQZ42" s="76"/>
      <c r="URA42" s="76"/>
      <c r="URB42" s="76"/>
      <c r="URC42" s="76"/>
      <c r="URD42" s="76"/>
      <c r="URE42" s="76"/>
      <c r="URF42" s="76"/>
      <c r="URG42" s="76"/>
      <c r="URH42" s="76"/>
      <c r="URI42" s="76"/>
      <c r="URJ42" s="76"/>
      <c r="URK42" s="76"/>
      <c r="URL42" s="76"/>
      <c r="URM42" s="76"/>
      <c r="URN42" s="76"/>
      <c r="URO42" s="76"/>
      <c r="URP42" s="76"/>
      <c r="URQ42" s="76"/>
      <c r="URR42" s="76"/>
      <c r="URS42" s="76"/>
      <c r="URT42" s="76"/>
      <c r="URU42" s="76"/>
      <c r="URV42" s="76"/>
      <c r="URW42" s="76"/>
      <c r="URX42" s="76"/>
      <c r="URY42" s="76"/>
      <c r="URZ42" s="76"/>
      <c r="USA42" s="76"/>
      <c r="USB42" s="76"/>
      <c r="USC42" s="76"/>
      <c r="USD42" s="76"/>
      <c r="USE42" s="76"/>
      <c r="USF42" s="76"/>
      <c r="USG42" s="76"/>
      <c r="USH42" s="76"/>
      <c r="USI42" s="76"/>
      <c r="USJ42" s="76"/>
      <c r="USK42" s="76"/>
      <c r="USL42" s="76"/>
      <c r="USM42" s="76"/>
      <c r="USN42" s="76"/>
      <c r="USO42" s="76"/>
      <c r="USP42" s="76"/>
      <c r="USQ42" s="76"/>
      <c r="USR42" s="76"/>
      <c r="USS42" s="76"/>
      <c r="UST42" s="76"/>
      <c r="USU42" s="76"/>
      <c r="USV42" s="76"/>
      <c r="USW42" s="76"/>
      <c r="USX42" s="76"/>
      <c r="USY42" s="76"/>
      <c r="USZ42" s="76"/>
      <c r="UTA42" s="76"/>
      <c r="UTB42" s="76"/>
      <c r="UTC42" s="76"/>
      <c r="UTD42" s="76"/>
      <c r="UTE42" s="76"/>
      <c r="UTF42" s="76"/>
      <c r="UTG42" s="76"/>
      <c r="UTH42" s="76"/>
      <c r="UTI42" s="76"/>
      <c r="UTJ42" s="76"/>
      <c r="UTK42" s="76"/>
      <c r="UTL42" s="76"/>
      <c r="UTM42" s="76"/>
      <c r="UTN42" s="76"/>
      <c r="UTO42" s="76"/>
      <c r="UTP42" s="76"/>
      <c r="UTQ42" s="76"/>
      <c r="UTR42" s="76"/>
      <c r="UTS42" s="76"/>
      <c r="UTT42" s="76"/>
      <c r="UTU42" s="76"/>
      <c r="UTV42" s="76"/>
      <c r="UTW42" s="76"/>
      <c r="UTX42" s="76"/>
      <c r="UTY42" s="76"/>
      <c r="UTZ42" s="76"/>
      <c r="UUA42" s="76"/>
      <c r="UUB42" s="76"/>
      <c r="UUC42" s="76"/>
      <c r="UUD42" s="76"/>
      <c r="UUE42" s="76"/>
      <c r="UUF42" s="76"/>
      <c r="UUG42" s="76"/>
      <c r="UUH42" s="76"/>
      <c r="UUI42" s="76"/>
      <c r="UUJ42" s="76"/>
      <c r="UUK42" s="76"/>
      <c r="UUL42" s="76"/>
      <c r="UUM42" s="76"/>
      <c r="UUN42" s="76"/>
      <c r="UUO42" s="76"/>
      <c r="UUP42" s="76"/>
      <c r="UUQ42" s="76"/>
      <c r="UUR42" s="76"/>
      <c r="UUS42" s="76"/>
      <c r="UUT42" s="76"/>
      <c r="UUU42" s="76"/>
      <c r="UUV42" s="76"/>
      <c r="UUW42" s="76"/>
      <c r="UUX42" s="76"/>
      <c r="UUY42" s="76"/>
      <c r="UUZ42" s="76"/>
      <c r="UVA42" s="76"/>
      <c r="UVB42" s="76"/>
      <c r="UVC42" s="76"/>
      <c r="UVD42" s="76"/>
      <c r="UVE42" s="76"/>
      <c r="UVF42" s="76"/>
      <c r="UVG42" s="76"/>
      <c r="UVH42" s="76"/>
      <c r="UVI42" s="76"/>
      <c r="UVJ42" s="76"/>
      <c r="UVK42" s="76"/>
      <c r="UVL42" s="76"/>
      <c r="UVM42" s="76"/>
      <c r="UVN42" s="76"/>
      <c r="UVO42" s="76"/>
      <c r="UVP42" s="76"/>
      <c r="UVQ42" s="76"/>
      <c r="UVR42" s="76"/>
      <c r="UVS42" s="76"/>
      <c r="UVT42" s="76"/>
      <c r="UVU42" s="76"/>
      <c r="UVV42" s="76"/>
      <c r="UVW42" s="76"/>
      <c r="UVX42" s="76"/>
      <c r="UVY42" s="76"/>
      <c r="UVZ42" s="76"/>
      <c r="UWA42" s="76"/>
      <c r="UWB42" s="76"/>
      <c r="UWC42" s="76"/>
      <c r="UWD42" s="76"/>
      <c r="UWE42" s="76"/>
      <c r="UWF42" s="76"/>
      <c r="UWG42" s="76"/>
      <c r="UWH42" s="76"/>
      <c r="UWI42" s="76"/>
      <c r="UWJ42" s="76"/>
      <c r="UWK42" s="76"/>
      <c r="UWL42" s="76"/>
      <c r="UWM42" s="76"/>
      <c r="UWN42" s="76"/>
      <c r="UWO42" s="76"/>
      <c r="UWP42" s="76"/>
      <c r="UWQ42" s="76"/>
      <c r="UWR42" s="76"/>
      <c r="UWS42" s="76"/>
      <c r="UWT42" s="76"/>
      <c r="UWU42" s="76"/>
      <c r="UWV42" s="76"/>
      <c r="UWW42" s="76"/>
      <c r="UWX42" s="76"/>
      <c r="UWY42" s="76"/>
      <c r="UWZ42" s="76"/>
      <c r="UXA42" s="76"/>
      <c r="UXB42" s="76"/>
      <c r="UXC42" s="76"/>
      <c r="UXD42" s="76"/>
      <c r="UXE42" s="76"/>
      <c r="UXF42" s="76"/>
      <c r="UXG42" s="76"/>
      <c r="UXH42" s="76"/>
      <c r="UXI42" s="76"/>
      <c r="UXJ42" s="76"/>
      <c r="UXK42" s="76"/>
      <c r="UXL42" s="76"/>
      <c r="UXM42" s="76"/>
      <c r="UXN42" s="76"/>
      <c r="UXO42" s="76"/>
      <c r="UXP42" s="76"/>
      <c r="UXQ42" s="76"/>
      <c r="UXR42" s="76"/>
      <c r="UXS42" s="76"/>
      <c r="UXT42" s="76"/>
      <c r="UXU42" s="76"/>
      <c r="UXV42" s="76"/>
      <c r="UXW42" s="76"/>
      <c r="UXX42" s="76"/>
      <c r="UXY42" s="76"/>
      <c r="UXZ42" s="76"/>
      <c r="UYA42" s="76"/>
      <c r="UYB42" s="76"/>
      <c r="UYC42" s="76"/>
      <c r="UYD42" s="76"/>
      <c r="UYE42" s="76"/>
      <c r="UYF42" s="76"/>
      <c r="UYG42" s="76"/>
      <c r="UYH42" s="76"/>
      <c r="UYI42" s="76"/>
      <c r="UYJ42" s="76"/>
      <c r="UYK42" s="76"/>
      <c r="UYL42" s="76"/>
      <c r="UYM42" s="76"/>
      <c r="UYN42" s="76"/>
      <c r="UYO42" s="76"/>
      <c r="UYP42" s="76"/>
      <c r="UYQ42" s="76"/>
      <c r="UYR42" s="76"/>
      <c r="UYS42" s="76"/>
      <c r="UYT42" s="76"/>
      <c r="UYU42" s="76"/>
      <c r="UYV42" s="76"/>
      <c r="UYW42" s="76"/>
      <c r="UYX42" s="76"/>
      <c r="UYY42" s="76"/>
      <c r="UYZ42" s="76"/>
      <c r="UZA42" s="76"/>
      <c r="UZB42" s="76"/>
      <c r="UZC42" s="76"/>
      <c r="UZD42" s="76"/>
      <c r="UZE42" s="76"/>
      <c r="UZF42" s="76"/>
      <c r="UZG42" s="76"/>
      <c r="UZH42" s="76"/>
      <c r="UZI42" s="76"/>
      <c r="UZJ42" s="76"/>
      <c r="UZK42" s="76"/>
      <c r="UZL42" s="76"/>
      <c r="UZM42" s="76"/>
      <c r="UZN42" s="76"/>
      <c r="UZO42" s="76"/>
      <c r="UZP42" s="76"/>
      <c r="UZQ42" s="76"/>
      <c r="UZR42" s="76"/>
      <c r="UZS42" s="76"/>
      <c r="UZT42" s="76"/>
      <c r="UZU42" s="76"/>
      <c r="UZV42" s="76"/>
      <c r="UZW42" s="76"/>
      <c r="UZX42" s="76"/>
      <c r="UZY42" s="76"/>
      <c r="UZZ42" s="76"/>
      <c r="VAA42" s="76"/>
      <c r="VAB42" s="76"/>
      <c r="VAC42" s="76"/>
      <c r="VAD42" s="76"/>
      <c r="VAE42" s="76"/>
      <c r="VAF42" s="76"/>
      <c r="VAG42" s="76"/>
      <c r="VAH42" s="76"/>
      <c r="VAI42" s="76"/>
      <c r="VAJ42" s="76"/>
      <c r="VAK42" s="76"/>
      <c r="VAL42" s="76"/>
      <c r="VAM42" s="76"/>
      <c r="VAN42" s="76"/>
      <c r="VAO42" s="76"/>
      <c r="VAP42" s="76"/>
      <c r="VAQ42" s="76"/>
      <c r="VAR42" s="76"/>
      <c r="VAS42" s="76"/>
      <c r="VAT42" s="76"/>
      <c r="VAU42" s="76"/>
      <c r="VAV42" s="76"/>
      <c r="VAW42" s="76"/>
      <c r="VAX42" s="76"/>
      <c r="VAY42" s="76"/>
      <c r="VAZ42" s="76"/>
      <c r="VBA42" s="76"/>
      <c r="VBB42" s="76"/>
      <c r="VBC42" s="76"/>
      <c r="VBD42" s="76"/>
      <c r="VBE42" s="76"/>
      <c r="VBF42" s="76"/>
      <c r="VBG42" s="76"/>
      <c r="VBH42" s="76"/>
      <c r="VBI42" s="76"/>
      <c r="VBJ42" s="76"/>
      <c r="VBK42" s="76"/>
      <c r="VBL42" s="76"/>
      <c r="VBM42" s="76"/>
      <c r="VBN42" s="76"/>
      <c r="VBO42" s="76"/>
      <c r="VBP42" s="76"/>
      <c r="VBQ42" s="76"/>
      <c r="VBR42" s="76"/>
      <c r="VBS42" s="76"/>
      <c r="VBT42" s="76"/>
      <c r="VBU42" s="76"/>
      <c r="VBV42" s="76"/>
      <c r="VBW42" s="76"/>
      <c r="VBX42" s="76"/>
      <c r="VBY42" s="76"/>
      <c r="VBZ42" s="76"/>
      <c r="VCA42" s="76"/>
      <c r="VCB42" s="76"/>
      <c r="VCC42" s="76"/>
      <c r="VCD42" s="76"/>
      <c r="VCE42" s="76"/>
      <c r="VCF42" s="76"/>
      <c r="VCG42" s="76"/>
      <c r="VCH42" s="76"/>
      <c r="VCI42" s="76"/>
      <c r="VCJ42" s="76"/>
      <c r="VCK42" s="76"/>
      <c r="VCL42" s="76"/>
      <c r="VCM42" s="76"/>
      <c r="VCN42" s="76"/>
      <c r="VCO42" s="76"/>
      <c r="VCP42" s="76"/>
      <c r="VCQ42" s="76"/>
      <c r="VCR42" s="76"/>
      <c r="VCS42" s="76"/>
      <c r="VCT42" s="76"/>
      <c r="VCU42" s="76"/>
      <c r="VCV42" s="76"/>
      <c r="VCW42" s="76"/>
      <c r="VCX42" s="76"/>
      <c r="VCY42" s="76"/>
      <c r="VCZ42" s="76"/>
      <c r="VDA42" s="76"/>
      <c r="VDB42" s="76"/>
      <c r="VDC42" s="76"/>
      <c r="VDD42" s="76"/>
      <c r="VDE42" s="76"/>
      <c r="VDF42" s="76"/>
      <c r="VDG42" s="76"/>
      <c r="VDH42" s="76"/>
      <c r="VDI42" s="76"/>
      <c r="VDJ42" s="76"/>
      <c r="VDK42" s="76"/>
      <c r="VDL42" s="76"/>
      <c r="VDM42" s="76"/>
      <c r="VDN42" s="76"/>
      <c r="VDO42" s="76"/>
      <c r="VDP42" s="76"/>
      <c r="VDQ42" s="76"/>
      <c r="VDR42" s="76"/>
      <c r="VDS42" s="76"/>
      <c r="VDT42" s="76"/>
      <c r="VDU42" s="76"/>
      <c r="VDV42" s="76"/>
      <c r="VDW42" s="76"/>
      <c r="VDX42" s="76"/>
      <c r="VDY42" s="76"/>
      <c r="VDZ42" s="76"/>
      <c r="VEA42" s="76"/>
      <c r="VEB42" s="76"/>
      <c r="VEC42" s="76"/>
      <c r="VED42" s="76"/>
      <c r="VEE42" s="76"/>
      <c r="VEF42" s="76"/>
      <c r="VEG42" s="76"/>
      <c r="VEH42" s="76"/>
      <c r="VEI42" s="76"/>
      <c r="VEJ42" s="76"/>
      <c r="VEK42" s="76"/>
      <c r="VEL42" s="76"/>
      <c r="VEM42" s="76"/>
      <c r="VEN42" s="76"/>
      <c r="VEO42" s="76"/>
      <c r="VEP42" s="76"/>
      <c r="VEQ42" s="76"/>
      <c r="VER42" s="76"/>
      <c r="VES42" s="76"/>
      <c r="VET42" s="76"/>
      <c r="VEU42" s="76"/>
      <c r="VEV42" s="76"/>
      <c r="VEW42" s="76"/>
      <c r="VEX42" s="76"/>
      <c r="VEY42" s="76"/>
      <c r="VEZ42" s="76"/>
      <c r="VFA42" s="76"/>
      <c r="VFB42" s="76"/>
      <c r="VFC42" s="76"/>
      <c r="VFD42" s="76"/>
      <c r="VFE42" s="76"/>
      <c r="VFF42" s="76"/>
      <c r="VFG42" s="76"/>
      <c r="VFH42" s="76"/>
      <c r="VFI42" s="76"/>
      <c r="VFJ42" s="76"/>
      <c r="VFK42" s="76"/>
      <c r="VFL42" s="76"/>
      <c r="VFM42" s="76"/>
      <c r="VFN42" s="76"/>
      <c r="VFO42" s="76"/>
      <c r="VFP42" s="76"/>
      <c r="VFQ42" s="76"/>
      <c r="VFR42" s="76"/>
      <c r="VFS42" s="76"/>
      <c r="VFT42" s="76"/>
      <c r="VFU42" s="76"/>
      <c r="VFV42" s="76"/>
      <c r="VFW42" s="76"/>
      <c r="VFX42" s="76"/>
      <c r="VFY42" s="76"/>
      <c r="VFZ42" s="76"/>
      <c r="VGA42" s="76"/>
      <c r="VGB42" s="76"/>
      <c r="VGC42" s="76"/>
      <c r="VGD42" s="76"/>
      <c r="VGE42" s="76"/>
      <c r="VGF42" s="76"/>
      <c r="VGG42" s="76"/>
      <c r="VGH42" s="76"/>
      <c r="VGI42" s="76"/>
      <c r="VGJ42" s="76"/>
      <c r="VGK42" s="76"/>
      <c r="VGL42" s="76"/>
      <c r="VGM42" s="76"/>
      <c r="VGN42" s="76"/>
      <c r="VGO42" s="76"/>
      <c r="VGP42" s="76"/>
      <c r="VGQ42" s="76"/>
      <c r="VGR42" s="76"/>
      <c r="VGS42" s="76"/>
      <c r="VGT42" s="76"/>
      <c r="VGU42" s="76"/>
      <c r="VGV42" s="76"/>
      <c r="VGW42" s="76"/>
      <c r="VGX42" s="76"/>
      <c r="VGY42" s="76"/>
      <c r="VGZ42" s="76"/>
      <c r="VHA42" s="76"/>
      <c r="VHB42" s="76"/>
      <c r="VHC42" s="76"/>
      <c r="VHD42" s="76"/>
      <c r="VHE42" s="76"/>
      <c r="VHF42" s="76"/>
      <c r="VHG42" s="76"/>
      <c r="VHH42" s="76"/>
      <c r="VHI42" s="76"/>
      <c r="VHJ42" s="76"/>
      <c r="VHK42" s="76"/>
      <c r="VHL42" s="76"/>
      <c r="VHM42" s="76"/>
      <c r="VHN42" s="76"/>
      <c r="VHO42" s="76"/>
      <c r="VHP42" s="76"/>
      <c r="VHQ42" s="76"/>
      <c r="VHR42" s="76"/>
      <c r="VHS42" s="76"/>
      <c r="VHT42" s="76"/>
      <c r="VHU42" s="76"/>
      <c r="VHV42" s="76"/>
      <c r="VHW42" s="76"/>
      <c r="VHX42" s="76"/>
      <c r="VHY42" s="76"/>
      <c r="VHZ42" s="76"/>
      <c r="VIA42" s="76"/>
      <c r="VIB42" s="76"/>
      <c r="VIC42" s="76"/>
      <c r="VID42" s="76"/>
      <c r="VIE42" s="76"/>
      <c r="VIF42" s="76"/>
      <c r="VIG42" s="76"/>
      <c r="VIH42" s="76"/>
      <c r="VII42" s="76"/>
      <c r="VIJ42" s="76"/>
      <c r="VIK42" s="76"/>
      <c r="VIL42" s="76"/>
      <c r="VIM42" s="76"/>
      <c r="VIN42" s="76"/>
      <c r="VIO42" s="76"/>
      <c r="VIP42" s="76"/>
      <c r="VIQ42" s="76"/>
      <c r="VIR42" s="76"/>
      <c r="VIS42" s="76"/>
      <c r="VIT42" s="76"/>
      <c r="VIU42" s="76"/>
      <c r="VIV42" s="76"/>
      <c r="VIW42" s="76"/>
      <c r="VIX42" s="76"/>
      <c r="VIY42" s="76"/>
      <c r="VIZ42" s="76"/>
      <c r="VJA42" s="76"/>
      <c r="VJB42" s="76"/>
      <c r="VJC42" s="76"/>
      <c r="VJD42" s="76"/>
      <c r="VJE42" s="76"/>
      <c r="VJF42" s="76"/>
      <c r="VJG42" s="76"/>
      <c r="VJH42" s="76"/>
      <c r="VJI42" s="76"/>
      <c r="VJJ42" s="76"/>
      <c r="VJK42" s="76"/>
      <c r="VJL42" s="76"/>
      <c r="VJM42" s="76"/>
      <c r="VJN42" s="76"/>
      <c r="VJO42" s="76"/>
      <c r="VJP42" s="76"/>
      <c r="VJQ42" s="76"/>
      <c r="VJR42" s="76"/>
      <c r="VJS42" s="76"/>
      <c r="VJT42" s="76"/>
      <c r="VJU42" s="76"/>
      <c r="VJV42" s="76"/>
      <c r="VJW42" s="76"/>
      <c r="VJX42" s="76"/>
      <c r="VJY42" s="76"/>
      <c r="VJZ42" s="76"/>
      <c r="VKA42" s="76"/>
      <c r="VKB42" s="76"/>
      <c r="VKC42" s="76"/>
      <c r="VKD42" s="76"/>
      <c r="VKE42" s="76"/>
      <c r="VKF42" s="76"/>
      <c r="VKG42" s="76"/>
      <c r="VKH42" s="76"/>
      <c r="VKI42" s="76"/>
      <c r="VKJ42" s="76"/>
      <c r="VKK42" s="76"/>
      <c r="VKL42" s="76"/>
      <c r="VKM42" s="76"/>
      <c r="VKN42" s="76"/>
      <c r="VKO42" s="76"/>
      <c r="VKP42" s="76"/>
      <c r="VKQ42" s="76"/>
      <c r="VKR42" s="76"/>
      <c r="VKS42" s="76"/>
      <c r="VKT42" s="76"/>
      <c r="VKU42" s="76"/>
      <c r="VKV42" s="76"/>
      <c r="VKW42" s="76"/>
      <c r="VKX42" s="76"/>
      <c r="VKY42" s="76"/>
      <c r="VKZ42" s="76"/>
      <c r="VLA42" s="76"/>
      <c r="VLB42" s="76"/>
      <c r="VLC42" s="76"/>
      <c r="VLD42" s="76"/>
      <c r="VLE42" s="76"/>
      <c r="VLF42" s="76"/>
      <c r="VLG42" s="76"/>
      <c r="VLH42" s="76"/>
      <c r="VLI42" s="76"/>
      <c r="VLJ42" s="76"/>
      <c r="VLK42" s="76"/>
      <c r="VLL42" s="76"/>
      <c r="VLM42" s="76"/>
      <c r="VLN42" s="76"/>
      <c r="VLO42" s="76"/>
      <c r="VLP42" s="76"/>
      <c r="VLQ42" s="76"/>
      <c r="VLR42" s="76"/>
      <c r="VLS42" s="76"/>
      <c r="VLT42" s="76"/>
      <c r="VLU42" s="76"/>
      <c r="VLV42" s="76"/>
      <c r="VLW42" s="76"/>
      <c r="VLX42" s="76"/>
      <c r="VLY42" s="76"/>
      <c r="VLZ42" s="76"/>
      <c r="VMA42" s="76"/>
      <c r="VMB42" s="76"/>
      <c r="VMC42" s="76"/>
      <c r="VMD42" s="76"/>
      <c r="VME42" s="76"/>
      <c r="VMF42" s="76"/>
      <c r="VMG42" s="76"/>
      <c r="VMH42" s="76"/>
      <c r="VMI42" s="76"/>
      <c r="VMJ42" s="76"/>
      <c r="VMK42" s="76"/>
      <c r="VML42" s="76"/>
      <c r="VMM42" s="76"/>
      <c r="VMN42" s="76"/>
      <c r="VMO42" s="76"/>
      <c r="VMP42" s="76"/>
      <c r="VMQ42" s="76"/>
      <c r="VMR42" s="76"/>
      <c r="VMS42" s="76"/>
      <c r="VMT42" s="76"/>
      <c r="VMU42" s="76"/>
      <c r="VMV42" s="76"/>
      <c r="VMW42" s="76"/>
      <c r="VMX42" s="76"/>
      <c r="VMY42" s="76"/>
      <c r="VMZ42" s="76"/>
      <c r="VNA42" s="76"/>
      <c r="VNB42" s="76"/>
      <c r="VNC42" s="76"/>
      <c r="VND42" s="76"/>
      <c r="VNE42" s="76"/>
      <c r="VNF42" s="76"/>
      <c r="VNG42" s="76"/>
      <c r="VNH42" s="76"/>
      <c r="VNI42" s="76"/>
      <c r="VNJ42" s="76"/>
      <c r="VNK42" s="76"/>
      <c r="VNL42" s="76"/>
      <c r="VNM42" s="76"/>
      <c r="VNN42" s="76"/>
      <c r="VNO42" s="76"/>
      <c r="VNP42" s="76"/>
      <c r="VNQ42" s="76"/>
      <c r="VNR42" s="76"/>
      <c r="VNS42" s="76"/>
      <c r="VNT42" s="76"/>
      <c r="VNU42" s="76"/>
      <c r="VNV42" s="76"/>
      <c r="VNW42" s="76"/>
      <c r="VNX42" s="76"/>
      <c r="VNY42" s="76"/>
      <c r="VNZ42" s="76"/>
      <c r="VOA42" s="76"/>
      <c r="VOB42" s="76"/>
      <c r="VOC42" s="76"/>
      <c r="VOD42" s="76"/>
      <c r="VOE42" s="76"/>
      <c r="VOF42" s="76"/>
      <c r="VOG42" s="76"/>
      <c r="VOH42" s="76"/>
      <c r="VOI42" s="76"/>
      <c r="VOJ42" s="76"/>
      <c r="VOK42" s="76"/>
      <c r="VOL42" s="76"/>
      <c r="VOM42" s="76"/>
      <c r="VON42" s="76"/>
      <c r="VOO42" s="76"/>
      <c r="VOP42" s="76"/>
      <c r="VOQ42" s="76"/>
      <c r="VOR42" s="76"/>
      <c r="VOS42" s="76"/>
      <c r="VOT42" s="76"/>
      <c r="VOU42" s="76"/>
      <c r="VOV42" s="76"/>
      <c r="VOW42" s="76"/>
      <c r="VOX42" s="76"/>
      <c r="VOY42" s="76"/>
      <c r="VOZ42" s="76"/>
      <c r="VPA42" s="76"/>
      <c r="VPB42" s="76"/>
      <c r="VPC42" s="76"/>
      <c r="VPD42" s="76"/>
      <c r="VPE42" s="76"/>
      <c r="VPF42" s="76"/>
      <c r="VPG42" s="76"/>
      <c r="VPH42" s="76"/>
      <c r="VPI42" s="76"/>
      <c r="VPJ42" s="76"/>
      <c r="VPK42" s="76"/>
      <c r="VPL42" s="76"/>
      <c r="VPM42" s="76"/>
      <c r="VPN42" s="76"/>
      <c r="VPO42" s="76"/>
      <c r="VPP42" s="76"/>
      <c r="VPQ42" s="76"/>
      <c r="VPR42" s="76"/>
      <c r="VPS42" s="76"/>
      <c r="VPT42" s="76"/>
      <c r="VPU42" s="76"/>
      <c r="VPV42" s="76"/>
      <c r="VPW42" s="76"/>
      <c r="VPX42" s="76"/>
      <c r="VPY42" s="76"/>
      <c r="VPZ42" s="76"/>
      <c r="VQA42" s="76"/>
      <c r="VQB42" s="76"/>
      <c r="VQC42" s="76"/>
      <c r="VQD42" s="76"/>
      <c r="VQE42" s="76"/>
      <c r="VQF42" s="76"/>
      <c r="VQG42" s="76"/>
      <c r="VQH42" s="76"/>
      <c r="VQI42" s="76"/>
      <c r="VQJ42" s="76"/>
      <c r="VQK42" s="76"/>
      <c r="VQL42" s="76"/>
      <c r="VQM42" s="76"/>
      <c r="VQN42" s="76"/>
      <c r="VQO42" s="76"/>
      <c r="VQP42" s="76"/>
      <c r="VQQ42" s="76"/>
      <c r="VQR42" s="76"/>
      <c r="VQS42" s="76"/>
      <c r="VQT42" s="76"/>
      <c r="VQU42" s="76"/>
      <c r="VQV42" s="76"/>
      <c r="VQW42" s="76"/>
      <c r="VQX42" s="76"/>
      <c r="VQY42" s="76"/>
      <c r="VQZ42" s="76"/>
      <c r="VRA42" s="76"/>
      <c r="VRB42" s="76"/>
      <c r="VRC42" s="76"/>
      <c r="VRD42" s="76"/>
      <c r="VRE42" s="76"/>
      <c r="VRF42" s="76"/>
      <c r="VRG42" s="76"/>
      <c r="VRH42" s="76"/>
      <c r="VRI42" s="76"/>
      <c r="VRJ42" s="76"/>
      <c r="VRK42" s="76"/>
      <c r="VRL42" s="76"/>
      <c r="VRM42" s="76"/>
      <c r="VRN42" s="76"/>
      <c r="VRO42" s="76"/>
      <c r="VRP42" s="76"/>
      <c r="VRQ42" s="76"/>
      <c r="VRR42" s="76"/>
      <c r="VRS42" s="76"/>
      <c r="VRT42" s="76"/>
      <c r="VRU42" s="76"/>
      <c r="VRV42" s="76"/>
      <c r="VRW42" s="76"/>
      <c r="VRX42" s="76"/>
      <c r="VRY42" s="76"/>
      <c r="VRZ42" s="76"/>
      <c r="VSA42" s="76"/>
      <c r="VSB42" s="76"/>
      <c r="VSC42" s="76"/>
      <c r="VSD42" s="76"/>
      <c r="VSE42" s="76"/>
      <c r="VSF42" s="76"/>
      <c r="VSG42" s="76"/>
      <c r="VSH42" s="76"/>
      <c r="VSI42" s="76"/>
      <c r="VSJ42" s="76"/>
      <c r="VSK42" s="76"/>
      <c r="VSL42" s="76"/>
      <c r="VSM42" s="76"/>
      <c r="VSN42" s="76"/>
      <c r="VSO42" s="76"/>
      <c r="VSP42" s="76"/>
      <c r="VSQ42" s="76"/>
      <c r="VSR42" s="76"/>
      <c r="VSS42" s="76"/>
      <c r="VST42" s="76"/>
      <c r="VSU42" s="76"/>
      <c r="VSV42" s="76"/>
      <c r="VSW42" s="76"/>
      <c r="VSX42" s="76"/>
      <c r="VSY42" s="76"/>
      <c r="VSZ42" s="76"/>
      <c r="VTA42" s="76"/>
      <c r="VTB42" s="76"/>
      <c r="VTC42" s="76"/>
      <c r="VTD42" s="76"/>
      <c r="VTE42" s="76"/>
      <c r="VTF42" s="76"/>
      <c r="VTG42" s="76"/>
      <c r="VTH42" s="76"/>
      <c r="VTI42" s="76"/>
      <c r="VTJ42" s="76"/>
      <c r="VTK42" s="76"/>
      <c r="VTL42" s="76"/>
      <c r="VTM42" s="76"/>
      <c r="VTN42" s="76"/>
      <c r="VTO42" s="76"/>
      <c r="VTP42" s="76"/>
      <c r="VTQ42" s="76"/>
      <c r="VTR42" s="76"/>
      <c r="VTS42" s="76"/>
      <c r="VTT42" s="76"/>
      <c r="VTU42" s="76"/>
      <c r="VTV42" s="76"/>
      <c r="VTW42" s="76"/>
      <c r="VTX42" s="76"/>
      <c r="VTY42" s="76"/>
      <c r="VTZ42" s="76"/>
      <c r="VUA42" s="76"/>
      <c r="VUB42" s="76"/>
      <c r="VUC42" s="76"/>
      <c r="VUD42" s="76"/>
      <c r="VUE42" s="76"/>
      <c r="VUF42" s="76"/>
      <c r="VUG42" s="76"/>
      <c r="VUH42" s="76"/>
      <c r="VUI42" s="76"/>
      <c r="VUJ42" s="76"/>
      <c r="VUK42" s="76"/>
      <c r="VUL42" s="76"/>
      <c r="VUM42" s="76"/>
      <c r="VUN42" s="76"/>
      <c r="VUO42" s="76"/>
      <c r="VUP42" s="76"/>
      <c r="VUQ42" s="76"/>
      <c r="VUR42" s="76"/>
      <c r="VUS42" s="76"/>
      <c r="VUT42" s="76"/>
      <c r="VUU42" s="76"/>
      <c r="VUV42" s="76"/>
      <c r="VUW42" s="76"/>
      <c r="VUX42" s="76"/>
      <c r="VUY42" s="76"/>
      <c r="VUZ42" s="76"/>
      <c r="VVA42" s="76"/>
      <c r="VVB42" s="76"/>
      <c r="VVC42" s="76"/>
      <c r="VVD42" s="76"/>
      <c r="VVE42" s="76"/>
      <c r="VVF42" s="76"/>
      <c r="VVG42" s="76"/>
      <c r="VVH42" s="76"/>
      <c r="VVI42" s="76"/>
      <c r="VVJ42" s="76"/>
      <c r="VVK42" s="76"/>
      <c r="VVL42" s="76"/>
      <c r="VVM42" s="76"/>
      <c r="VVN42" s="76"/>
      <c r="VVO42" s="76"/>
      <c r="VVP42" s="76"/>
      <c r="VVQ42" s="76"/>
      <c r="VVR42" s="76"/>
      <c r="VVS42" s="76"/>
      <c r="VVT42" s="76"/>
      <c r="VVU42" s="76"/>
      <c r="VVV42" s="76"/>
      <c r="VVW42" s="76"/>
      <c r="VVX42" s="76"/>
      <c r="VVY42" s="76"/>
      <c r="VVZ42" s="76"/>
      <c r="VWA42" s="76"/>
      <c r="VWB42" s="76"/>
      <c r="VWC42" s="76"/>
      <c r="VWD42" s="76"/>
      <c r="VWE42" s="76"/>
      <c r="VWF42" s="76"/>
      <c r="VWG42" s="76"/>
      <c r="VWH42" s="76"/>
      <c r="VWI42" s="76"/>
      <c r="VWJ42" s="76"/>
      <c r="VWK42" s="76"/>
      <c r="VWL42" s="76"/>
      <c r="VWM42" s="76"/>
      <c r="VWN42" s="76"/>
      <c r="VWO42" s="76"/>
      <c r="VWP42" s="76"/>
      <c r="VWQ42" s="76"/>
      <c r="VWR42" s="76"/>
      <c r="VWS42" s="76"/>
      <c r="VWT42" s="76"/>
      <c r="VWU42" s="76"/>
      <c r="VWV42" s="76"/>
      <c r="VWW42" s="76"/>
      <c r="VWX42" s="76"/>
      <c r="VWY42" s="76"/>
      <c r="VWZ42" s="76"/>
      <c r="VXA42" s="76"/>
      <c r="VXB42" s="76"/>
      <c r="VXC42" s="76"/>
      <c r="VXD42" s="76"/>
      <c r="VXE42" s="76"/>
      <c r="VXF42" s="76"/>
      <c r="VXG42" s="76"/>
      <c r="VXH42" s="76"/>
      <c r="VXI42" s="76"/>
      <c r="VXJ42" s="76"/>
      <c r="VXK42" s="76"/>
      <c r="VXL42" s="76"/>
      <c r="VXM42" s="76"/>
      <c r="VXN42" s="76"/>
      <c r="VXO42" s="76"/>
      <c r="VXP42" s="76"/>
      <c r="VXQ42" s="76"/>
      <c r="VXR42" s="76"/>
      <c r="VXS42" s="76"/>
      <c r="VXT42" s="76"/>
      <c r="VXU42" s="76"/>
      <c r="VXV42" s="76"/>
      <c r="VXW42" s="76"/>
      <c r="VXX42" s="76"/>
      <c r="VXY42" s="76"/>
      <c r="VXZ42" s="76"/>
      <c r="VYA42" s="76"/>
      <c r="VYB42" s="76"/>
      <c r="VYC42" s="76"/>
      <c r="VYD42" s="76"/>
      <c r="VYE42" s="76"/>
      <c r="VYF42" s="76"/>
      <c r="VYG42" s="76"/>
      <c r="VYH42" s="76"/>
      <c r="VYI42" s="76"/>
      <c r="VYJ42" s="76"/>
      <c r="VYK42" s="76"/>
      <c r="VYL42" s="76"/>
      <c r="VYM42" s="76"/>
      <c r="VYN42" s="76"/>
      <c r="VYO42" s="76"/>
      <c r="VYP42" s="76"/>
      <c r="VYQ42" s="76"/>
      <c r="VYR42" s="76"/>
      <c r="VYS42" s="76"/>
      <c r="VYT42" s="76"/>
      <c r="VYU42" s="76"/>
      <c r="VYV42" s="76"/>
      <c r="VYW42" s="76"/>
      <c r="VYX42" s="76"/>
      <c r="VYY42" s="76"/>
      <c r="VYZ42" s="76"/>
      <c r="VZA42" s="76"/>
      <c r="VZB42" s="76"/>
      <c r="VZC42" s="76"/>
      <c r="VZD42" s="76"/>
      <c r="VZE42" s="76"/>
      <c r="VZF42" s="76"/>
      <c r="VZG42" s="76"/>
      <c r="VZH42" s="76"/>
      <c r="VZI42" s="76"/>
      <c r="VZJ42" s="76"/>
      <c r="VZK42" s="76"/>
      <c r="VZL42" s="76"/>
      <c r="VZM42" s="76"/>
      <c r="VZN42" s="76"/>
      <c r="VZO42" s="76"/>
      <c r="VZP42" s="76"/>
      <c r="VZQ42" s="76"/>
      <c r="VZR42" s="76"/>
      <c r="VZS42" s="76"/>
      <c r="VZT42" s="76"/>
      <c r="VZU42" s="76"/>
      <c r="VZV42" s="76"/>
      <c r="VZW42" s="76"/>
      <c r="VZX42" s="76"/>
      <c r="VZY42" s="76"/>
      <c r="VZZ42" s="76"/>
      <c r="WAA42" s="76"/>
      <c r="WAB42" s="76"/>
      <c r="WAC42" s="76"/>
      <c r="WAD42" s="76"/>
      <c r="WAE42" s="76"/>
      <c r="WAF42" s="76"/>
      <c r="WAG42" s="76"/>
      <c r="WAH42" s="76"/>
      <c r="WAI42" s="76"/>
      <c r="WAJ42" s="76"/>
      <c r="WAK42" s="76"/>
      <c r="WAL42" s="76"/>
      <c r="WAM42" s="76"/>
      <c r="WAN42" s="76"/>
      <c r="WAO42" s="76"/>
      <c r="WAP42" s="76"/>
      <c r="WAQ42" s="76"/>
      <c r="WAR42" s="76"/>
      <c r="WAS42" s="76"/>
      <c r="WAT42" s="76"/>
      <c r="WAU42" s="76"/>
      <c r="WAV42" s="76"/>
      <c r="WAW42" s="76"/>
      <c r="WAX42" s="76"/>
      <c r="WAY42" s="76"/>
      <c r="WAZ42" s="76"/>
      <c r="WBA42" s="76"/>
      <c r="WBB42" s="76"/>
      <c r="WBC42" s="76"/>
      <c r="WBD42" s="76"/>
      <c r="WBE42" s="76"/>
      <c r="WBF42" s="76"/>
      <c r="WBG42" s="76"/>
      <c r="WBH42" s="76"/>
      <c r="WBI42" s="76"/>
      <c r="WBJ42" s="76"/>
      <c r="WBK42" s="76"/>
      <c r="WBL42" s="76"/>
      <c r="WBM42" s="76"/>
      <c r="WBN42" s="76"/>
      <c r="WBO42" s="76"/>
      <c r="WBP42" s="76"/>
      <c r="WBQ42" s="76"/>
      <c r="WBR42" s="76"/>
      <c r="WBS42" s="76"/>
      <c r="WBT42" s="76"/>
      <c r="WBU42" s="76"/>
      <c r="WBV42" s="76"/>
      <c r="WBW42" s="76"/>
      <c r="WBX42" s="76"/>
      <c r="WBY42" s="76"/>
      <c r="WBZ42" s="76"/>
      <c r="WCA42" s="76"/>
      <c r="WCB42" s="76"/>
      <c r="WCC42" s="76"/>
      <c r="WCD42" s="76"/>
      <c r="WCE42" s="76"/>
      <c r="WCF42" s="76"/>
      <c r="WCG42" s="76"/>
      <c r="WCH42" s="76"/>
      <c r="WCI42" s="76"/>
      <c r="WCJ42" s="76"/>
      <c r="WCK42" s="76"/>
      <c r="WCL42" s="76"/>
      <c r="WCM42" s="76"/>
      <c r="WCN42" s="76"/>
      <c r="WCO42" s="76"/>
      <c r="WCP42" s="76"/>
      <c r="WCQ42" s="76"/>
      <c r="WCR42" s="76"/>
      <c r="WCS42" s="76"/>
      <c r="WCT42" s="76"/>
      <c r="WCU42" s="76"/>
      <c r="WCV42" s="76"/>
      <c r="WCW42" s="76"/>
      <c r="WCX42" s="76"/>
      <c r="WCY42" s="76"/>
      <c r="WCZ42" s="76"/>
      <c r="WDA42" s="76"/>
      <c r="WDB42" s="76"/>
      <c r="WDC42" s="76"/>
      <c r="WDD42" s="76"/>
      <c r="WDE42" s="76"/>
      <c r="WDF42" s="76"/>
      <c r="WDG42" s="76"/>
      <c r="WDH42" s="76"/>
      <c r="WDI42" s="76"/>
      <c r="WDJ42" s="76"/>
      <c r="WDK42" s="76"/>
      <c r="WDL42" s="76"/>
      <c r="WDM42" s="76"/>
      <c r="WDN42" s="76"/>
      <c r="WDO42" s="76"/>
      <c r="WDP42" s="76"/>
      <c r="WDQ42" s="76"/>
      <c r="WDR42" s="76"/>
      <c r="WDS42" s="76"/>
      <c r="WDT42" s="76"/>
      <c r="WDU42" s="76"/>
      <c r="WDV42" s="76"/>
      <c r="WDW42" s="76"/>
      <c r="WDX42" s="76"/>
      <c r="WDY42" s="76"/>
      <c r="WDZ42" s="76"/>
      <c r="WEA42" s="76"/>
      <c r="WEB42" s="76"/>
      <c r="WEC42" s="76"/>
      <c r="WED42" s="76"/>
      <c r="WEE42" s="76"/>
      <c r="WEF42" s="76"/>
      <c r="WEG42" s="76"/>
      <c r="WEH42" s="76"/>
      <c r="WEI42" s="76"/>
      <c r="WEJ42" s="76"/>
      <c r="WEK42" s="76"/>
      <c r="WEL42" s="76"/>
      <c r="WEM42" s="76"/>
      <c r="WEN42" s="76"/>
      <c r="WEO42" s="76"/>
      <c r="WEP42" s="76"/>
      <c r="WEQ42" s="76"/>
      <c r="WER42" s="76"/>
      <c r="WES42" s="76"/>
      <c r="WET42" s="76"/>
      <c r="WEU42" s="76"/>
      <c r="WEV42" s="76"/>
      <c r="WEW42" s="76"/>
      <c r="WEX42" s="76"/>
      <c r="WEY42" s="76"/>
      <c r="WEZ42" s="76"/>
      <c r="WFA42" s="76"/>
      <c r="WFB42" s="76"/>
      <c r="WFC42" s="76"/>
      <c r="WFD42" s="76"/>
      <c r="WFE42" s="76"/>
      <c r="WFF42" s="76"/>
      <c r="WFG42" s="76"/>
      <c r="WFH42" s="76"/>
      <c r="WFI42" s="76"/>
      <c r="WFJ42" s="76"/>
      <c r="WFK42" s="76"/>
      <c r="WFL42" s="76"/>
      <c r="WFM42" s="76"/>
      <c r="WFN42" s="76"/>
      <c r="WFO42" s="76"/>
      <c r="WFP42" s="76"/>
      <c r="WFQ42" s="76"/>
      <c r="WFR42" s="76"/>
      <c r="WFS42" s="76"/>
      <c r="WFT42" s="76"/>
      <c r="WFU42" s="76"/>
      <c r="WFV42" s="76"/>
      <c r="WFW42" s="76"/>
      <c r="WFX42" s="76"/>
      <c r="WFY42" s="76"/>
      <c r="WFZ42" s="76"/>
      <c r="WGA42" s="76"/>
      <c r="WGB42" s="76"/>
      <c r="WGC42" s="76"/>
      <c r="WGD42" s="76"/>
      <c r="WGE42" s="76"/>
      <c r="WGF42" s="76"/>
      <c r="WGG42" s="76"/>
      <c r="WGH42" s="76"/>
      <c r="WGI42" s="76"/>
      <c r="WGJ42" s="76"/>
      <c r="WGK42" s="76"/>
      <c r="WGL42" s="76"/>
      <c r="WGM42" s="76"/>
      <c r="WGN42" s="76"/>
      <c r="WGO42" s="76"/>
      <c r="WGP42" s="76"/>
      <c r="WGQ42" s="76"/>
      <c r="WGR42" s="76"/>
      <c r="WGS42" s="76"/>
      <c r="WGT42" s="76"/>
      <c r="WGU42" s="76"/>
      <c r="WGV42" s="76"/>
      <c r="WGW42" s="76"/>
      <c r="WGX42" s="76"/>
      <c r="WGY42" s="76"/>
      <c r="WGZ42" s="76"/>
      <c r="WHA42" s="76"/>
      <c r="WHB42" s="76"/>
      <c r="WHC42" s="76"/>
      <c r="WHD42" s="76"/>
      <c r="WHE42" s="76"/>
      <c r="WHF42" s="76"/>
      <c r="WHG42" s="76"/>
      <c r="WHH42" s="76"/>
      <c r="WHI42" s="76"/>
      <c r="WHJ42" s="76"/>
      <c r="WHK42" s="76"/>
      <c r="WHL42" s="76"/>
      <c r="WHM42" s="76"/>
      <c r="WHN42" s="76"/>
      <c r="WHO42" s="76"/>
      <c r="WHP42" s="76"/>
      <c r="WHQ42" s="76"/>
      <c r="WHR42" s="76"/>
      <c r="WHS42" s="76"/>
      <c r="WHT42" s="76"/>
      <c r="WHU42" s="76"/>
      <c r="WHV42" s="76"/>
      <c r="WHW42" s="76"/>
      <c r="WHX42" s="76"/>
      <c r="WHY42" s="76"/>
      <c r="WHZ42" s="76"/>
      <c r="WIA42" s="76"/>
      <c r="WIB42" s="76"/>
      <c r="WIC42" s="76"/>
      <c r="WID42" s="76"/>
      <c r="WIE42" s="76"/>
      <c r="WIF42" s="76"/>
      <c r="WIG42" s="76"/>
      <c r="WIH42" s="76"/>
      <c r="WII42" s="76"/>
      <c r="WIJ42" s="76"/>
      <c r="WIK42" s="76"/>
      <c r="WIL42" s="76"/>
      <c r="WIM42" s="76"/>
      <c r="WIN42" s="76"/>
      <c r="WIO42" s="76"/>
      <c r="WIP42" s="76"/>
      <c r="WIQ42" s="76"/>
      <c r="WIR42" s="76"/>
      <c r="WIS42" s="76"/>
      <c r="WIT42" s="76"/>
      <c r="WIU42" s="76"/>
      <c r="WIV42" s="76"/>
      <c r="WIW42" s="76"/>
      <c r="WIX42" s="76"/>
      <c r="WIY42" s="76"/>
      <c r="WIZ42" s="76"/>
      <c r="WJA42" s="76"/>
      <c r="WJB42" s="76"/>
      <c r="WJC42" s="76"/>
      <c r="WJD42" s="76"/>
      <c r="WJE42" s="76"/>
      <c r="WJF42" s="76"/>
      <c r="WJG42" s="76"/>
      <c r="WJH42" s="76"/>
      <c r="WJI42" s="76"/>
      <c r="WJJ42" s="76"/>
      <c r="WJK42" s="76"/>
      <c r="WJL42" s="76"/>
      <c r="WJM42" s="76"/>
      <c r="WJN42" s="76"/>
      <c r="WJO42" s="76"/>
      <c r="WJP42" s="76"/>
      <c r="WJQ42" s="76"/>
      <c r="WJR42" s="76"/>
      <c r="WJS42" s="76"/>
      <c r="WJT42" s="76"/>
      <c r="WJU42" s="76"/>
      <c r="WJV42" s="76"/>
      <c r="WJW42" s="76"/>
      <c r="WJX42" s="76"/>
      <c r="WJY42" s="76"/>
      <c r="WJZ42" s="76"/>
      <c r="WKA42" s="76"/>
      <c r="WKB42" s="76"/>
      <c r="WKC42" s="76"/>
      <c r="WKD42" s="76"/>
      <c r="WKE42" s="76"/>
      <c r="WKF42" s="76"/>
      <c r="WKG42" s="76"/>
      <c r="WKH42" s="76"/>
      <c r="WKI42" s="76"/>
      <c r="WKJ42" s="76"/>
      <c r="WKK42" s="76"/>
      <c r="WKL42" s="76"/>
      <c r="WKM42" s="76"/>
      <c r="WKN42" s="76"/>
      <c r="WKO42" s="76"/>
      <c r="WKP42" s="76"/>
      <c r="WKQ42" s="76"/>
      <c r="WKR42" s="76"/>
      <c r="WKS42" s="76"/>
      <c r="WKT42" s="76"/>
      <c r="WKU42" s="76"/>
      <c r="WKV42" s="76"/>
      <c r="WKW42" s="76"/>
      <c r="WKX42" s="76"/>
      <c r="WKY42" s="76"/>
      <c r="WKZ42" s="76"/>
      <c r="WLA42" s="76"/>
      <c r="WLB42" s="76"/>
      <c r="WLC42" s="76"/>
      <c r="WLD42" s="76"/>
      <c r="WLE42" s="76"/>
      <c r="WLF42" s="76"/>
      <c r="WLG42" s="76"/>
      <c r="WLH42" s="76"/>
      <c r="WLI42" s="76"/>
      <c r="WLJ42" s="76"/>
      <c r="WLK42" s="76"/>
      <c r="WLL42" s="76"/>
      <c r="WLM42" s="76"/>
      <c r="WLN42" s="76"/>
      <c r="WLO42" s="76"/>
      <c r="WLP42" s="76"/>
      <c r="WLQ42" s="76"/>
      <c r="WLR42" s="76"/>
      <c r="WLS42" s="76"/>
      <c r="WLT42" s="76"/>
      <c r="WLU42" s="76"/>
      <c r="WLV42" s="76"/>
      <c r="WLW42" s="76"/>
      <c r="WLX42" s="76"/>
      <c r="WLY42" s="76"/>
      <c r="WLZ42" s="76"/>
      <c r="WMA42" s="76"/>
      <c r="WMB42" s="76"/>
      <c r="WMC42" s="76"/>
      <c r="WMD42" s="76"/>
      <c r="WME42" s="76"/>
      <c r="WMF42" s="76"/>
      <c r="WMG42" s="76"/>
      <c r="WMH42" s="76"/>
      <c r="WMI42" s="76"/>
      <c r="WMJ42" s="76"/>
      <c r="WMK42" s="76"/>
      <c r="WML42" s="76"/>
      <c r="WMM42" s="76"/>
      <c r="WMN42" s="76"/>
      <c r="WMO42" s="76"/>
      <c r="WMP42" s="76"/>
      <c r="WMQ42" s="76"/>
      <c r="WMR42" s="76"/>
      <c r="WMS42" s="76"/>
      <c r="WMT42" s="76"/>
      <c r="WMU42" s="76"/>
      <c r="WMV42" s="76"/>
      <c r="WMW42" s="76"/>
      <c r="WMX42" s="76"/>
      <c r="WMY42" s="76"/>
      <c r="WMZ42" s="76"/>
      <c r="WNA42" s="76"/>
      <c r="WNB42" s="76"/>
      <c r="WNC42" s="76"/>
      <c r="WND42" s="76"/>
      <c r="WNE42" s="76"/>
      <c r="WNF42" s="76"/>
      <c r="WNG42" s="76"/>
      <c r="WNH42" s="76"/>
      <c r="WNI42" s="76"/>
      <c r="WNJ42" s="76"/>
      <c r="WNK42" s="76"/>
      <c r="WNL42" s="76"/>
      <c r="WNM42" s="76"/>
      <c r="WNN42" s="76"/>
      <c r="WNO42" s="76"/>
      <c r="WNP42" s="76"/>
      <c r="WNQ42" s="76"/>
      <c r="WNR42" s="76"/>
      <c r="WNS42" s="76"/>
      <c r="WNT42" s="76"/>
      <c r="WNU42" s="76"/>
      <c r="WNV42" s="76"/>
      <c r="WNW42" s="76"/>
      <c r="WNX42" s="76"/>
      <c r="WNY42" s="76"/>
      <c r="WNZ42" s="76"/>
      <c r="WOA42" s="76"/>
      <c r="WOB42" s="76"/>
      <c r="WOC42" s="76"/>
      <c r="WOD42" s="76"/>
      <c r="WOE42" s="76"/>
      <c r="WOF42" s="76"/>
      <c r="WOG42" s="76"/>
      <c r="WOH42" s="76"/>
      <c r="WOI42" s="76"/>
      <c r="WOJ42" s="76"/>
      <c r="WOK42" s="76"/>
      <c r="WOL42" s="76"/>
      <c r="WOM42" s="76"/>
      <c r="WON42" s="76"/>
      <c r="WOO42" s="76"/>
      <c r="WOP42" s="76"/>
      <c r="WOQ42" s="76"/>
      <c r="WOR42" s="76"/>
      <c r="WOS42" s="76"/>
      <c r="WOT42" s="76"/>
      <c r="WOU42" s="76"/>
      <c r="WOV42" s="76"/>
      <c r="WOW42" s="76"/>
      <c r="WOX42" s="76"/>
      <c r="WOY42" s="76"/>
      <c r="WOZ42" s="76"/>
      <c r="WPA42" s="76"/>
      <c r="WPB42" s="76"/>
      <c r="WPC42" s="76"/>
      <c r="WPD42" s="76"/>
      <c r="WPE42" s="76"/>
      <c r="WPF42" s="76"/>
      <c r="WPG42" s="76"/>
      <c r="WPH42" s="76"/>
      <c r="WPI42" s="76"/>
      <c r="WPJ42" s="76"/>
      <c r="WPK42" s="76"/>
      <c r="WPL42" s="76"/>
      <c r="WPM42" s="76"/>
      <c r="WPN42" s="76"/>
      <c r="WPO42" s="76"/>
      <c r="WPP42" s="76"/>
      <c r="WPQ42" s="76"/>
      <c r="WPR42" s="76"/>
      <c r="WPS42" s="76"/>
      <c r="WPT42" s="76"/>
      <c r="WPU42" s="76"/>
      <c r="WPV42" s="76"/>
      <c r="WPW42" s="76"/>
      <c r="WPX42" s="76"/>
      <c r="WPY42" s="76"/>
      <c r="WPZ42" s="76"/>
      <c r="WQA42" s="76"/>
      <c r="WQB42" s="76"/>
      <c r="WQC42" s="76"/>
      <c r="WQD42" s="76"/>
      <c r="WQE42" s="76"/>
      <c r="WQF42" s="76"/>
      <c r="WQG42" s="76"/>
      <c r="WQH42" s="76"/>
      <c r="WQI42" s="76"/>
      <c r="WQJ42" s="76"/>
      <c r="WQK42" s="76"/>
      <c r="WQL42" s="76"/>
      <c r="WQM42" s="76"/>
      <c r="WQN42" s="76"/>
      <c r="WQO42" s="76"/>
      <c r="WQP42" s="76"/>
      <c r="WQQ42" s="76"/>
      <c r="WQR42" s="76"/>
      <c r="WQS42" s="76"/>
      <c r="WQT42" s="76"/>
      <c r="WQU42" s="76"/>
      <c r="WQV42" s="76"/>
      <c r="WQW42" s="76"/>
      <c r="WQX42" s="76"/>
      <c r="WQY42" s="76"/>
      <c r="WQZ42" s="76"/>
      <c r="WRA42" s="76"/>
      <c r="WRB42" s="76"/>
      <c r="WRC42" s="76"/>
      <c r="WRD42" s="76"/>
      <c r="WRE42" s="76"/>
      <c r="WRF42" s="76"/>
      <c r="WRG42" s="76"/>
      <c r="WRH42" s="76"/>
      <c r="WRI42" s="76"/>
      <c r="WRJ42" s="76"/>
      <c r="WRK42" s="76"/>
      <c r="WRL42" s="76"/>
      <c r="WRM42" s="76"/>
      <c r="WRN42" s="76"/>
      <c r="WRO42" s="76"/>
      <c r="WRP42" s="76"/>
      <c r="WRQ42" s="76"/>
      <c r="WRR42" s="76"/>
      <c r="WRS42" s="76"/>
      <c r="WRT42" s="76"/>
      <c r="WRU42" s="76"/>
      <c r="WRV42" s="76"/>
      <c r="WRW42" s="76"/>
      <c r="WRX42" s="76"/>
      <c r="WRY42" s="76"/>
      <c r="WRZ42" s="76"/>
      <c r="WSA42" s="76"/>
      <c r="WSB42" s="76"/>
      <c r="WSC42" s="76"/>
      <c r="WSD42" s="76"/>
      <c r="WSE42" s="76"/>
      <c r="WSF42" s="76"/>
      <c r="WSG42" s="76"/>
      <c r="WSH42" s="76"/>
      <c r="WSI42" s="76"/>
      <c r="WSJ42" s="76"/>
      <c r="WSK42" s="76"/>
      <c r="WSL42" s="76"/>
      <c r="WSM42" s="76"/>
      <c r="WSN42" s="76"/>
      <c r="WSO42" s="76"/>
      <c r="WSP42" s="76"/>
      <c r="WSQ42" s="76"/>
      <c r="WSR42" s="76"/>
      <c r="WSS42" s="76"/>
      <c r="WST42" s="76"/>
      <c r="WSU42" s="76"/>
      <c r="WSV42" s="76"/>
      <c r="WSW42" s="76"/>
      <c r="WSX42" s="76"/>
      <c r="WSY42" s="76"/>
      <c r="WSZ42" s="76"/>
      <c r="WTA42" s="76"/>
      <c r="WTB42" s="76"/>
      <c r="WTC42" s="76"/>
      <c r="WTD42" s="76"/>
      <c r="WTE42" s="76"/>
      <c r="WTF42" s="76"/>
      <c r="WTG42" s="76"/>
      <c r="WTH42" s="76"/>
      <c r="WTI42" s="76"/>
      <c r="WTJ42" s="76"/>
      <c r="WTK42" s="76"/>
      <c r="WTL42" s="76"/>
      <c r="WTM42" s="76"/>
      <c r="WTN42" s="76"/>
      <c r="WTO42" s="76"/>
      <c r="WTP42" s="76"/>
      <c r="WTQ42" s="76"/>
      <c r="WTR42" s="76"/>
      <c r="WTS42" s="76"/>
      <c r="WTT42" s="76"/>
      <c r="WTU42" s="76"/>
      <c r="WTV42" s="76"/>
      <c r="WTW42" s="76"/>
      <c r="WTX42" s="76"/>
      <c r="WTY42" s="76"/>
      <c r="WTZ42" s="76"/>
      <c r="WUA42" s="76"/>
      <c r="WUB42" s="76"/>
      <c r="WUC42" s="76"/>
      <c r="WUD42" s="76"/>
      <c r="WUE42" s="76"/>
      <c r="WUF42" s="76"/>
      <c r="WUG42" s="76"/>
      <c r="WUH42" s="76"/>
      <c r="WUI42" s="76"/>
      <c r="WUJ42" s="76"/>
      <c r="WUK42" s="76"/>
      <c r="WUL42" s="76"/>
      <c r="WUM42" s="76"/>
      <c r="WUN42" s="76"/>
      <c r="WUO42" s="76"/>
      <c r="WUP42" s="76"/>
      <c r="WUQ42" s="76"/>
      <c r="WUR42" s="76"/>
      <c r="WUS42" s="76"/>
      <c r="WUT42" s="76"/>
      <c r="WUU42" s="76"/>
      <c r="WUV42" s="76"/>
      <c r="WUW42" s="76"/>
      <c r="WUX42" s="76"/>
      <c r="WUY42" s="76"/>
      <c r="WUZ42" s="76"/>
      <c r="WVA42" s="76"/>
      <c r="WVB42" s="76"/>
      <c r="WVC42" s="76"/>
      <c r="WVD42" s="76"/>
      <c r="WVE42" s="76"/>
      <c r="WVF42" s="76"/>
      <c r="WVG42" s="76"/>
      <c r="WVH42" s="76"/>
      <c r="WVI42" s="76"/>
      <c r="WVJ42" s="76"/>
      <c r="WVK42" s="76"/>
      <c r="WVL42" s="76"/>
      <c r="WVM42" s="76"/>
      <c r="WVN42" s="76"/>
      <c r="WVO42" s="76"/>
      <c r="WVP42" s="76"/>
      <c r="WVQ42" s="76"/>
      <c r="WVR42" s="76"/>
      <c r="WVS42" s="76"/>
      <c r="WVT42" s="76"/>
      <c r="WVU42" s="76"/>
      <c r="WVV42" s="76"/>
      <c r="WVW42" s="76"/>
      <c r="WVX42" s="76"/>
      <c r="WVY42" s="76"/>
      <c r="WVZ42" s="76"/>
      <c r="WWA42" s="76"/>
      <c r="WWB42" s="76"/>
      <c r="WWC42" s="76"/>
      <c r="WWD42" s="76"/>
      <c r="WWE42" s="76"/>
      <c r="WWF42" s="76"/>
      <c r="WWG42" s="76"/>
      <c r="WWH42" s="76"/>
      <c r="WWI42" s="76"/>
      <c r="WWJ42" s="76"/>
      <c r="WWK42" s="76"/>
      <c r="WWL42" s="76"/>
      <c r="WWM42" s="76"/>
      <c r="WWN42" s="76"/>
      <c r="WWO42" s="76"/>
      <c r="WWP42" s="76"/>
      <c r="WWQ42" s="76"/>
      <c r="WWR42" s="76"/>
      <c r="WWS42" s="76"/>
      <c r="WWT42" s="76"/>
      <c r="WWU42" s="76"/>
      <c r="WWV42" s="76"/>
      <c r="WWW42" s="76"/>
      <c r="WWX42" s="76"/>
      <c r="WWY42" s="76"/>
      <c r="WWZ42" s="76"/>
      <c r="WXA42" s="76"/>
      <c r="WXB42" s="76"/>
      <c r="WXC42" s="76"/>
      <c r="WXD42" s="76"/>
      <c r="WXE42" s="76"/>
      <c r="WXF42" s="76"/>
      <c r="WXG42" s="76"/>
      <c r="WXH42" s="76"/>
      <c r="WXI42" s="76"/>
      <c r="WXJ42" s="76"/>
      <c r="WXK42" s="76"/>
      <c r="WXL42" s="76"/>
      <c r="WXM42" s="76"/>
      <c r="WXN42" s="76"/>
      <c r="WXO42" s="76"/>
      <c r="WXP42" s="76"/>
      <c r="WXQ42" s="76"/>
      <c r="WXR42" s="76"/>
      <c r="WXS42" s="76"/>
      <c r="WXT42" s="76"/>
      <c r="WXU42" s="76"/>
      <c r="WXV42" s="76"/>
      <c r="WXW42" s="76"/>
      <c r="WXX42" s="76"/>
      <c r="WXY42" s="76"/>
      <c r="WXZ42" s="76"/>
      <c r="WYA42" s="76"/>
      <c r="WYB42" s="76"/>
      <c r="WYC42" s="76"/>
      <c r="WYD42" s="76"/>
      <c r="WYE42" s="76"/>
      <c r="WYF42" s="76"/>
      <c r="WYG42" s="76"/>
      <c r="WYH42" s="76"/>
      <c r="WYI42" s="76"/>
      <c r="WYJ42" s="76"/>
      <c r="WYK42" s="76"/>
      <c r="WYL42" s="76"/>
      <c r="WYM42" s="76"/>
      <c r="WYN42" s="76"/>
      <c r="WYO42" s="76"/>
      <c r="WYP42" s="76"/>
      <c r="WYQ42" s="76"/>
      <c r="WYR42" s="76"/>
      <c r="WYS42" s="76"/>
      <c r="WYT42" s="76"/>
      <c r="WYU42" s="76"/>
      <c r="WYV42" s="76"/>
      <c r="WYW42" s="76"/>
      <c r="WYX42" s="76"/>
      <c r="WYY42" s="76"/>
      <c r="WYZ42" s="76"/>
      <c r="WZA42" s="76"/>
      <c r="WZB42" s="76"/>
      <c r="WZC42" s="76"/>
      <c r="WZD42" s="76"/>
      <c r="WZE42" s="76"/>
      <c r="WZF42" s="76"/>
      <c r="WZG42" s="76"/>
      <c r="WZH42" s="76"/>
      <c r="WZI42" s="76"/>
      <c r="WZJ42" s="76"/>
      <c r="WZK42" s="76"/>
      <c r="WZL42" s="76"/>
      <c r="WZM42" s="76"/>
      <c r="WZN42" s="76"/>
      <c r="WZO42" s="76"/>
      <c r="WZP42" s="76"/>
      <c r="WZQ42" s="76"/>
      <c r="WZR42" s="76"/>
      <c r="WZS42" s="76"/>
      <c r="WZT42" s="76"/>
      <c r="WZU42" s="76"/>
      <c r="WZV42" s="76"/>
      <c r="WZW42" s="76"/>
      <c r="WZX42" s="76"/>
      <c r="WZY42" s="76"/>
      <c r="WZZ42" s="76"/>
      <c r="XAA42" s="76"/>
      <c r="XAB42" s="76"/>
      <c r="XAC42" s="76"/>
      <c r="XAD42" s="76"/>
      <c r="XAE42" s="76"/>
      <c r="XAF42" s="76"/>
      <c r="XAG42" s="76"/>
      <c r="XAH42" s="76"/>
      <c r="XAI42" s="76"/>
      <c r="XAJ42" s="76"/>
      <c r="XAK42" s="76"/>
      <c r="XAL42" s="76"/>
      <c r="XAM42" s="76"/>
      <c r="XAN42" s="76"/>
      <c r="XAO42" s="76"/>
      <c r="XAP42" s="76"/>
      <c r="XAQ42" s="76"/>
      <c r="XAR42" s="76"/>
      <c r="XAS42" s="76"/>
      <c r="XAT42" s="76"/>
      <c r="XAU42" s="76"/>
      <c r="XAV42" s="76"/>
      <c r="XAW42" s="76"/>
      <c r="XAX42" s="76"/>
      <c r="XAY42" s="76"/>
      <c r="XAZ42" s="76"/>
      <c r="XBA42" s="76"/>
      <c r="XBB42" s="76"/>
      <c r="XBC42" s="76"/>
      <c r="XBD42" s="76"/>
      <c r="XBE42" s="76"/>
      <c r="XBF42" s="76"/>
      <c r="XBG42" s="76"/>
      <c r="XBH42" s="76"/>
      <c r="XBI42" s="76"/>
      <c r="XBJ42" s="76"/>
      <c r="XBK42" s="76"/>
      <c r="XBL42" s="76"/>
      <c r="XBM42" s="76"/>
      <c r="XBN42" s="76"/>
      <c r="XBO42" s="76"/>
      <c r="XBP42" s="76"/>
      <c r="XBQ42" s="76"/>
      <c r="XBR42" s="76"/>
      <c r="XBS42" s="76"/>
      <c r="XBT42" s="76"/>
      <c r="XBU42" s="76"/>
      <c r="XBV42" s="76"/>
      <c r="XBW42" s="76"/>
      <c r="XBX42" s="76"/>
      <c r="XBY42" s="76"/>
      <c r="XBZ42" s="76"/>
      <c r="XCA42" s="76"/>
      <c r="XCB42" s="76"/>
      <c r="XCC42" s="76"/>
      <c r="XCD42" s="76"/>
      <c r="XCE42" s="76"/>
      <c r="XCF42" s="76"/>
      <c r="XCG42" s="76"/>
      <c r="XCH42" s="76"/>
      <c r="XCI42" s="76"/>
      <c r="XCJ42" s="76"/>
      <c r="XCK42" s="76"/>
      <c r="XCL42" s="76"/>
      <c r="XCM42" s="76"/>
      <c r="XCN42" s="76"/>
      <c r="XCO42" s="76"/>
      <c r="XCP42" s="76"/>
      <c r="XCQ42" s="76"/>
      <c r="XCR42" s="76"/>
      <c r="XCS42" s="76"/>
      <c r="XCT42" s="76"/>
      <c r="XCU42" s="76"/>
      <c r="XCV42" s="76"/>
      <c r="XCW42" s="76"/>
      <c r="XCX42" s="76"/>
      <c r="XCY42" s="76"/>
      <c r="XCZ42" s="76"/>
      <c r="XDA42" s="76"/>
      <c r="XDB42" s="76"/>
      <c r="XDC42" s="76"/>
      <c r="XDD42" s="76"/>
      <c r="XDE42" s="76"/>
      <c r="XDF42" s="76"/>
      <c r="XDG42" s="76"/>
      <c r="XDH42" s="76"/>
      <c r="XDI42" s="76"/>
      <c r="XDJ42" s="76"/>
      <c r="XDK42" s="76"/>
      <c r="XDL42" s="76"/>
      <c r="XDM42" s="76"/>
      <c r="XDN42" s="76"/>
      <c r="XDO42" s="76"/>
      <c r="XDP42" s="76"/>
      <c r="XDQ42" s="76"/>
      <c r="XDR42" s="76"/>
      <c r="XDS42" s="76"/>
      <c r="XDT42" s="76"/>
      <c r="XDU42" s="76"/>
      <c r="XDV42" s="76"/>
      <c r="XDW42" s="76"/>
      <c r="XDX42" s="76"/>
      <c r="XDY42" s="76"/>
      <c r="XDZ42" s="76"/>
      <c r="XEA42" s="76"/>
      <c r="XEB42" s="76"/>
      <c r="XEC42" s="76"/>
      <c r="XED42" s="76"/>
      <c r="XEE42" s="76"/>
      <c r="XEF42" s="76"/>
      <c r="XEG42" s="76"/>
      <c r="XEH42" s="76"/>
      <c r="XEI42" s="76"/>
      <c r="XEJ42" s="76"/>
      <c r="XEK42" s="76"/>
      <c r="XEL42" s="76"/>
      <c r="XEM42" s="76"/>
      <c r="XEN42" s="76"/>
      <c r="XEO42" s="76"/>
      <c r="XEP42" s="76"/>
      <c r="XEQ42" s="76"/>
      <c r="XER42" s="76"/>
      <c r="XES42" s="76"/>
      <c r="XET42" s="76"/>
      <c r="XEU42" s="76"/>
      <c r="XEV42" s="76"/>
      <c r="XEW42" s="76"/>
      <c r="XEX42" s="76"/>
      <c r="XEY42" s="76"/>
      <c r="XEZ42" s="76"/>
      <c r="XFA42" s="76"/>
      <c r="XFB42" s="76"/>
    </row>
    <row r="43" spans="1:16382" x14ac:dyDescent="0.15">
      <c r="A43" s="10">
        <v>42926</v>
      </c>
      <c r="B43" s="105">
        <v>0.5625</v>
      </c>
      <c r="C43" s="105">
        <v>0.64583333333333337</v>
      </c>
      <c r="D43" s="94">
        <v>15</v>
      </c>
      <c r="E43" s="39" t="s">
        <v>107</v>
      </c>
      <c r="F43" s="49"/>
      <c r="G43" s="22" t="s">
        <v>54</v>
      </c>
      <c r="H43" s="64">
        <v>16</v>
      </c>
      <c r="I43" s="64"/>
      <c r="J43" s="15"/>
      <c r="K43" s="17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  <c r="GS43" s="76"/>
      <c r="GT43" s="76"/>
      <c r="GU43" s="76"/>
      <c r="GV43" s="76"/>
      <c r="GW43" s="76"/>
      <c r="GX43" s="76"/>
      <c r="GY43" s="76"/>
      <c r="GZ43" s="76"/>
      <c r="HA43" s="76"/>
      <c r="HB43" s="76"/>
      <c r="HC43" s="76"/>
      <c r="HD43" s="76"/>
      <c r="HE43" s="76"/>
      <c r="HF43" s="76"/>
      <c r="HG43" s="76"/>
      <c r="HH43" s="76"/>
      <c r="HI43" s="76"/>
      <c r="HJ43" s="76"/>
      <c r="HK43" s="76"/>
      <c r="HL43" s="76"/>
      <c r="HM43" s="76"/>
      <c r="HN43" s="76"/>
      <c r="HO43" s="76"/>
      <c r="HP43" s="76"/>
      <c r="HQ43" s="76"/>
      <c r="HR43" s="76"/>
      <c r="HS43" s="76"/>
      <c r="HT43" s="76"/>
      <c r="HU43" s="76"/>
      <c r="HV43" s="76"/>
      <c r="HW43" s="76"/>
      <c r="HX43" s="76"/>
      <c r="HY43" s="76"/>
      <c r="HZ43" s="76"/>
      <c r="IA43" s="76"/>
      <c r="IB43" s="76"/>
      <c r="IC43" s="76"/>
      <c r="ID43" s="76"/>
      <c r="IE43" s="76"/>
      <c r="IF43" s="76"/>
      <c r="IG43" s="76"/>
      <c r="IH43" s="76"/>
      <c r="II43" s="76"/>
      <c r="IJ43" s="76"/>
      <c r="IK43" s="76"/>
      <c r="IL43" s="76"/>
      <c r="IM43" s="76"/>
      <c r="IN43" s="76"/>
      <c r="IO43" s="76"/>
      <c r="IP43" s="76"/>
      <c r="IQ43" s="76"/>
      <c r="IR43" s="76"/>
      <c r="IS43" s="76"/>
      <c r="IT43" s="76"/>
      <c r="IU43" s="76"/>
      <c r="IV43" s="76"/>
      <c r="IW43" s="76"/>
      <c r="IX43" s="76"/>
      <c r="IY43" s="76"/>
      <c r="IZ43" s="76"/>
      <c r="JA43" s="76"/>
      <c r="JB43" s="76"/>
      <c r="JC43" s="76"/>
      <c r="JD43" s="76"/>
      <c r="JE43" s="76"/>
      <c r="JF43" s="76"/>
      <c r="JG43" s="76"/>
      <c r="JH43" s="76"/>
      <c r="JI43" s="76"/>
      <c r="JJ43" s="76"/>
      <c r="JK43" s="76"/>
      <c r="JL43" s="76"/>
      <c r="JM43" s="76"/>
      <c r="JN43" s="76"/>
      <c r="JO43" s="76"/>
      <c r="JP43" s="76"/>
      <c r="JQ43" s="76"/>
      <c r="JR43" s="76"/>
      <c r="JS43" s="76"/>
      <c r="JT43" s="76"/>
      <c r="JU43" s="76"/>
      <c r="JV43" s="76"/>
      <c r="JW43" s="76"/>
      <c r="JX43" s="76"/>
      <c r="JY43" s="76"/>
      <c r="JZ43" s="76"/>
      <c r="KA43" s="76"/>
      <c r="KB43" s="76"/>
      <c r="KC43" s="76"/>
      <c r="KD43" s="76"/>
      <c r="KE43" s="76"/>
      <c r="KF43" s="76"/>
      <c r="KG43" s="76"/>
      <c r="KH43" s="76"/>
      <c r="KI43" s="76"/>
      <c r="KJ43" s="76"/>
      <c r="KK43" s="76"/>
      <c r="KL43" s="76"/>
      <c r="KM43" s="76"/>
      <c r="KN43" s="76"/>
      <c r="KO43" s="76"/>
      <c r="KP43" s="76"/>
      <c r="KQ43" s="76"/>
      <c r="KR43" s="76"/>
      <c r="KS43" s="76"/>
      <c r="KT43" s="76"/>
      <c r="KU43" s="76"/>
      <c r="KV43" s="76"/>
      <c r="KW43" s="76"/>
      <c r="KX43" s="76"/>
      <c r="KY43" s="76"/>
      <c r="KZ43" s="76"/>
      <c r="LA43" s="76"/>
      <c r="LB43" s="76"/>
      <c r="LC43" s="76"/>
      <c r="LD43" s="76"/>
      <c r="LE43" s="76"/>
      <c r="LF43" s="76"/>
      <c r="LG43" s="76"/>
      <c r="LH43" s="76"/>
      <c r="LI43" s="76"/>
      <c r="LJ43" s="76"/>
      <c r="LK43" s="76"/>
      <c r="LL43" s="76"/>
      <c r="LM43" s="76"/>
      <c r="LN43" s="76"/>
      <c r="LO43" s="76"/>
      <c r="LP43" s="76"/>
      <c r="LQ43" s="76"/>
      <c r="LR43" s="76"/>
      <c r="LS43" s="76"/>
      <c r="LT43" s="76"/>
      <c r="LU43" s="76"/>
      <c r="LV43" s="76"/>
      <c r="LW43" s="76"/>
      <c r="LX43" s="76"/>
      <c r="LY43" s="76"/>
      <c r="LZ43" s="76"/>
      <c r="MA43" s="76"/>
      <c r="MB43" s="76"/>
      <c r="MC43" s="76"/>
      <c r="MD43" s="76"/>
      <c r="ME43" s="76"/>
      <c r="MF43" s="76"/>
      <c r="MG43" s="76"/>
      <c r="MH43" s="76"/>
      <c r="MI43" s="76"/>
      <c r="MJ43" s="76"/>
      <c r="MK43" s="76"/>
      <c r="ML43" s="76"/>
      <c r="MM43" s="76"/>
      <c r="MN43" s="76"/>
      <c r="MO43" s="76"/>
      <c r="MP43" s="76"/>
      <c r="MQ43" s="76"/>
      <c r="MR43" s="76"/>
      <c r="MS43" s="76"/>
      <c r="MT43" s="76"/>
      <c r="MU43" s="76"/>
      <c r="MV43" s="76"/>
      <c r="MW43" s="76"/>
      <c r="MX43" s="76"/>
      <c r="MY43" s="76"/>
      <c r="MZ43" s="76"/>
      <c r="NA43" s="76"/>
      <c r="NB43" s="76"/>
      <c r="NC43" s="76"/>
      <c r="ND43" s="76"/>
      <c r="NE43" s="76"/>
      <c r="NF43" s="76"/>
      <c r="NG43" s="76"/>
      <c r="NH43" s="76"/>
      <c r="NI43" s="76"/>
      <c r="NJ43" s="76"/>
      <c r="NK43" s="76"/>
      <c r="NL43" s="76"/>
      <c r="NM43" s="76"/>
      <c r="NN43" s="76"/>
      <c r="NO43" s="76"/>
      <c r="NP43" s="76"/>
      <c r="NQ43" s="76"/>
      <c r="NR43" s="76"/>
      <c r="NS43" s="76"/>
      <c r="NT43" s="76"/>
      <c r="NU43" s="76"/>
      <c r="NV43" s="76"/>
      <c r="NW43" s="76"/>
      <c r="NX43" s="76"/>
      <c r="NY43" s="76"/>
      <c r="NZ43" s="76"/>
      <c r="OA43" s="76"/>
      <c r="OB43" s="76"/>
      <c r="OC43" s="76"/>
      <c r="OD43" s="76"/>
      <c r="OE43" s="76"/>
      <c r="OF43" s="76"/>
      <c r="OG43" s="76"/>
      <c r="OH43" s="76"/>
      <c r="OI43" s="76"/>
      <c r="OJ43" s="76"/>
      <c r="OK43" s="76"/>
      <c r="OL43" s="76"/>
      <c r="OM43" s="76"/>
      <c r="ON43" s="76"/>
      <c r="OO43" s="76"/>
      <c r="OP43" s="76"/>
      <c r="OQ43" s="76"/>
      <c r="OR43" s="76"/>
      <c r="OS43" s="76"/>
      <c r="OT43" s="76"/>
      <c r="OU43" s="76"/>
      <c r="OV43" s="76"/>
      <c r="OW43" s="76"/>
      <c r="OX43" s="76"/>
      <c r="OY43" s="76"/>
      <c r="OZ43" s="76"/>
      <c r="PA43" s="76"/>
      <c r="PB43" s="76"/>
      <c r="PC43" s="76"/>
      <c r="PD43" s="76"/>
      <c r="PE43" s="76"/>
      <c r="PF43" s="76"/>
      <c r="PG43" s="76"/>
      <c r="PH43" s="76"/>
      <c r="PI43" s="76"/>
      <c r="PJ43" s="76"/>
      <c r="PK43" s="76"/>
      <c r="PL43" s="76"/>
      <c r="PM43" s="76"/>
      <c r="PN43" s="76"/>
      <c r="PO43" s="76"/>
      <c r="PP43" s="76"/>
      <c r="PQ43" s="76"/>
      <c r="PR43" s="76"/>
      <c r="PS43" s="76"/>
      <c r="PT43" s="76"/>
      <c r="PU43" s="76"/>
      <c r="PV43" s="76"/>
      <c r="PW43" s="76"/>
      <c r="PX43" s="76"/>
      <c r="PY43" s="76"/>
      <c r="PZ43" s="76"/>
      <c r="QA43" s="76"/>
      <c r="QB43" s="76"/>
      <c r="QC43" s="76"/>
      <c r="QD43" s="76"/>
      <c r="QE43" s="76"/>
      <c r="QF43" s="76"/>
      <c r="QG43" s="76"/>
      <c r="QH43" s="76"/>
      <c r="QI43" s="76"/>
      <c r="QJ43" s="76"/>
      <c r="QK43" s="76"/>
      <c r="QL43" s="76"/>
      <c r="QM43" s="76"/>
      <c r="QN43" s="76"/>
      <c r="QO43" s="76"/>
      <c r="QP43" s="76"/>
      <c r="QQ43" s="76"/>
      <c r="QR43" s="76"/>
      <c r="QS43" s="76"/>
      <c r="QT43" s="76"/>
      <c r="QU43" s="76"/>
      <c r="QV43" s="76"/>
      <c r="QW43" s="76"/>
      <c r="QX43" s="76"/>
      <c r="QY43" s="76"/>
      <c r="QZ43" s="76"/>
      <c r="RA43" s="76"/>
      <c r="RB43" s="76"/>
      <c r="RC43" s="76"/>
      <c r="RD43" s="76"/>
      <c r="RE43" s="76"/>
      <c r="RF43" s="76"/>
      <c r="RG43" s="76"/>
      <c r="RH43" s="76"/>
      <c r="RI43" s="76"/>
      <c r="RJ43" s="76"/>
      <c r="RK43" s="76"/>
      <c r="RL43" s="76"/>
      <c r="RM43" s="76"/>
      <c r="RN43" s="76"/>
      <c r="RO43" s="76"/>
      <c r="RP43" s="76"/>
      <c r="RQ43" s="76"/>
      <c r="RR43" s="76"/>
      <c r="RS43" s="76"/>
      <c r="RT43" s="76"/>
      <c r="RU43" s="76"/>
      <c r="RV43" s="76"/>
      <c r="RW43" s="76"/>
      <c r="RX43" s="76"/>
      <c r="RY43" s="76"/>
      <c r="RZ43" s="76"/>
      <c r="SA43" s="76"/>
      <c r="SB43" s="76"/>
      <c r="SC43" s="76"/>
      <c r="SD43" s="76"/>
      <c r="SE43" s="76"/>
      <c r="SF43" s="76"/>
      <c r="SG43" s="76"/>
      <c r="SH43" s="76"/>
      <c r="SI43" s="76"/>
      <c r="SJ43" s="76"/>
      <c r="SK43" s="76"/>
      <c r="SL43" s="76"/>
      <c r="SM43" s="76"/>
      <c r="SN43" s="76"/>
      <c r="SO43" s="76"/>
      <c r="SP43" s="76"/>
      <c r="SQ43" s="76"/>
      <c r="SR43" s="76"/>
      <c r="SS43" s="76"/>
      <c r="ST43" s="76"/>
      <c r="SU43" s="76"/>
      <c r="SV43" s="76"/>
      <c r="SW43" s="76"/>
      <c r="SX43" s="76"/>
      <c r="SY43" s="76"/>
      <c r="SZ43" s="76"/>
      <c r="TA43" s="76"/>
      <c r="TB43" s="76"/>
      <c r="TC43" s="76"/>
      <c r="TD43" s="76"/>
      <c r="TE43" s="76"/>
      <c r="TF43" s="76"/>
      <c r="TG43" s="76"/>
      <c r="TH43" s="76"/>
      <c r="TI43" s="76"/>
      <c r="TJ43" s="76"/>
      <c r="TK43" s="76"/>
      <c r="TL43" s="76"/>
      <c r="TM43" s="76"/>
      <c r="TN43" s="76"/>
      <c r="TO43" s="76"/>
      <c r="TP43" s="76"/>
      <c r="TQ43" s="76"/>
      <c r="TR43" s="76"/>
      <c r="TS43" s="76"/>
      <c r="TT43" s="76"/>
      <c r="TU43" s="76"/>
      <c r="TV43" s="76"/>
      <c r="TW43" s="76"/>
      <c r="TX43" s="76"/>
      <c r="TY43" s="76"/>
      <c r="TZ43" s="76"/>
      <c r="UA43" s="76"/>
      <c r="UB43" s="76"/>
      <c r="UC43" s="76"/>
      <c r="UD43" s="76"/>
      <c r="UE43" s="76"/>
      <c r="UF43" s="76"/>
      <c r="UG43" s="76"/>
      <c r="UH43" s="76"/>
      <c r="UI43" s="76"/>
      <c r="UJ43" s="76"/>
      <c r="UK43" s="76"/>
      <c r="UL43" s="76"/>
      <c r="UM43" s="76"/>
      <c r="UN43" s="76"/>
      <c r="UO43" s="76"/>
      <c r="UP43" s="76"/>
      <c r="UQ43" s="76"/>
      <c r="UR43" s="76"/>
      <c r="US43" s="76"/>
      <c r="UT43" s="76"/>
      <c r="UU43" s="76"/>
      <c r="UV43" s="76"/>
      <c r="UW43" s="76"/>
      <c r="UX43" s="76"/>
      <c r="UY43" s="76"/>
      <c r="UZ43" s="76"/>
      <c r="VA43" s="76"/>
      <c r="VB43" s="76"/>
      <c r="VC43" s="76"/>
      <c r="VD43" s="76"/>
      <c r="VE43" s="76"/>
      <c r="VF43" s="76"/>
      <c r="VG43" s="76"/>
      <c r="VH43" s="76"/>
      <c r="VI43" s="76"/>
      <c r="VJ43" s="76"/>
      <c r="VK43" s="76"/>
      <c r="VL43" s="76"/>
      <c r="VM43" s="76"/>
      <c r="VN43" s="76"/>
      <c r="VO43" s="76"/>
      <c r="VP43" s="76"/>
      <c r="VQ43" s="76"/>
      <c r="VR43" s="76"/>
      <c r="VS43" s="76"/>
      <c r="VT43" s="76"/>
      <c r="VU43" s="76"/>
      <c r="VV43" s="76"/>
      <c r="VW43" s="76"/>
      <c r="VX43" s="76"/>
      <c r="VY43" s="76"/>
      <c r="VZ43" s="76"/>
      <c r="WA43" s="76"/>
      <c r="WB43" s="76"/>
      <c r="WC43" s="76"/>
      <c r="WD43" s="76"/>
      <c r="WE43" s="76"/>
      <c r="WF43" s="76"/>
      <c r="WG43" s="76"/>
      <c r="WH43" s="76"/>
      <c r="WI43" s="76"/>
      <c r="WJ43" s="76"/>
      <c r="WK43" s="76"/>
      <c r="WL43" s="76"/>
      <c r="WM43" s="76"/>
      <c r="WN43" s="76"/>
      <c r="WO43" s="76"/>
      <c r="WP43" s="76"/>
      <c r="WQ43" s="76"/>
      <c r="WR43" s="76"/>
      <c r="WS43" s="76"/>
      <c r="WT43" s="76"/>
      <c r="WU43" s="76"/>
      <c r="WV43" s="76"/>
      <c r="WW43" s="76"/>
      <c r="WX43" s="76"/>
      <c r="WY43" s="76"/>
      <c r="WZ43" s="76"/>
      <c r="XA43" s="76"/>
      <c r="XB43" s="76"/>
      <c r="XC43" s="76"/>
      <c r="XD43" s="76"/>
      <c r="XE43" s="76"/>
      <c r="XF43" s="76"/>
      <c r="XG43" s="76"/>
      <c r="XH43" s="76"/>
      <c r="XI43" s="76"/>
      <c r="XJ43" s="76"/>
      <c r="XK43" s="76"/>
      <c r="XL43" s="76"/>
      <c r="XM43" s="76"/>
      <c r="XN43" s="76"/>
      <c r="XO43" s="76"/>
      <c r="XP43" s="76"/>
      <c r="XQ43" s="76"/>
      <c r="XR43" s="76"/>
      <c r="XS43" s="76"/>
      <c r="XT43" s="76"/>
      <c r="XU43" s="76"/>
      <c r="XV43" s="76"/>
      <c r="XW43" s="76"/>
      <c r="XX43" s="76"/>
      <c r="XY43" s="76"/>
      <c r="XZ43" s="76"/>
      <c r="YA43" s="76"/>
      <c r="YB43" s="76"/>
      <c r="YC43" s="76"/>
      <c r="YD43" s="76"/>
      <c r="YE43" s="76"/>
      <c r="YF43" s="76"/>
      <c r="YG43" s="76"/>
      <c r="YH43" s="76"/>
      <c r="YI43" s="76"/>
      <c r="YJ43" s="76"/>
      <c r="YK43" s="76"/>
      <c r="YL43" s="76"/>
      <c r="YM43" s="76"/>
      <c r="YN43" s="76"/>
      <c r="YO43" s="76"/>
      <c r="YP43" s="76"/>
      <c r="YQ43" s="76"/>
      <c r="YR43" s="76"/>
      <c r="YS43" s="76"/>
      <c r="YT43" s="76"/>
      <c r="YU43" s="76"/>
      <c r="YV43" s="76"/>
      <c r="YW43" s="76"/>
      <c r="YX43" s="76"/>
      <c r="YY43" s="76"/>
      <c r="YZ43" s="76"/>
      <c r="ZA43" s="76"/>
      <c r="ZB43" s="76"/>
      <c r="ZC43" s="76"/>
      <c r="ZD43" s="76"/>
      <c r="ZE43" s="76"/>
      <c r="ZF43" s="76"/>
      <c r="ZG43" s="76"/>
      <c r="ZH43" s="76"/>
      <c r="ZI43" s="76"/>
      <c r="ZJ43" s="76"/>
      <c r="ZK43" s="76"/>
      <c r="ZL43" s="76"/>
      <c r="ZM43" s="76"/>
      <c r="ZN43" s="76"/>
      <c r="ZO43" s="76"/>
      <c r="ZP43" s="76"/>
      <c r="ZQ43" s="76"/>
      <c r="ZR43" s="76"/>
      <c r="ZS43" s="76"/>
      <c r="ZT43" s="76"/>
      <c r="ZU43" s="76"/>
      <c r="ZV43" s="76"/>
      <c r="ZW43" s="76"/>
      <c r="ZX43" s="76"/>
      <c r="ZY43" s="76"/>
      <c r="ZZ43" s="76"/>
      <c r="AAA43" s="76"/>
      <c r="AAB43" s="76"/>
      <c r="AAC43" s="76"/>
      <c r="AAD43" s="76"/>
      <c r="AAE43" s="76"/>
      <c r="AAF43" s="76"/>
      <c r="AAG43" s="76"/>
      <c r="AAH43" s="76"/>
      <c r="AAI43" s="76"/>
      <c r="AAJ43" s="76"/>
      <c r="AAK43" s="76"/>
      <c r="AAL43" s="76"/>
      <c r="AAM43" s="76"/>
      <c r="AAN43" s="76"/>
      <c r="AAO43" s="76"/>
      <c r="AAP43" s="76"/>
      <c r="AAQ43" s="76"/>
      <c r="AAR43" s="76"/>
      <c r="AAS43" s="76"/>
      <c r="AAT43" s="76"/>
      <c r="AAU43" s="76"/>
      <c r="AAV43" s="76"/>
      <c r="AAW43" s="76"/>
      <c r="AAX43" s="76"/>
      <c r="AAY43" s="76"/>
      <c r="AAZ43" s="76"/>
      <c r="ABA43" s="76"/>
      <c r="ABB43" s="76"/>
      <c r="ABC43" s="76"/>
      <c r="ABD43" s="76"/>
      <c r="ABE43" s="76"/>
      <c r="ABF43" s="76"/>
      <c r="ABG43" s="76"/>
      <c r="ABH43" s="76"/>
      <c r="ABI43" s="76"/>
      <c r="ABJ43" s="76"/>
      <c r="ABK43" s="76"/>
      <c r="ABL43" s="76"/>
      <c r="ABM43" s="76"/>
      <c r="ABN43" s="76"/>
      <c r="ABO43" s="76"/>
      <c r="ABP43" s="76"/>
      <c r="ABQ43" s="76"/>
      <c r="ABR43" s="76"/>
      <c r="ABS43" s="76"/>
      <c r="ABT43" s="76"/>
      <c r="ABU43" s="76"/>
      <c r="ABV43" s="76"/>
      <c r="ABW43" s="76"/>
      <c r="ABX43" s="76"/>
      <c r="ABY43" s="76"/>
      <c r="ABZ43" s="76"/>
      <c r="ACA43" s="76"/>
      <c r="ACB43" s="76"/>
      <c r="ACC43" s="76"/>
      <c r="ACD43" s="76"/>
      <c r="ACE43" s="76"/>
      <c r="ACF43" s="76"/>
      <c r="ACG43" s="76"/>
      <c r="ACH43" s="76"/>
      <c r="ACI43" s="76"/>
      <c r="ACJ43" s="76"/>
      <c r="ACK43" s="76"/>
      <c r="ACL43" s="76"/>
      <c r="ACM43" s="76"/>
      <c r="ACN43" s="76"/>
      <c r="ACO43" s="76"/>
      <c r="ACP43" s="76"/>
      <c r="ACQ43" s="76"/>
      <c r="ACR43" s="76"/>
      <c r="ACS43" s="76"/>
      <c r="ACT43" s="76"/>
      <c r="ACU43" s="76"/>
      <c r="ACV43" s="76"/>
      <c r="ACW43" s="76"/>
      <c r="ACX43" s="76"/>
      <c r="ACY43" s="76"/>
      <c r="ACZ43" s="76"/>
      <c r="ADA43" s="76"/>
      <c r="ADB43" s="76"/>
      <c r="ADC43" s="76"/>
      <c r="ADD43" s="76"/>
      <c r="ADE43" s="76"/>
      <c r="ADF43" s="76"/>
      <c r="ADG43" s="76"/>
      <c r="ADH43" s="76"/>
      <c r="ADI43" s="76"/>
      <c r="ADJ43" s="76"/>
      <c r="ADK43" s="76"/>
      <c r="ADL43" s="76"/>
      <c r="ADM43" s="76"/>
      <c r="ADN43" s="76"/>
      <c r="ADO43" s="76"/>
      <c r="ADP43" s="76"/>
      <c r="ADQ43" s="76"/>
      <c r="ADR43" s="76"/>
      <c r="ADS43" s="76"/>
      <c r="ADT43" s="76"/>
      <c r="ADU43" s="76"/>
      <c r="ADV43" s="76"/>
      <c r="ADW43" s="76"/>
      <c r="ADX43" s="76"/>
      <c r="ADY43" s="76"/>
      <c r="ADZ43" s="76"/>
      <c r="AEA43" s="76"/>
      <c r="AEB43" s="76"/>
      <c r="AEC43" s="76"/>
      <c r="AED43" s="76"/>
      <c r="AEE43" s="76"/>
      <c r="AEF43" s="76"/>
      <c r="AEG43" s="76"/>
      <c r="AEH43" s="76"/>
      <c r="AEI43" s="76"/>
      <c r="AEJ43" s="76"/>
      <c r="AEK43" s="76"/>
      <c r="AEL43" s="76"/>
      <c r="AEM43" s="76"/>
      <c r="AEN43" s="76"/>
      <c r="AEO43" s="76"/>
      <c r="AEP43" s="76"/>
      <c r="AEQ43" s="76"/>
      <c r="AER43" s="76"/>
      <c r="AES43" s="76"/>
      <c r="AET43" s="76"/>
      <c r="AEU43" s="76"/>
      <c r="AEV43" s="76"/>
      <c r="AEW43" s="76"/>
      <c r="AEX43" s="76"/>
      <c r="AEY43" s="76"/>
      <c r="AEZ43" s="76"/>
      <c r="AFA43" s="76"/>
      <c r="AFB43" s="76"/>
      <c r="AFC43" s="76"/>
      <c r="AFD43" s="76"/>
      <c r="AFE43" s="76"/>
      <c r="AFF43" s="76"/>
      <c r="AFG43" s="76"/>
      <c r="AFH43" s="76"/>
      <c r="AFI43" s="76"/>
      <c r="AFJ43" s="76"/>
      <c r="AFK43" s="76"/>
      <c r="AFL43" s="76"/>
      <c r="AFM43" s="76"/>
      <c r="AFN43" s="76"/>
      <c r="AFO43" s="76"/>
      <c r="AFP43" s="76"/>
      <c r="AFQ43" s="76"/>
      <c r="AFR43" s="76"/>
      <c r="AFS43" s="76"/>
      <c r="AFT43" s="76"/>
      <c r="AFU43" s="76"/>
      <c r="AFV43" s="76"/>
      <c r="AFW43" s="76"/>
      <c r="AFX43" s="76"/>
      <c r="AFY43" s="76"/>
      <c r="AFZ43" s="76"/>
      <c r="AGA43" s="76"/>
      <c r="AGB43" s="76"/>
      <c r="AGC43" s="76"/>
      <c r="AGD43" s="76"/>
      <c r="AGE43" s="76"/>
      <c r="AGF43" s="76"/>
      <c r="AGG43" s="76"/>
      <c r="AGH43" s="76"/>
      <c r="AGI43" s="76"/>
      <c r="AGJ43" s="76"/>
      <c r="AGK43" s="76"/>
      <c r="AGL43" s="76"/>
      <c r="AGM43" s="76"/>
      <c r="AGN43" s="76"/>
      <c r="AGO43" s="76"/>
      <c r="AGP43" s="76"/>
      <c r="AGQ43" s="76"/>
      <c r="AGR43" s="76"/>
      <c r="AGS43" s="76"/>
      <c r="AGT43" s="76"/>
      <c r="AGU43" s="76"/>
      <c r="AGV43" s="76"/>
      <c r="AGW43" s="76"/>
      <c r="AGX43" s="76"/>
      <c r="AGY43" s="76"/>
      <c r="AGZ43" s="76"/>
      <c r="AHA43" s="76"/>
      <c r="AHB43" s="76"/>
      <c r="AHC43" s="76"/>
      <c r="AHD43" s="76"/>
      <c r="AHE43" s="76"/>
      <c r="AHF43" s="76"/>
      <c r="AHG43" s="76"/>
      <c r="AHH43" s="76"/>
      <c r="AHI43" s="76"/>
      <c r="AHJ43" s="76"/>
      <c r="AHK43" s="76"/>
      <c r="AHL43" s="76"/>
      <c r="AHM43" s="76"/>
      <c r="AHN43" s="76"/>
      <c r="AHO43" s="76"/>
      <c r="AHP43" s="76"/>
      <c r="AHQ43" s="76"/>
      <c r="AHR43" s="76"/>
      <c r="AHS43" s="76"/>
      <c r="AHT43" s="76"/>
      <c r="AHU43" s="76"/>
      <c r="AHV43" s="76"/>
      <c r="AHW43" s="76"/>
      <c r="AHX43" s="76"/>
      <c r="AHY43" s="76"/>
      <c r="AHZ43" s="76"/>
      <c r="AIA43" s="76"/>
      <c r="AIB43" s="76"/>
      <c r="AIC43" s="76"/>
      <c r="AID43" s="76"/>
      <c r="AIE43" s="76"/>
      <c r="AIF43" s="76"/>
      <c r="AIG43" s="76"/>
      <c r="AIH43" s="76"/>
      <c r="AII43" s="76"/>
      <c r="AIJ43" s="76"/>
      <c r="AIK43" s="76"/>
      <c r="AIL43" s="76"/>
      <c r="AIM43" s="76"/>
      <c r="AIN43" s="76"/>
      <c r="AIO43" s="76"/>
      <c r="AIP43" s="76"/>
      <c r="AIQ43" s="76"/>
      <c r="AIR43" s="76"/>
      <c r="AIS43" s="76"/>
      <c r="AIT43" s="76"/>
      <c r="AIU43" s="76"/>
      <c r="AIV43" s="76"/>
      <c r="AIW43" s="76"/>
      <c r="AIX43" s="76"/>
      <c r="AIY43" s="76"/>
      <c r="AIZ43" s="76"/>
      <c r="AJA43" s="76"/>
      <c r="AJB43" s="76"/>
      <c r="AJC43" s="76"/>
      <c r="AJD43" s="76"/>
      <c r="AJE43" s="76"/>
      <c r="AJF43" s="76"/>
      <c r="AJG43" s="76"/>
      <c r="AJH43" s="76"/>
      <c r="AJI43" s="76"/>
      <c r="AJJ43" s="76"/>
      <c r="AJK43" s="76"/>
      <c r="AJL43" s="76"/>
      <c r="AJM43" s="76"/>
      <c r="AJN43" s="76"/>
      <c r="AJO43" s="76"/>
      <c r="AJP43" s="76"/>
      <c r="AJQ43" s="76"/>
      <c r="AJR43" s="76"/>
      <c r="AJS43" s="76"/>
      <c r="AJT43" s="76"/>
      <c r="AJU43" s="76"/>
      <c r="AJV43" s="76"/>
      <c r="AJW43" s="76"/>
      <c r="AJX43" s="76"/>
      <c r="AJY43" s="76"/>
      <c r="AJZ43" s="76"/>
      <c r="AKA43" s="76"/>
      <c r="AKB43" s="76"/>
      <c r="AKC43" s="76"/>
      <c r="AKD43" s="76"/>
      <c r="AKE43" s="76"/>
      <c r="AKF43" s="76"/>
      <c r="AKG43" s="76"/>
      <c r="AKH43" s="76"/>
      <c r="AKI43" s="76"/>
      <c r="AKJ43" s="76"/>
      <c r="AKK43" s="76"/>
      <c r="AKL43" s="76"/>
      <c r="AKM43" s="76"/>
      <c r="AKN43" s="76"/>
      <c r="AKO43" s="76"/>
      <c r="AKP43" s="76"/>
      <c r="AKQ43" s="76"/>
      <c r="AKR43" s="76"/>
      <c r="AKS43" s="76"/>
      <c r="AKT43" s="76"/>
      <c r="AKU43" s="76"/>
      <c r="AKV43" s="76"/>
      <c r="AKW43" s="76"/>
      <c r="AKX43" s="76"/>
      <c r="AKY43" s="76"/>
      <c r="AKZ43" s="76"/>
      <c r="ALA43" s="76"/>
      <c r="ALB43" s="76"/>
      <c r="ALC43" s="76"/>
      <c r="ALD43" s="76"/>
      <c r="ALE43" s="76"/>
      <c r="ALF43" s="76"/>
      <c r="ALG43" s="76"/>
      <c r="ALH43" s="76"/>
      <c r="ALI43" s="76"/>
      <c r="ALJ43" s="76"/>
      <c r="ALK43" s="76"/>
      <c r="ALL43" s="76"/>
      <c r="ALM43" s="76"/>
      <c r="ALN43" s="76"/>
      <c r="ALO43" s="76"/>
      <c r="ALP43" s="76"/>
      <c r="ALQ43" s="76"/>
      <c r="ALR43" s="76"/>
      <c r="ALS43" s="76"/>
      <c r="ALT43" s="76"/>
      <c r="ALU43" s="76"/>
      <c r="ALV43" s="76"/>
      <c r="ALW43" s="76"/>
      <c r="ALX43" s="76"/>
      <c r="ALY43" s="76"/>
      <c r="ALZ43" s="76"/>
      <c r="AMA43" s="76"/>
      <c r="AMB43" s="76"/>
      <c r="AMC43" s="76"/>
      <c r="AMD43" s="76"/>
      <c r="AME43" s="76"/>
      <c r="AMF43" s="76"/>
      <c r="AMG43" s="76"/>
      <c r="AMH43" s="76"/>
      <c r="AMI43" s="76"/>
      <c r="AMJ43" s="76"/>
      <c r="AMK43" s="76"/>
      <c r="AML43" s="76"/>
      <c r="AMM43" s="76"/>
      <c r="AMN43" s="76"/>
      <c r="AMO43" s="76"/>
      <c r="AMP43" s="76"/>
      <c r="AMQ43" s="76"/>
      <c r="AMR43" s="76"/>
      <c r="AMS43" s="76"/>
      <c r="AMT43" s="76"/>
      <c r="AMU43" s="76"/>
      <c r="AMV43" s="76"/>
      <c r="AMW43" s="76"/>
      <c r="AMX43" s="76"/>
      <c r="AMY43" s="76"/>
      <c r="AMZ43" s="76"/>
      <c r="ANA43" s="76"/>
      <c r="ANB43" s="76"/>
      <c r="ANC43" s="76"/>
      <c r="AND43" s="76"/>
      <c r="ANE43" s="76"/>
      <c r="ANF43" s="76"/>
      <c r="ANG43" s="76"/>
      <c r="ANH43" s="76"/>
      <c r="ANI43" s="76"/>
      <c r="ANJ43" s="76"/>
      <c r="ANK43" s="76"/>
      <c r="ANL43" s="76"/>
      <c r="ANM43" s="76"/>
      <c r="ANN43" s="76"/>
      <c r="ANO43" s="76"/>
      <c r="ANP43" s="76"/>
      <c r="ANQ43" s="76"/>
      <c r="ANR43" s="76"/>
      <c r="ANS43" s="76"/>
      <c r="ANT43" s="76"/>
      <c r="ANU43" s="76"/>
      <c r="ANV43" s="76"/>
      <c r="ANW43" s="76"/>
      <c r="ANX43" s="76"/>
      <c r="ANY43" s="76"/>
      <c r="ANZ43" s="76"/>
      <c r="AOA43" s="76"/>
      <c r="AOB43" s="76"/>
      <c r="AOC43" s="76"/>
      <c r="AOD43" s="76"/>
      <c r="AOE43" s="76"/>
      <c r="AOF43" s="76"/>
      <c r="AOG43" s="76"/>
      <c r="AOH43" s="76"/>
      <c r="AOI43" s="76"/>
      <c r="AOJ43" s="76"/>
      <c r="AOK43" s="76"/>
      <c r="AOL43" s="76"/>
      <c r="AOM43" s="76"/>
      <c r="AON43" s="76"/>
      <c r="AOO43" s="76"/>
      <c r="AOP43" s="76"/>
      <c r="AOQ43" s="76"/>
      <c r="AOR43" s="76"/>
      <c r="AOS43" s="76"/>
      <c r="AOT43" s="76"/>
      <c r="AOU43" s="76"/>
      <c r="AOV43" s="76"/>
      <c r="AOW43" s="76"/>
      <c r="AOX43" s="76"/>
      <c r="AOY43" s="76"/>
      <c r="AOZ43" s="76"/>
      <c r="APA43" s="76"/>
      <c r="APB43" s="76"/>
      <c r="APC43" s="76"/>
      <c r="APD43" s="76"/>
      <c r="APE43" s="76"/>
      <c r="APF43" s="76"/>
      <c r="APG43" s="76"/>
      <c r="APH43" s="76"/>
      <c r="API43" s="76"/>
      <c r="APJ43" s="76"/>
      <c r="APK43" s="76"/>
      <c r="APL43" s="76"/>
      <c r="APM43" s="76"/>
      <c r="APN43" s="76"/>
      <c r="APO43" s="76"/>
      <c r="APP43" s="76"/>
      <c r="APQ43" s="76"/>
      <c r="APR43" s="76"/>
      <c r="APS43" s="76"/>
      <c r="APT43" s="76"/>
      <c r="APU43" s="76"/>
      <c r="APV43" s="76"/>
      <c r="APW43" s="76"/>
      <c r="APX43" s="76"/>
      <c r="APY43" s="76"/>
      <c r="APZ43" s="76"/>
      <c r="AQA43" s="76"/>
      <c r="AQB43" s="76"/>
      <c r="AQC43" s="76"/>
      <c r="AQD43" s="76"/>
      <c r="AQE43" s="76"/>
      <c r="AQF43" s="76"/>
      <c r="AQG43" s="76"/>
      <c r="AQH43" s="76"/>
      <c r="AQI43" s="76"/>
      <c r="AQJ43" s="76"/>
      <c r="AQK43" s="76"/>
      <c r="AQL43" s="76"/>
      <c r="AQM43" s="76"/>
      <c r="AQN43" s="76"/>
      <c r="AQO43" s="76"/>
      <c r="AQP43" s="76"/>
      <c r="AQQ43" s="76"/>
      <c r="AQR43" s="76"/>
      <c r="AQS43" s="76"/>
      <c r="AQT43" s="76"/>
      <c r="AQU43" s="76"/>
      <c r="AQV43" s="76"/>
      <c r="AQW43" s="76"/>
      <c r="AQX43" s="76"/>
      <c r="AQY43" s="76"/>
      <c r="AQZ43" s="76"/>
      <c r="ARA43" s="76"/>
      <c r="ARB43" s="76"/>
      <c r="ARC43" s="76"/>
      <c r="ARD43" s="76"/>
      <c r="ARE43" s="76"/>
      <c r="ARF43" s="76"/>
      <c r="ARG43" s="76"/>
      <c r="ARH43" s="76"/>
      <c r="ARI43" s="76"/>
      <c r="ARJ43" s="76"/>
      <c r="ARK43" s="76"/>
      <c r="ARL43" s="76"/>
      <c r="ARM43" s="76"/>
      <c r="ARN43" s="76"/>
      <c r="ARO43" s="76"/>
      <c r="ARP43" s="76"/>
      <c r="ARQ43" s="76"/>
      <c r="ARR43" s="76"/>
      <c r="ARS43" s="76"/>
      <c r="ART43" s="76"/>
      <c r="ARU43" s="76"/>
      <c r="ARV43" s="76"/>
      <c r="ARW43" s="76"/>
      <c r="ARX43" s="76"/>
      <c r="ARY43" s="76"/>
      <c r="ARZ43" s="76"/>
      <c r="ASA43" s="76"/>
      <c r="ASB43" s="76"/>
      <c r="ASC43" s="76"/>
      <c r="ASD43" s="76"/>
      <c r="ASE43" s="76"/>
      <c r="ASF43" s="76"/>
      <c r="ASG43" s="76"/>
      <c r="ASH43" s="76"/>
      <c r="ASI43" s="76"/>
      <c r="ASJ43" s="76"/>
      <c r="ASK43" s="76"/>
      <c r="ASL43" s="76"/>
      <c r="ASM43" s="76"/>
      <c r="ASN43" s="76"/>
      <c r="ASO43" s="76"/>
      <c r="ASP43" s="76"/>
      <c r="ASQ43" s="76"/>
      <c r="ASR43" s="76"/>
      <c r="ASS43" s="76"/>
      <c r="AST43" s="76"/>
      <c r="ASU43" s="76"/>
      <c r="ASV43" s="76"/>
      <c r="ASW43" s="76"/>
      <c r="ASX43" s="76"/>
      <c r="ASY43" s="76"/>
      <c r="ASZ43" s="76"/>
      <c r="ATA43" s="76"/>
      <c r="ATB43" s="76"/>
      <c r="ATC43" s="76"/>
      <c r="ATD43" s="76"/>
      <c r="ATE43" s="76"/>
      <c r="ATF43" s="76"/>
      <c r="ATG43" s="76"/>
      <c r="ATH43" s="76"/>
      <c r="ATI43" s="76"/>
      <c r="ATJ43" s="76"/>
      <c r="ATK43" s="76"/>
      <c r="ATL43" s="76"/>
      <c r="ATM43" s="76"/>
      <c r="ATN43" s="76"/>
      <c r="ATO43" s="76"/>
      <c r="ATP43" s="76"/>
      <c r="ATQ43" s="76"/>
      <c r="ATR43" s="76"/>
      <c r="ATS43" s="76"/>
      <c r="ATT43" s="76"/>
      <c r="ATU43" s="76"/>
      <c r="ATV43" s="76"/>
      <c r="ATW43" s="76"/>
      <c r="ATX43" s="76"/>
      <c r="ATY43" s="76"/>
      <c r="ATZ43" s="76"/>
      <c r="AUA43" s="76"/>
      <c r="AUB43" s="76"/>
      <c r="AUC43" s="76"/>
      <c r="AUD43" s="76"/>
      <c r="AUE43" s="76"/>
      <c r="AUF43" s="76"/>
      <c r="AUG43" s="76"/>
      <c r="AUH43" s="76"/>
      <c r="AUI43" s="76"/>
      <c r="AUJ43" s="76"/>
      <c r="AUK43" s="76"/>
      <c r="AUL43" s="76"/>
      <c r="AUM43" s="76"/>
      <c r="AUN43" s="76"/>
      <c r="AUO43" s="76"/>
      <c r="AUP43" s="76"/>
      <c r="AUQ43" s="76"/>
      <c r="AUR43" s="76"/>
      <c r="AUS43" s="76"/>
      <c r="AUT43" s="76"/>
      <c r="AUU43" s="76"/>
      <c r="AUV43" s="76"/>
      <c r="AUW43" s="76"/>
      <c r="AUX43" s="76"/>
      <c r="AUY43" s="76"/>
      <c r="AUZ43" s="76"/>
      <c r="AVA43" s="76"/>
      <c r="AVB43" s="76"/>
      <c r="AVC43" s="76"/>
      <c r="AVD43" s="76"/>
      <c r="AVE43" s="76"/>
      <c r="AVF43" s="76"/>
      <c r="AVG43" s="76"/>
      <c r="AVH43" s="76"/>
      <c r="AVI43" s="76"/>
      <c r="AVJ43" s="76"/>
      <c r="AVK43" s="76"/>
      <c r="AVL43" s="76"/>
      <c r="AVM43" s="76"/>
      <c r="AVN43" s="76"/>
      <c r="AVO43" s="76"/>
      <c r="AVP43" s="76"/>
      <c r="AVQ43" s="76"/>
      <c r="AVR43" s="76"/>
      <c r="AVS43" s="76"/>
      <c r="AVT43" s="76"/>
      <c r="AVU43" s="76"/>
      <c r="AVV43" s="76"/>
      <c r="AVW43" s="76"/>
      <c r="AVX43" s="76"/>
      <c r="AVY43" s="76"/>
      <c r="AVZ43" s="76"/>
      <c r="AWA43" s="76"/>
      <c r="AWB43" s="76"/>
      <c r="AWC43" s="76"/>
      <c r="AWD43" s="76"/>
      <c r="AWE43" s="76"/>
      <c r="AWF43" s="76"/>
      <c r="AWG43" s="76"/>
      <c r="AWH43" s="76"/>
      <c r="AWI43" s="76"/>
      <c r="AWJ43" s="76"/>
      <c r="AWK43" s="76"/>
      <c r="AWL43" s="76"/>
      <c r="AWM43" s="76"/>
      <c r="AWN43" s="76"/>
      <c r="AWO43" s="76"/>
      <c r="AWP43" s="76"/>
      <c r="AWQ43" s="76"/>
      <c r="AWR43" s="76"/>
      <c r="AWS43" s="76"/>
      <c r="AWT43" s="76"/>
      <c r="AWU43" s="76"/>
      <c r="AWV43" s="76"/>
      <c r="AWW43" s="76"/>
      <c r="AWX43" s="76"/>
      <c r="AWY43" s="76"/>
      <c r="AWZ43" s="76"/>
      <c r="AXA43" s="76"/>
      <c r="AXB43" s="76"/>
      <c r="AXC43" s="76"/>
      <c r="AXD43" s="76"/>
      <c r="AXE43" s="76"/>
      <c r="AXF43" s="76"/>
      <c r="AXG43" s="76"/>
      <c r="AXH43" s="76"/>
      <c r="AXI43" s="76"/>
      <c r="AXJ43" s="76"/>
      <c r="AXK43" s="76"/>
      <c r="AXL43" s="76"/>
      <c r="AXM43" s="76"/>
      <c r="AXN43" s="76"/>
      <c r="AXO43" s="76"/>
      <c r="AXP43" s="76"/>
      <c r="AXQ43" s="76"/>
      <c r="AXR43" s="76"/>
      <c r="AXS43" s="76"/>
      <c r="AXT43" s="76"/>
      <c r="AXU43" s="76"/>
      <c r="AXV43" s="76"/>
      <c r="AXW43" s="76"/>
      <c r="AXX43" s="76"/>
      <c r="AXY43" s="76"/>
      <c r="AXZ43" s="76"/>
      <c r="AYA43" s="76"/>
      <c r="AYB43" s="76"/>
      <c r="AYC43" s="76"/>
      <c r="AYD43" s="76"/>
      <c r="AYE43" s="76"/>
      <c r="AYF43" s="76"/>
      <c r="AYG43" s="76"/>
      <c r="AYH43" s="76"/>
      <c r="AYI43" s="76"/>
      <c r="AYJ43" s="76"/>
      <c r="AYK43" s="76"/>
      <c r="AYL43" s="76"/>
      <c r="AYM43" s="76"/>
      <c r="AYN43" s="76"/>
      <c r="AYO43" s="76"/>
      <c r="AYP43" s="76"/>
      <c r="AYQ43" s="76"/>
      <c r="AYR43" s="76"/>
      <c r="AYS43" s="76"/>
      <c r="AYT43" s="76"/>
      <c r="AYU43" s="76"/>
      <c r="AYV43" s="76"/>
      <c r="AYW43" s="76"/>
      <c r="AYX43" s="76"/>
      <c r="AYY43" s="76"/>
      <c r="AYZ43" s="76"/>
      <c r="AZA43" s="76"/>
      <c r="AZB43" s="76"/>
      <c r="AZC43" s="76"/>
      <c r="AZD43" s="76"/>
      <c r="AZE43" s="76"/>
      <c r="AZF43" s="76"/>
      <c r="AZG43" s="76"/>
      <c r="AZH43" s="76"/>
      <c r="AZI43" s="76"/>
      <c r="AZJ43" s="76"/>
      <c r="AZK43" s="76"/>
      <c r="AZL43" s="76"/>
      <c r="AZM43" s="76"/>
      <c r="AZN43" s="76"/>
      <c r="AZO43" s="76"/>
      <c r="AZP43" s="76"/>
      <c r="AZQ43" s="76"/>
      <c r="AZR43" s="76"/>
      <c r="AZS43" s="76"/>
      <c r="AZT43" s="76"/>
      <c r="AZU43" s="76"/>
      <c r="AZV43" s="76"/>
      <c r="AZW43" s="76"/>
      <c r="AZX43" s="76"/>
      <c r="AZY43" s="76"/>
      <c r="AZZ43" s="76"/>
      <c r="BAA43" s="76"/>
      <c r="BAB43" s="76"/>
      <c r="BAC43" s="76"/>
      <c r="BAD43" s="76"/>
      <c r="BAE43" s="76"/>
      <c r="BAF43" s="76"/>
      <c r="BAG43" s="76"/>
      <c r="BAH43" s="76"/>
      <c r="BAI43" s="76"/>
      <c r="BAJ43" s="76"/>
      <c r="BAK43" s="76"/>
      <c r="BAL43" s="76"/>
      <c r="BAM43" s="76"/>
      <c r="BAN43" s="76"/>
      <c r="BAO43" s="76"/>
      <c r="BAP43" s="76"/>
      <c r="BAQ43" s="76"/>
      <c r="BAR43" s="76"/>
      <c r="BAS43" s="76"/>
      <c r="BAT43" s="76"/>
      <c r="BAU43" s="76"/>
      <c r="BAV43" s="76"/>
      <c r="BAW43" s="76"/>
      <c r="BAX43" s="76"/>
      <c r="BAY43" s="76"/>
      <c r="BAZ43" s="76"/>
      <c r="BBA43" s="76"/>
      <c r="BBB43" s="76"/>
      <c r="BBC43" s="76"/>
      <c r="BBD43" s="76"/>
      <c r="BBE43" s="76"/>
      <c r="BBF43" s="76"/>
      <c r="BBG43" s="76"/>
      <c r="BBH43" s="76"/>
      <c r="BBI43" s="76"/>
      <c r="BBJ43" s="76"/>
      <c r="BBK43" s="76"/>
      <c r="BBL43" s="76"/>
      <c r="BBM43" s="76"/>
      <c r="BBN43" s="76"/>
      <c r="BBO43" s="76"/>
      <c r="BBP43" s="76"/>
      <c r="BBQ43" s="76"/>
      <c r="BBR43" s="76"/>
      <c r="BBS43" s="76"/>
      <c r="BBT43" s="76"/>
      <c r="BBU43" s="76"/>
      <c r="BBV43" s="76"/>
      <c r="BBW43" s="76"/>
      <c r="BBX43" s="76"/>
      <c r="BBY43" s="76"/>
      <c r="BBZ43" s="76"/>
      <c r="BCA43" s="76"/>
      <c r="BCB43" s="76"/>
      <c r="BCC43" s="76"/>
      <c r="BCD43" s="76"/>
      <c r="BCE43" s="76"/>
      <c r="BCF43" s="76"/>
      <c r="BCG43" s="76"/>
      <c r="BCH43" s="76"/>
      <c r="BCI43" s="76"/>
      <c r="BCJ43" s="76"/>
      <c r="BCK43" s="76"/>
      <c r="BCL43" s="76"/>
      <c r="BCM43" s="76"/>
      <c r="BCN43" s="76"/>
      <c r="BCO43" s="76"/>
      <c r="BCP43" s="76"/>
      <c r="BCQ43" s="76"/>
      <c r="BCR43" s="76"/>
      <c r="BCS43" s="76"/>
      <c r="BCT43" s="76"/>
      <c r="BCU43" s="76"/>
      <c r="BCV43" s="76"/>
      <c r="BCW43" s="76"/>
      <c r="BCX43" s="76"/>
      <c r="BCY43" s="76"/>
      <c r="BCZ43" s="76"/>
      <c r="BDA43" s="76"/>
      <c r="BDB43" s="76"/>
      <c r="BDC43" s="76"/>
      <c r="BDD43" s="76"/>
      <c r="BDE43" s="76"/>
      <c r="BDF43" s="76"/>
      <c r="BDG43" s="76"/>
      <c r="BDH43" s="76"/>
      <c r="BDI43" s="76"/>
      <c r="BDJ43" s="76"/>
      <c r="BDK43" s="76"/>
      <c r="BDL43" s="76"/>
      <c r="BDM43" s="76"/>
      <c r="BDN43" s="76"/>
      <c r="BDO43" s="76"/>
      <c r="BDP43" s="76"/>
      <c r="BDQ43" s="76"/>
      <c r="BDR43" s="76"/>
      <c r="BDS43" s="76"/>
      <c r="BDT43" s="76"/>
      <c r="BDU43" s="76"/>
      <c r="BDV43" s="76"/>
      <c r="BDW43" s="76"/>
      <c r="BDX43" s="76"/>
      <c r="BDY43" s="76"/>
      <c r="BDZ43" s="76"/>
      <c r="BEA43" s="76"/>
      <c r="BEB43" s="76"/>
      <c r="BEC43" s="76"/>
      <c r="BED43" s="76"/>
      <c r="BEE43" s="76"/>
      <c r="BEF43" s="76"/>
      <c r="BEG43" s="76"/>
      <c r="BEH43" s="76"/>
      <c r="BEI43" s="76"/>
      <c r="BEJ43" s="76"/>
      <c r="BEK43" s="76"/>
      <c r="BEL43" s="76"/>
      <c r="BEM43" s="76"/>
      <c r="BEN43" s="76"/>
      <c r="BEO43" s="76"/>
      <c r="BEP43" s="76"/>
      <c r="BEQ43" s="76"/>
      <c r="BER43" s="76"/>
      <c r="BES43" s="76"/>
      <c r="BET43" s="76"/>
      <c r="BEU43" s="76"/>
      <c r="BEV43" s="76"/>
      <c r="BEW43" s="76"/>
      <c r="BEX43" s="76"/>
      <c r="BEY43" s="76"/>
      <c r="BEZ43" s="76"/>
      <c r="BFA43" s="76"/>
      <c r="BFB43" s="76"/>
      <c r="BFC43" s="76"/>
      <c r="BFD43" s="76"/>
      <c r="BFE43" s="76"/>
      <c r="BFF43" s="76"/>
      <c r="BFG43" s="76"/>
      <c r="BFH43" s="76"/>
      <c r="BFI43" s="76"/>
      <c r="BFJ43" s="76"/>
      <c r="BFK43" s="76"/>
      <c r="BFL43" s="76"/>
      <c r="BFM43" s="76"/>
      <c r="BFN43" s="76"/>
      <c r="BFO43" s="76"/>
      <c r="BFP43" s="76"/>
      <c r="BFQ43" s="76"/>
      <c r="BFR43" s="76"/>
      <c r="BFS43" s="76"/>
      <c r="BFT43" s="76"/>
      <c r="BFU43" s="76"/>
      <c r="BFV43" s="76"/>
      <c r="BFW43" s="76"/>
      <c r="BFX43" s="76"/>
      <c r="BFY43" s="76"/>
      <c r="BFZ43" s="76"/>
      <c r="BGA43" s="76"/>
      <c r="BGB43" s="76"/>
      <c r="BGC43" s="76"/>
      <c r="BGD43" s="76"/>
      <c r="BGE43" s="76"/>
      <c r="BGF43" s="76"/>
      <c r="BGG43" s="76"/>
      <c r="BGH43" s="76"/>
      <c r="BGI43" s="76"/>
      <c r="BGJ43" s="76"/>
      <c r="BGK43" s="76"/>
      <c r="BGL43" s="76"/>
      <c r="BGM43" s="76"/>
      <c r="BGN43" s="76"/>
      <c r="BGO43" s="76"/>
      <c r="BGP43" s="76"/>
      <c r="BGQ43" s="76"/>
      <c r="BGR43" s="76"/>
      <c r="BGS43" s="76"/>
      <c r="BGT43" s="76"/>
      <c r="BGU43" s="76"/>
      <c r="BGV43" s="76"/>
      <c r="BGW43" s="76"/>
      <c r="BGX43" s="76"/>
      <c r="BGY43" s="76"/>
      <c r="BGZ43" s="76"/>
      <c r="BHA43" s="76"/>
      <c r="BHB43" s="76"/>
      <c r="BHC43" s="76"/>
      <c r="BHD43" s="76"/>
      <c r="BHE43" s="76"/>
      <c r="BHF43" s="76"/>
      <c r="BHG43" s="76"/>
      <c r="BHH43" s="76"/>
      <c r="BHI43" s="76"/>
      <c r="BHJ43" s="76"/>
      <c r="BHK43" s="76"/>
      <c r="BHL43" s="76"/>
      <c r="BHM43" s="76"/>
      <c r="BHN43" s="76"/>
      <c r="BHO43" s="76"/>
      <c r="BHP43" s="76"/>
      <c r="BHQ43" s="76"/>
      <c r="BHR43" s="76"/>
      <c r="BHS43" s="76"/>
      <c r="BHT43" s="76"/>
      <c r="BHU43" s="76"/>
      <c r="BHV43" s="76"/>
      <c r="BHW43" s="76"/>
      <c r="BHX43" s="76"/>
      <c r="BHY43" s="76"/>
      <c r="BHZ43" s="76"/>
      <c r="BIA43" s="76"/>
      <c r="BIB43" s="76"/>
      <c r="BIC43" s="76"/>
      <c r="BID43" s="76"/>
      <c r="BIE43" s="76"/>
      <c r="BIF43" s="76"/>
      <c r="BIG43" s="76"/>
      <c r="BIH43" s="76"/>
      <c r="BII43" s="76"/>
      <c r="BIJ43" s="76"/>
      <c r="BIK43" s="76"/>
      <c r="BIL43" s="76"/>
      <c r="BIM43" s="76"/>
      <c r="BIN43" s="76"/>
      <c r="BIO43" s="76"/>
      <c r="BIP43" s="76"/>
      <c r="BIQ43" s="76"/>
      <c r="BIR43" s="76"/>
      <c r="BIS43" s="76"/>
      <c r="BIT43" s="76"/>
      <c r="BIU43" s="76"/>
      <c r="BIV43" s="76"/>
      <c r="BIW43" s="76"/>
      <c r="BIX43" s="76"/>
      <c r="BIY43" s="76"/>
      <c r="BIZ43" s="76"/>
      <c r="BJA43" s="76"/>
      <c r="BJB43" s="76"/>
      <c r="BJC43" s="76"/>
      <c r="BJD43" s="76"/>
      <c r="BJE43" s="76"/>
      <c r="BJF43" s="76"/>
      <c r="BJG43" s="76"/>
      <c r="BJH43" s="76"/>
      <c r="BJI43" s="76"/>
      <c r="BJJ43" s="76"/>
      <c r="BJK43" s="76"/>
      <c r="BJL43" s="76"/>
      <c r="BJM43" s="76"/>
      <c r="BJN43" s="76"/>
      <c r="BJO43" s="76"/>
      <c r="BJP43" s="76"/>
      <c r="BJQ43" s="76"/>
      <c r="BJR43" s="76"/>
      <c r="BJS43" s="76"/>
      <c r="BJT43" s="76"/>
      <c r="BJU43" s="76"/>
      <c r="BJV43" s="76"/>
      <c r="BJW43" s="76"/>
      <c r="BJX43" s="76"/>
      <c r="BJY43" s="76"/>
      <c r="BJZ43" s="76"/>
      <c r="BKA43" s="76"/>
      <c r="BKB43" s="76"/>
      <c r="BKC43" s="76"/>
      <c r="BKD43" s="76"/>
      <c r="BKE43" s="76"/>
      <c r="BKF43" s="76"/>
      <c r="BKG43" s="76"/>
      <c r="BKH43" s="76"/>
      <c r="BKI43" s="76"/>
      <c r="BKJ43" s="76"/>
      <c r="BKK43" s="76"/>
      <c r="BKL43" s="76"/>
      <c r="BKM43" s="76"/>
      <c r="BKN43" s="76"/>
      <c r="BKO43" s="76"/>
      <c r="BKP43" s="76"/>
      <c r="BKQ43" s="76"/>
      <c r="BKR43" s="76"/>
      <c r="BKS43" s="76"/>
      <c r="BKT43" s="76"/>
      <c r="BKU43" s="76"/>
      <c r="BKV43" s="76"/>
      <c r="BKW43" s="76"/>
      <c r="BKX43" s="76"/>
      <c r="BKY43" s="76"/>
      <c r="BKZ43" s="76"/>
      <c r="BLA43" s="76"/>
      <c r="BLB43" s="76"/>
      <c r="BLC43" s="76"/>
      <c r="BLD43" s="76"/>
      <c r="BLE43" s="76"/>
      <c r="BLF43" s="76"/>
      <c r="BLG43" s="76"/>
      <c r="BLH43" s="76"/>
      <c r="BLI43" s="76"/>
      <c r="BLJ43" s="76"/>
      <c r="BLK43" s="76"/>
      <c r="BLL43" s="76"/>
      <c r="BLM43" s="76"/>
      <c r="BLN43" s="76"/>
      <c r="BLO43" s="76"/>
      <c r="BLP43" s="76"/>
      <c r="BLQ43" s="76"/>
      <c r="BLR43" s="76"/>
      <c r="BLS43" s="76"/>
      <c r="BLT43" s="76"/>
      <c r="BLU43" s="76"/>
      <c r="BLV43" s="76"/>
      <c r="BLW43" s="76"/>
      <c r="BLX43" s="76"/>
      <c r="BLY43" s="76"/>
      <c r="BLZ43" s="76"/>
      <c r="BMA43" s="76"/>
      <c r="BMB43" s="76"/>
      <c r="BMC43" s="76"/>
      <c r="BMD43" s="76"/>
      <c r="BME43" s="76"/>
      <c r="BMF43" s="76"/>
      <c r="BMG43" s="76"/>
      <c r="BMH43" s="76"/>
      <c r="BMI43" s="76"/>
      <c r="BMJ43" s="76"/>
      <c r="BMK43" s="76"/>
      <c r="BML43" s="76"/>
      <c r="BMM43" s="76"/>
      <c r="BMN43" s="76"/>
      <c r="BMO43" s="76"/>
      <c r="BMP43" s="76"/>
      <c r="BMQ43" s="76"/>
      <c r="BMR43" s="76"/>
      <c r="BMS43" s="76"/>
      <c r="BMT43" s="76"/>
      <c r="BMU43" s="76"/>
      <c r="BMV43" s="76"/>
      <c r="BMW43" s="76"/>
      <c r="BMX43" s="76"/>
      <c r="BMY43" s="76"/>
      <c r="BMZ43" s="76"/>
      <c r="BNA43" s="76"/>
      <c r="BNB43" s="76"/>
      <c r="BNC43" s="76"/>
      <c r="BND43" s="76"/>
      <c r="BNE43" s="76"/>
      <c r="BNF43" s="76"/>
      <c r="BNG43" s="76"/>
      <c r="BNH43" s="76"/>
      <c r="BNI43" s="76"/>
      <c r="BNJ43" s="76"/>
      <c r="BNK43" s="76"/>
      <c r="BNL43" s="76"/>
      <c r="BNM43" s="76"/>
      <c r="BNN43" s="76"/>
      <c r="BNO43" s="76"/>
      <c r="BNP43" s="76"/>
      <c r="BNQ43" s="76"/>
      <c r="BNR43" s="76"/>
      <c r="BNS43" s="76"/>
      <c r="BNT43" s="76"/>
      <c r="BNU43" s="76"/>
      <c r="BNV43" s="76"/>
      <c r="BNW43" s="76"/>
      <c r="BNX43" s="76"/>
      <c r="BNY43" s="76"/>
      <c r="BNZ43" s="76"/>
      <c r="BOA43" s="76"/>
      <c r="BOB43" s="76"/>
      <c r="BOC43" s="76"/>
      <c r="BOD43" s="76"/>
      <c r="BOE43" s="76"/>
      <c r="BOF43" s="76"/>
      <c r="BOG43" s="76"/>
      <c r="BOH43" s="76"/>
      <c r="BOI43" s="76"/>
      <c r="BOJ43" s="76"/>
      <c r="BOK43" s="76"/>
      <c r="BOL43" s="76"/>
      <c r="BOM43" s="76"/>
      <c r="BON43" s="76"/>
      <c r="BOO43" s="76"/>
      <c r="BOP43" s="76"/>
      <c r="BOQ43" s="76"/>
      <c r="BOR43" s="76"/>
      <c r="BOS43" s="76"/>
      <c r="BOT43" s="76"/>
      <c r="BOU43" s="76"/>
      <c r="BOV43" s="76"/>
      <c r="BOW43" s="76"/>
      <c r="BOX43" s="76"/>
      <c r="BOY43" s="76"/>
      <c r="BOZ43" s="76"/>
      <c r="BPA43" s="76"/>
      <c r="BPB43" s="76"/>
      <c r="BPC43" s="76"/>
      <c r="BPD43" s="76"/>
      <c r="BPE43" s="76"/>
      <c r="BPF43" s="76"/>
      <c r="BPG43" s="76"/>
      <c r="BPH43" s="76"/>
      <c r="BPI43" s="76"/>
      <c r="BPJ43" s="76"/>
      <c r="BPK43" s="76"/>
      <c r="BPL43" s="76"/>
      <c r="BPM43" s="76"/>
      <c r="BPN43" s="76"/>
      <c r="BPO43" s="76"/>
      <c r="BPP43" s="76"/>
      <c r="BPQ43" s="76"/>
      <c r="BPR43" s="76"/>
      <c r="BPS43" s="76"/>
      <c r="BPT43" s="76"/>
      <c r="BPU43" s="76"/>
      <c r="BPV43" s="76"/>
      <c r="BPW43" s="76"/>
      <c r="BPX43" s="76"/>
      <c r="BPY43" s="76"/>
      <c r="BPZ43" s="76"/>
      <c r="BQA43" s="76"/>
      <c r="BQB43" s="76"/>
      <c r="BQC43" s="76"/>
      <c r="BQD43" s="76"/>
      <c r="BQE43" s="76"/>
      <c r="BQF43" s="76"/>
      <c r="BQG43" s="76"/>
      <c r="BQH43" s="76"/>
      <c r="BQI43" s="76"/>
      <c r="BQJ43" s="76"/>
      <c r="BQK43" s="76"/>
      <c r="BQL43" s="76"/>
      <c r="BQM43" s="76"/>
      <c r="BQN43" s="76"/>
      <c r="BQO43" s="76"/>
      <c r="BQP43" s="76"/>
      <c r="BQQ43" s="76"/>
      <c r="BQR43" s="76"/>
      <c r="BQS43" s="76"/>
      <c r="BQT43" s="76"/>
      <c r="BQU43" s="76"/>
      <c r="BQV43" s="76"/>
      <c r="BQW43" s="76"/>
      <c r="BQX43" s="76"/>
      <c r="BQY43" s="76"/>
      <c r="BQZ43" s="76"/>
      <c r="BRA43" s="76"/>
      <c r="BRB43" s="76"/>
      <c r="BRC43" s="76"/>
      <c r="BRD43" s="76"/>
      <c r="BRE43" s="76"/>
      <c r="BRF43" s="76"/>
      <c r="BRG43" s="76"/>
      <c r="BRH43" s="76"/>
      <c r="BRI43" s="76"/>
      <c r="BRJ43" s="76"/>
      <c r="BRK43" s="76"/>
      <c r="BRL43" s="76"/>
      <c r="BRM43" s="76"/>
      <c r="BRN43" s="76"/>
      <c r="BRO43" s="76"/>
      <c r="BRP43" s="76"/>
      <c r="BRQ43" s="76"/>
      <c r="BRR43" s="76"/>
      <c r="BRS43" s="76"/>
      <c r="BRT43" s="76"/>
      <c r="BRU43" s="76"/>
      <c r="BRV43" s="76"/>
      <c r="BRW43" s="76"/>
      <c r="BRX43" s="76"/>
      <c r="BRY43" s="76"/>
      <c r="BRZ43" s="76"/>
      <c r="BSA43" s="76"/>
      <c r="BSB43" s="76"/>
      <c r="BSC43" s="76"/>
      <c r="BSD43" s="76"/>
      <c r="BSE43" s="76"/>
      <c r="BSF43" s="76"/>
      <c r="BSG43" s="76"/>
      <c r="BSH43" s="76"/>
      <c r="BSI43" s="76"/>
      <c r="BSJ43" s="76"/>
      <c r="BSK43" s="76"/>
      <c r="BSL43" s="76"/>
      <c r="BSM43" s="76"/>
      <c r="BSN43" s="76"/>
      <c r="BSO43" s="76"/>
      <c r="BSP43" s="76"/>
      <c r="BSQ43" s="76"/>
      <c r="BSR43" s="76"/>
      <c r="BSS43" s="76"/>
      <c r="BST43" s="76"/>
      <c r="BSU43" s="76"/>
      <c r="BSV43" s="76"/>
      <c r="BSW43" s="76"/>
      <c r="BSX43" s="76"/>
      <c r="BSY43" s="76"/>
      <c r="BSZ43" s="76"/>
      <c r="BTA43" s="76"/>
      <c r="BTB43" s="76"/>
      <c r="BTC43" s="76"/>
      <c r="BTD43" s="76"/>
      <c r="BTE43" s="76"/>
      <c r="BTF43" s="76"/>
      <c r="BTG43" s="76"/>
      <c r="BTH43" s="76"/>
      <c r="BTI43" s="76"/>
      <c r="BTJ43" s="76"/>
      <c r="BTK43" s="76"/>
      <c r="BTL43" s="76"/>
      <c r="BTM43" s="76"/>
      <c r="BTN43" s="76"/>
      <c r="BTO43" s="76"/>
      <c r="BTP43" s="76"/>
      <c r="BTQ43" s="76"/>
      <c r="BTR43" s="76"/>
      <c r="BTS43" s="76"/>
      <c r="BTT43" s="76"/>
      <c r="BTU43" s="76"/>
      <c r="BTV43" s="76"/>
      <c r="BTW43" s="76"/>
      <c r="BTX43" s="76"/>
      <c r="BTY43" s="76"/>
      <c r="BTZ43" s="76"/>
      <c r="BUA43" s="76"/>
      <c r="BUB43" s="76"/>
      <c r="BUC43" s="76"/>
      <c r="BUD43" s="76"/>
      <c r="BUE43" s="76"/>
      <c r="BUF43" s="76"/>
      <c r="BUG43" s="76"/>
      <c r="BUH43" s="76"/>
      <c r="BUI43" s="76"/>
      <c r="BUJ43" s="76"/>
      <c r="BUK43" s="76"/>
      <c r="BUL43" s="76"/>
      <c r="BUM43" s="76"/>
      <c r="BUN43" s="76"/>
      <c r="BUO43" s="76"/>
      <c r="BUP43" s="76"/>
      <c r="BUQ43" s="76"/>
      <c r="BUR43" s="76"/>
      <c r="BUS43" s="76"/>
      <c r="BUT43" s="76"/>
      <c r="BUU43" s="76"/>
      <c r="BUV43" s="76"/>
      <c r="BUW43" s="76"/>
      <c r="BUX43" s="76"/>
      <c r="BUY43" s="76"/>
      <c r="BUZ43" s="76"/>
      <c r="BVA43" s="76"/>
      <c r="BVB43" s="76"/>
      <c r="BVC43" s="76"/>
      <c r="BVD43" s="76"/>
      <c r="BVE43" s="76"/>
      <c r="BVF43" s="76"/>
      <c r="BVG43" s="76"/>
      <c r="BVH43" s="76"/>
      <c r="BVI43" s="76"/>
      <c r="BVJ43" s="76"/>
      <c r="BVK43" s="76"/>
      <c r="BVL43" s="76"/>
      <c r="BVM43" s="76"/>
      <c r="BVN43" s="76"/>
      <c r="BVO43" s="76"/>
      <c r="BVP43" s="76"/>
      <c r="BVQ43" s="76"/>
      <c r="BVR43" s="76"/>
      <c r="BVS43" s="76"/>
      <c r="BVT43" s="76"/>
      <c r="BVU43" s="76"/>
      <c r="BVV43" s="76"/>
      <c r="BVW43" s="76"/>
      <c r="BVX43" s="76"/>
      <c r="BVY43" s="76"/>
      <c r="BVZ43" s="76"/>
      <c r="BWA43" s="76"/>
      <c r="BWB43" s="76"/>
      <c r="BWC43" s="76"/>
      <c r="BWD43" s="76"/>
      <c r="BWE43" s="76"/>
      <c r="BWF43" s="76"/>
      <c r="BWG43" s="76"/>
      <c r="BWH43" s="76"/>
      <c r="BWI43" s="76"/>
      <c r="BWJ43" s="76"/>
      <c r="BWK43" s="76"/>
      <c r="BWL43" s="76"/>
      <c r="BWM43" s="76"/>
      <c r="BWN43" s="76"/>
      <c r="BWO43" s="76"/>
      <c r="BWP43" s="76"/>
      <c r="BWQ43" s="76"/>
      <c r="BWR43" s="76"/>
      <c r="BWS43" s="76"/>
      <c r="BWT43" s="76"/>
      <c r="BWU43" s="76"/>
      <c r="BWV43" s="76"/>
      <c r="BWW43" s="76"/>
      <c r="BWX43" s="76"/>
      <c r="BWY43" s="76"/>
      <c r="BWZ43" s="76"/>
      <c r="BXA43" s="76"/>
      <c r="BXB43" s="76"/>
      <c r="BXC43" s="76"/>
      <c r="BXD43" s="76"/>
      <c r="BXE43" s="76"/>
      <c r="BXF43" s="76"/>
      <c r="BXG43" s="76"/>
      <c r="BXH43" s="76"/>
      <c r="BXI43" s="76"/>
      <c r="BXJ43" s="76"/>
      <c r="BXK43" s="76"/>
      <c r="BXL43" s="76"/>
      <c r="BXM43" s="76"/>
      <c r="BXN43" s="76"/>
      <c r="BXO43" s="76"/>
      <c r="BXP43" s="76"/>
      <c r="BXQ43" s="76"/>
      <c r="BXR43" s="76"/>
      <c r="BXS43" s="76"/>
      <c r="BXT43" s="76"/>
      <c r="BXU43" s="76"/>
      <c r="BXV43" s="76"/>
      <c r="BXW43" s="76"/>
      <c r="BXX43" s="76"/>
      <c r="BXY43" s="76"/>
      <c r="BXZ43" s="76"/>
      <c r="BYA43" s="76"/>
      <c r="BYB43" s="76"/>
      <c r="BYC43" s="76"/>
      <c r="BYD43" s="76"/>
      <c r="BYE43" s="76"/>
      <c r="BYF43" s="76"/>
      <c r="BYG43" s="76"/>
      <c r="BYH43" s="76"/>
      <c r="BYI43" s="76"/>
      <c r="BYJ43" s="76"/>
      <c r="BYK43" s="76"/>
      <c r="BYL43" s="76"/>
      <c r="BYM43" s="76"/>
      <c r="BYN43" s="76"/>
      <c r="BYO43" s="76"/>
      <c r="BYP43" s="76"/>
      <c r="BYQ43" s="76"/>
      <c r="BYR43" s="76"/>
      <c r="BYS43" s="76"/>
      <c r="BYT43" s="76"/>
      <c r="BYU43" s="76"/>
      <c r="BYV43" s="76"/>
      <c r="BYW43" s="76"/>
      <c r="BYX43" s="76"/>
      <c r="BYY43" s="76"/>
      <c r="BYZ43" s="76"/>
      <c r="BZA43" s="76"/>
      <c r="BZB43" s="76"/>
      <c r="BZC43" s="76"/>
      <c r="BZD43" s="76"/>
      <c r="BZE43" s="76"/>
      <c r="BZF43" s="76"/>
      <c r="BZG43" s="76"/>
      <c r="BZH43" s="76"/>
      <c r="BZI43" s="76"/>
      <c r="BZJ43" s="76"/>
      <c r="BZK43" s="76"/>
      <c r="BZL43" s="76"/>
      <c r="BZM43" s="76"/>
      <c r="BZN43" s="76"/>
      <c r="BZO43" s="76"/>
      <c r="BZP43" s="76"/>
      <c r="BZQ43" s="76"/>
      <c r="BZR43" s="76"/>
      <c r="BZS43" s="76"/>
      <c r="BZT43" s="76"/>
      <c r="BZU43" s="76"/>
      <c r="BZV43" s="76"/>
      <c r="BZW43" s="76"/>
      <c r="BZX43" s="76"/>
      <c r="BZY43" s="76"/>
      <c r="BZZ43" s="76"/>
      <c r="CAA43" s="76"/>
      <c r="CAB43" s="76"/>
      <c r="CAC43" s="76"/>
      <c r="CAD43" s="76"/>
      <c r="CAE43" s="76"/>
      <c r="CAF43" s="76"/>
      <c r="CAG43" s="76"/>
      <c r="CAH43" s="76"/>
      <c r="CAI43" s="76"/>
      <c r="CAJ43" s="76"/>
      <c r="CAK43" s="76"/>
      <c r="CAL43" s="76"/>
      <c r="CAM43" s="76"/>
      <c r="CAN43" s="76"/>
      <c r="CAO43" s="76"/>
      <c r="CAP43" s="76"/>
      <c r="CAQ43" s="76"/>
      <c r="CAR43" s="76"/>
      <c r="CAS43" s="76"/>
      <c r="CAT43" s="76"/>
      <c r="CAU43" s="76"/>
      <c r="CAV43" s="76"/>
      <c r="CAW43" s="76"/>
      <c r="CAX43" s="76"/>
      <c r="CAY43" s="76"/>
      <c r="CAZ43" s="76"/>
      <c r="CBA43" s="76"/>
      <c r="CBB43" s="76"/>
      <c r="CBC43" s="76"/>
      <c r="CBD43" s="76"/>
      <c r="CBE43" s="76"/>
      <c r="CBF43" s="76"/>
      <c r="CBG43" s="76"/>
      <c r="CBH43" s="76"/>
      <c r="CBI43" s="76"/>
      <c r="CBJ43" s="76"/>
      <c r="CBK43" s="76"/>
      <c r="CBL43" s="76"/>
      <c r="CBM43" s="76"/>
      <c r="CBN43" s="76"/>
      <c r="CBO43" s="76"/>
      <c r="CBP43" s="76"/>
      <c r="CBQ43" s="76"/>
      <c r="CBR43" s="76"/>
      <c r="CBS43" s="76"/>
      <c r="CBT43" s="76"/>
      <c r="CBU43" s="76"/>
      <c r="CBV43" s="76"/>
      <c r="CBW43" s="76"/>
      <c r="CBX43" s="76"/>
      <c r="CBY43" s="76"/>
      <c r="CBZ43" s="76"/>
      <c r="CCA43" s="76"/>
      <c r="CCB43" s="76"/>
      <c r="CCC43" s="76"/>
      <c r="CCD43" s="76"/>
      <c r="CCE43" s="76"/>
      <c r="CCF43" s="76"/>
      <c r="CCG43" s="76"/>
      <c r="CCH43" s="76"/>
      <c r="CCI43" s="76"/>
      <c r="CCJ43" s="76"/>
      <c r="CCK43" s="76"/>
      <c r="CCL43" s="76"/>
      <c r="CCM43" s="76"/>
      <c r="CCN43" s="76"/>
      <c r="CCO43" s="76"/>
      <c r="CCP43" s="76"/>
      <c r="CCQ43" s="76"/>
      <c r="CCR43" s="76"/>
      <c r="CCS43" s="76"/>
      <c r="CCT43" s="76"/>
      <c r="CCU43" s="76"/>
      <c r="CCV43" s="76"/>
      <c r="CCW43" s="76"/>
      <c r="CCX43" s="76"/>
      <c r="CCY43" s="76"/>
      <c r="CCZ43" s="76"/>
      <c r="CDA43" s="76"/>
      <c r="CDB43" s="76"/>
      <c r="CDC43" s="76"/>
      <c r="CDD43" s="76"/>
      <c r="CDE43" s="76"/>
      <c r="CDF43" s="76"/>
      <c r="CDG43" s="76"/>
      <c r="CDH43" s="76"/>
      <c r="CDI43" s="76"/>
      <c r="CDJ43" s="76"/>
      <c r="CDK43" s="76"/>
      <c r="CDL43" s="76"/>
      <c r="CDM43" s="76"/>
      <c r="CDN43" s="76"/>
      <c r="CDO43" s="76"/>
      <c r="CDP43" s="76"/>
      <c r="CDQ43" s="76"/>
      <c r="CDR43" s="76"/>
      <c r="CDS43" s="76"/>
      <c r="CDT43" s="76"/>
      <c r="CDU43" s="76"/>
      <c r="CDV43" s="76"/>
      <c r="CDW43" s="76"/>
      <c r="CDX43" s="76"/>
      <c r="CDY43" s="76"/>
      <c r="CDZ43" s="76"/>
      <c r="CEA43" s="76"/>
      <c r="CEB43" s="76"/>
      <c r="CEC43" s="76"/>
      <c r="CED43" s="76"/>
      <c r="CEE43" s="76"/>
      <c r="CEF43" s="76"/>
      <c r="CEG43" s="76"/>
      <c r="CEH43" s="76"/>
      <c r="CEI43" s="76"/>
      <c r="CEJ43" s="76"/>
      <c r="CEK43" s="76"/>
      <c r="CEL43" s="76"/>
      <c r="CEM43" s="76"/>
      <c r="CEN43" s="76"/>
      <c r="CEO43" s="76"/>
      <c r="CEP43" s="76"/>
      <c r="CEQ43" s="76"/>
      <c r="CER43" s="76"/>
      <c r="CES43" s="76"/>
      <c r="CET43" s="76"/>
      <c r="CEU43" s="76"/>
      <c r="CEV43" s="76"/>
      <c r="CEW43" s="76"/>
      <c r="CEX43" s="76"/>
      <c r="CEY43" s="76"/>
      <c r="CEZ43" s="76"/>
      <c r="CFA43" s="76"/>
      <c r="CFB43" s="76"/>
      <c r="CFC43" s="76"/>
      <c r="CFD43" s="76"/>
      <c r="CFE43" s="76"/>
      <c r="CFF43" s="76"/>
      <c r="CFG43" s="76"/>
      <c r="CFH43" s="76"/>
      <c r="CFI43" s="76"/>
      <c r="CFJ43" s="76"/>
      <c r="CFK43" s="76"/>
      <c r="CFL43" s="76"/>
      <c r="CFM43" s="76"/>
      <c r="CFN43" s="76"/>
      <c r="CFO43" s="76"/>
      <c r="CFP43" s="76"/>
      <c r="CFQ43" s="76"/>
      <c r="CFR43" s="76"/>
      <c r="CFS43" s="76"/>
      <c r="CFT43" s="76"/>
      <c r="CFU43" s="76"/>
      <c r="CFV43" s="76"/>
      <c r="CFW43" s="76"/>
      <c r="CFX43" s="76"/>
      <c r="CFY43" s="76"/>
      <c r="CFZ43" s="76"/>
      <c r="CGA43" s="76"/>
      <c r="CGB43" s="76"/>
      <c r="CGC43" s="76"/>
      <c r="CGD43" s="76"/>
      <c r="CGE43" s="76"/>
      <c r="CGF43" s="76"/>
      <c r="CGG43" s="76"/>
      <c r="CGH43" s="76"/>
      <c r="CGI43" s="76"/>
      <c r="CGJ43" s="76"/>
      <c r="CGK43" s="76"/>
      <c r="CGL43" s="76"/>
      <c r="CGM43" s="76"/>
      <c r="CGN43" s="76"/>
      <c r="CGO43" s="76"/>
      <c r="CGP43" s="76"/>
      <c r="CGQ43" s="76"/>
      <c r="CGR43" s="76"/>
      <c r="CGS43" s="76"/>
      <c r="CGT43" s="76"/>
      <c r="CGU43" s="76"/>
      <c r="CGV43" s="76"/>
      <c r="CGW43" s="76"/>
      <c r="CGX43" s="76"/>
      <c r="CGY43" s="76"/>
      <c r="CGZ43" s="76"/>
      <c r="CHA43" s="76"/>
      <c r="CHB43" s="76"/>
      <c r="CHC43" s="76"/>
      <c r="CHD43" s="76"/>
      <c r="CHE43" s="76"/>
      <c r="CHF43" s="76"/>
      <c r="CHG43" s="76"/>
      <c r="CHH43" s="76"/>
      <c r="CHI43" s="76"/>
      <c r="CHJ43" s="76"/>
      <c r="CHK43" s="76"/>
      <c r="CHL43" s="76"/>
      <c r="CHM43" s="76"/>
      <c r="CHN43" s="76"/>
      <c r="CHO43" s="76"/>
      <c r="CHP43" s="76"/>
      <c r="CHQ43" s="76"/>
      <c r="CHR43" s="76"/>
      <c r="CHS43" s="76"/>
      <c r="CHT43" s="76"/>
      <c r="CHU43" s="76"/>
      <c r="CHV43" s="76"/>
      <c r="CHW43" s="76"/>
      <c r="CHX43" s="76"/>
      <c r="CHY43" s="76"/>
      <c r="CHZ43" s="76"/>
      <c r="CIA43" s="76"/>
      <c r="CIB43" s="76"/>
      <c r="CIC43" s="76"/>
      <c r="CID43" s="76"/>
      <c r="CIE43" s="76"/>
      <c r="CIF43" s="76"/>
      <c r="CIG43" s="76"/>
      <c r="CIH43" s="76"/>
      <c r="CII43" s="76"/>
      <c r="CIJ43" s="76"/>
      <c r="CIK43" s="76"/>
      <c r="CIL43" s="76"/>
      <c r="CIM43" s="76"/>
      <c r="CIN43" s="76"/>
      <c r="CIO43" s="76"/>
      <c r="CIP43" s="76"/>
      <c r="CIQ43" s="76"/>
      <c r="CIR43" s="76"/>
      <c r="CIS43" s="76"/>
      <c r="CIT43" s="76"/>
      <c r="CIU43" s="76"/>
      <c r="CIV43" s="76"/>
      <c r="CIW43" s="76"/>
      <c r="CIX43" s="76"/>
      <c r="CIY43" s="76"/>
      <c r="CIZ43" s="76"/>
      <c r="CJA43" s="76"/>
      <c r="CJB43" s="76"/>
      <c r="CJC43" s="76"/>
      <c r="CJD43" s="76"/>
      <c r="CJE43" s="76"/>
      <c r="CJF43" s="76"/>
      <c r="CJG43" s="76"/>
      <c r="CJH43" s="76"/>
      <c r="CJI43" s="76"/>
      <c r="CJJ43" s="76"/>
      <c r="CJK43" s="76"/>
      <c r="CJL43" s="76"/>
      <c r="CJM43" s="76"/>
      <c r="CJN43" s="76"/>
      <c r="CJO43" s="76"/>
      <c r="CJP43" s="76"/>
      <c r="CJQ43" s="76"/>
      <c r="CJR43" s="76"/>
      <c r="CJS43" s="76"/>
      <c r="CJT43" s="76"/>
      <c r="CJU43" s="76"/>
      <c r="CJV43" s="76"/>
      <c r="CJW43" s="76"/>
      <c r="CJX43" s="76"/>
      <c r="CJY43" s="76"/>
      <c r="CJZ43" s="76"/>
      <c r="CKA43" s="76"/>
      <c r="CKB43" s="76"/>
      <c r="CKC43" s="76"/>
      <c r="CKD43" s="76"/>
      <c r="CKE43" s="76"/>
      <c r="CKF43" s="76"/>
      <c r="CKG43" s="76"/>
      <c r="CKH43" s="76"/>
      <c r="CKI43" s="76"/>
      <c r="CKJ43" s="76"/>
      <c r="CKK43" s="76"/>
      <c r="CKL43" s="76"/>
      <c r="CKM43" s="76"/>
      <c r="CKN43" s="76"/>
      <c r="CKO43" s="76"/>
      <c r="CKP43" s="76"/>
      <c r="CKQ43" s="76"/>
      <c r="CKR43" s="76"/>
      <c r="CKS43" s="76"/>
      <c r="CKT43" s="76"/>
      <c r="CKU43" s="76"/>
      <c r="CKV43" s="76"/>
      <c r="CKW43" s="76"/>
      <c r="CKX43" s="76"/>
      <c r="CKY43" s="76"/>
      <c r="CKZ43" s="76"/>
      <c r="CLA43" s="76"/>
      <c r="CLB43" s="76"/>
      <c r="CLC43" s="76"/>
      <c r="CLD43" s="76"/>
      <c r="CLE43" s="76"/>
      <c r="CLF43" s="76"/>
      <c r="CLG43" s="76"/>
      <c r="CLH43" s="76"/>
      <c r="CLI43" s="76"/>
      <c r="CLJ43" s="76"/>
      <c r="CLK43" s="76"/>
      <c r="CLL43" s="76"/>
      <c r="CLM43" s="76"/>
      <c r="CLN43" s="76"/>
      <c r="CLO43" s="76"/>
      <c r="CLP43" s="76"/>
      <c r="CLQ43" s="76"/>
      <c r="CLR43" s="76"/>
      <c r="CLS43" s="76"/>
      <c r="CLT43" s="76"/>
      <c r="CLU43" s="76"/>
      <c r="CLV43" s="76"/>
      <c r="CLW43" s="76"/>
      <c r="CLX43" s="76"/>
      <c r="CLY43" s="76"/>
      <c r="CLZ43" s="76"/>
      <c r="CMA43" s="76"/>
      <c r="CMB43" s="76"/>
      <c r="CMC43" s="76"/>
      <c r="CMD43" s="76"/>
      <c r="CME43" s="76"/>
      <c r="CMF43" s="76"/>
      <c r="CMG43" s="76"/>
      <c r="CMH43" s="76"/>
      <c r="CMI43" s="76"/>
      <c r="CMJ43" s="76"/>
      <c r="CMK43" s="76"/>
      <c r="CML43" s="76"/>
      <c r="CMM43" s="76"/>
      <c r="CMN43" s="76"/>
      <c r="CMO43" s="76"/>
      <c r="CMP43" s="76"/>
      <c r="CMQ43" s="76"/>
      <c r="CMR43" s="76"/>
      <c r="CMS43" s="76"/>
      <c r="CMT43" s="76"/>
      <c r="CMU43" s="76"/>
      <c r="CMV43" s="76"/>
      <c r="CMW43" s="76"/>
      <c r="CMX43" s="76"/>
      <c r="CMY43" s="76"/>
      <c r="CMZ43" s="76"/>
      <c r="CNA43" s="76"/>
      <c r="CNB43" s="76"/>
      <c r="CNC43" s="76"/>
      <c r="CND43" s="76"/>
      <c r="CNE43" s="76"/>
      <c r="CNF43" s="76"/>
      <c r="CNG43" s="76"/>
      <c r="CNH43" s="76"/>
      <c r="CNI43" s="76"/>
      <c r="CNJ43" s="76"/>
      <c r="CNK43" s="76"/>
      <c r="CNL43" s="76"/>
      <c r="CNM43" s="76"/>
      <c r="CNN43" s="76"/>
      <c r="CNO43" s="76"/>
      <c r="CNP43" s="76"/>
      <c r="CNQ43" s="76"/>
      <c r="CNR43" s="76"/>
      <c r="CNS43" s="76"/>
      <c r="CNT43" s="76"/>
      <c r="CNU43" s="76"/>
      <c r="CNV43" s="76"/>
      <c r="CNW43" s="76"/>
      <c r="CNX43" s="76"/>
      <c r="CNY43" s="76"/>
      <c r="CNZ43" s="76"/>
      <c r="COA43" s="76"/>
      <c r="COB43" s="76"/>
      <c r="COC43" s="76"/>
      <c r="COD43" s="76"/>
      <c r="COE43" s="76"/>
      <c r="COF43" s="76"/>
      <c r="COG43" s="76"/>
      <c r="COH43" s="76"/>
      <c r="COI43" s="76"/>
      <c r="COJ43" s="76"/>
      <c r="COK43" s="76"/>
      <c r="COL43" s="76"/>
      <c r="COM43" s="76"/>
      <c r="CON43" s="76"/>
      <c r="COO43" s="76"/>
      <c r="COP43" s="76"/>
      <c r="COQ43" s="76"/>
      <c r="COR43" s="76"/>
      <c r="COS43" s="76"/>
      <c r="COT43" s="76"/>
      <c r="COU43" s="76"/>
      <c r="COV43" s="76"/>
      <c r="COW43" s="76"/>
      <c r="COX43" s="76"/>
      <c r="COY43" s="76"/>
      <c r="COZ43" s="76"/>
      <c r="CPA43" s="76"/>
      <c r="CPB43" s="76"/>
      <c r="CPC43" s="76"/>
      <c r="CPD43" s="76"/>
      <c r="CPE43" s="76"/>
      <c r="CPF43" s="76"/>
      <c r="CPG43" s="76"/>
      <c r="CPH43" s="76"/>
      <c r="CPI43" s="76"/>
      <c r="CPJ43" s="76"/>
      <c r="CPK43" s="76"/>
      <c r="CPL43" s="76"/>
      <c r="CPM43" s="76"/>
      <c r="CPN43" s="76"/>
      <c r="CPO43" s="76"/>
      <c r="CPP43" s="76"/>
      <c r="CPQ43" s="76"/>
      <c r="CPR43" s="76"/>
      <c r="CPS43" s="76"/>
      <c r="CPT43" s="76"/>
      <c r="CPU43" s="76"/>
      <c r="CPV43" s="76"/>
      <c r="CPW43" s="76"/>
      <c r="CPX43" s="76"/>
      <c r="CPY43" s="76"/>
      <c r="CPZ43" s="76"/>
      <c r="CQA43" s="76"/>
      <c r="CQB43" s="76"/>
      <c r="CQC43" s="76"/>
      <c r="CQD43" s="76"/>
      <c r="CQE43" s="76"/>
      <c r="CQF43" s="76"/>
      <c r="CQG43" s="76"/>
      <c r="CQH43" s="76"/>
      <c r="CQI43" s="76"/>
      <c r="CQJ43" s="76"/>
      <c r="CQK43" s="76"/>
      <c r="CQL43" s="76"/>
      <c r="CQM43" s="76"/>
      <c r="CQN43" s="76"/>
      <c r="CQO43" s="76"/>
      <c r="CQP43" s="76"/>
      <c r="CQQ43" s="76"/>
      <c r="CQR43" s="76"/>
      <c r="CQS43" s="76"/>
      <c r="CQT43" s="76"/>
      <c r="CQU43" s="76"/>
      <c r="CQV43" s="76"/>
      <c r="CQW43" s="76"/>
      <c r="CQX43" s="76"/>
      <c r="CQY43" s="76"/>
      <c r="CQZ43" s="76"/>
      <c r="CRA43" s="76"/>
      <c r="CRB43" s="76"/>
      <c r="CRC43" s="76"/>
      <c r="CRD43" s="76"/>
      <c r="CRE43" s="76"/>
      <c r="CRF43" s="76"/>
      <c r="CRG43" s="76"/>
      <c r="CRH43" s="76"/>
      <c r="CRI43" s="76"/>
      <c r="CRJ43" s="76"/>
      <c r="CRK43" s="76"/>
      <c r="CRL43" s="76"/>
      <c r="CRM43" s="76"/>
      <c r="CRN43" s="76"/>
      <c r="CRO43" s="76"/>
      <c r="CRP43" s="76"/>
      <c r="CRQ43" s="76"/>
      <c r="CRR43" s="76"/>
      <c r="CRS43" s="76"/>
      <c r="CRT43" s="76"/>
      <c r="CRU43" s="76"/>
      <c r="CRV43" s="76"/>
      <c r="CRW43" s="76"/>
      <c r="CRX43" s="76"/>
      <c r="CRY43" s="76"/>
      <c r="CRZ43" s="76"/>
      <c r="CSA43" s="76"/>
      <c r="CSB43" s="76"/>
      <c r="CSC43" s="76"/>
      <c r="CSD43" s="76"/>
      <c r="CSE43" s="76"/>
      <c r="CSF43" s="76"/>
      <c r="CSG43" s="76"/>
      <c r="CSH43" s="76"/>
      <c r="CSI43" s="76"/>
      <c r="CSJ43" s="76"/>
      <c r="CSK43" s="76"/>
      <c r="CSL43" s="76"/>
      <c r="CSM43" s="76"/>
      <c r="CSN43" s="76"/>
      <c r="CSO43" s="76"/>
      <c r="CSP43" s="76"/>
      <c r="CSQ43" s="76"/>
      <c r="CSR43" s="76"/>
      <c r="CSS43" s="76"/>
      <c r="CST43" s="76"/>
      <c r="CSU43" s="76"/>
      <c r="CSV43" s="76"/>
      <c r="CSW43" s="76"/>
      <c r="CSX43" s="76"/>
      <c r="CSY43" s="76"/>
      <c r="CSZ43" s="76"/>
      <c r="CTA43" s="76"/>
      <c r="CTB43" s="76"/>
      <c r="CTC43" s="76"/>
      <c r="CTD43" s="76"/>
      <c r="CTE43" s="76"/>
      <c r="CTF43" s="76"/>
      <c r="CTG43" s="76"/>
      <c r="CTH43" s="76"/>
      <c r="CTI43" s="76"/>
      <c r="CTJ43" s="76"/>
      <c r="CTK43" s="76"/>
      <c r="CTL43" s="76"/>
      <c r="CTM43" s="76"/>
      <c r="CTN43" s="76"/>
      <c r="CTO43" s="76"/>
      <c r="CTP43" s="76"/>
      <c r="CTQ43" s="76"/>
      <c r="CTR43" s="76"/>
      <c r="CTS43" s="76"/>
      <c r="CTT43" s="76"/>
      <c r="CTU43" s="76"/>
      <c r="CTV43" s="76"/>
      <c r="CTW43" s="76"/>
      <c r="CTX43" s="76"/>
      <c r="CTY43" s="76"/>
      <c r="CTZ43" s="76"/>
      <c r="CUA43" s="76"/>
      <c r="CUB43" s="76"/>
      <c r="CUC43" s="76"/>
      <c r="CUD43" s="76"/>
      <c r="CUE43" s="76"/>
      <c r="CUF43" s="76"/>
      <c r="CUG43" s="76"/>
      <c r="CUH43" s="76"/>
      <c r="CUI43" s="76"/>
      <c r="CUJ43" s="76"/>
      <c r="CUK43" s="76"/>
      <c r="CUL43" s="76"/>
      <c r="CUM43" s="76"/>
      <c r="CUN43" s="76"/>
      <c r="CUO43" s="76"/>
      <c r="CUP43" s="76"/>
      <c r="CUQ43" s="76"/>
      <c r="CUR43" s="76"/>
      <c r="CUS43" s="76"/>
      <c r="CUT43" s="76"/>
      <c r="CUU43" s="76"/>
      <c r="CUV43" s="76"/>
      <c r="CUW43" s="76"/>
      <c r="CUX43" s="76"/>
      <c r="CUY43" s="76"/>
      <c r="CUZ43" s="76"/>
      <c r="CVA43" s="76"/>
      <c r="CVB43" s="76"/>
      <c r="CVC43" s="76"/>
      <c r="CVD43" s="76"/>
      <c r="CVE43" s="76"/>
      <c r="CVF43" s="76"/>
      <c r="CVG43" s="76"/>
      <c r="CVH43" s="76"/>
      <c r="CVI43" s="76"/>
      <c r="CVJ43" s="76"/>
      <c r="CVK43" s="76"/>
      <c r="CVL43" s="76"/>
      <c r="CVM43" s="76"/>
      <c r="CVN43" s="76"/>
      <c r="CVO43" s="76"/>
      <c r="CVP43" s="76"/>
      <c r="CVQ43" s="76"/>
      <c r="CVR43" s="76"/>
      <c r="CVS43" s="76"/>
      <c r="CVT43" s="76"/>
      <c r="CVU43" s="76"/>
      <c r="CVV43" s="76"/>
      <c r="CVW43" s="76"/>
      <c r="CVX43" s="76"/>
      <c r="CVY43" s="76"/>
      <c r="CVZ43" s="76"/>
      <c r="CWA43" s="76"/>
      <c r="CWB43" s="76"/>
      <c r="CWC43" s="76"/>
      <c r="CWD43" s="76"/>
      <c r="CWE43" s="76"/>
      <c r="CWF43" s="76"/>
      <c r="CWG43" s="76"/>
      <c r="CWH43" s="76"/>
      <c r="CWI43" s="76"/>
      <c r="CWJ43" s="76"/>
      <c r="CWK43" s="76"/>
      <c r="CWL43" s="76"/>
      <c r="CWM43" s="76"/>
      <c r="CWN43" s="76"/>
      <c r="CWO43" s="76"/>
      <c r="CWP43" s="76"/>
      <c r="CWQ43" s="76"/>
      <c r="CWR43" s="76"/>
      <c r="CWS43" s="76"/>
      <c r="CWT43" s="76"/>
      <c r="CWU43" s="76"/>
      <c r="CWV43" s="76"/>
      <c r="CWW43" s="76"/>
      <c r="CWX43" s="76"/>
      <c r="CWY43" s="76"/>
      <c r="CWZ43" s="76"/>
      <c r="CXA43" s="76"/>
      <c r="CXB43" s="76"/>
      <c r="CXC43" s="76"/>
      <c r="CXD43" s="76"/>
      <c r="CXE43" s="76"/>
      <c r="CXF43" s="76"/>
      <c r="CXG43" s="76"/>
      <c r="CXH43" s="76"/>
      <c r="CXI43" s="76"/>
      <c r="CXJ43" s="76"/>
      <c r="CXK43" s="76"/>
      <c r="CXL43" s="76"/>
      <c r="CXM43" s="76"/>
      <c r="CXN43" s="76"/>
      <c r="CXO43" s="76"/>
      <c r="CXP43" s="76"/>
      <c r="CXQ43" s="76"/>
      <c r="CXR43" s="76"/>
      <c r="CXS43" s="76"/>
      <c r="CXT43" s="76"/>
      <c r="CXU43" s="76"/>
      <c r="CXV43" s="76"/>
      <c r="CXW43" s="76"/>
      <c r="CXX43" s="76"/>
      <c r="CXY43" s="76"/>
      <c r="CXZ43" s="76"/>
      <c r="CYA43" s="76"/>
      <c r="CYB43" s="76"/>
      <c r="CYC43" s="76"/>
      <c r="CYD43" s="76"/>
      <c r="CYE43" s="76"/>
      <c r="CYF43" s="76"/>
      <c r="CYG43" s="76"/>
      <c r="CYH43" s="76"/>
      <c r="CYI43" s="76"/>
      <c r="CYJ43" s="76"/>
      <c r="CYK43" s="76"/>
      <c r="CYL43" s="76"/>
      <c r="CYM43" s="76"/>
      <c r="CYN43" s="76"/>
      <c r="CYO43" s="76"/>
      <c r="CYP43" s="76"/>
      <c r="CYQ43" s="76"/>
      <c r="CYR43" s="76"/>
      <c r="CYS43" s="76"/>
      <c r="CYT43" s="76"/>
      <c r="CYU43" s="76"/>
      <c r="CYV43" s="76"/>
      <c r="CYW43" s="76"/>
      <c r="CYX43" s="76"/>
      <c r="CYY43" s="76"/>
      <c r="CYZ43" s="76"/>
      <c r="CZA43" s="76"/>
      <c r="CZB43" s="76"/>
      <c r="CZC43" s="76"/>
      <c r="CZD43" s="76"/>
      <c r="CZE43" s="76"/>
      <c r="CZF43" s="76"/>
      <c r="CZG43" s="76"/>
      <c r="CZH43" s="76"/>
      <c r="CZI43" s="76"/>
      <c r="CZJ43" s="76"/>
      <c r="CZK43" s="76"/>
      <c r="CZL43" s="76"/>
      <c r="CZM43" s="76"/>
      <c r="CZN43" s="76"/>
      <c r="CZO43" s="76"/>
      <c r="CZP43" s="76"/>
      <c r="CZQ43" s="76"/>
      <c r="CZR43" s="76"/>
      <c r="CZS43" s="76"/>
      <c r="CZT43" s="76"/>
      <c r="CZU43" s="76"/>
      <c r="CZV43" s="76"/>
      <c r="CZW43" s="76"/>
      <c r="CZX43" s="76"/>
      <c r="CZY43" s="76"/>
      <c r="CZZ43" s="76"/>
      <c r="DAA43" s="76"/>
      <c r="DAB43" s="76"/>
      <c r="DAC43" s="76"/>
      <c r="DAD43" s="76"/>
      <c r="DAE43" s="76"/>
      <c r="DAF43" s="76"/>
      <c r="DAG43" s="76"/>
      <c r="DAH43" s="76"/>
      <c r="DAI43" s="76"/>
      <c r="DAJ43" s="76"/>
      <c r="DAK43" s="76"/>
      <c r="DAL43" s="76"/>
      <c r="DAM43" s="76"/>
      <c r="DAN43" s="76"/>
      <c r="DAO43" s="76"/>
      <c r="DAP43" s="76"/>
      <c r="DAQ43" s="76"/>
      <c r="DAR43" s="76"/>
      <c r="DAS43" s="76"/>
      <c r="DAT43" s="76"/>
      <c r="DAU43" s="76"/>
      <c r="DAV43" s="76"/>
      <c r="DAW43" s="76"/>
      <c r="DAX43" s="76"/>
      <c r="DAY43" s="76"/>
      <c r="DAZ43" s="76"/>
      <c r="DBA43" s="76"/>
      <c r="DBB43" s="76"/>
      <c r="DBC43" s="76"/>
      <c r="DBD43" s="76"/>
      <c r="DBE43" s="76"/>
      <c r="DBF43" s="76"/>
      <c r="DBG43" s="76"/>
      <c r="DBH43" s="76"/>
      <c r="DBI43" s="76"/>
      <c r="DBJ43" s="76"/>
      <c r="DBK43" s="76"/>
      <c r="DBL43" s="76"/>
      <c r="DBM43" s="76"/>
      <c r="DBN43" s="76"/>
      <c r="DBO43" s="76"/>
      <c r="DBP43" s="76"/>
      <c r="DBQ43" s="76"/>
      <c r="DBR43" s="76"/>
      <c r="DBS43" s="76"/>
      <c r="DBT43" s="76"/>
      <c r="DBU43" s="76"/>
      <c r="DBV43" s="76"/>
      <c r="DBW43" s="76"/>
      <c r="DBX43" s="76"/>
      <c r="DBY43" s="76"/>
      <c r="DBZ43" s="76"/>
      <c r="DCA43" s="76"/>
      <c r="DCB43" s="76"/>
      <c r="DCC43" s="76"/>
      <c r="DCD43" s="76"/>
      <c r="DCE43" s="76"/>
      <c r="DCF43" s="76"/>
      <c r="DCG43" s="76"/>
      <c r="DCH43" s="76"/>
      <c r="DCI43" s="76"/>
      <c r="DCJ43" s="76"/>
      <c r="DCK43" s="76"/>
      <c r="DCL43" s="76"/>
      <c r="DCM43" s="76"/>
      <c r="DCN43" s="76"/>
      <c r="DCO43" s="76"/>
      <c r="DCP43" s="76"/>
      <c r="DCQ43" s="76"/>
      <c r="DCR43" s="76"/>
      <c r="DCS43" s="76"/>
      <c r="DCT43" s="76"/>
      <c r="DCU43" s="76"/>
      <c r="DCV43" s="76"/>
      <c r="DCW43" s="76"/>
      <c r="DCX43" s="76"/>
      <c r="DCY43" s="76"/>
      <c r="DCZ43" s="76"/>
      <c r="DDA43" s="76"/>
      <c r="DDB43" s="76"/>
      <c r="DDC43" s="76"/>
      <c r="DDD43" s="76"/>
      <c r="DDE43" s="76"/>
      <c r="DDF43" s="76"/>
      <c r="DDG43" s="76"/>
      <c r="DDH43" s="76"/>
      <c r="DDI43" s="76"/>
      <c r="DDJ43" s="76"/>
      <c r="DDK43" s="76"/>
      <c r="DDL43" s="76"/>
      <c r="DDM43" s="76"/>
      <c r="DDN43" s="76"/>
      <c r="DDO43" s="76"/>
      <c r="DDP43" s="76"/>
      <c r="DDQ43" s="76"/>
      <c r="DDR43" s="76"/>
      <c r="DDS43" s="76"/>
      <c r="DDT43" s="76"/>
      <c r="DDU43" s="76"/>
      <c r="DDV43" s="76"/>
      <c r="DDW43" s="76"/>
      <c r="DDX43" s="76"/>
      <c r="DDY43" s="76"/>
      <c r="DDZ43" s="76"/>
      <c r="DEA43" s="76"/>
      <c r="DEB43" s="76"/>
      <c r="DEC43" s="76"/>
      <c r="DED43" s="76"/>
      <c r="DEE43" s="76"/>
      <c r="DEF43" s="76"/>
      <c r="DEG43" s="76"/>
      <c r="DEH43" s="76"/>
      <c r="DEI43" s="76"/>
      <c r="DEJ43" s="76"/>
      <c r="DEK43" s="76"/>
      <c r="DEL43" s="76"/>
      <c r="DEM43" s="76"/>
      <c r="DEN43" s="76"/>
      <c r="DEO43" s="76"/>
      <c r="DEP43" s="76"/>
      <c r="DEQ43" s="76"/>
      <c r="DER43" s="76"/>
      <c r="DES43" s="76"/>
      <c r="DET43" s="76"/>
      <c r="DEU43" s="76"/>
      <c r="DEV43" s="76"/>
      <c r="DEW43" s="76"/>
      <c r="DEX43" s="76"/>
      <c r="DEY43" s="76"/>
      <c r="DEZ43" s="76"/>
      <c r="DFA43" s="76"/>
      <c r="DFB43" s="76"/>
      <c r="DFC43" s="76"/>
      <c r="DFD43" s="76"/>
      <c r="DFE43" s="76"/>
      <c r="DFF43" s="76"/>
      <c r="DFG43" s="76"/>
      <c r="DFH43" s="76"/>
      <c r="DFI43" s="76"/>
      <c r="DFJ43" s="76"/>
      <c r="DFK43" s="76"/>
      <c r="DFL43" s="76"/>
      <c r="DFM43" s="76"/>
      <c r="DFN43" s="76"/>
      <c r="DFO43" s="76"/>
      <c r="DFP43" s="76"/>
      <c r="DFQ43" s="76"/>
      <c r="DFR43" s="76"/>
      <c r="DFS43" s="76"/>
      <c r="DFT43" s="76"/>
      <c r="DFU43" s="76"/>
      <c r="DFV43" s="76"/>
      <c r="DFW43" s="76"/>
      <c r="DFX43" s="76"/>
      <c r="DFY43" s="76"/>
      <c r="DFZ43" s="76"/>
      <c r="DGA43" s="76"/>
      <c r="DGB43" s="76"/>
      <c r="DGC43" s="76"/>
      <c r="DGD43" s="76"/>
      <c r="DGE43" s="76"/>
      <c r="DGF43" s="76"/>
      <c r="DGG43" s="76"/>
      <c r="DGH43" s="76"/>
      <c r="DGI43" s="76"/>
      <c r="DGJ43" s="76"/>
      <c r="DGK43" s="76"/>
      <c r="DGL43" s="76"/>
      <c r="DGM43" s="76"/>
      <c r="DGN43" s="76"/>
      <c r="DGO43" s="76"/>
      <c r="DGP43" s="76"/>
      <c r="DGQ43" s="76"/>
      <c r="DGR43" s="76"/>
      <c r="DGS43" s="76"/>
      <c r="DGT43" s="76"/>
      <c r="DGU43" s="76"/>
      <c r="DGV43" s="76"/>
      <c r="DGW43" s="76"/>
      <c r="DGX43" s="76"/>
      <c r="DGY43" s="76"/>
      <c r="DGZ43" s="76"/>
      <c r="DHA43" s="76"/>
      <c r="DHB43" s="76"/>
      <c r="DHC43" s="76"/>
      <c r="DHD43" s="76"/>
      <c r="DHE43" s="76"/>
      <c r="DHF43" s="76"/>
      <c r="DHG43" s="76"/>
      <c r="DHH43" s="76"/>
      <c r="DHI43" s="76"/>
      <c r="DHJ43" s="76"/>
      <c r="DHK43" s="76"/>
      <c r="DHL43" s="76"/>
      <c r="DHM43" s="76"/>
      <c r="DHN43" s="76"/>
      <c r="DHO43" s="76"/>
      <c r="DHP43" s="76"/>
      <c r="DHQ43" s="76"/>
      <c r="DHR43" s="76"/>
      <c r="DHS43" s="76"/>
      <c r="DHT43" s="76"/>
      <c r="DHU43" s="76"/>
      <c r="DHV43" s="76"/>
      <c r="DHW43" s="76"/>
      <c r="DHX43" s="76"/>
      <c r="DHY43" s="76"/>
      <c r="DHZ43" s="76"/>
      <c r="DIA43" s="76"/>
      <c r="DIB43" s="76"/>
      <c r="DIC43" s="76"/>
      <c r="DID43" s="76"/>
      <c r="DIE43" s="76"/>
      <c r="DIF43" s="76"/>
      <c r="DIG43" s="76"/>
      <c r="DIH43" s="76"/>
      <c r="DII43" s="76"/>
      <c r="DIJ43" s="76"/>
      <c r="DIK43" s="76"/>
      <c r="DIL43" s="76"/>
      <c r="DIM43" s="76"/>
      <c r="DIN43" s="76"/>
      <c r="DIO43" s="76"/>
      <c r="DIP43" s="76"/>
      <c r="DIQ43" s="76"/>
      <c r="DIR43" s="76"/>
      <c r="DIS43" s="76"/>
      <c r="DIT43" s="76"/>
      <c r="DIU43" s="76"/>
      <c r="DIV43" s="76"/>
      <c r="DIW43" s="76"/>
      <c r="DIX43" s="76"/>
      <c r="DIY43" s="76"/>
      <c r="DIZ43" s="76"/>
      <c r="DJA43" s="76"/>
      <c r="DJB43" s="76"/>
      <c r="DJC43" s="76"/>
      <c r="DJD43" s="76"/>
      <c r="DJE43" s="76"/>
      <c r="DJF43" s="76"/>
      <c r="DJG43" s="76"/>
      <c r="DJH43" s="76"/>
      <c r="DJI43" s="76"/>
      <c r="DJJ43" s="76"/>
      <c r="DJK43" s="76"/>
      <c r="DJL43" s="76"/>
      <c r="DJM43" s="76"/>
      <c r="DJN43" s="76"/>
      <c r="DJO43" s="76"/>
      <c r="DJP43" s="76"/>
      <c r="DJQ43" s="76"/>
      <c r="DJR43" s="76"/>
      <c r="DJS43" s="76"/>
      <c r="DJT43" s="76"/>
      <c r="DJU43" s="76"/>
      <c r="DJV43" s="76"/>
      <c r="DJW43" s="76"/>
      <c r="DJX43" s="76"/>
      <c r="DJY43" s="76"/>
      <c r="DJZ43" s="76"/>
      <c r="DKA43" s="76"/>
      <c r="DKB43" s="76"/>
      <c r="DKC43" s="76"/>
      <c r="DKD43" s="76"/>
      <c r="DKE43" s="76"/>
      <c r="DKF43" s="76"/>
      <c r="DKG43" s="76"/>
      <c r="DKH43" s="76"/>
      <c r="DKI43" s="76"/>
      <c r="DKJ43" s="76"/>
      <c r="DKK43" s="76"/>
      <c r="DKL43" s="76"/>
      <c r="DKM43" s="76"/>
      <c r="DKN43" s="76"/>
      <c r="DKO43" s="76"/>
      <c r="DKP43" s="76"/>
      <c r="DKQ43" s="76"/>
      <c r="DKR43" s="76"/>
      <c r="DKS43" s="76"/>
      <c r="DKT43" s="76"/>
      <c r="DKU43" s="76"/>
      <c r="DKV43" s="76"/>
      <c r="DKW43" s="76"/>
      <c r="DKX43" s="76"/>
      <c r="DKY43" s="76"/>
      <c r="DKZ43" s="76"/>
      <c r="DLA43" s="76"/>
      <c r="DLB43" s="76"/>
      <c r="DLC43" s="76"/>
      <c r="DLD43" s="76"/>
      <c r="DLE43" s="76"/>
      <c r="DLF43" s="76"/>
      <c r="DLG43" s="76"/>
      <c r="DLH43" s="76"/>
      <c r="DLI43" s="76"/>
      <c r="DLJ43" s="76"/>
      <c r="DLK43" s="76"/>
      <c r="DLL43" s="76"/>
      <c r="DLM43" s="76"/>
      <c r="DLN43" s="76"/>
      <c r="DLO43" s="76"/>
      <c r="DLP43" s="76"/>
      <c r="DLQ43" s="76"/>
      <c r="DLR43" s="76"/>
      <c r="DLS43" s="76"/>
      <c r="DLT43" s="76"/>
      <c r="DLU43" s="76"/>
      <c r="DLV43" s="76"/>
      <c r="DLW43" s="76"/>
      <c r="DLX43" s="76"/>
      <c r="DLY43" s="76"/>
      <c r="DLZ43" s="76"/>
      <c r="DMA43" s="76"/>
      <c r="DMB43" s="76"/>
      <c r="DMC43" s="76"/>
      <c r="DMD43" s="76"/>
      <c r="DME43" s="76"/>
      <c r="DMF43" s="76"/>
      <c r="DMG43" s="76"/>
      <c r="DMH43" s="76"/>
      <c r="DMI43" s="76"/>
      <c r="DMJ43" s="76"/>
      <c r="DMK43" s="76"/>
      <c r="DML43" s="76"/>
      <c r="DMM43" s="76"/>
      <c r="DMN43" s="76"/>
      <c r="DMO43" s="76"/>
      <c r="DMP43" s="76"/>
      <c r="DMQ43" s="76"/>
      <c r="DMR43" s="76"/>
      <c r="DMS43" s="76"/>
      <c r="DMT43" s="76"/>
      <c r="DMU43" s="76"/>
      <c r="DMV43" s="76"/>
      <c r="DMW43" s="76"/>
      <c r="DMX43" s="76"/>
      <c r="DMY43" s="76"/>
      <c r="DMZ43" s="76"/>
      <c r="DNA43" s="76"/>
      <c r="DNB43" s="76"/>
      <c r="DNC43" s="76"/>
      <c r="DND43" s="76"/>
      <c r="DNE43" s="76"/>
      <c r="DNF43" s="76"/>
      <c r="DNG43" s="76"/>
      <c r="DNH43" s="76"/>
      <c r="DNI43" s="76"/>
      <c r="DNJ43" s="76"/>
      <c r="DNK43" s="76"/>
      <c r="DNL43" s="76"/>
      <c r="DNM43" s="76"/>
      <c r="DNN43" s="76"/>
      <c r="DNO43" s="76"/>
      <c r="DNP43" s="76"/>
      <c r="DNQ43" s="76"/>
      <c r="DNR43" s="76"/>
      <c r="DNS43" s="76"/>
      <c r="DNT43" s="76"/>
      <c r="DNU43" s="76"/>
      <c r="DNV43" s="76"/>
      <c r="DNW43" s="76"/>
      <c r="DNX43" s="76"/>
      <c r="DNY43" s="76"/>
      <c r="DNZ43" s="76"/>
      <c r="DOA43" s="76"/>
      <c r="DOB43" s="76"/>
      <c r="DOC43" s="76"/>
      <c r="DOD43" s="76"/>
      <c r="DOE43" s="76"/>
      <c r="DOF43" s="76"/>
      <c r="DOG43" s="76"/>
      <c r="DOH43" s="76"/>
      <c r="DOI43" s="76"/>
      <c r="DOJ43" s="76"/>
      <c r="DOK43" s="76"/>
      <c r="DOL43" s="76"/>
      <c r="DOM43" s="76"/>
      <c r="DON43" s="76"/>
      <c r="DOO43" s="76"/>
      <c r="DOP43" s="76"/>
      <c r="DOQ43" s="76"/>
      <c r="DOR43" s="76"/>
      <c r="DOS43" s="76"/>
      <c r="DOT43" s="76"/>
      <c r="DOU43" s="76"/>
      <c r="DOV43" s="76"/>
      <c r="DOW43" s="76"/>
      <c r="DOX43" s="76"/>
      <c r="DOY43" s="76"/>
      <c r="DOZ43" s="76"/>
      <c r="DPA43" s="76"/>
      <c r="DPB43" s="76"/>
      <c r="DPC43" s="76"/>
      <c r="DPD43" s="76"/>
      <c r="DPE43" s="76"/>
      <c r="DPF43" s="76"/>
      <c r="DPG43" s="76"/>
      <c r="DPH43" s="76"/>
      <c r="DPI43" s="76"/>
      <c r="DPJ43" s="76"/>
      <c r="DPK43" s="76"/>
      <c r="DPL43" s="76"/>
      <c r="DPM43" s="76"/>
      <c r="DPN43" s="76"/>
      <c r="DPO43" s="76"/>
      <c r="DPP43" s="76"/>
      <c r="DPQ43" s="76"/>
      <c r="DPR43" s="76"/>
      <c r="DPS43" s="76"/>
      <c r="DPT43" s="76"/>
      <c r="DPU43" s="76"/>
      <c r="DPV43" s="76"/>
      <c r="DPW43" s="76"/>
      <c r="DPX43" s="76"/>
      <c r="DPY43" s="76"/>
      <c r="DPZ43" s="76"/>
      <c r="DQA43" s="76"/>
      <c r="DQB43" s="76"/>
      <c r="DQC43" s="76"/>
      <c r="DQD43" s="76"/>
      <c r="DQE43" s="76"/>
      <c r="DQF43" s="76"/>
      <c r="DQG43" s="76"/>
      <c r="DQH43" s="76"/>
      <c r="DQI43" s="76"/>
      <c r="DQJ43" s="76"/>
      <c r="DQK43" s="76"/>
      <c r="DQL43" s="76"/>
      <c r="DQM43" s="76"/>
      <c r="DQN43" s="76"/>
      <c r="DQO43" s="76"/>
      <c r="DQP43" s="76"/>
      <c r="DQQ43" s="76"/>
      <c r="DQR43" s="76"/>
      <c r="DQS43" s="76"/>
      <c r="DQT43" s="76"/>
      <c r="DQU43" s="76"/>
      <c r="DQV43" s="76"/>
      <c r="DQW43" s="76"/>
      <c r="DQX43" s="76"/>
      <c r="DQY43" s="76"/>
      <c r="DQZ43" s="76"/>
      <c r="DRA43" s="76"/>
      <c r="DRB43" s="76"/>
      <c r="DRC43" s="76"/>
      <c r="DRD43" s="76"/>
      <c r="DRE43" s="76"/>
      <c r="DRF43" s="76"/>
      <c r="DRG43" s="76"/>
      <c r="DRH43" s="76"/>
      <c r="DRI43" s="76"/>
      <c r="DRJ43" s="76"/>
      <c r="DRK43" s="76"/>
      <c r="DRL43" s="76"/>
      <c r="DRM43" s="76"/>
      <c r="DRN43" s="76"/>
      <c r="DRO43" s="76"/>
      <c r="DRP43" s="76"/>
      <c r="DRQ43" s="76"/>
      <c r="DRR43" s="76"/>
      <c r="DRS43" s="76"/>
      <c r="DRT43" s="76"/>
      <c r="DRU43" s="76"/>
      <c r="DRV43" s="76"/>
      <c r="DRW43" s="76"/>
      <c r="DRX43" s="76"/>
      <c r="DRY43" s="76"/>
      <c r="DRZ43" s="76"/>
      <c r="DSA43" s="76"/>
      <c r="DSB43" s="76"/>
      <c r="DSC43" s="76"/>
      <c r="DSD43" s="76"/>
      <c r="DSE43" s="76"/>
      <c r="DSF43" s="76"/>
      <c r="DSG43" s="76"/>
      <c r="DSH43" s="76"/>
      <c r="DSI43" s="76"/>
      <c r="DSJ43" s="76"/>
      <c r="DSK43" s="76"/>
      <c r="DSL43" s="76"/>
      <c r="DSM43" s="76"/>
      <c r="DSN43" s="76"/>
      <c r="DSO43" s="76"/>
      <c r="DSP43" s="76"/>
      <c r="DSQ43" s="76"/>
      <c r="DSR43" s="76"/>
      <c r="DSS43" s="76"/>
      <c r="DST43" s="76"/>
      <c r="DSU43" s="76"/>
      <c r="DSV43" s="76"/>
      <c r="DSW43" s="76"/>
      <c r="DSX43" s="76"/>
      <c r="DSY43" s="76"/>
      <c r="DSZ43" s="76"/>
      <c r="DTA43" s="76"/>
      <c r="DTB43" s="76"/>
      <c r="DTC43" s="76"/>
      <c r="DTD43" s="76"/>
      <c r="DTE43" s="76"/>
      <c r="DTF43" s="76"/>
      <c r="DTG43" s="76"/>
      <c r="DTH43" s="76"/>
      <c r="DTI43" s="76"/>
      <c r="DTJ43" s="76"/>
      <c r="DTK43" s="76"/>
      <c r="DTL43" s="76"/>
      <c r="DTM43" s="76"/>
      <c r="DTN43" s="76"/>
      <c r="DTO43" s="76"/>
      <c r="DTP43" s="76"/>
      <c r="DTQ43" s="76"/>
      <c r="DTR43" s="76"/>
      <c r="DTS43" s="76"/>
      <c r="DTT43" s="76"/>
      <c r="DTU43" s="76"/>
      <c r="DTV43" s="76"/>
      <c r="DTW43" s="76"/>
      <c r="DTX43" s="76"/>
      <c r="DTY43" s="76"/>
      <c r="DTZ43" s="76"/>
      <c r="DUA43" s="76"/>
      <c r="DUB43" s="76"/>
      <c r="DUC43" s="76"/>
      <c r="DUD43" s="76"/>
      <c r="DUE43" s="76"/>
      <c r="DUF43" s="76"/>
      <c r="DUG43" s="76"/>
      <c r="DUH43" s="76"/>
      <c r="DUI43" s="76"/>
      <c r="DUJ43" s="76"/>
      <c r="DUK43" s="76"/>
      <c r="DUL43" s="76"/>
      <c r="DUM43" s="76"/>
      <c r="DUN43" s="76"/>
      <c r="DUO43" s="76"/>
      <c r="DUP43" s="76"/>
      <c r="DUQ43" s="76"/>
      <c r="DUR43" s="76"/>
      <c r="DUS43" s="76"/>
      <c r="DUT43" s="76"/>
      <c r="DUU43" s="76"/>
      <c r="DUV43" s="76"/>
      <c r="DUW43" s="76"/>
      <c r="DUX43" s="76"/>
      <c r="DUY43" s="76"/>
      <c r="DUZ43" s="76"/>
      <c r="DVA43" s="76"/>
      <c r="DVB43" s="76"/>
      <c r="DVC43" s="76"/>
      <c r="DVD43" s="76"/>
      <c r="DVE43" s="76"/>
      <c r="DVF43" s="76"/>
      <c r="DVG43" s="76"/>
      <c r="DVH43" s="76"/>
      <c r="DVI43" s="76"/>
      <c r="DVJ43" s="76"/>
      <c r="DVK43" s="76"/>
      <c r="DVL43" s="76"/>
      <c r="DVM43" s="76"/>
      <c r="DVN43" s="76"/>
      <c r="DVO43" s="76"/>
      <c r="DVP43" s="76"/>
      <c r="DVQ43" s="76"/>
      <c r="DVR43" s="76"/>
      <c r="DVS43" s="76"/>
      <c r="DVT43" s="76"/>
      <c r="DVU43" s="76"/>
      <c r="DVV43" s="76"/>
      <c r="DVW43" s="76"/>
      <c r="DVX43" s="76"/>
      <c r="DVY43" s="76"/>
      <c r="DVZ43" s="76"/>
      <c r="DWA43" s="76"/>
      <c r="DWB43" s="76"/>
      <c r="DWC43" s="76"/>
      <c r="DWD43" s="76"/>
      <c r="DWE43" s="76"/>
      <c r="DWF43" s="76"/>
      <c r="DWG43" s="76"/>
      <c r="DWH43" s="76"/>
      <c r="DWI43" s="76"/>
      <c r="DWJ43" s="76"/>
      <c r="DWK43" s="76"/>
      <c r="DWL43" s="76"/>
      <c r="DWM43" s="76"/>
      <c r="DWN43" s="76"/>
      <c r="DWO43" s="76"/>
      <c r="DWP43" s="76"/>
      <c r="DWQ43" s="76"/>
      <c r="DWR43" s="76"/>
      <c r="DWS43" s="76"/>
      <c r="DWT43" s="76"/>
      <c r="DWU43" s="76"/>
      <c r="DWV43" s="76"/>
      <c r="DWW43" s="76"/>
      <c r="DWX43" s="76"/>
      <c r="DWY43" s="76"/>
      <c r="DWZ43" s="76"/>
      <c r="DXA43" s="76"/>
      <c r="DXB43" s="76"/>
      <c r="DXC43" s="76"/>
      <c r="DXD43" s="76"/>
      <c r="DXE43" s="76"/>
      <c r="DXF43" s="76"/>
      <c r="DXG43" s="76"/>
      <c r="DXH43" s="76"/>
      <c r="DXI43" s="76"/>
      <c r="DXJ43" s="76"/>
      <c r="DXK43" s="76"/>
      <c r="DXL43" s="76"/>
      <c r="DXM43" s="76"/>
      <c r="DXN43" s="76"/>
      <c r="DXO43" s="76"/>
      <c r="DXP43" s="76"/>
      <c r="DXQ43" s="76"/>
      <c r="DXR43" s="76"/>
      <c r="DXS43" s="76"/>
      <c r="DXT43" s="76"/>
      <c r="DXU43" s="76"/>
      <c r="DXV43" s="76"/>
      <c r="DXW43" s="76"/>
      <c r="DXX43" s="76"/>
      <c r="DXY43" s="76"/>
      <c r="DXZ43" s="76"/>
      <c r="DYA43" s="76"/>
      <c r="DYB43" s="76"/>
      <c r="DYC43" s="76"/>
      <c r="DYD43" s="76"/>
      <c r="DYE43" s="76"/>
      <c r="DYF43" s="76"/>
      <c r="DYG43" s="76"/>
      <c r="DYH43" s="76"/>
      <c r="DYI43" s="76"/>
      <c r="DYJ43" s="76"/>
      <c r="DYK43" s="76"/>
      <c r="DYL43" s="76"/>
      <c r="DYM43" s="76"/>
      <c r="DYN43" s="76"/>
      <c r="DYO43" s="76"/>
      <c r="DYP43" s="76"/>
      <c r="DYQ43" s="76"/>
      <c r="DYR43" s="76"/>
      <c r="DYS43" s="76"/>
      <c r="DYT43" s="76"/>
      <c r="DYU43" s="76"/>
      <c r="DYV43" s="76"/>
      <c r="DYW43" s="76"/>
      <c r="DYX43" s="76"/>
      <c r="DYY43" s="76"/>
      <c r="DYZ43" s="76"/>
      <c r="DZA43" s="76"/>
      <c r="DZB43" s="76"/>
      <c r="DZC43" s="76"/>
      <c r="DZD43" s="76"/>
      <c r="DZE43" s="76"/>
      <c r="DZF43" s="76"/>
      <c r="DZG43" s="76"/>
      <c r="DZH43" s="76"/>
      <c r="DZI43" s="76"/>
      <c r="DZJ43" s="76"/>
      <c r="DZK43" s="76"/>
      <c r="DZL43" s="76"/>
      <c r="DZM43" s="76"/>
      <c r="DZN43" s="76"/>
      <c r="DZO43" s="76"/>
      <c r="DZP43" s="76"/>
      <c r="DZQ43" s="76"/>
      <c r="DZR43" s="76"/>
      <c r="DZS43" s="76"/>
      <c r="DZT43" s="76"/>
      <c r="DZU43" s="76"/>
      <c r="DZV43" s="76"/>
      <c r="DZW43" s="76"/>
      <c r="DZX43" s="76"/>
      <c r="DZY43" s="76"/>
      <c r="DZZ43" s="76"/>
      <c r="EAA43" s="76"/>
      <c r="EAB43" s="76"/>
      <c r="EAC43" s="76"/>
      <c r="EAD43" s="76"/>
      <c r="EAE43" s="76"/>
      <c r="EAF43" s="76"/>
      <c r="EAG43" s="76"/>
      <c r="EAH43" s="76"/>
      <c r="EAI43" s="76"/>
      <c r="EAJ43" s="76"/>
      <c r="EAK43" s="76"/>
      <c r="EAL43" s="76"/>
      <c r="EAM43" s="76"/>
      <c r="EAN43" s="76"/>
      <c r="EAO43" s="76"/>
      <c r="EAP43" s="76"/>
      <c r="EAQ43" s="76"/>
      <c r="EAR43" s="76"/>
      <c r="EAS43" s="76"/>
      <c r="EAT43" s="76"/>
      <c r="EAU43" s="76"/>
      <c r="EAV43" s="76"/>
      <c r="EAW43" s="76"/>
      <c r="EAX43" s="76"/>
      <c r="EAY43" s="76"/>
      <c r="EAZ43" s="76"/>
      <c r="EBA43" s="76"/>
      <c r="EBB43" s="76"/>
      <c r="EBC43" s="76"/>
      <c r="EBD43" s="76"/>
      <c r="EBE43" s="76"/>
      <c r="EBF43" s="76"/>
      <c r="EBG43" s="76"/>
      <c r="EBH43" s="76"/>
      <c r="EBI43" s="76"/>
      <c r="EBJ43" s="76"/>
      <c r="EBK43" s="76"/>
      <c r="EBL43" s="76"/>
      <c r="EBM43" s="76"/>
      <c r="EBN43" s="76"/>
      <c r="EBO43" s="76"/>
      <c r="EBP43" s="76"/>
      <c r="EBQ43" s="76"/>
      <c r="EBR43" s="76"/>
      <c r="EBS43" s="76"/>
      <c r="EBT43" s="76"/>
      <c r="EBU43" s="76"/>
      <c r="EBV43" s="76"/>
      <c r="EBW43" s="76"/>
      <c r="EBX43" s="76"/>
      <c r="EBY43" s="76"/>
      <c r="EBZ43" s="76"/>
      <c r="ECA43" s="76"/>
      <c r="ECB43" s="76"/>
      <c r="ECC43" s="76"/>
      <c r="ECD43" s="76"/>
      <c r="ECE43" s="76"/>
      <c r="ECF43" s="76"/>
      <c r="ECG43" s="76"/>
      <c r="ECH43" s="76"/>
      <c r="ECI43" s="76"/>
      <c r="ECJ43" s="76"/>
      <c r="ECK43" s="76"/>
      <c r="ECL43" s="76"/>
      <c r="ECM43" s="76"/>
      <c r="ECN43" s="76"/>
      <c r="ECO43" s="76"/>
      <c r="ECP43" s="76"/>
      <c r="ECQ43" s="76"/>
      <c r="ECR43" s="76"/>
      <c r="ECS43" s="76"/>
      <c r="ECT43" s="76"/>
      <c r="ECU43" s="76"/>
      <c r="ECV43" s="76"/>
      <c r="ECW43" s="76"/>
      <c r="ECX43" s="76"/>
      <c r="ECY43" s="76"/>
      <c r="ECZ43" s="76"/>
      <c r="EDA43" s="76"/>
      <c r="EDB43" s="76"/>
      <c r="EDC43" s="76"/>
      <c r="EDD43" s="76"/>
      <c r="EDE43" s="76"/>
      <c r="EDF43" s="76"/>
      <c r="EDG43" s="76"/>
      <c r="EDH43" s="76"/>
      <c r="EDI43" s="76"/>
      <c r="EDJ43" s="76"/>
      <c r="EDK43" s="76"/>
      <c r="EDL43" s="76"/>
      <c r="EDM43" s="76"/>
      <c r="EDN43" s="76"/>
      <c r="EDO43" s="76"/>
      <c r="EDP43" s="76"/>
      <c r="EDQ43" s="76"/>
      <c r="EDR43" s="76"/>
      <c r="EDS43" s="76"/>
      <c r="EDT43" s="76"/>
      <c r="EDU43" s="76"/>
      <c r="EDV43" s="76"/>
      <c r="EDW43" s="76"/>
      <c r="EDX43" s="76"/>
      <c r="EDY43" s="76"/>
      <c r="EDZ43" s="76"/>
      <c r="EEA43" s="76"/>
      <c r="EEB43" s="76"/>
      <c r="EEC43" s="76"/>
      <c r="EED43" s="76"/>
      <c r="EEE43" s="76"/>
      <c r="EEF43" s="76"/>
      <c r="EEG43" s="76"/>
      <c r="EEH43" s="76"/>
      <c r="EEI43" s="76"/>
      <c r="EEJ43" s="76"/>
      <c r="EEK43" s="76"/>
      <c r="EEL43" s="76"/>
      <c r="EEM43" s="76"/>
      <c r="EEN43" s="76"/>
      <c r="EEO43" s="76"/>
      <c r="EEP43" s="76"/>
      <c r="EEQ43" s="76"/>
      <c r="EER43" s="76"/>
      <c r="EES43" s="76"/>
      <c r="EET43" s="76"/>
      <c r="EEU43" s="76"/>
      <c r="EEV43" s="76"/>
      <c r="EEW43" s="76"/>
      <c r="EEX43" s="76"/>
      <c r="EEY43" s="76"/>
      <c r="EEZ43" s="76"/>
      <c r="EFA43" s="76"/>
      <c r="EFB43" s="76"/>
      <c r="EFC43" s="76"/>
      <c r="EFD43" s="76"/>
      <c r="EFE43" s="76"/>
      <c r="EFF43" s="76"/>
      <c r="EFG43" s="76"/>
      <c r="EFH43" s="76"/>
      <c r="EFI43" s="76"/>
      <c r="EFJ43" s="76"/>
      <c r="EFK43" s="76"/>
      <c r="EFL43" s="76"/>
      <c r="EFM43" s="76"/>
      <c r="EFN43" s="76"/>
      <c r="EFO43" s="76"/>
      <c r="EFP43" s="76"/>
      <c r="EFQ43" s="76"/>
      <c r="EFR43" s="76"/>
      <c r="EFS43" s="76"/>
      <c r="EFT43" s="76"/>
      <c r="EFU43" s="76"/>
      <c r="EFV43" s="76"/>
      <c r="EFW43" s="76"/>
      <c r="EFX43" s="76"/>
      <c r="EFY43" s="76"/>
      <c r="EFZ43" s="76"/>
      <c r="EGA43" s="76"/>
      <c r="EGB43" s="76"/>
      <c r="EGC43" s="76"/>
      <c r="EGD43" s="76"/>
      <c r="EGE43" s="76"/>
      <c r="EGF43" s="76"/>
      <c r="EGG43" s="76"/>
      <c r="EGH43" s="76"/>
      <c r="EGI43" s="76"/>
      <c r="EGJ43" s="76"/>
      <c r="EGK43" s="76"/>
      <c r="EGL43" s="76"/>
      <c r="EGM43" s="76"/>
      <c r="EGN43" s="76"/>
      <c r="EGO43" s="76"/>
      <c r="EGP43" s="76"/>
      <c r="EGQ43" s="76"/>
      <c r="EGR43" s="76"/>
      <c r="EGS43" s="76"/>
      <c r="EGT43" s="76"/>
      <c r="EGU43" s="76"/>
      <c r="EGV43" s="76"/>
      <c r="EGW43" s="76"/>
      <c r="EGX43" s="76"/>
      <c r="EGY43" s="76"/>
      <c r="EGZ43" s="76"/>
      <c r="EHA43" s="76"/>
      <c r="EHB43" s="76"/>
      <c r="EHC43" s="76"/>
      <c r="EHD43" s="76"/>
      <c r="EHE43" s="76"/>
      <c r="EHF43" s="76"/>
      <c r="EHG43" s="76"/>
      <c r="EHH43" s="76"/>
      <c r="EHI43" s="76"/>
      <c r="EHJ43" s="76"/>
      <c r="EHK43" s="76"/>
      <c r="EHL43" s="76"/>
      <c r="EHM43" s="76"/>
      <c r="EHN43" s="76"/>
      <c r="EHO43" s="76"/>
      <c r="EHP43" s="76"/>
      <c r="EHQ43" s="76"/>
      <c r="EHR43" s="76"/>
      <c r="EHS43" s="76"/>
      <c r="EHT43" s="76"/>
      <c r="EHU43" s="76"/>
      <c r="EHV43" s="76"/>
      <c r="EHW43" s="76"/>
      <c r="EHX43" s="76"/>
      <c r="EHY43" s="76"/>
      <c r="EHZ43" s="76"/>
      <c r="EIA43" s="76"/>
      <c r="EIB43" s="76"/>
      <c r="EIC43" s="76"/>
      <c r="EID43" s="76"/>
      <c r="EIE43" s="76"/>
      <c r="EIF43" s="76"/>
      <c r="EIG43" s="76"/>
      <c r="EIH43" s="76"/>
      <c r="EII43" s="76"/>
      <c r="EIJ43" s="76"/>
      <c r="EIK43" s="76"/>
      <c r="EIL43" s="76"/>
      <c r="EIM43" s="76"/>
      <c r="EIN43" s="76"/>
      <c r="EIO43" s="76"/>
      <c r="EIP43" s="76"/>
      <c r="EIQ43" s="76"/>
      <c r="EIR43" s="76"/>
      <c r="EIS43" s="76"/>
      <c r="EIT43" s="76"/>
      <c r="EIU43" s="76"/>
      <c r="EIV43" s="76"/>
      <c r="EIW43" s="76"/>
      <c r="EIX43" s="76"/>
      <c r="EIY43" s="76"/>
      <c r="EIZ43" s="76"/>
      <c r="EJA43" s="76"/>
      <c r="EJB43" s="76"/>
      <c r="EJC43" s="76"/>
      <c r="EJD43" s="76"/>
      <c r="EJE43" s="76"/>
      <c r="EJF43" s="76"/>
      <c r="EJG43" s="76"/>
      <c r="EJH43" s="76"/>
      <c r="EJI43" s="76"/>
      <c r="EJJ43" s="76"/>
      <c r="EJK43" s="76"/>
      <c r="EJL43" s="76"/>
      <c r="EJM43" s="76"/>
      <c r="EJN43" s="76"/>
      <c r="EJO43" s="76"/>
      <c r="EJP43" s="76"/>
      <c r="EJQ43" s="76"/>
      <c r="EJR43" s="76"/>
      <c r="EJS43" s="76"/>
      <c r="EJT43" s="76"/>
      <c r="EJU43" s="76"/>
      <c r="EJV43" s="76"/>
      <c r="EJW43" s="76"/>
      <c r="EJX43" s="76"/>
      <c r="EJY43" s="76"/>
      <c r="EJZ43" s="76"/>
      <c r="EKA43" s="76"/>
      <c r="EKB43" s="76"/>
      <c r="EKC43" s="76"/>
      <c r="EKD43" s="76"/>
      <c r="EKE43" s="76"/>
      <c r="EKF43" s="76"/>
      <c r="EKG43" s="76"/>
      <c r="EKH43" s="76"/>
      <c r="EKI43" s="76"/>
      <c r="EKJ43" s="76"/>
      <c r="EKK43" s="76"/>
      <c r="EKL43" s="76"/>
      <c r="EKM43" s="76"/>
      <c r="EKN43" s="76"/>
      <c r="EKO43" s="76"/>
      <c r="EKP43" s="76"/>
      <c r="EKQ43" s="76"/>
      <c r="EKR43" s="76"/>
      <c r="EKS43" s="76"/>
      <c r="EKT43" s="76"/>
      <c r="EKU43" s="76"/>
      <c r="EKV43" s="76"/>
      <c r="EKW43" s="76"/>
      <c r="EKX43" s="76"/>
      <c r="EKY43" s="76"/>
      <c r="EKZ43" s="76"/>
      <c r="ELA43" s="76"/>
      <c r="ELB43" s="76"/>
      <c r="ELC43" s="76"/>
      <c r="ELD43" s="76"/>
      <c r="ELE43" s="76"/>
      <c r="ELF43" s="76"/>
      <c r="ELG43" s="76"/>
      <c r="ELH43" s="76"/>
      <c r="ELI43" s="76"/>
      <c r="ELJ43" s="76"/>
      <c r="ELK43" s="76"/>
      <c r="ELL43" s="76"/>
      <c r="ELM43" s="76"/>
      <c r="ELN43" s="76"/>
      <c r="ELO43" s="76"/>
      <c r="ELP43" s="76"/>
      <c r="ELQ43" s="76"/>
      <c r="ELR43" s="76"/>
      <c r="ELS43" s="76"/>
      <c r="ELT43" s="76"/>
      <c r="ELU43" s="76"/>
      <c r="ELV43" s="76"/>
      <c r="ELW43" s="76"/>
      <c r="ELX43" s="76"/>
      <c r="ELY43" s="76"/>
      <c r="ELZ43" s="76"/>
      <c r="EMA43" s="76"/>
      <c r="EMB43" s="76"/>
      <c r="EMC43" s="76"/>
      <c r="EMD43" s="76"/>
      <c r="EME43" s="76"/>
      <c r="EMF43" s="76"/>
      <c r="EMG43" s="76"/>
      <c r="EMH43" s="76"/>
      <c r="EMI43" s="76"/>
      <c r="EMJ43" s="76"/>
      <c r="EMK43" s="76"/>
      <c r="EML43" s="76"/>
      <c r="EMM43" s="76"/>
      <c r="EMN43" s="76"/>
      <c r="EMO43" s="76"/>
      <c r="EMP43" s="76"/>
      <c r="EMQ43" s="76"/>
      <c r="EMR43" s="76"/>
      <c r="EMS43" s="76"/>
      <c r="EMT43" s="76"/>
      <c r="EMU43" s="76"/>
      <c r="EMV43" s="76"/>
      <c r="EMW43" s="76"/>
      <c r="EMX43" s="76"/>
      <c r="EMY43" s="76"/>
      <c r="EMZ43" s="76"/>
      <c r="ENA43" s="76"/>
      <c r="ENB43" s="76"/>
      <c r="ENC43" s="76"/>
      <c r="END43" s="76"/>
      <c r="ENE43" s="76"/>
      <c r="ENF43" s="76"/>
      <c r="ENG43" s="76"/>
      <c r="ENH43" s="76"/>
      <c r="ENI43" s="76"/>
      <c r="ENJ43" s="76"/>
      <c r="ENK43" s="76"/>
      <c r="ENL43" s="76"/>
      <c r="ENM43" s="76"/>
      <c r="ENN43" s="76"/>
      <c r="ENO43" s="76"/>
      <c r="ENP43" s="76"/>
      <c r="ENQ43" s="76"/>
      <c r="ENR43" s="76"/>
      <c r="ENS43" s="76"/>
      <c r="ENT43" s="76"/>
      <c r="ENU43" s="76"/>
      <c r="ENV43" s="76"/>
      <c r="ENW43" s="76"/>
      <c r="ENX43" s="76"/>
      <c r="ENY43" s="76"/>
      <c r="ENZ43" s="76"/>
      <c r="EOA43" s="76"/>
      <c r="EOB43" s="76"/>
      <c r="EOC43" s="76"/>
      <c r="EOD43" s="76"/>
      <c r="EOE43" s="76"/>
      <c r="EOF43" s="76"/>
      <c r="EOG43" s="76"/>
      <c r="EOH43" s="76"/>
      <c r="EOI43" s="76"/>
      <c r="EOJ43" s="76"/>
      <c r="EOK43" s="76"/>
      <c r="EOL43" s="76"/>
      <c r="EOM43" s="76"/>
      <c r="EON43" s="76"/>
      <c r="EOO43" s="76"/>
      <c r="EOP43" s="76"/>
      <c r="EOQ43" s="76"/>
      <c r="EOR43" s="76"/>
      <c r="EOS43" s="76"/>
      <c r="EOT43" s="76"/>
      <c r="EOU43" s="76"/>
      <c r="EOV43" s="76"/>
      <c r="EOW43" s="76"/>
      <c r="EOX43" s="76"/>
      <c r="EOY43" s="76"/>
      <c r="EOZ43" s="76"/>
      <c r="EPA43" s="76"/>
      <c r="EPB43" s="76"/>
      <c r="EPC43" s="76"/>
      <c r="EPD43" s="76"/>
      <c r="EPE43" s="76"/>
      <c r="EPF43" s="76"/>
      <c r="EPG43" s="76"/>
      <c r="EPH43" s="76"/>
      <c r="EPI43" s="76"/>
      <c r="EPJ43" s="76"/>
      <c r="EPK43" s="76"/>
      <c r="EPL43" s="76"/>
      <c r="EPM43" s="76"/>
      <c r="EPN43" s="76"/>
      <c r="EPO43" s="76"/>
      <c r="EPP43" s="76"/>
      <c r="EPQ43" s="76"/>
      <c r="EPR43" s="76"/>
      <c r="EPS43" s="76"/>
      <c r="EPT43" s="76"/>
      <c r="EPU43" s="76"/>
      <c r="EPV43" s="76"/>
      <c r="EPW43" s="76"/>
      <c r="EPX43" s="76"/>
      <c r="EPY43" s="76"/>
      <c r="EPZ43" s="76"/>
      <c r="EQA43" s="76"/>
      <c r="EQB43" s="76"/>
      <c r="EQC43" s="76"/>
      <c r="EQD43" s="76"/>
      <c r="EQE43" s="76"/>
      <c r="EQF43" s="76"/>
      <c r="EQG43" s="76"/>
      <c r="EQH43" s="76"/>
      <c r="EQI43" s="76"/>
      <c r="EQJ43" s="76"/>
      <c r="EQK43" s="76"/>
      <c r="EQL43" s="76"/>
      <c r="EQM43" s="76"/>
      <c r="EQN43" s="76"/>
      <c r="EQO43" s="76"/>
      <c r="EQP43" s="76"/>
      <c r="EQQ43" s="76"/>
      <c r="EQR43" s="76"/>
      <c r="EQS43" s="76"/>
      <c r="EQT43" s="76"/>
      <c r="EQU43" s="76"/>
      <c r="EQV43" s="76"/>
      <c r="EQW43" s="76"/>
      <c r="EQX43" s="76"/>
      <c r="EQY43" s="76"/>
      <c r="EQZ43" s="76"/>
      <c r="ERA43" s="76"/>
      <c r="ERB43" s="76"/>
      <c r="ERC43" s="76"/>
      <c r="ERD43" s="76"/>
      <c r="ERE43" s="76"/>
      <c r="ERF43" s="76"/>
      <c r="ERG43" s="76"/>
      <c r="ERH43" s="76"/>
      <c r="ERI43" s="76"/>
      <c r="ERJ43" s="76"/>
      <c r="ERK43" s="76"/>
      <c r="ERL43" s="76"/>
      <c r="ERM43" s="76"/>
      <c r="ERN43" s="76"/>
      <c r="ERO43" s="76"/>
      <c r="ERP43" s="76"/>
      <c r="ERQ43" s="76"/>
      <c r="ERR43" s="76"/>
      <c r="ERS43" s="76"/>
      <c r="ERT43" s="76"/>
      <c r="ERU43" s="76"/>
      <c r="ERV43" s="76"/>
      <c r="ERW43" s="76"/>
      <c r="ERX43" s="76"/>
      <c r="ERY43" s="76"/>
      <c r="ERZ43" s="76"/>
      <c r="ESA43" s="76"/>
      <c r="ESB43" s="76"/>
      <c r="ESC43" s="76"/>
      <c r="ESD43" s="76"/>
      <c r="ESE43" s="76"/>
      <c r="ESF43" s="76"/>
      <c r="ESG43" s="76"/>
      <c r="ESH43" s="76"/>
      <c r="ESI43" s="76"/>
      <c r="ESJ43" s="76"/>
      <c r="ESK43" s="76"/>
      <c r="ESL43" s="76"/>
      <c r="ESM43" s="76"/>
      <c r="ESN43" s="76"/>
      <c r="ESO43" s="76"/>
      <c r="ESP43" s="76"/>
      <c r="ESQ43" s="76"/>
      <c r="ESR43" s="76"/>
      <c r="ESS43" s="76"/>
      <c r="EST43" s="76"/>
      <c r="ESU43" s="76"/>
      <c r="ESV43" s="76"/>
      <c r="ESW43" s="76"/>
      <c r="ESX43" s="76"/>
      <c r="ESY43" s="76"/>
      <c r="ESZ43" s="76"/>
      <c r="ETA43" s="76"/>
      <c r="ETB43" s="76"/>
      <c r="ETC43" s="76"/>
      <c r="ETD43" s="76"/>
      <c r="ETE43" s="76"/>
      <c r="ETF43" s="76"/>
      <c r="ETG43" s="76"/>
      <c r="ETH43" s="76"/>
      <c r="ETI43" s="76"/>
      <c r="ETJ43" s="76"/>
      <c r="ETK43" s="76"/>
      <c r="ETL43" s="76"/>
      <c r="ETM43" s="76"/>
      <c r="ETN43" s="76"/>
      <c r="ETO43" s="76"/>
      <c r="ETP43" s="76"/>
      <c r="ETQ43" s="76"/>
      <c r="ETR43" s="76"/>
      <c r="ETS43" s="76"/>
      <c r="ETT43" s="76"/>
      <c r="ETU43" s="76"/>
      <c r="ETV43" s="76"/>
      <c r="ETW43" s="76"/>
      <c r="ETX43" s="76"/>
      <c r="ETY43" s="76"/>
      <c r="ETZ43" s="76"/>
      <c r="EUA43" s="76"/>
      <c r="EUB43" s="76"/>
      <c r="EUC43" s="76"/>
      <c r="EUD43" s="76"/>
      <c r="EUE43" s="76"/>
      <c r="EUF43" s="76"/>
      <c r="EUG43" s="76"/>
      <c r="EUH43" s="76"/>
      <c r="EUI43" s="76"/>
      <c r="EUJ43" s="76"/>
      <c r="EUK43" s="76"/>
      <c r="EUL43" s="76"/>
      <c r="EUM43" s="76"/>
      <c r="EUN43" s="76"/>
      <c r="EUO43" s="76"/>
      <c r="EUP43" s="76"/>
      <c r="EUQ43" s="76"/>
      <c r="EUR43" s="76"/>
      <c r="EUS43" s="76"/>
      <c r="EUT43" s="76"/>
      <c r="EUU43" s="76"/>
      <c r="EUV43" s="76"/>
      <c r="EUW43" s="76"/>
      <c r="EUX43" s="76"/>
      <c r="EUY43" s="76"/>
      <c r="EUZ43" s="76"/>
      <c r="EVA43" s="76"/>
      <c r="EVB43" s="76"/>
      <c r="EVC43" s="76"/>
      <c r="EVD43" s="76"/>
      <c r="EVE43" s="76"/>
      <c r="EVF43" s="76"/>
      <c r="EVG43" s="76"/>
      <c r="EVH43" s="76"/>
      <c r="EVI43" s="76"/>
      <c r="EVJ43" s="76"/>
      <c r="EVK43" s="76"/>
      <c r="EVL43" s="76"/>
      <c r="EVM43" s="76"/>
      <c r="EVN43" s="76"/>
      <c r="EVO43" s="76"/>
      <c r="EVP43" s="76"/>
      <c r="EVQ43" s="76"/>
      <c r="EVR43" s="76"/>
      <c r="EVS43" s="76"/>
      <c r="EVT43" s="76"/>
      <c r="EVU43" s="76"/>
      <c r="EVV43" s="76"/>
      <c r="EVW43" s="76"/>
      <c r="EVX43" s="76"/>
      <c r="EVY43" s="76"/>
      <c r="EVZ43" s="76"/>
      <c r="EWA43" s="76"/>
      <c r="EWB43" s="76"/>
      <c r="EWC43" s="76"/>
      <c r="EWD43" s="76"/>
      <c r="EWE43" s="76"/>
      <c r="EWF43" s="76"/>
      <c r="EWG43" s="76"/>
      <c r="EWH43" s="76"/>
      <c r="EWI43" s="76"/>
      <c r="EWJ43" s="76"/>
      <c r="EWK43" s="76"/>
      <c r="EWL43" s="76"/>
      <c r="EWM43" s="76"/>
      <c r="EWN43" s="76"/>
      <c r="EWO43" s="76"/>
      <c r="EWP43" s="76"/>
      <c r="EWQ43" s="76"/>
      <c r="EWR43" s="76"/>
      <c r="EWS43" s="76"/>
      <c r="EWT43" s="76"/>
      <c r="EWU43" s="76"/>
      <c r="EWV43" s="76"/>
      <c r="EWW43" s="76"/>
      <c r="EWX43" s="76"/>
      <c r="EWY43" s="76"/>
      <c r="EWZ43" s="76"/>
      <c r="EXA43" s="76"/>
      <c r="EXB43" s="76"/>
      <c r="EXC43" s="76"/>
      <c r="EXD43" s="76"/>
      <c r="EXE43" s="76"/>
      <c r="EXF43" s="76"/>
      <c r="EXG43" s="76"/>
      <c r="EXH43" s="76"/>
      <c r="EXI43" s="76"/>
      <c r="EXJ43" s="76"/>
      <c r="EXK43" s="76"/>
      <c r="EXL43" s="76"/>
      <c r="EXM43" s="76"/>
      <c r="EXN43" s="76"/>
      <c r="EXO43" s="76"/>
      <c r="EXP43" s="76"/>
      <c r="EXQ43" s="76"/>
      <c r="EXR43" s="76"/>
      <c r="EXS43" s="76"/>
      <c r="EXT43" s="76"/>
      <c r="EXU43" s="76"/>
      <c r="EXV43" s="76"/>
      <c r="EXW43" s="76"/>
      <c r="EXX43" s="76"/>
      <c r="EXY43" s="76"/>
      <c r="EXZ43" s="76"/>
      <c r="EYA43" s="76"/>
      <c r="EYB43" s="76"/>
      <c r="EYC43" s="76"/>
      <c r="EYD43" s="76"/>
      <c r="EYE43" s="76"/>
      <c r="EYF43" s="76"/>
      <c r="EYG43" s="76"/>
      <c r="EYH43" s="76"/>
      <c r="EYI43" s="76"/>
      <c r="EYJ43" s="76"/>
      <c r="EYK43" s="76"/>
      <c r="EYL43" s="76"/>
      <c r="EYM43" s="76"/>
      <c r="EYN43" s="76"/>
      <c r="EYO43" s="76"/>
      <c r="EYP43" s="76"/>
      <c r="EYQ43" s="76"/>
      <c r="EYR43" s="76"/>
      <c r="EYS43" s="76"/>
      <c r="EYT43" s="76"/>
      <c r="EYU43" s="76"/>
      <c r="EYV43" s="76"/>
      <c r="EYW43" s="76"/>
      <c r="EYX43" s="76"/>
      <c r="EYY43" s="76"/>
      <c r="EYZ43" s="76"/>
      <c r="EZA43" s="76"/>
      <c r="EZB43" s="76"/>
      <c r="EZC43" s="76"/>
      <c r="EZD43" s="76"/>
      <c r="EZE43" s="76"/>
      <c r="EZF43" s="76"/>
      <c r="EZG43" s="76"/>
      <c r="EZH43" s="76"/>
      <c r="EZI43" s="76"/>
      <c r="EZJ43" s="76"/>
      <c r="EZK43" s="76"/>
      <c r="EZL43" s="76"/>
      <c r="EZM43" s="76"/>
      <c r="EZN43" s="76"/>
      <c r="EZO43" s="76"/>
      <c r="EZP43" s="76"/>
      <c r="EZQ43" s="76"/>
      <c r="EZR43" s="76"/>
      <c r="EZS43" s="76"/>
      <c r="EZT43" s="76"/>
      <c r="EZU43" s="76"/>
      <c r="EZV43" s="76"/>
      <c r="EZW43" s="76"/>
      <c r="EZX43" s="76"/>
      <c r="EZY43" s="76"/>
      <c r="EZZ43" s="76"/>
      <c r="FAA43" s="76"/>
      <c r="FAB43" s="76"/>
      <c r="FAC43" s="76"/>
      <c r="FAD43" s="76"/>
      <c r="FAE43" s="76"/>
      <c r="FAF43" s="76"/>
      <c r="FAG43" s="76"/>
      <c r="FAH43" s="76"/>
      <c r="FAI43" s="76"/>
      <c r="FAJ43" s="76"/>
      <c r="FAK43" s="76"/>
      <c r="FAL43" s="76"/>
      <c r="FAM43" s="76"/>
      <c r="FAN43" s="76"/>
      <c r="FAO43" s="76"/>
      <c r="FAP43" s="76"/>
      <c r="FAQ43" s="76"/>
      <c r="FAR43" s="76"/>
      <c r="FAS43" s="76"/>
      <c r="FAT43" s="76"/>
      <c r="FAU43" s="76"/>
      <c r="FAV43" s="76"/>
      <c r="FAW43" s="76"/>
      <c r="FAX43" s="76"/>
      <c r="FAY43" s="76"/>
      <c r="FAZ43" s="76"/>
      <c r="FBA43" s="76"/>
      <c r="FBB43" s="76"/>
      <c r="FBC43" s="76"/>
      <c r="FBD43" s="76"/>
      <c r="FBE43" s="76"/>
      <c r="FBF43" s="76"/>
      <c r="FBG43" s="76"/>
      <c r="FBH43" s="76"/>
      <c r="FBI43" s="76"/>
      <c r="FBJ43" s="76"/>
      <c r="FBK43" s="76"/>
      <c r="FBL43" s="76"/>
      <c r="FBM43" s="76"/>
      <c r="FBN43" s="76"/>
      <c r="FBO43" s="76"/>
      <c r="FBP43" s="76"/>
      <c r="FBQ43" s="76"/>
      <c r="FBR43" s="76"/>
      <c r="FBS43" s="76"/>
      <c r="FBT43" s="76"/>
      <c r="FBU43" s="76"/>
      <c r="FBV43" s="76"/>
      <c r="FBW43" s="76"/>
      <c r="FBX43" s="76"/>
      <c r="FBY43" s="76"/>
      <c r="FBZ43" s="76"/>
      <c r="FCA43" s="76"/>
      <c r="FCB43" s="76"/>
      <c r="FCC43" s="76"/>
      <c r="FCD43" s="76"/>
      <c r="FCE43" s="76"/>
      <c r="FCF43" s="76"/>
      <c r="FCG43" s="76"/>
      <c r="FCH43" s="76"/>
      <c r="FCI43" s="76"/>
      <c r="FCJ43" s="76"/>
      <c r="FCK43" s="76"/>
      <c r="FCL43" s="76"/>
      <c r="FCM43" s="76"/>
      <c r="FCN43" s="76"/>
      <c r="FCO43" s="76"/>
      <c r="FCP43" s="76"/>
      <c r="FCQ43" s="76"/>
      <c r="FCR43" s="76"/>
      <c r="FCS43" s="76"/>
      <c r="FCT43" s="76"/>
      <c r="FCU43" s="76"/>
      <c r="FCV43" s="76"/>
      <c r="FCW43" s="76"/>
      <c r="FCX43" s="76"/>
      <c r="FCY43" s="76"/>
      <c r="FCZ43" s="76"/>
      <c r="FDA43" s="76"/>
      <c r="FDB43" s="76"/>
      <c r="FDC43" s="76"/>
      <c r="FDD43" s="76"/>
      <c r="FDE43" s="76"/>
      <c r="FDF43" s="76"/>
      <c r="FDG43" s="76"/>
      <c r="FDH43" s="76"/>
      <c r="FDI43" s="76"/>
      <c r="FDJ43" s="76"/>
      <c r="FDK43" s="76"/>
      <c r="FDL43" s="76"/>
      <c r="FDM43" s="76"/>
      <c r="FDN43" s="76"/>
      <c r="FDO43" s="76"/>
      <c r="FDP43" s="76"/>
      <c r="FDQ43" s="76"/>
      <c r="FDR43" s="76"/>
      <c r="FDS43" s="76"/>
      <c r="FDT43" s="76"/>
      <c r="FDU43" s="76"/>
      <c r="FDV43" s="76"/>
      <c r="FDW43" s="76"/>
      <c r="FDX43" s="76"/>
      <c r="FDY43" s="76"/>
      <c r="FDZ43" s="76"/>
      <c r="FEA43" s="76"/>
      <c r="FEB43" s="76"/>
      <c r="FEC43" s="76"/>
      <c r="FED43" s="76"/>
      <c r="FEE43" s="76"/>
      <c r="FEF43" s="76"/>
      <c r="FEG43" s="76"/>
      <c r="FEH43" s="76"/>
      <c r="FEI43" s="76"/>
      <c r="FEJ43" s="76"/>
      <c r="FEK43" s="76"/>
      <c r="FEL43" s="76"/>
      <c r="FEM43" s="76"/>
      <c r="FEN43" s="76"/>
      <c r="FEO43" s="76"/>
      <c r="FEP43" s="76"/>
      <c r="FEQ43" s="76"/>
      <c r="FER43" s="76"/>
      <c r="FES43" s="76"/>
      <c r="FET43" s="76"/>
      <c r="FEU43" s="76"/>
      <c r="FEV43" s="76"/>
      <c r="FEW43" s="76"/>
      <c r="FEX43" s="76"/>
      <c r="FEY43" s="76"/>
      <c r="FEZ43" s="76"/>
      <c r="FFA43" s="76"/>
      <c r="FFB43" s="76"/>
      <c r="FFC43" s="76"/>
      <c r="FFD43" s="76"/>
      <c r="FFE43" s="76"/>
      <c r="FFF43" s="76"/>
      <c r="FFG43" s="76"/>
      <c r="FFH43" s="76"/>
      <c r="FFI43" s="76"/>
      <c r="FFJ43" s="76"/>
      <c r="FFK43" s="76"/>
      <c r="FFL43" s="76"/>
      <c r="FFM43" s="76"/>
      <c r="FFN43" s="76"/>
      <c r="FFO43" s="76"/>
      <c r="FFP43" s="76"/>
      <c r="FFQ43" s="76"/>
      <c r="FFR43" s="76"/>
      <c r="FFS43" s="76"/>
      <c r="FFT43" s="76"/>
      <c r="FFU43" s="76"/>
      <c r="FFV43" s="76"/>
      <c r="FFW43" s="76"/>
      <c r="FFX43" s="76"/>
      <c r="FFY43" s="76"/>
      <c r="FFZ43" s="76"/>
      <c r="FGA43" s="76"/>
      <c r="FGB43" s="76"/>
      <c r="FGC43" s="76"/>
      <c r="FGD43" s="76"/>
      <c r="FGE43" s="76"/>
      <c r="FGF43" s="76"/>
      <c r="FGG43" s="76"/>
      <c r="FGH43" s="76"/>
      <c r="FGI43" s="76"/>
      <c r="FGJ43" s="76"/>
      <c r="FGK43" s="76"/>
      <c r="FGL43" s="76"/>
      <c r="FGM43" s="76"/>
      <c r="FGN43" s="76"/>
      <c r="FGO43" s="76"/>
      <c r="FGP43" s="76"/>
      <c r="FGQ43" s="76"/>
      <c r="FGR43" s="76"/>
      <c r="FGS43" s="76"/>
      <c r="FGT43" s="76"/>
      <c r="FGU43" s="76"/>
      <c r="FGV43" s="76"/>
      <c r="FGW43" s="76"/>
      <c r="FGX43" s="76"/>
      <c r="FGY43" s="76"/>
      <c r="FGZ43" s="76"/>
      <c r="FHA43" s="76"/>
      <c r="FHB43" s="76"/>
      <c r="FHC43" s="76"/>
      <c r="FHD43" s="76"/>
      <c r="FHE43" s="76"/>
      <c r="FHF43" s="76"/>
      <c r="FHG43" s="76"/>
      <c r="FHH43" s="76"/>
      <c r="FHI43" s="76"/>
      <c r="FHJ43" s="76"/>
      <c r="FHK43" s="76"/>
      <c r="FHL43" s="76"/>
      <c r="FHM43" s="76"/>
      <c r="FHN43" s="76"/>
      <c r="FHO43" s="76"/>
      <c r="FHP43" s="76"/>
      <c r="FHQ43" s="76"/>
      <c r="FHR43" s="76"/>
      <c r="FHS43" s="76"/>
      <c r="FHT43" s="76"/>
      <c r="FHU43" s="76"/>
      <c r="FHV43" s="76"/>
      <c r="FHW43" s="76"/>
      <c r="FHX43" s="76"/>
      <c r="FHY43" s="76"/>
      <c r="FHZ43" s="76"/>
      <c r="FIA43" s="76"/>
      <c r="FIB43" s="76"/>
      <c r="FIC43" s="76"/>
      <c r="FID43" s="76"/>
      <c r="FIE43" s="76"/>
      <c r="FIF43" s="76"/>
      <c r="FIG43" s="76"/>
      <c r="FIH43" s="76"/>
      <c r="FII43" s="76"/>
      <c r="FIJ43" s="76"/>
      <c r="FIK43" s="76"/>
      <c r="FIL43" s="76"/>
      <c r="FIM43" s="76"/>
      <c r="FIN43" s="76"/>
      <c r="FIO43" s="76"/>
      <c r="FIP43" s="76"/>
      <c r="FIQ43" s="76"/>
      <c r="FIR43" s="76"/>
      <c r="FIS43" s="76"/>
      <c r="FIT43" s="76"/>
      <c r="FIU43" s="76"/>
      <c r="FIV43" s="76"/>
      <c r="FIW43" s="76"/>
      <c r="FIX43" s="76"/>
      <c r="FIY43" s="76"/>
      <c r="FIZ43" s="76"/>
      <c r="FJA43" s="76"/>
      <c r="FJB43" s="76"/>
      <c r="FJC43" s="76"/>
      <c r="FJD43" s="76"/>
      <c r="FJE43" s="76"/>
      <c r="FJF43" s="76"/>
      <c r="FJG43" s="76"/>
      <c r="FJH43" s="76"/>
      <c r="FJI43" s="76"/>
      <c r="FJJ43" s="76"/>
      <c r="FJK43" s="76"/>
      <c r="FJL43" s="76"/>
      <c r="FJM43" s="76"/>
      <c r="FJN43" s="76"/>
      <c r="FJO43" s="76"/>
      <c r="FJP43" s="76"/>
      <c r="FJQ43" s="76"/>
      <c r="FJR43" s="76"/>
      <c r="FJS43" s="76"/>
      <c r="FJT43" s="76"/>
      <c r="FJU43" s="76"/>
      <c r="FJV43" s="76"/>
      <c r="FJW43" s="76"/>
      <c r="FJX43" s="76"/>
      <c r="FJY43" s="76"/>
      <c r="FJZ43" s="76"/>
      <c r="FKA43" s="76"/>
      <c r="FKB43" s="76"/>
      <c r="FKC43" s="76"/>
      <c r="FKD43" s="76"/>
      <c r="FKE43" s="76"/>
      <c r="FKF43" s="76"/>
      <c r="FKG43" s="76"/>
      <c r="FKH43" s="76"/>
      <c r="FKI43" s="76"/>
      <c r="FKJ43" s="76"/>
      <c r="FKK43" s="76"/>
      <c r="FKL43" s="76"/>
      <c r="FKM43" s="76"/>
      <c r="FKN43" s="76"/>
      <c r="FKO43" s="76"/>
      <c r="FKP43" s="76"/>
      <c r="FKQ43" s="76"/>
      <c r="FKR43" s="76"/>
      <c r="FKS43" s="76"/>
      <c r="FKT43" s="76"/>
      <c r="FKU43" s="76"/>
      <c r="FKV43" s="76"/>
      <c r="FKW43" s="76"/>
      <c r="FKX43" s="76"/>
      <c r="FKY43" s="76"/>
      <c r="FKZ43" s="76"/>
      <c r="FLA43" s="76"/>
      <c r="FLB43" s="76"/>
      <c r="FLC43" s="76"/>
      <c r="FLD43" s="76"/>
      <c r="FLE43" s="76"/>
      <c r="FLF43" s="76"/>
      <c r="FLG43" s="76"/>
      <c r="FLH43" s="76"/>
      <c r="FLI43" s="76"/>
      <c r="FLJ43" s="76"/>
      <c r="FLK43" s="76"/>
      <c r="FLL43" s="76"/>
      <c r="FLM43" s="76"/>
      <c r="FLN43" s="76"/>
      <c r="FLO43" s="76"/>
      <c r="FLP43" s="76"/>
      <c r="FLQ43" s="76"/>
      <c r="FLR43" s="76"/>
      <c r="FLS43" s="76"/>
      <c r="FLT43" s="76"/>
      <c r="FLU43" s="76"/>
      <c r="FLV43" s="76"/>
      <c r="FLW43" s="76"/>
      <c r="FLX43" s="76"/>
      <c r="FLY43" s="76"/>
      <c r="FLZ43" s="76"/>
      <c r="FMA43" s="76"/>
      <c r="FMB43" s="76"/>
      <c r="FMC43" s="76"/>
      <c r="FMD43" s="76"/>
      <c r="FME43" s="76"/>
      <c r="FMF43" s="76"/>
      <c r="FMG43" s="76"/>
      <c r="FMH43" s="76"/>
      <c r="FMI43" s="76"/>
      <c r="FMJ43" s="76"/>
      <c r="FMK43" s="76"/>
      <c r="FML43" s="76"/>
      <c r="FMM43" s="76"/>
      <c r="FMN43" s="76"/>
      <c r="FMO43" s="76"/>
      <c r="FMP43" s="76"/>
      <c r="FMQ43" s="76"/>
      <c r="FMR43" s="76"/>
      <c r="FMS43" s="76"/>
      <c r="FMT43" s="76"/>
      <c r="FMU43" s="76"/>
      <c r="FMV43" s="76"/>
      <c r="FMW43" s="76"/>
      <c r="FMX43" s="76"/>
      <c r="FMY43" s="76"/>
      <c r="FMZ43" s="76"/>
      <c r="FNA43" s="76"/>
      <c r="FNB43" s="76"/>
      <c r="FNC43" s="76"/>
      <c r="FND43" s="76"/>
      <c r="FNE43" s="76"/>
      <c r="FNF43" s="76"/>
      <c r="FNG43" s="76"/>
      <c r="FNH43" s="76"/>
      <c r="FNI43" s="76"/>
      <c r="FNJ43" s="76"/>
      <c r="FNK43" s="76"/>
      <c r="FNL43" s="76"/>
      <c r="FNM43" s="76"/>
      <c r="FNN43" s="76"/>
      <c r="FNO43" s="76"/>
      <c r="FNP43" s="76"/>
      <c r="FNQ43" s="76"/>
      <c r="FNR43" s="76"/>
      <c r="FNS43" s="76"/>
      <c r="FNT43" s="76"/>
      <c r="FNU43" s="76"/>
      <c r="FNV43" s="76"/>
      <c r="FNW43" s="76"/>
      <c r="FNX43" s="76"/>
      <c r="FNY43" s="76"/>
      <c r="FNZ43" s="76"/>
      <c r="FOA43" s="76"/>
      <c r="FOB43" s="76"/>
      <c r="FOC43" s="76"/>
      <c r="FOD43" s="76"/>
      <c r="FOE43" s="76"/>
      <c r="FOF43" s="76"/>
      <c r="FOG43" s="76"/>
      <c r="FOH43" s="76"/>
      <c r="FOI43" s="76"/>
      <c r="FOJ43" s="76"/>
      <c r="FOK43" s="76"/>
      <c r="FOL43" s="76"/>
      <c r="FOM43" s="76"/>
      <c r="FON43" s="76"/>
      <c r="FOO43" s="76"/>
      <c r="FOP43" s="76"/>
      <c r="FOQ43" s="76"/>
      <c r="FOR43" s="76"/>
      <c r="FOS43" s="76"/>
      <c r="FOT43" s="76"/>
      <c r="FOU43" s="76"/>
      <c r="FOV43" s="76"/>
      <c r="FOW43" s="76"/>
      <c r="FOX43" s="76"/>
      <c r="FOY43" s="76"/>
      <c r="FOZ43" s="76"/>
      <c r="FPA43" s="76"/>
      <c r="FPB43" s="76"/>
      <c r="FPC43" s="76"/>
      <c r="FPD43" s="76"/>
      <c r="FPE43" s="76"/>
      <c r="FPF43" s="76"/>
      <c r="FPG43" s="76"/>
      <c r="FPH43" s="76"/>
      <c r="FPI43" s="76"/>
      <c r="FPJ43" s="76"/>
      <c r="FPK43" s="76"/>
      <c r="FPL43" s="76"/>
      <c r="FPM43" s="76"/>
      <c r="FPN43" s="76"/>
      <c r="FPO43" s="76"/>
      <c r="FPP43" s="76"/>
      <c r="FPQ43" s="76"/>
      <c r="FPR43" s="76"/>
      <c r="FPS43" s="76"/>
      <c r="FPT43" s="76"/>
      <c r="FPU43" s="76"/>
      <c r="FPV43" s="76"/>
      <c r="FPW43" s="76"/>
      <c r="FPX43" s="76"/>
      <c r="FPY43" s="76"/>
      <c r="FPZ43" s="76"/>
      <c r="FQA43" s="76"/>
      <c r="FQB43" s="76"/>
      <c r="FQC43" s="76"/>
      <c r="FQD43" s="76"/>
      <c r="FQE43" s="76"/>
      <c r="FQF43" s="76"/>
      <c r="FQG43" s="76"/>
      <c r="FQH43" s="76"/>
      <c r="FQI43" s="76"/>
      <c r="FQJ43" s="76"/>
      <c r="FQK43" s="76"/>
      <c r="FQL43" s="76"/>
      <c r="FQM43" s="76"/>
      <c r="FQN43" s="76"/>
      <c r="FQO43" s="76"/>
      <c r="FQP43" s="76"/>
      <c r="FQQ43" s="76"/>
      <c r="FQR43" s="76"/>
      <c r="FQS43" s="76"/>
      <c r="FQT43" s="76"/>
      <c r="FQU43" s="76"/>
      <c r="FQV43" s="76"/>
      <c r="FQW43" s="76"/>
      <c r="FQX43" s="76"/>
      <c r="FQY43" s="76"/>
      <c r="FQZ43" s="76"/>
      <c r="FRA43" s="76"/>
      <c r="FRB43" s="76"/>
      <c r="FRC43" s="76"/>
      <c r="FRD43" s="76"/>
      <c r="FRE43" s="76"/>
      <c r="FRF43" s="76"/>
      <c r="FRG43" s="76"/>
      <c r="FRH43" s="76"/>
      <c r="FRI43" s="76"/>
      <c r="FRJ43" s="76"/>
      <c r="FRK43" s="76"/>
      <c r="FRL43" s="76"/>
      <c r="FRM43" s="76"/>
      <c r="FRN43" s="76"/>
      <c r="FRO43" s="76"/>
      <c r="FRP43" s="76"/>
      <c r="FRQ43" s="76"/>
      <c r="FRR43" s="76"/>
      <c r="FRS43" s="76"/>
      <c r="FRT43" s="76"/>
      <c r="FRU43" s="76"/>
      <c r="FRV43" s="76"/>
      <c r="FRW43" s="76"/>
      <c r="FRX43" s="76"/>
      <c r="FRY43" s="76"/>
      <c r="FRZ43" s="76"/>
      <c r="FSA43" s="76"/>
      <c r="FSB43" s="76"/>
      <c r="FSC43" s="76"/>
      <c r="FSD43" s="76"/>
      <c r="FSE43" s="76"/>
      <c r="FSF43" s="76"/>
      <c r="FSG43" s="76"/>
      <c r="FSH43" s="76"/>
      <c r="FSI43" s="76"/>
      <c r="FSJ43" s="76"/>
      <c r="FSK43" s="76"/>
      <c r="FSL43" s="76"/>
      <c r="FSM43" s="76"/>
      <c r="FSN43" s="76"/>
      <c r="FSO43" s="76"/>
      <c r="FSP43" s="76"/>
      <c r="FSQ43" s="76"/>
      <c r="FSR43" s="76"/>
      <c r="FSS43" s="76"/>
      <c r="FST43" s="76"/>
      <c r="FSU43" s="76"/>
      <c r="FSV43" s="76"/>
      <c r="FSW43" s="76"/>
      <c r="FSX43" s="76"/>
      <c r="FSY43" s="76"/>
      <c r="FSZ43" s="76"/>
      <c r="FTA43" s="76"/>
      <c r="FTB43" s="76"/>
      <c r="FTC43" s="76"/>
      <c r="FTD43" s="76"/>
      <c r="FTE43" s="76"/>
      <c r="FTF43" s="76"/>
      <c r="FTG43" s="76"/>
      <c r="FTH43" s="76"/>
      <c r="FTI43" s="76"/>
      <c r="FTJ43" s="76"/>
      <c r="FTK43" s="76"/>
      <c r="FTL43" s="76"/>
      <c r="FTM43" s="76"/>
      <c r="FTN43" s="76"/>
      <c r="FTO43" s="76"/>
      <c r="FTP43" s="76"/>
      <c r="FTQ43" s="76"/>
      <c r="FTR43" s="76"/>
      <c r="FTS43" s="76"/>
      <c r="FTT43" s="76"/>
      <c r="FTU43" s="76"/>
      <c r="FTV43" s="76"/>
      <c r="FTW43" s="76"/>
      <c r="FTX43" s="76"/>
      <c r="FTY43" s="76"/>
      <c r="FTZ43" s="76"/>
      <c r="FUA43" s="76"/>
      <c r="FUB43" s="76"/>
      <c r="FUC43" s="76"/>
      <c r="FUD43" s="76"/>
      <c r="FUE43" s="76"/>
      <c r="FUF43" s="76"/>
      <c r="FUG43" s="76"/>
      <c r="FUH43" s="76"/>
      <c r="FUI43" s="76"/>
      <c r="FUJ43" s="76"/>
      <c r="FUK43" s="76"/>
      <c r="FUL43" s="76"/>
      <c r="FUM43" s="76"/>
      <c r="FUN43" s="76"/>
      <c r="FUO43" s="76"/>
      <c r="FUP43" s="76"/>
      <c r="FUQ43" s="76"/>
      <c r="FUR43" s="76"/>
      <c r="FUS43" s="76"/>
      <c r="FUT43" s="76"/>
      <c r="FUU43" s="76"/>
      <c r="FUV43" s="76"/>
      <c r="FUW43" s="76"/>
      <c r="FUX43" s="76"/>
      <c r="FUY43" s="76"/>
      <c r="FUZ43" s="76"/>
      <c r="FVA43" s="76"/>
      <c r="FVB43" s="76"/>
      <c r="FVC43" s="76"/>
      <c r="FVD43" s="76"/>
      <c r="FVE43" s="76"/>
      <c r="FVF43" s="76"/>
      <c r="FVG43" s="76"/>
      <c r="FVH43" s="76"/>
      <c r="FVI43" s="76"/>
      <c r="FVJ43" s="76"/>
      <c r="FVK43" s="76"/>
      <c r="FVL43" s="76"/>
      <c r="FVM43" s="76"/>
      <c r="FVN43" s="76"/>
      <c r="FVO43" s="76"/>
      <c r="FVP43" s="76"/>
      <c r="FVQ43" s="76"/>
      <c r="FVR43" s="76"/>
      <c r="FVS43" s="76"/>
      <c r="FVT43" s="76"/>
      <c r="FVU43" s="76"/>
      <c r="FVV43" s="76"/>
      <c r="FVW43" s="76"/>
      <c r="FVX43" s="76"/>
      <c r="FVY43" s="76"/>
      <c r="FVZ43" s="76"/>
      <c r="FWA43" s="76"/>
      <c r="FWB43" s="76"/>
      <c r="FWC43" s="76"/>
      <c r="FWD43" s="76"/>
      <c r="FWE43" s="76"/>
      <c r="FWF43" s="76"/>
      <c r="FWG43" s="76"/>
      <c r="FWH43" s="76"/>
      <c r="FWI43" s="76"/>
      <c r="FWJ43" s="76"/>
      <c r="FWK43" s="76"/>
      <c r="FWL43" s="76"/>
      <c r="FWM43" s="76"/>
      <c r="FWN43" s="76"/>
      <c r="FWO43" s="76"/>
      <c r="FWP43" s="76"/>
      <c r="FWQ43" s="76"/>
      <c r="FWR43" s="76"/>
      <c r="FWS43" s="76"/>
      <c r="FWT43" s="76"/>
      <c r="FWU43" s="76"/>
      <c r="FWV43" s="76"/>
      <c r="FWW43" s="76"/>
      <c r="FWX43" s="76"/>
      <c r="FWY43" s="76"/>
      <c r="FWZ43" s="76"/>
      <c r="FXA43" s="76"/>
      <c r="FXB43" s="76"/>
      <c r="FXC43" s="76"/>
      <c r="FXD43" s="76"/>
      <c r="FXE43" s="76"/>
      <c r="FXF43" s="76"/>
      <c r="FXG43" s="76"/>
      <c r="FXH43" s="76"/>
      <c r="FXI43" s="76"/>
      <c r="FXJ43" s="76"/>
      <c r="FXK43" s="76"/>
      <c r="FXL43" s="76"/>
      <c r="FXM43" s="76"/>
      <c r="FXN43" s="76"/>
      <c r="FXO43" s="76"/>
      <c r="FXP43" s="76"/>
      <c r="FXQ43" s="76"/>
      <c r="FXR43" s="76"/>
      <c r="FXS43" s="76"/>
      <c r="FXT43" s="76"/>
      <c r="FXU43" s="76"/>
      <c r="FXV43" s="76"/>
      <c r="FXW43" s="76"/>
      <c r="FXX43" s="76"/>
      <c r="FXY43" s="76"/>
      <c r="FXZ43" s="76"/>
      <c r="FYA43" s="76"/>
      <c r="FYB43" s="76"/>
      <c r="FYC43" s="76"/>
      <c r="FYD43" s="76"/>
      <c r="FYE43" s="76"/>
      <c r="FYF43" s="76"/>
      <c r="FYG43" s="76"/>
      <c r="FYH43" s="76"/>
      <c r="FYI43" s="76"/>
      <c r="FYJ43" s="76"/>
      <c r="FYK43" s="76"/>
      <c r="FYL43" s="76"/>
      <c r="FYM43" s="76"/>
      <c r="FYN43" s="76"/>
      <c r="FYO43" s="76"/>
      <c r="FYP43" s="76"/>
      <c r="FYQ43" s="76"/>
      <c r="FYR43" s="76"/>
      <c r="FYS43" s="76"/>
      <c r="FYT43" s="76"/>
      <c r="FYU43" s="76"/>
      <c r="FYV43" s="76"/>
      <c r="FYW43" s="76"/>
      <c r="FYX43" s="76"/>
      <c r="FYY43" s="76"/>
      <c r="FYZ43" s="76"/>
      <c r="FZA43" s="76"/>
      <c r="FZB43" s="76"/>
      <c r="FZC43" s="76"/>
      <c r="FZD43" s="76"/>
      <c r="FZE43" s="76"/>
      <c r="FZF43" s="76"/>
      <c r="FZG43" s="76"/>
      <c r="FZH43" s="76"/>
      <c r="FZI43" s="76"/>
      <c r="FZJ43" s="76"/>
      <c r="FZK43" s="76"/>
      <c r="FZL43" s="76"/>
      <c r="FZM43" s="76"/>
      <c r="FZN43" s="76"/>
      <c r="FZO43" s="76"/>
      <c r="FZP43" s="76"/>
      <c r="FZQ43" s="76"/>
      <c r="FZR43" s="76"/>
      <c r="FZS43" s="76"/>
      <c r="FZT43" s="76"/>
      <c r="FZU43" s="76"/>
      <c r="FZV43" s="76"/>
      <c r="FZW43" s="76"/>
      <c r="FZX43" s="76"/>
      <c r="FZY43" s="76"/>
      <c r="FZZ43" s="76"/>
      <c r="GAA43" s="76"/>
      <c r="GAB43" s="76"/>
      <c r="GAC43" s="76"/>
      <c r="GAD43" s="76"/>
      <c r="GAE43" s="76"/>
      <c r="GAF43" s="76"/>
      <c r="GAG43" s="76"/>
      <c r="GAH43" s="76"/>
      <c r="GAI43" s="76"/>
      <c r="GAJ43" s="76"/>
      <c r="GAK43" s="76"/>
      <c r="GAL43" s="76"/>
      <c r="GAM43" s="76"/>
      <c r="GAN43" s="76"/>
      <c r="GAO43" s="76"/>
      <c r="GAP43" s="76"/>
      <c r="GAQ43" s="76"/>
      <c r="GAR43" s="76"/>
      <c r="GAS43" s="76"/>
      <c r="GAT43" s="76"/>
      <c r="GAU43" s="76"/>
      <c r="GAV43" s="76"/>
      <c r="GAW43" s="76"/>
      <c r="GAX43" s="76"/>
      <c r="GAY43" s="76"/>
      <c r="GAZ43" s="76"/>
      <c r="GBA43" s="76"/>
      <c r="GBB43" s="76"/>
      <c r="GBC43" s="76"/>
      <c r="GBD43" s="76"/>
      <c r="GBE43" s="76"/>
      <c r="GBF43" s="76"/>
      <c r="GBG43" s="76"/>
      <c r="GBH43" s="76"/>
      <c r="GBI43" s="76"/>
      <c r="GBJ43" s="76"/>
      <c r="GBK43" s="76"/>
      <c r="GBL43" s="76"/>
      <c r="GBM43" s="76"/>
      <c r="GBN43" s="76"/>
      <c r="GBO43" s="76"/>
      <c r="GBP43" s="76"/>
      <c r="GBQ43" s="76"/>
      <c r="GBR43" s="76"/>
      <c r="GBS43" s="76"/>
      <c r="GBT43" s="76"/>
      <c r="GBU43" s="76"/>
      <c r="GBV43" s="76"/>
      <c r="GBW43" s="76"/>
      <c r="GBX43" s="76"/>
      <c r="GBY43" s="76"/>
      <c r="GBZ43" s="76"/>
      <c r="GCA43" s="76"/>
      <c r="GCB43" s="76"/>
      <c r="GCC43" s="76"/>
      <c r="GCD43" s="76"/>
      <c r="GCE43" s="76"/>
      <c r="GCF43" s="76"/>
      <c r="GCG43" s="76"/>
      <c r="GCH43" s="76"/>
      <c r="GCI43" s="76"/>
      <c r="GCJ43" s="76"/>
      <c r="GCK43" s="76"/>
      <c r="GCL43" s="76"/>
      <c r="GCM43" s="76"/>
      <c r="GCN43" s="76"/>
      <c r="GCO43" s="76"/>
      <c r="GCP43" s="76"/>
      <c r="GCQ43" s="76"/>
      <c r="GCR43" s="76"/>
      <c r="GCS43" s="76"/>
      <c r="GCT43" s="76"/>
      <c r="GCU43" s="76"/>
      <c r="GCV43" s="76"/>
      <c r="GCW43" s="76"/>
      <c r="GCX43" s="76"/>
      <c r="GCY43" s="76"/>
      <c r="GCZ43" s="76"/>
      <c r="GDA43" s="76"/>
      <c r="GDB43" s="76"/>
      <c r="GDC43" s="76"/>
      <c r="GDD43" s="76"/>
      <c r="GDE43" s="76"/>
      <c r="GDF43" s="76"/>
      <c r="GDG43" s="76"/>
      <c r="GDH43" s="76"/>
      <c r="GDI43" s="76"/>
      <c r="GDJ43" s="76"/>
      <c r="GDK43" s="76"/>
      <c r="GDL43" s="76"/>
      <c r="GDM43" s="76"/>
      <c r="GDN43" s="76"/>
      <c r="GDO43" s="76"/>
      <c r="GDP43" s="76"/>
      <c r="GDQ43" s="76"/>
      <c r="GDR43" s="76"/>
      <c r="GDS43" s="76"/>
      <c r="GDT43" s="76"/>
      <c r="GDU43" s="76"/>
      <c r="GDV43" s="76"/>
      <c r="GDW43" s="76"/>
      <c r="GDX43" s="76"/>
      <c r="GDY43" s="76"/>
      <c r="GDZ43" s="76"/>
      <c r="GEA43" s="76"/>
      <c r="GEB43" s="76"/>
      <c r="GEC43" s="76"/>
      <c r="GED43" s="76"/>
      <c r="GEE43" s="76"/>
      <c r="GEF43" s="76"/>
      <c r="GEG43" s="76"/>
      <c r="GEH43" s="76"/>
      <c r="GEI43" s="76"/>
      <c r="GEJ43" s="76"/>
      <c r="GEK43" s="76"/>
      <c r="GEL43" s="76"/>
      <c r="GEM43" s="76"/>
      <c r="GEN43" s="76"/>
      <c r="GEO43" s="76"/>
      <c r="GEP43" s="76"/>
      <c r="GEQ43" s="76"/>
      <c r="GER43" s="76"/>
      <c r="GES43" s="76"/>
      <c r="GET43" s="76"/>
      <c r="GEU43" s="76"/>
      <c r="GEV43" s="76"/>
      <c r="GEW43" s="76"/>
      <c r="GEX43" s="76"/>
      <c r="GEY43" s="76"/>
      <c r="GEZ43" s="76"/>
      <c r="GFA43" s="76"/>
      <c r="GFB43" s="76"/>
      <c r="GFC43" s="76"/>
      <c r="GFD43" s="76"/>
      <c r="GFE43" s="76"/>
      <c r="GFF43" s="76"/>
      <c r="GFG43" s="76"/>
      <c r="GFH43" s="76"/>
      <c r="GFI43" s="76"/>
      <c r="GFJ43" s="76"/>
      <c r="GFK43" s="76"/>
      <c r="GFL43" s="76"/>
      <c r="GFM43" s="76"/>
      <c r="GFN43" s="76"/>
      <c r="GFO43" s="76"/>
      <c r="GFP43" s="76"/>
      <c r="GFQ43" s="76"/>
      <c r="GFR43" s="76"/>
      <c r="GFS43" s="76"/>
      <c r="GFT43" s="76"/>
      <c r="GFU43" s="76"/>
      <c r="GFV43" s="76"/>
      <c r="GFW43" s="76"/>
      <c r="GFX43" s="76"/>
      <c r="GFY43" s="76"/>
      <c r="GFZ43" s="76"/>
      <c r="GGA43" s="76"/>
      <c r="GGB43" s="76"/>
      <c r="GGC43" s="76"/>
      <c r="GGD43" s="76"/>
      <c r="GGE43" s="76"/>
      <c r="GGF43" s="76"/>
      <c r="GGG43" s="76"/>
      <c r="GGH43" s="76"/>
      <c r="GGI43" s="76"/>
      <c r="GGJ43" s="76"/>
      <c r="GGK43" s="76"/>
      <c r="GGL43" s="76"/>
      <c r="GGM43" s="76"/>
      <c r="GGN43" s="76"/>
      <c r="GGO43" s="76"/>
      <c r="GGP43" s="76"/>
      <c r="GGQ43" s="76"/>
      <c r="GGR43" s="76"/>
      <c r="GGS43" s="76"/>
      <c r="GGT43" s="76"/>
      <c r="GGU43" s="76"/>
      <c r="GGV43" s="76"/>
      <c r="GGW43" s="76"/>
      <c r="GGX43" s="76"/>
      <c r="GGY43" s="76"/>
      <c r="GGZ43" s="76"/>
      <c r="GHA43" s="76"/>
      <c r="GHB43" s="76"/>
      <c r="GHC43" s="76"/>
      <c r="GHD43" s="76"/>
      <c r="GHE43" s="76"/>
      <c r="GHF43" s="76"/>
      <c r="GHG43" s="76"/>
      <c r="GHH43" s="76"/>
      <c r="GHI43" s="76"/>
      <c r="GHJ43" s="76"/>
      <c r="GHK43" s="76"/>
      <c r="GHL43" s="76"/>
      <c r="GHM43" s="76"/>
      <c r="GHN43" s="76"/>
      <c r="GHO43" s="76"/>
      <c r="GHP43" s="76"/>
      <c r="GHQ43" s="76"/>
      <c r="GHR43" s="76"/>
      <c r="GHS43" s="76"/>
      <c r="GHT43" s="76"/>
      <c r="GHU43" s="76"/>
      <c r="GHV43" s="76"/>
      <c r="GHW43" s="76"/>
      <c r="GHX43" s="76"/>
      <c r="GHY43" s="76"/>
      <c r="GHZ43" s="76"/>
      <c r="GIA43" s="76"/>
      <c r="GIB43" s="76"/>
      <c r="GIC43" s="76"/>
      <c r="GID43" s="76"/>
      <c r="GIE43" s="76"/>
      <c r="GIF43" s="76"/>
      <c r="GIG43" s="76"/>
      <c r="GIH43" s="76"/>
      <c r="GII43" s="76"/>
      <c r="GIJ43" s="76"/>
      <c r="GIK43" s="76"/>
      <c r="GIL43" s="76"/>
      <c r="GIM43" s="76"/>
      <c r="GIN43" s="76"/>
      <c r="GIO43" s="76"/>
      <c r="GIP43" s="76"/>
      <c r="GIQ43" s="76"/>
      <c r="GIR43" s="76"/>
      <c r="GIS43" s="76"/>
      <c r="GIT43" s="76"/>
      <c r="GIU43" s="76"/>
      <c r="GIV43" s="76"/>
      <c r="GIW43" s="76"/>
      <c r="GIX43" s="76"/>
      <c r="GIY43" s="76"/>
      <c r="GIZ43" s="76"/>
      <c r="GJA43" s="76"/>
      <c r="GJB43" s="76"/>
      <c r="GJC43" s="76"/>
      <c r="GJD43" s="76"/>
      <c r="GJE43" s="76"/>
      <c r="GJF43" s="76"/>
      <c r="GJG43" s="76"/>
      <c r="GJH43" s="76"/>
      <c r="GJI43" s="76"/>
      <c r="GJJ43" s="76"/>
      <c r="GJK43" s="76"/>
      <c r="GJL43" s="76"/>
      <c r="GJM43" s="76"/>
      <c r="GJN43" s="76"/>
      <c r="GJO43" s="76"/>
      <c r="GJP43" s="76"/>
      <c r="GJQ43" s="76"/>
      <c r="GJR43" s="76"/>
      <c r="GJS43" s="76"/>
      <c r="GJT43" s="76"/>
      <c r="GJU43" s="76"/>
      <c r="GJV43" s="76"/>
      <c r="GJW43" s="76"/>
      <c r="GJX43" s="76"/>
      <c r="GJY43" s="76"/>
      <c r="GJZ43" s="76"/>
      <c r="GKA43" s="76"/>
      <c r="GKB43" s="76"/>
      <c r="GKC43" s="76"/>
      <c r="GKD43" s="76"/>
      <c r="GKE43" s="76"/>
      <c r="GKF43" s="76"/>
      <c r="GKG43" s="76"/>
      <c r="GKH43" s="76"/>
      <c r="GKI43" s="76"/>
      <c r="GKJ43" s="76"/>
      <c r="GKK43" s="76"/>
      <c r="GKL43" s="76"/>
      <c r="GKM43" s="76"/>
      <c r="GKN43" s="76"/>
      <c r="GKO43" s="76"/>
      <c r="GKP43" s="76"/>
      <c r="GKQ43" s="76"/>
      <c r="GKR43" s="76"/>
      <c r="GKS43" s="76"/>
      <c r="GKT43" s="76"/>
      <c r="GKU43" s="76"/>
      <c r="GKV43" s="76"/>
      <c r="GKW43" s="76"/>
      <c r="GKX43" s="76"/>
      <c r="GKY43" s="76"/>
      <c r="GKZ43" s="76"/>
      <c r="GLA43" s="76"/>
      <c r="GLB43" s="76"/>
      <c r="GLC43" s="76"/>
      <c r="GLD43" s="76"/>
      <c r="GLE43" s="76"/>
      <c r="GLF43" s="76"/>
      <c r="GLG43" s="76"/>
      <c r="GLH43" s="76"/>
      <c r="GLI43" s="76"/>
      <c r="GLJ43" s="76"/>
      <c r="GLK43" s="76"/>
      <c r="GLL43" s="76"/>
      <c r="GLM43" s="76"/>
      <c r="GLN43" s="76"/>
      <c r="GLO43" s="76"/>
      <c r="GLP43" s="76"/>
      <c r="GLQ43" s="76"/>
      <c r="GLR43" s="76"/>
      <c r="GLS43" s="76"/>
      <c r="GLT43" s="76"/>
      <c r="GLU43" s="76"/>
      <c r="GLV43" s="76"/>
      <c r="GLW43" s="76"/>
      <c r="GLX43" s="76"/>
      <c r="GLY43" s="76"/>
      <c r="GLZ43" s="76"/>
      <c r="GMA43" s="76"/>
      <c r="GMB43" s="76"/>
      <c r="GMC43" s="76"/>
      <c r="GMD43" s="76"/>
      <c r="GME43" s="76"/>
      <c r="GMF43" s="76"/>
      <c r="GMG43" s="76"/>
      <c r="GMH43" s="76"/>
      <c r="GMI43" s="76"/>
      <c r="GMJ43" s="76"/>
      <c r="GMK43" s="76"/>
      <c r="GML43" s="76"/>
      <c r="GMM43" s="76"/>
      <c r="GMN43" s="76"/>
      <c r="GMO43" s="76"/>
      <c r="GMP43" s="76"/>
      <c r="GMQ43" s="76"/>
      <c r="GMR43" s="76"/>
      <c r="GMS43" s="76"/>
      <c r="GMT43" s="76"/>
      <c r="GMU43" s="76"/>
      <c r="GMV43" s="76"/>
      <c r="GMW43" s="76"/>
      <c r="GMX43" s="76"/>
      <c r="GMY43" s="76"/>
      <c r="GMZ43" s="76"/>
      <c r="GNA43" s="76"/>
      <c r="GNB43" s="76"/>
      <c r="GNC43" s="76"/>
      <c r="GND43" s="76"/>
      <c r="GNE43" s="76"/>
      <c r="GNF43" s="76"/>
      <c r="GNG43" s="76"/>
      <c r="GNH43" s="76"/>
      <c r="GNI43" s="76"/>
      <c r="GNJ43" s="76"/>
      <c r="GNK43" s="76"/>
      <c r="GNL43" s="76"/>
      <c r="GNM43" s="76"/>
      <c r="GNN43" s="76"/>
      <c r="GNO43" s="76"/>
      <c r="GNP43" s="76"/>
      <c r="GNQ43" s="76"/>
      <c r="GNR43" s="76"/>
      <c r="GNS43" s="76"/>
      <c r="GNT43" s="76"/>
      <c r="GNU43" s="76"/>
      <c r="GNV43" s="76"/>
      <c r="GNW43" s="76"/>
      <c r="GNX43" s="76"/>
      <c r="GNY43" s="76"/>
      <c r="GNZ43" s="76"/>
      <c r="GOA43" s="76"/>
      <c r="GOB43" s="76"/>
      <c r="GOC43" s="76"/>
      <c r="GOD43" s="76"/>
      <c r="GOE43" s="76"/>
      <c r="GOF43" s="76"/>
      <c r="GOG43" s="76"/>
      <c r="GOH43" s="76"/>
      <c r="GOI43" s="76"/>
      <c r="GOJ43" s="76"/>
      <c r="GOK43" s="76"/>
      <c r="GOL43" s="76"/>
      <c r="GOM43" s="76"/>
      <c r="GON43" s="76"/>
      <c r="GOO43" s="76"/>
      <c r="GOP43" s="76"/>
      <c r="GOQ43" s="76"/>
      <c r="GOR43" s="76"/>
      <c r="GOS43" s="76"/>
      <c r="GOT43" s="76"/>
      <c r="GOU43" s="76"/>
      <c r="GOV43" s="76"/>
      <c r="GOW43" s="76"/>
      <c r="GOX43" s="76"/>
      <c r="GOY43" s="76"/>
      <c r="GOZ43" s="76"/>
      <c r="GPA43" s="76"/>
      <c r="GPB43" s="76"/>
      <c r="GPC43" s="76"/>
      <c r="GPD43" s="76"/>
      <c r="GPE43" s="76"/>
      <c r="GPF43" s="76"/>
      <c r="GPG43" s="76"/>
      <c r="GPH43" s="76"/>
      <c r="GPI43" s="76"/>
      <c r="GPJ43" s="76"/>
      <c r="GPK43" s="76"/>
      <c r="GPL43" s="76"/>
      <c r="GPM43" s="76"/>
      <c r="GPN43" s="76"/>
      <c r="GPO43" s="76"/>
      <c r="GPP43" s="76"/>
      <c r="GPQ43" s="76"/>
      <c r="GPR43" s="76"/>
      <c r="GPS43" s="76"/>
      <c r="GPT43" s="76"/>
      <c r="GPU43" s="76"/>
      <c r="GPV43" s="76"/>
      <c r="GPW43" s="76"/>
      <c r="GPX43" s="76"/>
      <c r="GPY43" s="76"/>
      <c r="GPZ43" s="76"/>
      <c r="GQA43" s="76"/>
      <c r="GQB43" s="76"/>
      <c r="GQC43" s="76"/>
      <c r="GQD43" s="76"/>
      <c r="GQE43" s="76"/>
      <c r="GQF43" s="76"/>
      <c r="GQG43" s="76"/>
      <c r="GQH43" s="76"/>
      <c r="GQI43" s="76"/>
      <c r="GQJ43" s="76"/>
      <c r="GQK43" s="76"/>
      <c r="GQL43" s="76"/>
      <c r="GQM43" s="76"/>
      <c r="GQN43" s="76"/>
      <c r="GQO43" s="76"/>
      <c r="GQP43" s="76"/>
      <c r="GQQ43" s="76"/>
      <c r="GQR43" s="76"/>
      <c r="GQS43" s="76"/>
      <c r="GQT43" s="76"/>
      <c r="GQU43" s="76"/>
      <c r="GQV43" s="76"/>
      <c r="GQW43" s="76"/>
      <c r="GQX43" s="76"/>
      <c r="GQY43" s="76"/>
      <c r="GQZ43" s="76"/>
      <c r="GRA43" s="76"/>
      <c r="GRB43" s="76"/>
      <c r="GRC43" s="76"/>
      <c r="GRD43" s="76"/>
      <c r="GRE43" s="76"/>
      <c r="GRF43" s="76"/>
      <c r="GRG43" s="76"/>
      <c r="GRH43" s="76"/>
      <c r="GRI43" s="76"/>
      <c r="GRJ43" s="76"/>
      <c r="GRK43" s="76"/>
      <c r="GRL43" s="76"/>
      <c r="GRM43" s="76"/>
      <c r="GRN43" s="76"/>
      <c r="GRO43" s="76"/>
      <c r="GRP43" s="76"/>
      <c r="GRQ43" s="76"/>
      <c r="GRR43" s="76"/>
      <c r="GRS43" s="76"/>
      <c r="GRT43" s="76"/>
      <c r="GRU43" s="76"/>
      <c r="GRV43" s="76"/>
      <c r="GRW43" s="76"/>
      <c r="GRX43" s="76"/>
      <c r="GRY43" s="76"/>
      <c r="GRZ43" s="76"/>
      <c r="GSA43" s="76"/>
      <c r="GSB43" s="76"/>
      <c r="GSC43" s="76"/>
      <c r="GSD43" s="76"/>
      <c r="GSE43" s="76"/>
      <c r="GSF43" s="76"/>
      <c r="GSG43" s="76"/>
      <c r="GSH43" s="76"/>
      <c r="GSI43" s="76"/>
      <c r="GSJ43" s="76"/>
      <c r="GSK43" s="76"/>
      <c r="GSL43" s="76"/>
      <c r="GSM43" s="76"/>
      <c r="GSN43" s="76"/>
      <c r="GSO43" s="76"/>
      <c r="GSP43" s="76"/>
      <c r="GSQ43" s="76"/>
      <c r="GSR43" s="76"/>
      <c r="GSS43" s="76"/>
      <c r="GST43" s="76"/>
      <c r="GSU43" s="76"/>
      <c r="GSV43" s="76"/>
      <c r="GSW43" s="76"/>
      <c r="GSX43" s="76"/>
      <c r="GSY43" s="76"/>
      <c r="GSZ43" s="76"/>
      <c r="GTA43" s="76"/>
      <c r="GTB43" s="76"/>
      <c r="GTC43" s="76"/>
      <c r="GTD43" s="76"/>
      <c r="GTE43" s="76"/>
      <c r="GTF43" s="76"/>
      <c r="GTG43" s="76"/>
      <c r="GTH43" s="76"/>
      <c r="GTI43" s="76"/>
      <c r="GTJ43" s="76"/>
      <c r="GTK43" s="76"/>
      <c r="GTL43" s="76"/>
      <c r="GTM43" s="76"/>
      <c r="GTN43" s="76"/>
      <c r="GTO43" s="76"/>
      <c r="GTP43" s="76"/>
      <c r="GTQ43" s="76"/>
      <c r="GTR43" s="76"/>
      <c r="GTS43" s="76"/>
      <c r="GTT43" s="76"/>
      <c r="GTU43" s="76"/>
      <c r="GTV43" s="76"/>
      <c r="GTW43" s="76"/>
      <c r="GTX43" s="76"/>
      <c r="GTY43" s="76"/>
      <c r="GTZ43" s="76"/>
      <c r="GUA43" s="76"/>
      <c r="GUB43" s="76"/>
      <c r="GUC43" s="76"/>
      <c r="GUD43" s="76"/>
      <c r="GUE43" s="76"/>
      <c r="GUF43" s="76"/>
      <c r="GUG43" s="76"/>
      <c r="GUH43" s="76"/>
      <c r="GUI43" s="76"/>
      <c r="GUJ43" s="76"/>
      <c r="GUK43" s="76"/>
      <c r="GUL43" s="76"/>
      <c r="GUM43" s="76"/>
      <c r="GUN43" s="76"/>
      <c r="GUO43" s="76"/>
      <c r="GUP43" s="76"/>
      <c r="GUQ43" s="76"/>
      <c r="GUR43" s="76"/>
      <c r="GUS43" s="76"/>
      <c r="GUT43" s="76"/>
      <c r="GUU43" s="76"/>
      <c r="GUV43" s="76"/>
      <c r="GUW43" s="76"/>
      <c r="GUX43" s="76"/>
      <c r="GUY43" s="76"/>
      <c r="GUZ43" s="76"/>
      <c r="GVA43" s="76"/>
      <c r="GVB43" s="76"/>
      <c r="GVC43" s="76"/>
      <c r="GVD43" s="76"/>
      <c r="GVE43" s="76"/>
      <c r="GVF43" s="76"/>
      <c r="GVG43" s="76"/>
      <c r="GVH43" s="76"/>
      <c r="GVI43" s="76"/>
      <c r="GVJ43" s="76"/>
      <c r="GVK43" s="76"/>
      <c r="GVL43" s="76"/>
      <c r="GVM43" s="76"/>
      <c r="GVN43" s="76"/>
      <c r="GVO43" s="76"/>
      <c r="GVP43" s="76"/>
      <c r="GVQ43" s="76"/>
      <c r="GVR43" s="76"/>
      <c r="GVS43" s="76"/>
      <c r="GVT43" s="76"/>
      <c r="GVU43" s="76"/>
      <c r="GVV43" s="76"/>
      <c r="GVW43" s="76"/>
      <c r="GVX43" s="76"/>
      <c r="GVY43" s="76"/>
      <c r="GVZ43" s="76"/>
      <c r="GWA43" s="76"/>
      <c r="GWB43" s="76"/>
      <c r="GWC43" s="76"/>
      <c r="GWD43" s="76"/>
      <c r="GWE43" s="76"/>
      <c r="GWF43" s="76"/>
      <c r="GWG43" s="76"/>
      <c r="GWH43" s="76"/>
      <c r="GWI43" s="76"/>
      <c r="GWJ43" s="76"/>
      <c r="GWK43" s="76"/>
      <c r="GWL43" s="76"/>
      <c r="GWM43" s="76"/>
      <c r="GWN43" s="76"/>
      <c r="GWO43" s="76"/>
      <c r="GWP43" s="76"/>
      <c r="GWQ43" s="76"/>
      <c r="GWR43" s="76"/>
      <c r="GWS43" s="76"/>
      <c r="GWT43" s="76"/>
      <c r="GWU43" s="76"/>
      <c r="GWV43" s="76"/>
      <c r="GWW43" s="76"/>
      <c r="GWX43" s="76"/>
      <c r="GWY43" s="76"/>
      <c r="GWZ43" s="76"/>
      <c r="GXA43" s="76"/>
      <c r="GXB43" s="76"/>
      <c r="GXC43" s="76"/>
      <c r="GXD43" s="76"/>
      <c r="GXE43" s="76"/>
      <c r="GXF43" s="76"/>
      <c r="GXG43" s="76"/>
      <c r="GXH43" s="76"/>
      <c r="GXI43" s="76"/>
      <c r="GXJ43" s="76"/>
      <c r="GXK43" s="76"/>
      <c r="GXL43" s="76"/>
      <c r="GXM43" s="76"/>
      <c r="GXN43" s="76"/>
      <c r="GXO43" s="76"/>
      <c r="GXP43" s="76"/>
      <c r="GXQ43" s="76"/>
      <c r="GXR43" s="76"/>
      <c r="GXS43" s="76"/>
      <c r="GXT43" s="76"/>
      <c r="GXU43" s="76"/>
      <c r="GXV43" s="76"/>
      <c r="GXW43" s="76"/>
      <c r="GXX43" s="76"/>
      <c r="GXY43" s="76"/>
      <c r="GXZ43" s="76"/>
      <c r="GYA43" s="76"/>
      <c r="GYB43" s="76"/>
      <c r="GYC43" s="76"/>
      <c r="GYD43" s="76"/>
      <c r="GYE43" s="76"/>
      <c r="GYF43" s="76"/>
      <c r="GYG43" s="76"/>
      <c r="GYH43" s="76"/>
      <c r="GYI43" s="76"/>
      <c r="GYJ43" s="76"/>
      <c r="GYK43" s="76"/>
      <c r="GYL43" s="76"/>
      <c r="GYM43" s="76"/>
      <c r="GYN43" s="76"/>
      <c r="GYO43" s="76"/>
      <c r="GYP43" s="76"/>
      <c r="GYQ43" s="76"/>
      <c r="GYR43" s="76"/>
      <c r="GYS43" s="76"/>
      <c r="GYT43" s="76"/>
      <c r="GYU43" s="76"/>
      <c r="GYV43" s="76"/>
      <c r="GYW43" s="76"/>
      <c r="GYX43" s="76"/>
      <c r="GYY43" s="76"/>
      <c r="GYZ43" s="76"/>
      <c r="GZA43" s="76"/>
      <c r="GZB43" s="76"/>
      <c r="GZC43" s="76"/>
      <c r="GZD43" s="76"/>
      <c r="GZE43" s="76"/>
      <c r="GZF43" s="76"/>
      <c r="GZG43" s="76"/>
      <c r="GZH43" s="76"/>
      <c r="GZI43" s="76"/>
      <c r="GZJ43" s="76"/>
      <c r="GZK43" s="76"/>
      <c r="GZL43" s="76"/>
      <c r="GZM43" s="76"/>
      <c r="GZN43" s="76"/>
      <c r="GZO43" s="76"/>
      <c r="GZP43" s="76"/>
      <c r="GZQ43" s="76"/>
      <c r="GZR43" s="76"/>
      <c r="GZS43" s="76"/>
      <c r="GZT43" s="76"/>
      <c r="GZU43" s="76"/>
      <c r="GZV43" s="76"/>
      <c r="GZW43" s="76"/>
      <c r="GZX43" s="76"/>
      <c r="GZY43" s="76"/>
      <c r="GZZ43" s="76"/>
      <c r="HAA43" s="76"/>
      <c r="HAB43" s="76"/>
      <c r="HAC43" s="76"/>
      <c r="HAD43" s="76"/>
      <c r="HAE43" s="76"/>
      <c r="HAF43" s="76"/>
      <c r="HAG43" s="76"/>
      <c r="HAH43" s="76"/>
      <c r="HAI43" s="76"/>
      <c r="HAJ43" s="76"/>
      <c r="HAK43" s="76"/>
      <c r="HAL43" s="76"/>
      <c r="HAM43" s="76"/>
      <c r="HAN43" s="76"/>
      <c r="HAO43" s="76"/>
      <c r="HAP43" s="76"/>
      <c r="HAQ43" s="76"/>
      <c r="HAR43" s="76"/>
      <c r="HAS43" s="76"/>
      <c r="HAT43" s="76"/>
      <c r="HAU43" s="76"/>
      <c r="HAV43" s="76"/>
      <c r="HAW43" s="76"/>
      <c r="HAX43" s="76"/>
      <c r="HAY43" s="76"/>
      <c r="HAZ43" s="76"/>
      <c r="HBA43" s="76"/>
      <c r="HBB43" s="76"/>
      <c r="HBC43" s="76"/>
      <c r="HBD43" s="76"/>
      <c r="HBE43" s="76"/>
      <c r="HBF43" s="76"/>
      <c r="HBG43" s="76"/>
      <c r="HBH43" s="76"/>
      <c r="HBI43" s="76"/>
      <c r="HBJ43" s="76"/>
      <c r="HBK43" s="76"/>
      <c r="HBL43" s="76"/>
      <c r="HBM43" s="76"/>
      <c r="HBN43" s="76"/>
      <c r="HBO43" s="76"/>
      <c r="HBP43" s="76"/>
      <c r="HBQ43" s="76"/>
      <c r="HBR43" s="76"/>
      <c r="HBS43" s="76"/>
      <c r="HBT43" s="76"/>
      <c r="HBU43" s="76"/>
      <c r="HBV43" s="76"/>
      <c r="HBW43" s="76"/>
      <c r="HBX43" s="76"/>
      <c r="HBY43" s="76"/>
      <c r="HBZ43" s="76"/>
      <c r="HCA43" s="76"/>
      <c r="HCB43" s="76"/>
      <c r="HCC43" s="76"/>
      <c r="HCD43" s="76"/>
      <c r="HCE43" s="76"/>
      <c r="HCF43" s="76"/>
      <c r="HCG43" s="76"/>
      <c r="HCH43" s="76"/>
      <c r="HCI43" s="76"/>
      <c r="HCJ43" s="76"/>
      <c r="HCK43" s="76"/>
      <c r="HCL43" s="76"/>
      <c r="HCM43" s="76"/>
      <c r="HCN43" s="76"/>
      <c r="HCO43" s="76"/>
      <c r="HCP43" s="76"/>
      <c r="HCQ43" s="76"/>
      <c r="HCR43" s="76"/>
      <c r="HCS43" s="76"/>
      <c r="HCT43" s="76"/>
      <c r="HCU43" s="76"/>
      <c r="HCV43" s="76"/>
      <c r="HCW43" s="76"/>
      <c r="HCX43" s="76"/>
      <c r="HCY43" s="76"/>
      <c r="HCZ43" s="76"/>
      <c r="HDA43" s="76"/>
      <c r="HDB43" s="76"/>
      <c r="HDC43" s="76"/>
      <c r="HDD43" s="76"/>
      <c r="HDE43" s="76"/>
      <c r="HDF43" s="76"/>
      <c r="HDG43" s="76"/>
      <c r="HDH43" s="76"/>
      <c r="HDI43" s="76"/>
      <c r="HDJ43" s="76"/>
      <c r="HDK43" s="76"/>
      <c r="HDL43" s="76"/>
      <c r="HDM43" s="76"/>
      <c r="HDN43" s="76"/>
      <c r="HDO43" s="76"/>
      <c r="HDP43" s="76"/>
      <c r="HDQ43" s="76"/>
      <c r="HDR43" s="76"/>
      <c r="HDS43" s="76"/>
      <c r="HDT43" s="76"/>
      <c r="HDU43" s="76"/>
      <c r="HDV43" s="76"/>
      <c r="HDW43" s="76"/>
      <c r="HDX43" s="76"/>
      <c r="HDY43" s="76"/>
      <c r="HDZ43" s="76"/>
      <c r="HEA43" s="76"/>
      <c r="HEB43" s="76"/>
      <c r="HEC43" s="76"/>
      <c r="HED43" s="76"/>
      <c r="HEE43" s="76"/>
      <c r="HEF43" s="76"/>
      <c r="HEG43" s="76"/>
      <c r="HEH43" s="76"/>
      <c r="HEI43" s="76"/>
      <c r="HEJ43" s="76"/>
      <c r="HEK43" s="76"/>
      <c r="HEL43" s="76"/>
      <c r="HEM43" s="76"/>
      <c r="HEN43" s="76"/>
      <c r="HEO43" s="76"/>
      <c r="HEP43" s="76"/>
      <c r="HEQ43" s="76"/>
      <c r="HER43" s="76"/>
      <c r="HES43" s="76"/>
      <c r="HET43" s="76"/>
      <c r="HEU43" s="76"/>
      <c r="HEV43" s="76"/>
      <c r="HEW43" s="76"/>
      <c r="HEX43" s="76"/>
      <c r="HEY43" s="76"/>
      <c r="HEZ43" s="76"/>
      <c r="HFA43" s="76"/>
      <c r="HFB43" s="76"/>
      <c r="HFC43" s="76"/>
      <c r="HFD43" s="76"/>
      <c r="HFE43" s="76"/>
      <c r="HFF43" s="76"/>
      <c r="HFG43" s="76"/>
      <c r="HFH43" s="76"/>
      <c r="HFI43" s="76"/>
      <c r="HFJ43" s="76"/>
      <c r="HFK43" s="76"/>
      <c r="HFL43" s="76"/>
      <c r="HFM43" s="76"/>
      <c r="HFN43" s="76"/>
      <c r="HFO43" s="76"/>
      <c r="HFP43" s="76"/>
      <c r="HFQ43" s="76"/>
      <c r="HFR43" s="76"/>
      <c r="HFS43" s="76"/>
      <c r="HFT43" s="76"/>
      <c r="HFU43" s="76"/>
      <c r="HFV43" s="76"/>
      <c r="HFW43" s="76"/>
      <c r="HFX43" s="76"/>
      <c r="HFY43" s="76"/>
      <c r="HFZ43" s="76"/>
      <c r="HGA43" s="76"/>
      <c r="HGB43" s="76"/>
      <c r="HGC43" s="76"/>
      <c r="HGD43" s="76"/>
      <c r="HGE43" s="76"/>
      <c r="HGF43" s="76"/>
      <c r="HGG43" s="76"/>
      <c r="HGH43" s="76"/>
      <c r="HGI43" s="76"/>
      <c r="HGJ43" s="76"/>
      <c r="HGK43" s="76"/>
      <c r="HGL43" s="76"/>
      <c r="HGM43" s="76"/>
      <c r="HGN43" s="76"/>
      <c r="HGO43" s="76"/>
      <c r="HGP43" s="76"/>
      <c r="HGQ43" s="76"/>
      <c r="HGR43" s="76"/>
      <c r="HGS43" s="76"/>
      <c r="HGT43" s="76"/>
      <c r="HGU43" s="76"/>
      <c r="HGV43" s="76"/>
      <c r="HGW43" s="76"/>
      <c r="HGX43" s="76"/>
      <c r="HGY43" s="76"/>
      <c r="HGZ43" s="76"/>
      <c r="HHA43" s="76"/>
      <c r="HHB43" s="76"/>
      <c r="HHC43" s="76"/>
      <c r="HHD43" s="76"/>
      <c r="HHE43" s="76"/>
      <c r="HHF43" s="76"/>
      <c r="HHG43" s="76"/>
      <c r="HHH43" s="76"/>
      <c r="HHI43" s="76"/>
      <c r="HHJ43" s="76"/>
      <c r="HHK43" s="76"/>
      <c r="HHL43" s="76"/>
      <c r="HHM43" s="76"/>
      <c r="HHN43" s="76"/>
      <c r="HHO43" s="76"/>
      <c r="HHP43" s="76"/>
      <c r="HHQ43" s="76"/>
      <c r="HHR43" s="76"/>
      <c r="HHS43" s="76"/>
      <c r="HHT43" s="76"/>
      <c r="HHU43" s="76"/>
      <c r="HHV43" s="76"/>
      <c r="HHW43" s="76"/>
      <c r="HHX43" s="76"/>
      <c r="HHY43" s="76"/>
      <c r="HHZ43" s="76"/>
      <c r="HIA43" s="76"/>
      <c r="HIB43" s="76"/>
      <c r="HIC43" s="76"/>
      <c r="HID43" s="76"/>
      <c r="HIE43" s="76"/>
      <c r="HIF43" s="76"/>
      <c r="HIG43" s="76"/>
      <c r="HIH43" s="76"/>
      <c r="HII43" s="76"/>
      <c r="HIJ43" s="76"/>
      <c r="HIK43" s="76"/>
      <c r="HIL43" s="76"/>
      <c r="HIM43" s="76"/>
      <c r="HIN43" s="76"/>
      <c r="HIO43" s="76"/>
      <c r="HIP43" s="76"/>
      <c r="HIQ43" s="76"/>
      <c r="HIR43" s="76"/>
      <c r="HIS43" s="76"/>
      <c r="HIT43" s="76"/>
      <c r="HIU43" s="76"/>
      <c r="HIV43" s="76"/>
      <c r="HIW43" s="76"/>
      <c r="HIX43" s="76"/>
      <c r="HIY43" s="76"/>
      <c r="HIZ43" s="76"/>
      <c r="HJA43" s="76"/>
      <c r="HJB43" s="76"/>
      <c r="HJC43" s="76"/>
      <c r="HJD43" s="76"/>
      <c r="HJE43" s="76"/>
      <c r="HJF43" s="76"/>
      <c r="HJG43" s="76"/>
      <c r="HJH43" s="76"/>
      <c r="HJI43" s="76"/>
      <c r="HJJ43" s="76"/>
      <c r="HJK43" s="76"/>
      <c r="HJL43" s="76"/>
      <c r="HJM43" s="76"/>
      <c r="HJN43" s="76"/>
      <c r="HJO43" s="76"/>
      <c r="HJP43" s="76"/>
      <c r="HJQ43" s="76"/>
      <c r="HJR43" s="76"/>
      <c r="HJS43" s="76"/>
      <c r="HJT43" s="76"/>
      <c r="HJU43" s="76"/>
      <c r="HJV43" s="76"/>
      <c r="HJW43" s="76"/>
      <c r="HJX43" s="76"/>
      <c r="HJY43" s="76"/>
      <c r="HJZ43" s="76"/>
      <c r="HKA43" s="76"/>
      <c r="HKB43" s="76"/>
      <c r="HKC43" s="76"/>
      <c r="HKD43" s="76"/>
      <c r="HKE43" s="76"/>
      <c r="HKF43" s="76"/>
      <c r="HKG43" s="76"/>
      <c r="HKH43" s="76"/>
      <c r="HKI43" s="76"/>
      <c r="HKJ43" s="76"/>
      <c r="HKK43" s="76"/>
      <c r="HKL43" s="76"/>
      <c r="HKM43" s="76"/>
      <c r="HKN43" s="76"/>
      <c r="HKO43" s="76"/>
      <c r="HKP43" s="76"/>
      <c r="HKQ43" s="76"/>
      <c r="HKR43" s="76"/>
      <c r="HKS43" s="76"/>
      <c r="HKT43" s="76"/>
      <c r="HKU43" s="76"/>
      <c r="HKV43" s="76"/>
      <c r="HKW43" s="76"/>
      <c r="HKX43" s="76"/>
      <c r="HKY43" s="76"/>
      <c r="HKZ43" s="76"/>
      <c r="HLA43" s="76"/>
      <c r="HLB43" s="76"/>
      <c r="HLC43" s="76"/>
      <c r="HLD43" s="76"/>
      <c r="HLE43" s="76"/>
      <c r="HLF43" s="76"/>
      <c r="HLG43" s="76"/>
      <c r="HLH43" s="76"/>
      <c r="HLI43" s="76"/>
      <c r="HLJ43" s="76"/>
      <c r="HLK43" s="76"/>
      <c r="HLL43" s="76"/>
      <c r="HLM43" s="76"/>
      <c r="HLN43" s="76"/>
      <c r="HLO43" s="76"/>
      <c r="HLP43" s="76"/>
      <c r="HLQ43" s="76"/>
      <c r="HLR43" s="76"/>
      <c r="HLS43" s="76"/>
      <c r="HLT43" s="76"/>
      <c r="HLU43" s="76"/>
      <c r="HLV43" s="76"/>
      <c r="HLW43" s="76"/>
      <c r="HLX43" s="76"/>
      <c r="HLY43" s="76"/>
      <c r="HLZ43" s="76"/>
      <c r="HMA43" s="76"/>
      <c r="HMB43" s="76"/>
      <c r="HMC43" s="76"/>
      <c r="HMD43" s="76"/>
      <c r="HME43" s="76"/>
      <c r="HMF43" s="76"/>
      <c r="HMG43" s="76"/>
      <c r="HMH43" s="76"/>
      <c r="HMI43" s="76"/>
      <c r="HMJ43" s="76"/>
      <c r="HMK43" s="76"/>
      <c r="HML43" s="76"/>
      <c r="HMM43" s="76"/>
      <c r="HMN43" s="76"/>
      <c r="HMO43" s="76"/>
      <c r="HMP43" s="76"/>
      <c r="HMQ43" s="76"/>
      <c r="HMR43" s="76"/>
      <c r="HMS43" s="76"/>
      <c r="HMT43" s="76"/>
      <c r="HMU43" s="76"/>
      <c r="HMV43" s="76"/>
      <c r="HMW43" s="76"/>
      <c r="HMX43" s="76"/>
      <c r="HMY43" s="76"/>
      <c r="HMZ43" s="76"/>
      <c r="HNA43" s="76"/>
      <c r="HNB43" s="76"/>
      <c r="HNC43" s="76"/>
      <c r="HND43" s="76"/>
      <c r="HNE43" s="76"/>
      <c r="HNF43" s="76"/>
      <c r="HNG43" s="76"/>
      <c r="HNH43" s="76"/>
      <c r="HNI43" s="76"/>
      <c r="HNJ43" s="76"/>
      <c r="HNK43" s="76"/>
      <c r="HNL43" s="76"/>
      <c r="HNM43" s="76"/>
      <c r="HNN43" s="76"/>
      <c r="HNO43" s="76"/>
      <c r="HNP43" s="76"/>
      <c r="HNQ43" s="76"/>
      <c r="HNR43" s="76"/>
      <c r="HNS43" s="76"/>
      <c r="HNT43" s="76"/>
      <c r="HNU43" s="76"/>
      <c r="HNV43" s="76"/>
      <c r="HNW43" s="76"/>
      <c r="HNX43" s="76"/>
      <c r="HNY43" s="76"/>
      <c r="HNZ43" s="76"/>
      <c r="HOA43" s="76"/>
      <c r="HOB43" s="76"/>
      <c r="HOC43" s="76"/>
      <c r="HOD43" s="76"/>
      <c r="HOE43" s="76"/>
      <c r="HOF43" s="76"/>
      <c r="HOG43" s="76"/>
      <c r="HOH43" s="76"/>
      <c r="HOI43" s="76"/>
      <c r="HOJ43" s="76"/>
      <c r="HOK43" s="76"/>
      <c r="HOL43" s="76"/>
      <c r="HOM43" s="76"/>
      <c r="HON43" s="76"/>
      <c r="HOO43" s="76"/>
      <c r="HOP43" s="76"/>
      <c r="HOQ43" s="76"/>
      <c r="HOR43" s="76"/>
      <c r="HOS43" s="76"/>
      <c r="HOT43" s="76"/>
      <c r="HOU43" s="76"/>
      <c r="HOV43" s="76"/>
      <c r="HOW43" s="76"/>
      <c r="HOX43" s="76"/>
      <c r="HOY43" s="76"/>
      <c r="HOZ43" s="76"/>
      <c r="HPA43" s="76"/>
      <c r="HPB43" s="76"/>
      <c r="HPC43" s="76"/>
      <c r="HPD43" s="76"/>
      <c r="HPE43" s="76"/>
      <c r="HPF43" s="76"/>
      <c r="HPG43" s="76"/>
      <c r="HPH43" s="76"/>
      <c r="HPI43" s="76"/>
      <c r="HPJ43" s="76"/>
      <c r="HPK43" s="76"/>
      <c r="HPL43" s="76"/>
      <c r="HPM43" s="76"/>
      <c r="HPN43" s="76"/>
      <c r="HPO43" s="76"/>
      <c r="HPP43" s="76"/>
      <c r="HPQ43" s="76"/>
      <c r="HPR43" s="76"/>
      <c r="HPS43" s="76"/>
      <c r="HPT43" s="76"/>
      <c r="HPU43" s="76"/>
      <c r="HPV43" s="76"/>
      <c r="HPW43" s="76"/>
      <c r="HPX43" s="76"/>
      <c r="HPY43" s="76"/>
      <c r="HPZ43" s="76"/>
      <c r="HQA43" s="76"/>
      <c r="HQB43" s="76"/>
      <c r="HQC43" s="76"/>
      <c r="HQD43" s="76"/>
      <c r="HQE43" s="76"/>
      <c r="HQF43" s="76"/>
      <c r="HQG43" s="76"/>
      <c r="HQH43" s="76"/>
      <c r="HQI43" s="76"/>
      <c r="HQJ43" s="76"/>
      <c r="HQK43" s="76"/>
      <c r="HQL43" s="76"/>
      <c r="HQM43" s="76"/>
      <c r="HQN43" s="76"/>
      <c r="HQO43" s="76"/>
      <c r="HQP43" s="76"/>
      <c r="HQQ43" s="76"/>
      <c r="HQR43" s="76"/>
      <c r="HQS43" s="76"/>
      <c r="HQT43" s="76"/>
      <c r="HQU43" s="76"/>
      <c r="HQV43" s="76"/>
      <c r="HQW43" s="76"/>
      <c r="HQX43" s="76"/>
      <c r="HQY43" s="76"/>
      <c r="HQZ43" s="76"/>
      <c r="HRA43" s="76"/>
      <c r="HRB43" s="76"/>
      <c r="HRC43" s="76"/>
      <c r="HRD43" s="76"/>
      <c r="HRE43" s="76"/>
      <c r="HRF43" s="76"/>
      <c r="HRG43" s="76"/>
      <c r="HRH43" s="76"/>
      <c r="HRI43" s="76"/>
      <c r="HRJ43" s="76"/>
      <c r="HRK43" s="76"/>
      <c r="HRL43" s="76"/>
      <c r="HRM43" s="76"/>
      <c r="HRN43" s="76"/>
      <c r="HRO43" s="76"/>
      <c r="HRP43" s="76"/>
      <c r="HRQ43" s="76"/>
      <c r="HRR43" s="76"/>
      <c r="HRS43" s="76"/>
      <c r="HRT43" s="76"/>
      <c r="HRU43" s="76"/>
      <c r="HRV43" s="76"/>
      <c r="HRW43" s="76"/>
      <c r="HRX43" s="76"/>
      <c r="HRY43" s="76"/>
      <c r="HRZ43" s="76"/>
      <c r="HSA43" s="76"/>
      <c r="HSB43" s="76"/>
      <c r="HSC43" s="76"/>
      <c r="HSD43" s="76"/>
      <c r="HSE43" s="76"/>
      <c r="HSF43" s="76"/>
      <c r="HSG43" s="76"/>
      <c r="HSH43" s="76"/>
      <c r="HSI43" s="76"/>
      <c r="HSJ43" s="76"/>
      <c r="HSK43" s="76"/>
      <c r="HSL43" s="76"/>
      <c r="HSM43" s="76"/>
      <c r="HSN43" s="76"/>
      <c r="HSO43" s="76"/>
      <c r="HSP43" s="76"/>
      <c r="HSQ43" s="76"/>
      <c r="HSR43" s="76"/>
      <c r="HSS43" s="76"/>
      <c r="HST43" s="76"/>
      <c r="HSU43" s="76"/>
      <c r="HSV43" s="76"/>
      <c r="HSW43" s="76"/>
      <c r="HSX43" s="76"/>
      <c r="HSY43" s="76"/>
      <c r="HSZ43" s="76"/>
      <c r="HTA43" s="76"/>
      <c r="HTB43" s="76"/>
      <c r="HTC43" s="76"/>
      <c r="HTD43" s="76"/>
      <c r="HTE43" s="76"/>
      <c r="HTF43" s="76"/>
      <c r="HTG43" s="76"/>
      <c r="HTH43" s="76"/>
      <c r="HTI43" s="76"/>
      <c r="HTJ43" s="76"/>
      <c r="HTK43" s="76"/>
      <c r="HTL43" s="76"/>
      <c r="HTM43" s="76"/>
      <c r="HTN43" s="76"/>
      <c r="HTO43" s="76"/>
      <c r="HTP43" s="76"/>
      <c r="HTQ43" s="76"/>
      <c r="HTR43" s="76"/>
      <c r="HTS43" s="76"/>
      <c r="HTT43" s="76"/>
      <c r="HTU43" s="76"/>
      <c r="HTV43" s="76"/>
      <c r="HTW43" s="76"/>
      <c r="HTX43" s="76"/>
      <c r="HTY43" s="76"/>
      <c r="HTZ43" s="76"/>
      <c r="HUA43" s="76"/>
      <c r="HUB43" s="76"/>
      <c r="HUC43" s="76"/>
      <c r="HUD43" s="76"/>
      <c r="HUE43" s="76"/>
      <c r="HUF43" s="76"/>
      <c r="HUG43" s="76"/>
      <c r="HUH43" s="76"/>
      <c r="HUI43" s="76"/>
      <c r="HUJ43" s="76"/>
      <c r="HUK43" s="76"/>
      <c r="HUL43" s="76"/>
      <c r="HUM43" s="76"/>
      <c r="HUN43" s="76"/>
      <c r="HUO43" s="76"/>
      <c r="HUP43" s="76"/>
      <c r="HUQ43" s="76"/>
      <c r="HUR43" s="76"/>
      <c r="HUS43" s="76"/>
      <c r="HUT43" s="76"/>
      <c r="HUU43" s="76"/>
      <c r="HUV43" s="76"/>
      <c r="HUW43" s="76"/>
      <c r="HUX43" s="76"/>
      <c r="HUY43" s="76"/>
      <c r="HUZ43" s="76"/>
      <c r="HVA43" s="76"/>
      <c r="HVB43" s="76"/>
      <c r="HVC43" s="76"/>
      <c r="HVD43" s="76"/>
      <c r="HVE43" s="76"/>
      <c r="HVF43" s="76"/>
      <c r="HVG43" s="76"/>
      <c r="HVH43" s="76"/>
      <c r="HVI43" s="76"/>
      <c r="HVJ43" s="76"/>
      <c r="HVK43" s="76"/>
      <c r="HVL43" s="76"/>
      <c r="HVM43" s="76"/>
      <c r="HVN43" s="76"/>
      <c r="HVO43" s="76"/>
      <c r="HVP43" s="76"/>
      <c r="HVQ43" s="76"/>
      <c r="HVR43" s="76"/>
      <c r="HVS43" s="76"/>
      <c r="HVT43" s="76"/>
      <c r="HVU43" s="76"/>
      <c r="HVV43" s="76"/>
      <c r="HVW43" s="76"/>
      <c r="HVX43" s="76"/>
      <c r="HVY43" s="76"/>
      <c r="HVZ43" s="76"/>
      <c r="HWA43" s="76"/>
      <c r="HWB43" s="76"/>
      <c r="HWC43" s="76"/>
      <c r="HWD43" s="76"/>
      <c r="HWE43" s="76"/>
      <c r="HWF43" s="76"/>
      <c r="HWG43" s="76"/>
      <c r="HWH43" s="76"/>
      <c r="HWI43" s="76"/>
      <c r="HWJ43" s="76"/>
      <c r="HWK43" s="76"/>
      <c r="HWL43" s="76"/>
      <c r="HWM43" s="76"/>
      <c r="HWN43" s="76"/>
      <c r="HWO43" s="76"/>
      <c r="HWP43" s="76"/>
      <c r="HWQ43" s="76"/>
      <c r="HWR43" s="76"/>
      <c r="HWS43" s="76"/>
      <c r="HWT43" s="76"/>
      <c r="HWU43" s="76"/>
      <c r="HWV43" s="76"/>
      <c r="HWW43" s="76"/>
      <c r="HWX43" s="76"/>
      <c r="HWY43" s="76"/>
      <c r="HWZ43" s="76"/>
      <c r="HXA43" s="76"/>
      <c r="HXB43" s="76"/>
      <c r="HXC43" s="76"/>
      <c r="HXD43" s="76"/>
      <c r="HXE43" s="76"/>
      <c r="HXF43" s="76"/>
      <c r="HXG43" s="76"/>
      <c r="HXH43" s="76"/>
      <c r="HXI43" s="76"/>
      <c r="HXJ43" s="76"/>
      <c r="HXK43" s="76"/>
      <c r="HXL43" s="76"/>
      <c r="HXM43" s="76"/>
      <c r="HXN43" s="76"/>
      <c r="HXO43" s="76"/>
      <c r="HXP43" s="76"/>
      <c r="HXQ43" s="76"/>
      <c r="HXR43" s="76"/>
      <c r="HXS43" s="76"/>
      <c r="HXT43" s="76"/>
      <c r="HXU43" s="76"/>
      <c r="HXV43" s="76"/>
      <c r="HXW43" s="76"/>
      <c r="HXX43" s="76"/>
      <c r="HXY43" s="76"/>
      <c r="HXZ43" s="76"/>
      <c r="HYA43" s="76"/>
      <c r="HYB43" s="76"/>
      <c r="HYC43" s="76"/>
      <c r="HYD43" s="76"/>
      <c r="HYE43" s="76"/>
      <c r="HYF43" s="76"/>
      <c r="HYG43" s="76"/>
      <c r="HYH43" s="76"/>
      <c r="HYI43" s="76"/>
      <c r="HYJ43" s="76"/>
      <c r="HYK43" s="76"/>
      <c r="HYL43" s="76"/>
      <c r="HYM43" s="76"/>
      <c r="HYN43" s="76"/>
      <c r="HYO43" s="76"/>
      <c r="HYP43" s="76"/>
      <c r="HYQ43" s="76"/>
      <c r="HYR43" s="76"/>
      <c r="HYS43" s="76"/>
      <c r="HYT43" s="76"/>
      <c r="HYU43" s="76"/>
      <c r="HYV43" s="76"/>
      <c r="HYW43" s="76"/>
      <c r="HYX43" s="76"/>
      <c r="HYY43" s="76"/>
      <c r="HYZ43" s="76"/>
      <c r="HZA43" s="76"/>
      <c r="HZB43" s="76"/>
      <c r="HZC43" s="76"/>
      <c r="HZD43" s="76"/>
      <c r="HZE43" s="76"/>
      <c r="HZF43" s="76"/>
      <c r="HZG43" s="76"/>
      <c r="HZH43" s="76"/>
      <c r="HZI43" s="76"/>
      <c r="HZJ43" s="76"/>
      <c r="HZK43" s="76"/>
      <c r="HZL43" s="76"/>
      <c r="HZM43" s="76"/>
      <c r="HZN43" s="76"/>
      <c r="HZO43" s="76"/>
      <c r="HZP43" s="76"/>
      <c r="HZQ43" s="76"/>
      <c r="HZR43" s="76"/>
      <c r="HZS43" s="76"/>
      <c r="HZT43" s="76"/>
      <c r="HZU43" s="76"/>
      <c r="HZV43" s="76"/>
      <c r="HZW43" s="76"/>
      <c r="HZX43" s="76"/>
      <c r="HZY43" s="76"/>
      <c r="HZZ43" s="76"/>
      <c r="IAA43" s="76"/>
      <c r="IAB43" s="76"/>
      <c r="IAC43" s="76"/>
      <c r="IAD43" s="76"/>
      <c r="IAE43" s="76"/>
      <c r="IAF43" s="76"/>
      <c r="IAG43" s="76"/>
      <c r="IAH43" s="76"/>
      <c r="IAI43" s="76"/>
      <c r="IAJ43" s="76"/>
      <c r="IAK43" s="76"/>
      <c r="IAL43" s="76"/>
      <c r="IAM43" s="76"/>
      <c r="IAN43" s="76"/>
      <c r="IAO43" s="76"/>
      <c r="IAP43" s="76"/>
      <c r="IAQ43" s="76"/>
      <c r="IAR43" s="76"/>
      <c r="IAS43" s="76"/>
      <c r="IAT43" s="76"/>
      <c r="IAU43" s="76"/>
      <c r="IAV43" s="76"/>
      <c r="IAW43" s="76"/>
      <c r="IAX43" s="76"/>
      <c r="IAY43" s="76"/>
      <c r="IAZ43" s="76"/>
      <c r="IBA43" s="76"/>
      <c r="IBB43" s="76"/>
      <c r="IBC43" s="76"/>
      <c r="IBD43" s="76"/>
      <c r="IBE43" s="76"/>
      <c r="IBF43" s="76"/>
      <c r="IBG43" s="76"/>
      <c r="IBH43" s="76"/>
      <c r="IBI43" s="76"/>
      <c r="IBJ43" s="76"/>
      <c r="IBK43" s="76"/>
      <c r="IBL43" s="76"/>
      <c r="IBM43" s="76"/>
      <c r="IBN43" s="76"/>
      <c r="IBO43" s="76"/>
      <c r="IBP43" s="76"/>
      <c r="IBQ43" s="76"/>
      <c r="IBR43" s="76"/>
      <c r="IBS43" s="76"/>
      <c r="IBT43" s="76"/>
      <c r="IBU43" s="76"/>
      <c r="IBV43" s="76"/>
      <c r="IBW43" s="76"/>
      <c r="IBX43" s="76"/>
      <c r="IBY43" s="76"/>
      <c r="IBZ43" s="76"/>
      <c r="ICA43" s="76"/>
      <c r="ICB43" s="76"/>
      <c r="ICC43" s="76"/>
      <c r="ICD43" s="76"/>
      <c r="ICE43" s="76"/>
      <c r="ICF43" s="76"/>
      <c r="ICG43" s="76"/>
      <c r="ICH43" s="76"/>
      <c r="ICI43" s="76"/>
      <c r="ICJ43" s="76"/>
      <c r="ICK43" s="76"/>
      <c r="ICL43" s="76"/>
      <c r="ICM43" s="76"/>
      <c r="ICN43" s="76"/>
      <c r="ICO43" s="76"/>
      <c r="ICP43" s="76"/>
      <c r="ICQ43" s="76"/>
      <c r="ICR43" s="76"/>
      <c r="ICS43" s="76"/>
      <c r="ICT43" s="76"/>
      <c r="ICU43" s="76"/>
      <c r="ICV43" s="76"/>
      <c r="ICW43" s="76"/>
      <c r="ICX43" s="76"/>
      <c r="ICY43" s="76"/>
      <c r="ICZ43" s="76"/>
      <c r="IDA43" s="76"/>
      <c r="IDB43" s="76"/>
      <c r="IDC43" s="76"/>
      <c r="IDD43" s="76"/>
      <c r="IDE43" s="76"/>
      <c r="IDF43" s="76"/>
      <c r="IDG43" s="76"/>
      <c r="IDH43" s="76"/>
      <c r="IDI43" s="76"/>
      <c r="IDJ43" s="76"/>
      <c r="IDK43" s="76"/>
      <c r="IDL43" s="76"/>
      <c r="IDM43" s="76"/>
      <c r="IDN43" s="76"/>
      <c r="IDO43" s="76"/>
      <c r="IDP43" s="76"/>
      <c r="IDQ43" s="76"/>
      <c r="IDR43" s="76"/>
      <c r="IDS43" s="76"/>
      <c r="IDT43" s="76"/>
      <c r="IDU43" s="76"/>
      <c r="IDV43" s="76"/>
      <c r="IDW43" s="76"/>
      <c r="IDX43" s="76"/>
      <c r="IDY43" s="76"/>
      <c r="IDZ43" s="76"/>
      <c r="IEA43" s="76"/>
      <c r="IEB43" s="76"/>
      <c r="IEC43" s="76"/>
      <c r="IED43" s="76"/>
      <c r="IEE43" s="76"/>
      <c r="IEF43" s="76"/>
      <c r="IEG43" s="76"/>
      <c r="IEH43" s="76"/>
      <c r="IEI43" s="76"/>
      <c r="IEJ43" s="76"/>
      <c r="IEK43" s="76"/>
      <c r="IEL43" s="76"/>
      <c r="IEM43" s="76"/>
      <c r="IEN43" s="76"/>
      <c r="IEO43" s="76"/>
      <c r="IEP43" s="76"/>
      <c r="IEQ43" s="76"/>
      <c r="IER43" s="76"/>
      <c r="IES43" s="76"/>
      <c r="IET43" s="76"/>
      <c r="IEU43" s="76"/>
      <c r="IEV43" s="76"/>
      <c r="IEW43" s="76"/>
      <c r="IEX43" s="76"/>
      <c r="IEY43" s="76"/>
      <c r="IEZ43" s="76"/>
      <c r="IFA43" s="76"/>
      <c r="IFB43" s="76"/>
      <c r="IFC43" s="76"/>
      <c r="IFD43" s="76"/>
      <c r="IFE43" s="76"/>
      <c r="IFF43" s="76"/>
      <c r="IFG43" s="76"/>
      <c r="IFH43" s="76"/>
      <c r="IFI43" s="76"/>
      <c r="IFJ43" s="76"/>
      <c r="IFK43" s="76"/>
      <c r="IFL43" s="76"/>
      <c r="IFM43" s="76"/>
      <c r="IFN43" s="76"/>
      <c r="IFO43" s="76"/>
      <c r="IFP43" s="76"/>
      <c r="IFQ43" s="76"/>
      <c r="IFR43" s="76"/>
      <c r="IFS43" s="76"/>
      <c r="IFT43" s="76"/>
      <c r="IFU43" s="76"/>
      <c r="IFV43" s="76"/>
      <c r="IFW43" s="76"/>
      <c r="IFX43" s="76"/>
      <c r="IFY43" s="76"/>
      <c r="IFZ43" s="76"/>
      <c r="IGA43" s="76"/>
      <c r="IGB43" s="76"/>
      <c r="IGC43" s="76"/>
      <c r="IGD43" s="76"/>
      <c r="IGE43" s="76"/>
      <c r="IGF43" s="76"/>
      <c r="IGG43" s="76"/>
      <c r="IGH43" s="76"/>
      <c r="IGI43" s="76"/>
      <c r="IGJ43" s="76"/>
      <c r="IGK43" s="76"/>
      <c r="IGL43" s="76"/>
      <c r="IGM43" s="76"/>
      <c r="IGN43" s="76"/>
      <c r="IGO43" s="76"/>
      <c r="IGP43" s="76"/>
      <c r="IGQ43" s="76"/>
      <c r="IGR43" s="76"/>
      <c r="IGS43" s="76"/>
      <c r="IGT43" s="76"/>
      <c r="IGU43" s="76"/>
      <c r="IGV43" s="76"/>
      <c r="IGW43" s="76"/>
      <c r="IGX43" s="76"/>
      <c r="IGY43" s="76"/>
      <c r="IGZ43" s="76"/>
      <c r="IHA43" s="76"/>
      <c r="IHB43" s="76"/>
      <c r="IHC43" s="76"/>
      <c r="IHD43" s="76"/>
      <c r="IHE43" s="76"/>
      <c r="IHF43" s="76"/>
      <c r="IHG43" s="76"/>
      <c r="IHH43" s="76"/>
      <c r="IHI43" s="76"/>
      <c r="IHJ43" s="76"/>
      <c r="IHK43" s="76"/>
      <c r="IHL43" s="76"/>
      <c r="IHM43" s="76"/>
      <c r="IHN43" s="76"/>
      <c r="IHO43" s="76"/>
      <c r="IHP43" s="76"/>
      <c r="IHQ43" s="76"/>
      <c r="IHR43" s="76"/>
      <c r="IHS43" s="76"/>
      <c r="IHT43" s="76"/>
      <c r="IHU43" s="76"/>
      <c r="IHV43" s="76"/>
      <c r="IHW43" s="76"/>
      <c r="IHX43" s="76"/>
      <c r="IHY43" s="76"/>
      <c r="IHZ43" s="76"/>
      <c r="IIA43" s="76"/>
      <c r="IIB43" s="76"/>
      <c r="IIC43" s="76"/>
      <c r="IID43" s="76"/>
      <c r="IIE43" s="76"/>
      <c r="IIF43" s="76"/>
      <c r="IIG43" s="76"/>
      <c r="IIH43" s="76"/>
      <c r="III43" s="76"/>
      <c r="IIJ43" s="76"/>
      <c r="IIK43" s="76"/>
      <c r="IIL43" s="76"/>
      <c r="IIM43" s="76"/>
      <c r="IIN43" s="76"/>
      <c r="IIO43" s="76"/>
      <c r="IIP43" s="76"/>
      <c r="IIQ43" s="76"/>
      <c r="IIR43" s="76"/>
      <c r="IIS43" s="76"/>
      <c r="IIT43" s="76"/>
      <c r="IIU43" s="76"/>
      <c r="IIV43" s="76"/>
      <c r="IIW43" s="76"/>
      <c r="IIX43" s="76"/>
      <c r="IIY43" s="76"/>
      <c r="IIZ43" s="76"/>
      <c r="IJA43" s="76"/>
      <c r="IJB43" s="76"/>
      <c r="IJC43" s="76"/>
      <c r="IJD43" s="76"/>
      <c r="IJE43" s="76"/>
      <c r="IJF43" s="76"/>
      <c r="IJG43" s="76"/>
      <c r="IJH43" s="76"/>
      <c r="IJI43" s="76"/>
      <c r="IJJ43" s="76"/>
      <c r="IJK43" s="76"/>
      <c r="IJL43" s="76"/>
      <c r="IJM43" s="76"/>
      <c r="IJN43" s="76"/>
      <c r="IJO43" s="76"/>
      <c r="IJP43" s="76"/>
      <c r="IJQ43" s="76"/>
      <c r="IJR43" s="76"/>
      <c r="IJS43" s="76"/>
      <c r="IJT43" s="76"/>
      <c r="IJU43" s="76"/>
      <c r="IJV43" s="76"/>
      <c r="IJW43" s="76"/>
      <c r="IJX43" s="76"/>
      <c r="IJY43" s="76"/>
      <c r="IJZ43" s="76"/>
      <c r="IKA43" s="76"/>
      <c r="IKB43" s="76"/>
      <c r="IKC43" s="76"/>
      <c r="IKD43" s="76"/>
      <c r="IKE43" s="76"/>
      <c r="IKF43" s="76"/>
      <c r="IKG43" s="76"/>
      <c r="IKH43" s="76"/>
      <c r="IKI43" s="76"/>
      <c r="IKJ43" s="76"/>
      <c r="IKK43" s="76"/>
      <c r="IKL43" s="76"/>
      <c r="IKM43" s="76"/>
      <c r="IKN43" s="76"/>
      <c r="IKO43" s="76"/>
      <c r="IKP43" s="76"/>
      <c r="IKQ43" s="76"/>
      <c r="IKR43" s="76"/>
      <c r="IKS43" s="76"/>
      <c r="IKT43" s="76"/>
      <c r="IKU43" s="76"/>
      <c r="IKV43" s="76"/>
      <c r="IKW43" s="76"/>
      <c r="IKX43" s="76"/>
      <c r="IKY43" s="76"/>
      <c r="IKZ43" s="76"/>
      <c r="ILA43" s="76"/>
      <c r="ILB43" s="76"/>
      <c r="ILC43" s="76"/>
      <c r="ILD43" s="76"/>
      <c r="ILE43" s="76"/>
      <c r="ILF43" s="76"/>
      <c r="ILG43" s="76"/>
      <c r="ILH43" s="76"/>
      <c r="ILI43" s="76"/>
      <c r="ILJ43" s="76"/>
      <c r="ILK43" s="76"/>
      <c r="ILL43" s="76"/>
      <c r="ILM43" s="76"/>
      <c r="ILN43" s="76"/>
      <c r="ILO43" s="76"/>
      <c r="ILP43" s="76"/>
      <c r="ILQ43" s="76"/>
      <c r="ILR43" s="76"/>
      <c r="ILS43" s="76"/>
      <c r="ILT43" s="76"/>
      <c r="ILU43" s="76"/>
      <c r="ILV43" s="76"/>
      <c r="ILW43" s="76"/>
      <c r="ILX43" s="76"/>
      <c r="ILY43" s="76"/>
      <c r="ILZ43" s="76"/>
      <c r="IMA43" s="76"/>
      <c r="IMB43" s="76"/>
      <c r="IMC43" s="76"/>
      <c r="IMD43" s="76"/>
      <c r="IME43" s="76"/>
      <c r="IMF43" s="76"/>
      <c r="IMG43" s="76"/>
      <c r="IMH43" s="76"/>
      <c r="IMI43" s="76"/>
      <c r="IMJ43" s="76"/>
      <c r="IMK43" s="76"/>
      <c r="IML43" s="76"/>
      <c r="IMM43" s="76"/>
      <c r="IMN43" s="76"/>
      <c r="IMO43" s="76"/>
      <c r="IMP43" s="76"/>
      <c r="IMQ43" s="76"/>
      <c r="IMR43" s="76"/>
      <c r="IMS43" s="76"/>
      <c r="IMT43" s="76"/>
      <c r="IMU43" s="76"/>
      <c r="IMV43" s="76"/>
      <c r="IMW43" s="76"/>
      <c r="IMX43" s="76"/>
      <c r="IMY43" s="76"/>
      <c r="IMZ43" s="76"/>
      <c r="INA43" s="76"/>
      <c r="INB43" s="76"/>
      <c r="INC43" s="76"/>
      <c r="IND43" s="76"/>
      <c r="INE43" s="76"/>
      <c r="INF43" s="76"/>
      <c r="ING43" s="76"/>
      <c r="INH43" s="76"/>
      <c r="INI43" s="76"/>
      <c r="INJ43" s="76"/>
      <c r="INK43" s="76"/>
      <c r="INL43" s="76"/>
      <c r="INM43" s="76"/>
      <c r="INN43" s="76"/>
      <c r="INO43" s="76"/>
      <c r="INP43" s="76"/>
      <c r="INQ43" s="76"/>
      <c r="INR43" s="76"/>
      <c r="INS43" s="76"/>
      <c r="INT43" s="76"/>
      <c r="INU43" s="76"/>
      <c r="INV43" s="76"/>
      <c r="INW43" s="76"/>
      <c r="INX43" s="76"/>
      <c r="INY43" s="76"/>
      <c r="INZ43" s="76"/>
      <c r="IOA43" s="76"/>
      <c r="IOB43" s="76"/>
      <c r="IOC43" s="76"/>
      <c r="IOD43" s="76"/>
      <c r="IOE43" s="76"/>
      <c r="IOF43" s="76"/>
      <c r="IOG43" s="76"/>
      <c r="IOH43" s="76"/>
      <c r="IOI43" s="76"/>
      <c r="IOJ43" s="76"/>
      <c r="IOK43" s="76"/>
      <c r="IOL43" s="76"/>
      <c r="IOM43" s="76"/>
      <c r="ION43" s="76"/>
      <c r="IOO43" s="76"/>
      <c r="IOP43" s="76"/>
      <c r="IOQ43" s="76"/>
      <c r="IOR43" s="76"/>
      <c r="IOS43" s="76"/>
      <c r="IOT43" s="76"/>
      <c r="IOU43" s="76"/>
      <c r="IOV43" s="76"/>
      <c r="IOW43" s="76"/>
      <c r="IOX43" s="76"/>
      <c r="IOY43" s="76"/>
      <c r="IOZ43" s="76"/>
      <c r="IPA43" s="76"/>
      <c r="IPB43" s="76"/>
      <c r="IPC43" s="76"/>
      <c r="IPD43" s="76"/>
      <c r="IPE43" s="76"/>
      <c r="IPF43" s="76"/>
      <c r="IPG43" s="76"/>
      <c r="IPH43" s="76"/>
      <c r="IPI43" s="76"/>
      <c r="IPJ43" s="76"/>
      <c r="IPK43" s="76"/>
      <c r="IPL43" s="76"/>
      <c r="IPM43" s="76"/>
      <c r="IPN43" s="76"/>
      <c r="IPO43" s="76"/>
      <c r="IPP43" s="76"/>
      <c r="IPQ43" s="76"/>
      <c r="IPR43" s="76"/>
      <c r="IPS43" s="76"/>
      <c r="IPT43" s="76"/>
      <c r="IPU43" s="76"/>
      <c r="IPV43" s="76"/>
      <c r="IPW43" s="76"/>
      <c r="IPX43" s="76"/>
      <c r="IPY43" s="76"/>
      <c r="IPZ43" s="76"/>
      <c r="IQA43" s="76"/>
      <c r="IQB43" s="76"/>
      <c r="IQC43" s="76"/>
      <c r="IQD43" s="76"/>
      <c r="IQE43" s="76"/>
      <c r="IQF43" s="76"/>
      <c r="IQG43" s="76"/>
      <c r="IQH43" s="76"/>
      <c r="IQI43" s="76"/>
      <c r="IQJ43" s="76"/>
      <c r="IQK43" s="76"/>
      <c r="IQL43" s="76"/>
      <c r="IQM43" s="76"/>
      <c r="IQN43" s="76"/>
      <c r="IQO43" s="76"/>
      <c r="IQP43" s="76"/>
      <c r="IQQ43" s="76"/>
      <c r="IQR43" s="76"/>
      <c r="IQS43" s="76"/>
      <c r="IQT43" s="76"/>
      <c r="IQU43" s="76"/>
      <c r="IQV43" s="76"/>
      <c r="IQW43" s="76"/>
      <c r="IQX43" s="76"/>
      <c r="IQY43" s="76"/>
      <c r="IQZ43" s="76"/>
      <c r="IRA43" s="76"/>
      <c r="IRB43" s="76"/>
      <c r="IRC43" s="76"/>
      <c r="IRD43" s="76"/>
      <c r="IRE43" s="76"/>
      <c r="IRF43" s="76"/>
      <c r="IRG43" s="76"/>
      <c r="IRH43" s="76"/>
      <c r="IRI43" s="76"/>
      <c r="IRJ43" s="76"/>
      <c r="IRK43" s="76"/>
      <c r="IRL43" s="76"/>
      <c r="IRM43" s="76"/>
      <c r="IRN43" s="76"/>
      <c r="IRO43" s="76"/>
      <c r="IRP43" s="76"/>
      <c r="IRQ43" s="76"/>
      <c r="IRR43" s="76"/>
      <c r="IRS43" s="76"/>
      <c r="IRT43" s="76"/>
      <c r="IRU43" s="76"/>
      <c r="IRV43" s="76"/>
      <c r="IRW43" s="76"/>
      <c r="IRX43" s="76"/>
      <c r="IRY43" s="76"/>
      <c r="IRZ43" s="76"/>
      <c r="ISA43" s="76"/>
      <c r="ISB43" s="76"/>
      <c r="ISC43" s="76"/>
      <c r="ISD43" s="76"/>
      <c r="ISE43" s="76"/>
      <c r="ISF43" s="76"/>
      <c r="ISG43" s="76"/>
      <c r="ISH43" s="76"/>
      <c r="ISI43" s="76"/>
      <c r="ISJ43" s="76"/>
      <c r="ISK43" s="76"/>
      <c r="ISL43" s="76"/>
      <c r="ISM43" s="76"/>
      <c r="ISN43" s="76"/>
      <c r="ISO43" s="76"/>
      <c r="ISP43" s="76"/>
      <c r="ISQ43" s="76"/>
      <c r="ISR43" s="76"/>
      <c r="ISS43" s="76"/>
      <c r="IST43" s="76"/>
      <c r="ISU43" s="76"/>
      <c r="ISV43" s="76"/>
      <c r="ISW43" s="76"/>
      <c r="ISX43" s="76"/>
      <c r="ISY43" s="76"/>
      <c r="ISZ43" s="76"/>
      <c r="ITA43" s="76"/>
      <c r="ITB43" s="76"/>
      <c r="ITC43" s="76"/>
      <c r="ITD43" s="76"/>
      <c r="ITE43" s="76"/>
      <c r="ITF43" s="76"/>
      <c r="ITG43" s="76"/>
      <c r="ITH43" s="76"/>
      <c r="ITI43" s="76"/>
      <c r="ITJ43" s="76"/>
      <c r="ITK43" s="76"/>
      <c r="ITL43" s="76"/>
      <c r="ITM43" s="76"/>
      <c r="ITN43" s="76"/>
      <c r="ITO43" s="76"/>
      <c r="ITP43" s="76"/>
      <c r="ITQ43" s="76"/>
      <c r="ITR43" s="76"/>
      <c r="ITS43" s="76"/>
      <c r="ITT43" s="76"/>
      <c r="ITU43" s="76"/>
      <c r="ITV43" s="76"/>
      <c r="ITW43" s="76"/>
      <c r="ITX43" s="76"/>
      <c r="ITY43" s="76"/>
      <c r="ITZ43" s="76"/>
      <c r="IUA43" s="76"/>
      <c r="IUB43" s="76"/>
      <c r="IUC43" s="76"/>
      <c r="IUD43" s="76"/>
      <c r="IUE43" s="76"/>
      <c r="IUF43" s="76"/>
      <c r="IUG43" s="76"/>
      <c r="IUH43" s="76"/>
      <c r="IUI43" s="76"/>
      <c r="IUJ43" s="76"/>
      <c r="IUK43" s="76"/>
      <c r="IUL43" s="76"/>
      <c r="IUM43" s="76"/>
      <c r="IUN43" s="76"/>
      <c r="IUO43" s="76"/>
      <c r="IUP43" s="76"/>
      <c r="IUQ43" s="76"/>
      <c r="IUR43" s="76"/>
      <c r="IUS43" s="76"/>
      <c r="IUT43" s="76"/>
      <c r="IUU43" s="76"/>
      <c r="IUV43" s="76"/>
      <c r="IUW43" s="76"/>
      <c r="IUX43" s="76"/>
      <c r="IUY43" s="76"/>
      <c r="IUZ43" s="76"/>
      <c r="IVA43" s="76"/>
      <c r="IVB43" s="76"/>
      <c r="IVC43" s="76"/>
      <c r="IVD43" s="76"/>
      <c r="IVE43" s="76"/>
      <c r="IVF43" s="76"/>
      <c r="IVG43" s="76"/>
      <c r="IVH43" s="76"/>
      <c r="IVI43" s="76"/>
      <c r="IVJ43" s="76"/>
      <c r="IVK43" s="76"/>
      <c r="IVL43" s="76"/>
      <c r="IVM43" s="76"/>
      <c r="IVN43" s="76"/>
      <c r="IVO43" s="76"/>
      <c r="IVP43" s="76"/>
      <c r="IVQ43" s="76"/>
      <c r="IVR43" s="76"/>
      <c r="IVS43" s="76"/>
      <c r="IVT43" s="76"/>
      <c r="IVU43" s="76"/>
      <c r="IVV43" s="76"/>
      <c r="IVW43" s="76"/>
      <c r="IVX43" s="76"/>
      <c r="IVY43" s="76"/>
      <c r="IVZ43" s="76"/>
      <c r="IWA43" s="76"/>
      <c r="IWB43" s="76"/>
      <c r="IWC43" s="76"/>
      <c r="IWD43" s="76"/>
      <c r="IWE43" s="76"/>
      <c r="IWF43" s="76"/>
      <c r="IWG43" s="76"/>
      <c r="IWH43" s="76"/>
      <c r="IWI43" s="76"/>
      <c r="IWJ43" s="76"/>
      <c r="IWK43" s="76"/>
      <c r="IWL43" s="76"/>
      <c r="IWM43" s="76"/>
      <c r="IWN43" s="76"/>
      <c r="IWO43" s="76"/>
      <c r="IWP43" s="76"/>
      <c r="IWQ43" s="76"/>
      <c r="IWR43" s="76"/>
      <c r="IWS43" s="76"/>
      <c r="IWT43" s="76"/>
      <c r="IWU43" s="76"/>
      <c r="IWV43" s="76"/>
      <c r="IWW43" s="76"/>
      <c r="IWX43" s="76"/>
      <c r="IWY43" s="76"/>
      <c r="IWZ43" s="76"/>
      <c r="IXA43" s="76"/>
      <c r="IXB43" s="76"/>
      <c r="IXC43" s="76"/>
      <c r="IXD43" s="76"/>
      <c r="IXE43" s="76"/>
      <c r="IXF43" s="76"/>
      <c r="IXG43" s="76"/>
      <c r="IXH43" s="76"/>
      <c r="IXI43" s="76"/>
      <c r="IXJ43" s="76"/>
      <c r="IXK43" s="76"/>
      <c r="IXL43" s="76"/>
      <c r="IXM43" s="76"/>
      <c r="IXN43" s="76"/>
      <c r="IXO43" s="76"/>
      <c r="IXP43" s="76"/>
      <c r="IXQ43" s="76"/>
      <c r="IXR43" s="76"/>
      <c r="IXS43" s="76"/>
      <c r="IXT43" s="76"/>
      <c r="IXU43" s="76"/>
      <c r="IXV43" s="76"/>
      <c r="IXW43" s="76"/>
      <c r="IXX43" s="76"/>
      <c r="IXY43" s="76"/>
      <c r="IXZ43" s="76"/>
      <c r="IYA43" s="76"/>
      <c r="IYB43" s="76"/>
      <c r="IYC43" s="76"/>
      <c r="IYD43" s="76"/>
      <c r="IYE43" s="76"/>
      <c r="IYF43" s="76"/>
      <c r="IYG43" s="76"/>
      <c r="IYH43" s="76"/>
      <c r="IYI43" s="76"/>
      <c r="IYJ43" s="76"/>
      <c r="IYK43" s="76"/>
      <c r="IYL43" s="76"/>
      <c r="IYM43" s="76"/>
      <c r="IYN43" s="76"/>
      <c r="IYO43" s="76"/>
      <c r="IYP43" s="76"/>
      <c r="IYQ43" s="76"/>
      <c r="IYR43" s="76"/>
      <c r="IYS43" s="76"/>
      <c r="IYT43" s="76"/>
      <c r="IYU43" s="76"/>
      <c r="IYV43" s="76"/>
      <c r="IYW43" s="76"/>
      <c r="IYX43" s="76"/>
      <c r="IYY43" s="76"/>
      <c r="IYZ43" s="76"/>
      <c r="IZA43" s="76"/>
      <c r="IZB43" s="76"/>
      <c r="IZC43" s="76"/>
      <c r="IZD43" s="76"/>
      <c r="IZE43" s="76"/>
      <c r="IZF43" s="76"/>
      <c r="IZG43" s="76"/>
      <c r="IZH43" s="76"/>
      <c r="IZI43" s="76"/>
      <c r="IZJ43" s="76"/>
      <c r="IZK43" s="76"/>
      <c r="IZL43" s="76"/>
      <c r="IZM43" s="76"/>
      <c r="IZN43" s="76"/>
      <c r="IZO43" s="76"/>
      <c r="IZP43" s="76"/>
      <c r="IZQ43" s="76"/>
      <c r="IZR43" s="76"/>
      <c r="IZS43" s="76"/>
      <c r="IZT43" s="76"/>
      <c r="IZU43" s="76"/>
      <c r="IZV43" s="76"/>
      <c r="IZW43" s="76"/>
      <c r="IZX43" s="76"/>
      <c r="IZY43" s="76"/>
      <c r="IZZ43" s="76"/>
      <c r="JAA43" s="76"/>
      <c r="JAB43" s="76"/>
      <c r="JAC43" s="76"/>
      <c r="JAD43" s="76"/>
      <c r="JAE43" s="76"/>
      <c r="JAF43" s="76"/>
      <c r="JAG43" s="76"/>
      <c r="JAH43" s="76"/>
      <c r="JAI43" s="76"/>
      <c r="JAJ43" s="76"/>
      <c r="JAK43" s="76"/>
      <c r="JAL43" s="76"/>
      <c r="JAM43" s="76"/>
      <c r="JAN43" s="76"/>
      <c r="JAO43" s="76"/>
      <c r="JAP43" s="76"/>
      <c r="JAQ43" s="76"/>
      <c r="JAR43" s="76"/>
      <c r="JAS43" s="76"/>
      <c r="JAT43" s="76"/>
      <c r="JAU43" s="76"/>
      <c r="JAV43" s="76"/>
      <c r="JAW43" s="76"/>
      <c r="JAX43" s="76"/>
      <c r="JAY43" s="76"/>
      <c r="JAZ43" s="76"/>
      <c r="JBA43" s="76"/>
      <c r="JBB43" s="76"/>
      <c r="JBC43" s="76"/>
      <c r="JBD43" s="76"/>
      <c r="JBE43" s="76"/>
      <c r="JBF43" s="76"/>
      <c r="JBG43" s="76"/>
      <c r="JBH43" s="76"/>
      <c r="JBI43" s="76"/>
      <c r="JBJ43" s="76"/>
      <c r="JBK43" s="76"/>
      <c r="JBL43" s="76"/>
      <c r="JBM43" s="76"/>
      <c r="JBN43" s="76"/>
      <c r="JBO43" s="76"/>
      <c r="JBP43" s="76"/>
      <c r="JBQ43" s="76"/>
      <c r="JBR43" s="76"/>
      <c r="JBS43" s="76"/>
      <c r="JBT43" s="76"/>
      <c r="JBU43" s="76"/>
      <c r="JBV43" s="76"/>
      <c r="JBW43" s="76"/>
      <c r="JBX43" s="76"/>
      <c r="JBY43" s="76"/>
      <c r="JBZ43" s="76"/>
      <c r="JCA43" s="76"/>
      <c r="JCB43" s="76"/>
      <c r="JCC43" s="76"/>
      <c r="JCD43" s="76"/>
      <c r="JCE43" s="76"/>
      <c r="JCF43" s="76"/>
      <c r="JCG43" s="76"/>
      <c r="JCH43" s="76"/>
      <c r="JCI43" s="76"/>
      <c r="JCJ43" s="76"/>
      <c r="JCK43" s="76"/>
      <c r="JCL43" s="76"/>
      <c r="JCM43" s="76"/>
      <c r="JCN43" s="76"/>
      <c r="JCO43" s="76"/>
      <c r="JCP43" s="76"/>
      <c r="JCQ43" s="76"/>
      <c r="JCR43" s="76"/>
      <c r="JCS43" s="76"/>
      <c r="JCT43" s="76"/>
      <c r="JCU43" s="76"/>
      <c r="JCV43" s="76"/>
      <c r="JCW43" s="76"/>
      <c r="JCX43" s="76"/>
      <c r="JCY43" s="76"/>
      <c r="JCZ43" s="76"/>
      <c r="JDA43" s="76"/>
      <c r="JDB43" s="76"/>
      <c r="JDC43" s="76"/>
      <c r="JDD43" s="76"/>
      <c r="JDE43" s="76"/>
      <c r="JDF43" s="76"/>
      <c r="JDG43" s="76"/>
      <c r="JDH43" s="76"/>
      <c r="JDI43" s="76"/>
      <c r="JDJ43" s="76"/>
      <c r="JDK43" s="76"/>
      <c r="JDL43" s="76"/>
      <c r="JDM43" s="76"/>
      <c r="JDN43" s="76"/>
      <c r="JDO43" s="76"/>
      <c r="JDP43" s="76"/>
      <c r="JDQ43" s="76"/>
      <c r="JDR43" s="76"/>
      <c r="JDS43" s="76"/>
      <c r="JDT43" s="76"/>
      <c r="JDU43" s="76"/>
      <c r="JDV43" s="76"/>
      <c r="JDW43" s="76"/>
      <c r="JDX43" s="76"/>
      <c r="JDY43" s="76"/>
      <c r="JDZ43" s="76"/>
      <c r="JEA43" s="76"/>
      <c r="JEB43" s="76"/>
      <c r="JEC43" s="76"/>
      <c r="JED43" s="76"/>
      <c r="JEE43" s="76"/>
      <c r="JEF43" s="76"/>
      <c r="JEG43" s="76"/>
      <c r="JEH43" s="76"/>
      <c r="JEI43" s="76"/>
      <c r="JEJ43" s="76"/>
      <c r="JEK43" s="76"/>
      <c r="JEL43" s="76"/>
      <c r="JEM43" s="76"/>
      <c r="JEN43" s="76"/>
      <c r="JEO43" s="76"/>
      <c r="JEP43" s="76"/>
      <c r="JEQ43" s="76"/>
      <c r="JER43" s="76"/>
      <c r="JES43" s="76"/>
      <c r="JET43" s="76"/>
      <c r="JEU43" s="76"/>
      <c r="JEV43" s="76"/>
      <c r="JEW43" s="76"/>
      <c r="JEX43" s="76"/>
      <c r="JEY43" s="76"/>
      <c r="JEZ43" s="76"/>
      <c r="JFA43" s="76"/>
      <c r="JFB43" s="76"/>
      <c r="JFC43" s="76"/>
      <c r="JFD43" s="76"/>
      <c r="JFE43" s="76"/>
      <c r="JFF43" s="76"/>
      <c r="JFG43" s="76"/>
      <c r="JFH43" s="76"/>
      <c r="JFI43" s="76"/>
      <c r="JFJ43" s="76"/>
      <c r="JFK43" s="76"/>
      <c r="JFL43" s="76"/>
      <c r="JFM43" s="76"/>
      <c r="JFN43" s="76"/>
      <c r="JFO43" s="76"/>
      <c r="JFP43" s="76"/>
      <c r="JFQ43" s="76"/>
      <c r="JFR43" s="76"/>
      <c r="JFS43" s="76"/>
      <c r="JFT43" s="76"/>
      <c r="JFU43" s="76"/>
      <c r="JFV43" s="76"/>
      <c r="JFW43" s="76"/>
      <c r="JFX43" s="76"/>
      <c r="JFY43" s="76"/>
      <c r="JFZ43" s="76"/>
      <c r="JGA43" s="76"/>
      <c r="JGB43" s="76"/>
      <c r="JGC43" s="76"/>
      <c r="JGD43" s="76"/>
      <c r="JGE43" s="76"/>
      <c r="JGF43" s="76"/>
      <c r="JGG43" s="76"/>
      <c r="JGH43" s="76"/>
      <c r="JGI43" s="76"/>
      <c r="JGJ43" s="76"/>
      <c r="JGK43" s="76"/>
      <c r="JGL43" s="76"/>
      <c r="JGM43" s="76"/>
      <c r="JGN43" s="76"/>
      <c r="JGO43" s="76"/>
      <c r="JGP43" s="76"/>
      <c r="JGQ43" s="76"/>
      <c r="JGR43" s="76"/>
      <c r="JGS43" s="76"/>
      <c r="JGT43" s="76"/>
      <c r="JGU43" s="76"/>
      <c r="JGV43" s="76"/>
      <c r="JGW43" s="76"/>
      <c r="JGX43" s="76"/>
      <c r="JGY43" s="76"/>
      <c r="JGZ43" s="76"/>
      <c r="JHA43" s="76"/>
      <c r="JHB43" s="76"/>
      <c r="JHC43" s="76"/>
      <c r="JHD43" s="76"/>
      <c r="JHE43" s="76"/>
      <c r="JHF43" s="76"/>
      <c r="JHG43" s="76"/>
      <c r="JHH43" s="76"/>
      <c r="JHI43" s="76"/>
      <c r="JHJ43" s="76"/>
      <c r="JHK43" s="76"/>
      <c r="JHL43" s="76"/>
      <c r="JHM43" s="76"/>
      <c r="JHN43" s="76"/>
      <c r="JHO43" s="76"/>
      <c r="JHP43" s="76"/>
      <c r="JHQ43" s="76"/>
      <c r="JHR43" s="76"/>
      <c r="JHS43" s="76"/>
      <c r="JHT43" s="76"/>
      <c r="JHU43" s="76"/>
      <c r="JHV43" s="76"/>
      <c r="JHW43" s="76"/>
      <c r="JHX43" s="76"/>
      <c r="JHY43" s="76"/>
      <c r="JHZ43" s="76"/>
      <c r="JIA43" s="76"/>
      <c r="JIB43" s="76"/>
      <c r="JIC43" s="76"/>
      <c r="JID43" s="76"/>
      <c r="JIE43" s="76"/>
      <c r="JIF43" s="76"/>
      <c r="JIG43" s="76"/>
      <c r="JIH43" s="76"/>
      <c r="JII43" s="76"/>
      <c r="JIJ43" s="76"/>
      <c r="JIK43" s="76"/>
      <c r="JIL43" s="76"/>
      <c r="JIM43" s="76"/>
      <c r="JIN43" s="76"/>
      <c r="JIO43" s="76"/>
      <c r="JIP43" s="76"/>
      <c r="JIQ43" s="76"/>
      <c r="JIR43" s="76"/>
      <c r="JIS43" s="76"/>
      <c r="JIT43" s="76"/>
      <c r="JIU43" s="76"/>
      <c r="JIV43" s="76"/>
      <c r="JIW43" s="76"/>
      <c r="JIX43" s="76"/>
      <c r="JIY43" s="76"/>
      <c r="JIZ43" s="76"/>
      <c r="JJA43" s="76"/>
      <c r="JJB43" s="76"/>
      <c r="JJC43" s="76"/>
      <c r="JJD43" s="76"/>
      <c r="JJE43" s="76"/>
      <c r="JJF43" s="76"/>
      <c r="JJG43" s="76"/>
      <c r="JJH43" s="76"/>
      <c r="JJI43" s="76"/>
      <c r="JJJ43" s="76"/>
      <c r="JJK43" s="76"/>
      <c r="JJL43" s="76"/>
      <c r="JJM43" s="76"/>
      <c r="JJN43" s="76"/>
      <c r="JJO43" s="76"/>
      <c r="JJP43" s="76"/>
      <c r="JJQ43" s="76"/>
      <c r="JJR43" s="76"/>
      <c r="JJS43" s="76"/>
      <c r="JJT43" s="76"/>
      <c r="JJU43" s="76"/>
      <c r="JJV43" s="76"/>
      <c r="JJW43" s="76"/>
      <c r="JJX43" s="76"/>
      <c r="JJY43" s="76"/>
      <c r="JJZ43" s="76"/>
      <c r="JKA43" s="76"/>
      <c r="JKB43" s="76"/>
      <c r="JKC43" s="76"/>
      <c r="JKD43" s="76"/>
      <c r="JKE43" s="76"/>
      <c r="JKF43" s="76"/>
      <c r="JKG43" s="76"/>
      <c r="JKH43" s="76"/>
      <c r="JKI43" s="76"/>
      <c r="JKJ43" s="76"/>
      <c r="JKK43" s="76"/>
      <c r="JKL43" s="76"/>
      <c r="JKM43" s="76"/>
      <c r="JKN43" s="76"/>
      <c r="JKO43" s="76"/>
      <c r="JKP43" s="76"/>
      <c r="JKQ43" s="76"/>
      <c r="JKR43" s="76"/>
      <c r="JKS43" s="76"/>
      <c r="JKT43" s="76"/>
      <c r="JKU43" s="76"/>
      <c r="JKV43" s="76"/>
      <c r="JKW43" s="76"/>
      <c r="JKX43" s="76"/>
      <c r="JKY43" s="76"/>
      <c r="JKZ43" s="76"/>
      <c r="JLA43" s="76"/>
      <c r="JLB43" s="76"/>
      <c r="JLC43" s="76"/>
      <c r="JLD43" s="76"/>
      <c r="JLE43" s="76"/>
      <c r="JLF43" s="76"/>
      <c r="JLG43" s="76"/>
      <c r="JLH43" s="76"/>
      <c r="JLI43" s="76"/>
      <c r="JLJ43" s="76"/>
      <c r="JLK43" s="76"/>
      <c r="JLL43" s="76"/>
      <c r="JLM43" s="76"/>
      <c r="JLN43" s="76"/>
      <c r="JLO43" s="76"/>
      <c r="JLP43" s="76"/>
      <c r="JLQ43" s="76"/>
      <c r="JLR43" s="76"/>
      <c r="JLS43" s="76"/>
      <c r="JLT43" s="76"/>
      <c r="JLU43" s="76"/>
      <c r="JLV43" s="76"/>
      <c r="JLW43" s="76"/>
      <c r="JLX43" s="76"/>
      <c r="JLY43" s="76"/>
      <c r="JLZ43" s="76"/>
      <c r="JMA43" s="76"/>
      <c r="JMB43" s="76"/>
      <c r="JMC43" s="76"/>
      <c r="JMD43" s="76"/>
      <c r="JME43" s="76"/>
      <c r="JMF43" s="76"/>
      <c r="JMG43" s="76"/>
      <c r="JMH43" s="76"/>
      <c r="JMI43" s="76"/>
      <c r="JMJ43" s="76"/>
      <c r="JMK43" s="76"/>
      <c r="JML43" s="76"/>
      <c r="JMM43" s="76"/>
      <c r="JMN43" s="76"/>
      <c r="JMO43" s="76"/>
      <c r="JMP43" s="76"/>
      <c r="JMQ43" s="76"/>
      <c r="JMR43" s="76"/>
      <c r="JMS43" s="76"/>
      <c r="JMT43" s="76"/>
      <c r="JMU43" s="76"/>
      <c r="JMV43" s="76"/>
      <c r="JMW43" s="76"/>
      <c r="JMX43" s="76"/>
      <c r="JMY43" s="76"/>
      <c r="JMZ43" s="76"/>
      <c r="JNA43" s="76"/>
      <c r="JNB43" s="76"/>
      <c r="JNC43" s="76"/>
      <c r="JND43" s="76"/>
      <c r="JNE43" s="76"/>
      <c r="JNF43" s="76"/>
      <c r="JNG43" s="76"/>
      <c r="JNH43" s="76"/>
      <c r="JNI43" s="76"/>
      <c r="JNJ43" s="76"/>
      <c r="JNK43" s="76"/>
      <c r="JNL43" s="76"/>
      <c r="JNM43" s="76"/>
      <c r="JNN43" s="76"/>
      <c r="JNO43" s="76"/>
      <c r="JNP43" s="76"/>
      <c r="JNQ43" s="76"/>
      <c r="JNR43" s="76"/>
      <c r="JNS43" s="76"/>
      <c r="JNT43" s="76"/>
      <c r="JNU43" s="76"/>
      <c r="JNV43" s="76"/>
      <c r="JNW43" s="76"/>
      <c r="JNX43" s="76"/>
      <c r="JNY43" s="76"/>
      <c r="JNZ43" s="76"/>
      <c r="JOA43" s="76"/>
      <c r="JOB43" s="76"/>
      <c r="JOC43" s="76"/>
      <c r="JOD43" s="76"/>
      <c r="JOE43" s="76"/>
      <c r="JOF43" s="76"/>
      <c r="JOG43" s="76"/>
      <c r="JOH43" s="76"/>
      <c r="JOI43" s="76"/>
      <c r="JOJ43" s="76"/>
      <c r="JOK43" s="76"/>
      <c r="JOL43" s="76"/>
      <c r="JOM43" s="76"/>
      <c r="JON43" s="76"/>
      <c r="JOO43" s="76"/>
      <c r="JOP43" s="76"/>
      <c r="JOQ43" s="76"/>
      <c r="JOR43" s="76"/>
      <c r="JOS43" s="76"/>
      <c r="JOT43" s="76"/>
      <c r="JOU43" s="76"/>
      <c r="JOV43" s="76"/>
      <c r="JOW43" s="76"/>
      <c r="JOX43" s="76"/>
      <c r="JOY43" s="76"/>
      <c r="JOZ43" s="76"/>
      <c r="JPA43" s="76"/>
      <c r="JPB43" s="76"/>
      <c r="JPC43" s="76"/>
      <c r="JPD43" s="76"/>
      <c r="JPE43" s="76"/>
      <c r="JPF43" s="76"/>
      <c r="JPG43" s="76"/>
      <c r="JPH43" s="76"/>
      <c r="JPI43" s="76"/>
      <c r="JPJ43" s="76"/>
      <c r="JPK43" s="76"/>
      <c r="JPL43" s="76"/>
      <c r="JPM43" s="76"/>
      <c r="JPN43" s="76"/>
      <c r="JPO43" s="76"/>
      <c r="JPP43" s="76"/>
      <c r="JPQ43" s="76"/>
      <c r="JPR43" s="76"/>
      <c r="JPS43" s="76"/>
      <c r="JPT43" s="76"/>
      <c r="JPU43" s="76"/>
      <c r="JPV43" s="76"/>
      <c r="JPW43" s="76"/>
      <c r="JPX43" s="76"/>
      <c r="JPY43" s="76"/>
      <c r="JPZ43" s="76"/>
      <c r="JQA43" s="76"/>
      <c r="JQB43" s="76"/>
      <c r="JQC43" s="76"/>
      <c r="JQD43" s="76"/>
      <c r="JQE43" s="76"/>
      <c r="JQF43" s="76"/>
      <c r="JQG43" s="76"/>
      <c r="JQH43" s="76"/>
      <c r="JQI43" s="76"/>
      <c r="JQJ43" s="76"/>
      <c r="JQK43" s="76"/>
      <c r="JQL43" s="76"/>
      <c r="JQM43" s="76"/>
      <c r="JQN43" s="76"/>
      <c r="JQO43" s="76"/>
      <c r="JQP43" s="76"/>
      <c r="JQQ43" s="76"/>
      <c r="JQR43" s="76"/>
      <c r="JQS43" s="76"/>
      <c r="JQT43" s="76"/>
      <c r="JQU43" s="76"/>
      <c r="JQV43" s="76"/>
      <c r="JQW43" s="76"/>
      <c r="JQX43" s="76"/>
      <c r="JQY43" s="76"/>
      <c r="JQZ43" s="76"/>
      <c r="JRA43" s="76"/>
      <c r="JRB43" s="76"/>
      <c r="JRC43" s="76"/>
      <c r="JRD43" s="76"/>
      <c r="JRE43" s="76"/>
      <c r="JRF43" s="76"/>
      <c r="JRG43" s="76"/>
      <c r="JRH43" s="76"/>
      <c r="JRI43" s="76"/>
      <c r="JRJ43" s="76"/>
      <c r="JRK43" s="76"/>
      <c r="JRL43" s="76"/>
      <c r="JRM43" s="76"/>
      <c r="JRN43" s="76"/>
      <c r="JRO43" s="76"/>
      <c r="JRP43" s="76"/>
      <c r="JRQ43" s="76"/>
      <c r="JRR43" s="76"/>
      <c r="JRS43" s="76"/>
      <c r="JRT43" s="76"/>
      <c r="JRU43" s="76"/>
      <c r="JRV43" s="76"/>
      <c r="JRW43" s="76"/>
      <c r="JRX43" s="76"/>
      <c r="JRY43" s="76"/>
      <c r="JRZ43" s="76"/>
      <c r="JSA43" s="76"/>
      <c r="JSB43" s="76"/>
      <c r="JSC43" s="76"/>
      <c r="JSD43" s="76"/>
      <c r="JSE43" s="76"/>
      <c r="JSF43" s="76"/>
      <c r="JSG43" s="76"/>
      <c r="JSH43" s="76"/>
      <c r="JSI43" s="76"/>
      <c r="JSJ43" s="76"/>
      <c r="JSK43" s="76"/>
      <c r="JSL43" s="76"/>
      <c r="JSM43" s="76"/>
      <c r="JSN43" s="76"/>
      <c r="JSO43" s="76"/>
      <c r="JSP43" s="76"/>
      <c r="JSQ43" s="76"/>
      <c r="JSR43" s="76"/>
      <c r="JSS43" s="76"/>
      <c r="JST43" s="76"/>
      <c r="JSU43" s="76"/>
      <c r="JSV43" s="76"/>
      <c r="JSW43" s="76"/>
      <c r="JSX43" s="76"/>
      <c r="JSY43" s="76"/>
      <c r="JSZ43" s="76"/>
      <c r="JTA43" s="76"/>
      <c r="JTB43" s="76"/>
      <c r="JTC43" s="76"/>
      <c r="JTD43" s="76"/>
      <c r="JTE43" s="76"/>
      <c r="JTF43" s="76"/>
      <c r="JTG43" s="76"/>
      <c r="JTH43" s="76"/>
      <c r="JTI43" s="76"/>
      <c r="JTJ43" s="76"/>
      <c r="JTK43" s="76"/>
      <c r="JTL43" s="76"/>
      <c r="JTM43" s="76"/>
      <c r="JTN43" s="76"/>
      <c r="JTO43" s="76"/>
      <c r="JTP43" s="76"/>
      <c r="JTQ43" s="76"/>
      <c r="JTR43" s="76"/>
      <c r="JTS43" s="76"/>
      <c r="JTT43" s="76"/>
      <c r="JTU43" s="76"/>
      <c r="JTV43" s="76"/>
      <c r="JTW43" s="76"/>
      <c r="JTX43" s="76"/>
      <c r="JTY43" s="76"/>
      <c r="JTZ43" s="76"/>
      <c r="JUA43" s="76"/>
      <c r="JUB43" s="76"/>
      <c r="JUC43" s="76"/>
      <c r="JUD43" s="76"/>
      <c r="JUE43" s="76"/>
      <c r="JUF43" s="76"/>
      <c r="JUG43" s="76"/>
      <c r="JUH43" s="76"/>
      <c r="JUI43" s="76"/>
      <c r="JUJ43" s="76"/>
      <c r="JUK43" s="76"/>
      <c r="JUL43" s="76"/>
      <c r="JUM43" s="76"/>
      <c r="JUN43" s="76"/>
      <c r="JUO43" s="76"/>
      <c r="JUP43" s="76"/>
      <c r="JUQ43" s="76"/>
      <c r="JUR43" s="76"/>
      <c r="JUS43" s="76"/>
      <c r="JUT43" s="76"/>
      <c r="JUU43" s="76"/>
      <c r="JUV43" s="76"/>
      <c r="JUW43" s="76"/>
      <c r="JUX43" s="76"/>
      <c r="JUY43" s="76"/>
      <c r="JUZ43" s="76"/>
      <c r="JVA43" s="76"/>
      <c r="JVB43" s="76"/>
      <c r="JVC43" s="76"/>
      <c r="JVD43" s="76"/>
      <c r="JVE43" s="76"/>
      <c r="JVF43" s="76"/>
      <c r="JVG43" s="76"/>
      <c r="JVH43" s="76"/>
      <c r="JVI43" s="76"/>
      <c r="JVJ43" s="76"/>
      <c r="JVK43" s="76"/>
      <c r="JVL43" s="76"/>
      <c r="JVM43" s="76"/>
      <c r="JVN43" s="76"/>
      <c r="JVO43" s="76"/>
      <c r="JVP43" s="76"/>
      <c r="JVQ43" s="76"/>
      <c r="JVR43" s="76"/>
      <c r="JVS43" s="76"/>
      <c r="JVT43" s="76"/>
      <c r="JVU43" s="76"/>
      <c r="JVV43" s="76"/>
      <c r="JVW43" s="76"/>
      <c r="JVX43" s="76"/>
      <c r="JVY43" s="76"/>
      <c r="JVZ43" s="76"/>
      <c r="JWA43" s="76"/>
      <c r="JWB43" s="76"/>
      <c r="JWC43" s="76"/>
      <c r="JWD43" s="76"/>
      <c r="JWE43" s="76"/>
      <c r="JWF43" s="76"/>
      <c r="JWG43" s="76"/>
      <c r="JWH43" s="76"/>
      <c r="JWI43" s="76"/>
      <c r="JWJ43" s="76"/>
      <c r="JWK43" s="76"/>
      <c r="JWL43" s="76"/>
      <c r="JWM43" s="76"/>
      <c r="JWN43" s="76"/>
      <c r="JWO43" s="76"/>
      <c r="JWP43" s="76"/>
      <c r="JWQ43" s="76"/>
      <c r="JWR43" s="76"/>
      <c r="JWS43" s="76"/>
      <c r="JWT43" s="76"/>
      <c r="JWU43" s="76"/>
      <c r="JWV43" s="76"/>
      <c r="JWW43" s="76"/>
      <c r="JWX43" s="76"/>
      <c r="JWY43" s="76"/>
      <c r="JWZ43" s="76"/>
      <c r="JXA43" s="76"/>
      <c r="JXB43" s="76"/>
      <c r="JXC43" s="76"/>
      <c r="JXD43" s="76"/>
      <c r="JXE43" s="76"/>
      <c r="JXF43" s="76"/>
      <c r="JXG43" s="76"/>
      <c r="JXH43" s="76"/>
      <c r="JXI43" s="76"/>
      <c r="JXJ43" s="76"/>
      <c r="JXK43" s="76"/>
      <c r="JXL43" s="76"/>
      <c r="JXM43" s="76"/>
      <c r="JXN43" s="76"/>
      <c r="JXO43" s="76"/>
      <c r="JXP43" s="76"/>
      <c r="JXQ43" s="76"/>
      <c r="JXR43" s="76"/>
      <c r="JXS43" s="76"/>
      <c r="JXT43" s="76"/>
      <c r="JXU43" s="76"/>
      <c r="JXV43" s="76"/>
      <c r="JXW43" s="76"/>
      <c r="JXX43" s="76"/>
      <c r="JXY43" s="76"/>
      <c r="JXZ43" s="76"/>
      <c r="JYA43" s="76"/>
      <c r="JYB43" s="76"/>
      <c r="JYC43" s="76"/>
      <c r="JYD43" s="76"/>
      <c r="JYE43" s="76"/>
      <c r="JYF43" s="76"/>
      <c r="JYG43" s="76"/>
      <c r="JYH43" s="76"/>
      <c r="JYI43" s="76"/>
      <c r="JYJ43" s="76"/>
      <c r="JYK43" s="76"/>
      <c r="JYL43" s="76"/>
      <c r="JYM43" s="76"/>
      <c r="JYN43" s="76"/>
      <c r="JYO43" s="76"/>
      <c r="JYP43" s="76"/>
      <c r="JYQ43" s="76"/>
      <c r="JYR43" s="76"/>
      <c r="JYS43" s="76"/>
      <c r="JYT43" s="76"/>
      <c r="JYU43" s="76"/>
      <c r="JYV43" s="76"/>
      <c r="JYW43" s="76"/>
      <c r="JYX43" s="76"/>
      <c r="JYY43" s="76"/>
      <c r="JYZ43" s="76"/>
      <c r="JZA43" s="76"/>
      <c r="JZB43" s="76"/>
      <c r="JZC43" s="76"/>
      <c r="JZD43" s="76"/>
      <c r="JZE43" s="76"/>
      <c r="JZF43" s="76"/>
      <c r="JZG43" s="76"/>
      <c r="JZH43" s="76"/>
      <c r="JZI43" s="76"/>
      <c r="JZJ43" s="76"/>
      <c r="JZK43" s="76"/>
      <c r="JZL43" s="76"/>
      <c r="JZM43" s="76"/>
      <c r="JZN43" s="76"/>
      <c r="JZO43" s="76"/>
      <c r="JZP43" s="76"/>
      <c r="JZQ43" s="76"/>
      <c r="JZR43" s="76"/>
      <c r="JZS43" s="76"/>
      <c r="JZT43" s="76"/>
      <c r="JZU43" s="76"/>
      <c r="JZV43" s="76"/>
      <c r="JZW43" s="76"/>
      <c r="JZX43" s="76"/>
      <c r="JZY43" s="76"/>
      <c r="JZZ43" s="76"/>
      <c r="KAA43" s="76"/>
      <c r="KAB43" s="76"/>
      <c r="KAC43" s="76"/>
      <c r="KAD43" s="76"/>
      <c r="KAE43" s="76"/>
      <c r="KAF43" s="76"/>
      <c r="KAG43" s="76"/>
      <c r="KAH43" s="76"/>
      <c r="KAI43" s="76"/>
      <c r="KAJ43" s="76"/>
      <c r="KAK43" s="76"/>
      <c r="KAL43" s="76"/>
      <c r="KAM43" s="76"/>
      <c r="KAN43" s="76"/>
      <c r="KAO43" s="76"/>
      <c r="KAP43" s="76"/>
      <c r="KAQ43" s="76"/>
      <c r="KAR43" s="76"/>
      <c r="KAS43" s="76"/>
      <c r="KAT43" s="76"/>
      <c r="KAU43" s="76"/>
      <c r="KAV43" s="76"/>
      <c r="KAW43" s="76"/>
      <c r="KAX43" s="76"/>
      <c r="KAY43" s="76"/>
      <c r="KAZ43" s="76"/>
      <c r="KBA43" s="76"/>
      <c r="KBB43" s="76"/>
      <c r="KBC43" s="76"/>
      <c r="KBD43" s="76"/>
      <c r="KBE43" s="76"/>
      <c r="KBF43" s="76"/>
      <c r="KBG43" s="76"/>
      <c r="KBH43" s="76"/>
      <c r="KBI43" s="76"/>
      <c r="KBJ43" s="76"/>
      <c r="KBK43" s="76"/>
      <c r="KBL43" s="76"/>
      <c r="KBM43" s="76"/>
      <c r="KBN43" s="76"/>
      <c r="KBO43" s="76"/>
      <c r="KBP43" s="76"/>
      <c r="KBQ43" s="76"/>
      <c r="KBR43" s="76"/>
      <c r="KBS43" s="76"/>
      <c r="KBT43" s="76"/>
      <c r="KBU43" s="76"/>
      <c r="KBV43" s="76"/>
      <c r="KBW43" s="76"/>
      <c r="KBX43" s="76"/>
      <c r="KBY43" s="76"/>
      <c r="KBZ43" s="76"/>
      <c r="KCA43" s="76"/>
      <c r="KCB43" s="76"/>
      <c r="KCC43" s="76"/>
      <c r="KCD43" s="76"/>
      <c r="KCE43" s="76"/>
      <c r="KCF43" s="76"/>
      <c r="KCG43" s="76"/>
      <c r="KCH43" s="76"/>
      <c r="KCI43" s="76"/>
      <c r="KCJ43" s="76"/>
      <c r="KCK43" s="76"/>
      <c r="KCL43" s="76"/>
      <c r="KCM43" s="76"/>
      <c r="KCN43" s="76"/>
      <c r="KCO43" s="76"/>
      <c r="KCP43" s="76"/>
      <c r="KCQ43" s="76"/>
      <c r="KCR43" s="76"/>
      <c r="KCS43" s="76"/>
      <c r="KCT43" s="76"/>
      <c r="KCU43" s="76"/>
      <c r="KCV43" s="76"/>
      <c r="KCW43" s="76"/>
      <c r="KCX43" s="76"/>
      <c r="KCY43" s="76"/>
      <c r="KCZ43" s="76"/>
      <c r="KDA43" s="76"/>
      <c r="KDB43" s="76"/>
      <c r="KDC43" s="76"/>
      <c r="KDD43" s="76"/>
      <c r="KDE43" s="76"/>
      <c r="KDF43" s="76"/>
      <c r="KDG43" s="76"/>
      <c r="KDH43" s="76"/>
      <c r="KDI43" s="76"/>
      <c r="KDJ43" s="76"/>
      <c r="KDK43" s="76"/>
      <c r="KDL43" s="76"/>
      <c r="KDM43" s="76"/>
      <c r="KDN43" s="76"/>
      <c r="KDO43" s="76"/>
      <c r="KDP43" s="76"/>
      <c r="KDQ43" s="76"/>
      <c r="KDR43" s="76"/>
      <c r="KDS43" s="76"/>
      <c r="KDT43" s="76"/>
      <c r="KDU43" s="76"/>
      <c r="KDV43" s="76"/>
      <c r="KDW43" s="76"/>
      <c r="KDX43" s="76"/>
      <c r="KDY43" s="76"/>
      <c r="KDZ43" s="76"/>
      <c r="KEA43" s="76"/>
      <c r="KEB43" s="76"/>
      <c r="KEC43" s="76"/>
      <c r="KED43" s="76"/>
      <c r="KEE43" s="76"/>
      <c r="KEF43" s="76"/>
      <c r="KEG43" s="76"/>
      <c r="KEH43" s="76"/>
      <c r="KEI43" s="76"/>
      <c r="KEJ43" s="76"/>
      <c r="KEK43" s="76"/>
      <c r="KEL43" s="76"/>
      <c r="KEM43" s="76"/>
      <c r="KEN43" s="76"/>
      <c r="KEO43" s="76"/>
      <c r="KEP43" s="76"/>
      <c r="KEQ43" s="76"/>
      <c r="KER43" s="76"/>
      <c r="KES43" s="76"/>
      <c r="KET43" s="76"/>
      <c r="KEU43" s="76"/>
      <c r="KEV43" s="76"/>
      <c r="KEW43" s="76"/>
      <c r="KEX43" s="76"/>
      <c r="KEY43" s="76"/>
      <c r="KEZ43" s="76"/>
      <c r="KFA43" s="76"/>
      <c r="KFB43" s="76"/>
      <c r="KFC43" s="76"/>
      <c r="KFD43" s="76"/>
      <c r="KFE43" s="76"/>
      <c r="KFF43" s="76"/>
      <c r="KFG43" s="76"/>
      <c r="KFH43" s="76"/>
      <c r="KFI43" s="76"/>
      <c r="KFJ43" s="76"/>
      <c r="KFK43" s="76"/>
      <c r="KFL43" s="76"/>
      <c r="KFM43" s="76"/>
      <c r="KFN43" s="76"/>
      <c r="KFO43" s="76"/>
      <c r="KFP43" s="76"/>
      <c r="KFQ43" s="76"/>
      <c r="KFR43" s="76"/>
      <c r="KFS43" s="76"/>
      <c r="KFT43" s="76"/>
      <c r="KFU43" s="76"/>
      <c r="KFV43" s="76"/>
      <c r="KFW43" s="76"/>
      <c r="KFX43" s="76"/>
      <c r="KFY43" s="76"/>
      <c r="KFZ43" s="76"/>
      <c r="KGA43" s="76"/>
      <c r="KGB43" s="76"/>
      <c r="KGC43" s="76"/>
      <c r="KGD43" s="76"/>
      <c r="KGE43" s="76"/>
      <c r="KGF43" s="76"/>
      <c r="KGG43" s="76"/>
      <c r="KGH43" s="76"/>
      <c r="KGI43" s="76"/>
      <c r="KGJ43" s="76"/>
      <c r="KGK43" s="76"/>
      <c r="KGL43" s="76"/>
      <c r="KGM43" s="76"/>
      <c r="KGN43" s="76"/>
      <c r="KGO43" s="76"/>
      <c r="KGP43" s="76"/>
      <c r="KGQ43" s="76"/>
      <c r="KGR43" s="76"/>
      <c r="KGS43" s="76"/>
      <c r="KGT43" s="76"/>
      <c r="KGU43" s="76"/>
      <c r="KGV43" s="76"/>
      <c r="KGW43" s="76"/>
      <c r="KGX43" s="76"/>
      <c r="KGY43" s="76"/>
      <c r="KGZ43" s="76"/>
      <c r="KHA43" s="76"/>
      <c r="KHB43" s="76"/>
      <c r="KHC43" s="76"/>
      <c r="KHD43" s="76"/>
      <c r="KHE43" s="76"/>
      <c r="KHF43" s="76"/>
      <c r="KHG43" s="76"/>
      <c r="KHH43" s="76"/>
      <c r="KHI43" s="76"/>
      <c r="KHJ43" s="76"/>
      <c r="KHK43" s="76"/>
      <c r="KHL43" s="76"/>
      <c r="KHM43" s="76"/>
      <c r="KHN43" s="76"/>
      <c r="KHO43" s="76"/>
      <c r="KHP43" s="76"/>
      <c r="KHQ43" s="76"/>
      <c r="KHR43" s="76"/>
      <c r="KHS43" s="76"/>
      <c r="KHT43" s="76"/>
      <c r="KHU43" s="76"/>
      <c r="KHV43" s="76"/>
      <c r="KHW43" s="76"/>
      <c r="KHX43" s="76"/>
      <c r="KHY43" s="76"/>
      <c r="KHZ43" s="76"/>
      <c r="KIA43" s="76"/>
      <c r="KIB43" s="76"/>
      <c r="KIC43" s="76"/>
      <c r="KID43" s="76"/>
      <c r="KIE43" s="76"/>
      <c r="KIF43" s="76"/>
      <c r="KIG43" s="76"/>
      <c r="KIH43" s="76"/>
      <c r="KII43" s="76"/>
      <c r="KIJ43" s="76"/>
      <c r="KIK43" s="76"/>
      <c r="KIL43" s="76"/>
      <c r="KIM43" s="76"/>
      <c r="KIN43" s="76"/>
      <c r="KIO43" s="76"/>
      <c r="KIP43" s="76"/>
      <c r="KIQ43" s="76"/>
      <c r="KIR43" s="76"/>
      <c r="KIS43" s="76"/>
      <c r="KIT43" s="76"/>
      <c r="KIU43" s="76"/>
      <c r="KIV43" s="76"/>
      <c r="KIW43" s="76"/>
      <c r="KIX43" s="76"/>
      <c r="KIY43" s="76"/>
      <c r="KIZ43" s="76"/>
      <c r="KJA43" s="76"/>
      <c r="KJB43" s="76"/>
      <c r="KJC43" s="76"/>
      <c r="KJD43" s="76"/>
      <c r="KJE43" s="76"/>
      <c r="KJF43" s="76"/>
      <c r="KJG43" s="76"/>
      <c r="KJH43" s="76"/>
      <c r="KJI43" s="76"/>
      <c r="KJJ43" s="76"/>
      <c r="KJK43" s="76"/>
      <c r="KJL43" s="76"/>
      <c r="KJM43" s="76"/>
      <c r="KJN43" s="76"/>
      <c r="KJO43" s="76"/>
      <c r="KJP43" s="76"/>
      <c r="KJQ43" s="76"/>
      <c r="KJR43" s="76"/>
      <c r="KJS43" s="76"/>
      <c r="KJT43" s="76"/>
      <c r="KJU43" s="76"/>
      <c r="KJV43" s="76"/>
      <c r="KJW43" s="76"/>
      <c r="KJX43" s="76"/>
      <c r="KJY43" s="76"/>
      <c r="KJZ43" s="76"/>
      <c r="KKA43" s="76"/>
      <c r="KKB43" s="76"/>
      <c r="KKC43" s="76"/>
      <c r="KKD43" s="76"/>
      <c r="KKE43" s="76"/>
      <c r="KKF43" s="76"/>
      <c r="KKG43" s="76"/>
      <c r="KKH43" s="76"/>
      <c r="KKI43" s="76"/>
      <c r="KKJ43" s="76"/>
      <c r="KKK43" s="76"/>
      <c r="KKL43" s="76"/>
      <c r="KKM43" s="76"/>
      <c r="KKN43" s="76"/>
      <c r="KKO43" s="76"/>
      <c r="KKP43" s="76"/>
      <c r="KKQ43" s="76"/>
      <c r="KKR43" s="76"/>
      <c r="KKS43" s="76"/>
      <c r="KKT43" s="76"/>
      <c r="KKU43" s="76"/>
      <c r="KKV43" s="76"/>
      <c r="KKW43" s="76"/>
      <c r="KKX43" s="76"/>
      <c r="KKY43" s="76"/>
      <c r="KKZ43" s="76"/>
      <c r="KLA43" s="76"/>
      <c r="KLB43" s="76"/>
      <c r="KLC43" s="76"/>
      <c r="KLD43" s="76"/>
      <c r="KLE43" s="76"/>
      <c r="KLF43" s="76"/>
      <c r="KLG43" s="76"/>
      <c r="KLH43" s="76"/>
      <c r="KLI43" s="76"/>
      <c r="KLJ43" s="76"/>
      <c r="KLK43" s="76"/>
      <c r="KLL43" s="76"/>
      <c r="KLM43" s="76"/>
      <c r="KLN43" s="76"/>
      <c r="KLO43" s="76"/>
      <c r="KLP43" s="76"/>
      <c r="KLQ43" s="76"/>
      <c r="KLR43" s="76"/>
      <c r="KLS43" s="76"/>
      <c r="KLT43" s="76"/>
      <c r="KLU43" s="76"/>
      <c r="KLV43" s="76"/>
      <c r="KLW43" s="76"/>
      <c r="KLX43" s="76"/>
      <c r="KLY43" s="76"/>
      <c r="KLZ43" s="76"/>
      <c r="KMA43" s="76"/>
      <c r="KMB43" s="76"/>
      <c r="KMC43" s="76"/>
      <c r="KMD43" s="76"/>
      <c r="KME43" s="76"/>
      <c r="KMF43" s="76"/>
      <c r="KMG43" s="76"/>
      <c r="KMH43" s="76"/>
      <c r="KMI43" s="76"/>
      <c r="KMJ43" s="76"/>
      <c r="KMK43" s="76"/>
      <c r="KML43" s="76"/>
      <c r="KMM43" s="76"/>
      <c r="KMN43" s="76"/>
      <c r="KMO43" s="76"/>
      <c r="KMP43" s="76"/>
      <c r="KMQ43" s="76"/>
      <c r="KMR43" s="76"/>
      <c r="KMS43" s="76"/>
      <c r="KMT43" s="76"/>
      <c r="KMU43" s="76"/>
      <c r="KMV43" s="76"/>
      <c r="KMW43" s="76"/>
      <c r="KMX43" s="76"/>
      <c r="KMY43" s="76"/>
      <c r="KMZ43" s="76"/>
      <c r="KNA43" s="76"/>
      <c r="KNB43" s="76"/>
      <c r="KNC43" s="76"/>
      <c r="KND43" s="76"/>
      <c r="KNE43" s="76"/>
      <c r="KNF43" s="76"/>
      <c r="KNG43" s="76"/>
      <c r="KNH43" s="76"/>
      <c r="KNI43" s="76"/>
      <c r="KNJ43" s="76"/>
      <c r="KNK43" s="76"/>
      <c r="KNL43" s="76"/>
      <c r="KNM43" s="76"/>
      <c r="KNN43" s="76"/>
      <c r="KNO43" s="76"/>
      <c r="KNP43" s="76"/>
      <c r="KNQ43" s="76"/>
      <c r="KNR43" s="76"/>
      <c r="KNS43" s="76"/>
      <c r="KNT43" s="76"/>
      <c r="KNU43" s="76"/>
      <c r="KNV43" s="76"/>
      <c r="KNW43" s="76"/>
      <c r="KNX43" s="76"/>
      <c r="KNY43" s="76"/>
      <c r="KNZ43" s="76"/>
      <c r="KOA43" s="76"/>
      <c r="KOB43" s="76"/>
      <c r="KOC43" s="76"/>
      <c r="KOD43" s="76"/>
      <c r="KOE43" s="76"/>
      <c r="KOF43" s="76"/>
      <c r="KOG43" s="76"/>
      <c r="KOH43" s="76"/>
      <c r="KOI43" s="76"/>
      <c r="KOJ43" s="76"/>
      <c r="KOK43" s="76"/>
      <c r="KOL43" s="76"/>
      <c r="KOM43" s="76"/>
      <c r="KON43" s="76"/>
      <c r="KOO43" s="76"/>
      <c r="KOP43" s="76"/>
      <c r="KOQ43" s="76"/>
      <c r="KOR43" s="76"/>
      <c r="KOS43" s="76"/>
      <c r="KOT43" s="76"/>
      <c r="KOU43" s="76"/>
      <c r="KOV43" s="76"/>
      <c r="KOW43" s="76"/>
      <c r="KOX43" s="76"/>
      <c r="KOY43" s="76"/>
      <c r="KOZ43" s="76"/>
      <c r="KPA43" s="76"/>
      <c r="KPB43" s="76"/>
      <c r="KPC43" s="76"/>
      <c r="KPD43" s="76"/>
      <c r="KPE43" s="76"/>
      <c r="KPF43" s="76"/>
      <c r="KPG43" s="76"/>
      <c r="KPH43" s="76"/>
      <c r="KPI43" s="76"/>
      <c r="KPJ43" s="76"/>
      <c r="KPK43" s="76"/>
      <c r="KPL43" s="76"/>
      <c r="KPM43" s="76"/>
      <c r="KPN43" s="76"/>
      <c r="KPO43" s="76"/>
      <c r="KPP43" s="76"/>
      <c r="KPQ43" s="76"/>
      <c r="KPR43" s="76"/>
      <c r="KPS43" s="76"/>
      <c r="KPT43" s="76"/>
      <c r="KPU43" s="76"/>
      <c r="KPV43" s="76"/>
      <c r="KPW43" s="76"/>
      <c r="KPX43" s="76"/>
      <c r="KPY43" s="76"/>
      <c r="KPZ43" s="76"/>
      <c r="KQA43" s="76"/>
      <c r="KQB43" s="76"/>
      <c r="KQC43" s="76"/>
      <c r="KQD43" s="76"/>
      <c r="KQE43" s="76"/>
      <c r="KQF43" s="76"/>
      <c r="KQG43" s="76"/>
      <c r="KQH43" s="76"/>
      <c r="KQI43" s="76"/>
      <c r="KQJ43" s="76"/>
      <c r="KQK43" s="76"/>
      <c r="KQL43" s="76"/>
      <c r="KQM43" s="76"/>
      <c r="KQN43" s="76"/>
      <c r="KQO43" s="76"/>
      <c r="KQP43" s="76"/>
      <c r="KQQ43" s="76"/>
      <c r="KQR43" s="76"/>
      <c r="KQS43" s="76"/>
      <c r="KQT43" s="76"/>
      <c r="KQU43" s="76"/>
      <c r="KQV43" s="76"/>
      <c r="KQW43" s="76"/>
      <c r="KQX43" s="76"/>
      <c r="KQY43" s="76"/>
      <c r="KQZ43" s="76"/>
      <c r="KRA43" s="76"/>
      <c r="KRB43" s="76"/>
      <c r="KRC43" s="76"/>
      <c r="KRD43" s="76"/>
      <c r="KRE43" s="76"/>
      <c r="KRF43" s="76"/>
      <c r="KRG43" s="76"/>
      <c r="KRH43" s="76"/>
      <c r="KRI43" s="76"/>
      <c r="KRJ43" s="76"/>
      <c r="KRK43" s="76"/>
      <c r="KRL43" s="76"/>
      <c r="KRM43" s="76"/>
      <c r="KRN43" s="76"/>
      <c r="KRO43" s="76"/>
      <c r="KRP43" s="76"/>
      <c r="KRQ43" s="76"/>
      <c r="KRR43" s="76"/>
      <c r="KRS43" s="76"/>
      <c r="KRT43" s="76"/>
      <c r="KRU43" s="76"/>
      <c r="KRV43" s="76"/>
      <c r="KRW43" s="76"/>
      <c r="KRX43" s="76"/>
      <c r="KRY43" s="76"/>
      <c r="KRZ43" s="76"/>
      <c r="KSA43" s="76"/>
      <c r="KSB43" s="76"/>
      <c r="KSC43" s="76"/>
      <c r="KSD43" s="76"/>
      <c r="KSE43" s="76"/>
      <c r="KSF43" s="76"/>
      <c r="KSG43" s="76"/>
      <c r="KSH43" s="76"/>
      <c r="KSI43" s="76"/>
      <c r="KSJ43" s="76"/>
      <c r="KSK43" s="76"/>
      <c r="KSL43" s="76"/>
      <c r="KSM43" s="76"/>
      <c r="KSN43" s="76"/>
      <c r="KSO43" s="76"/>
      <c r="KSP43" s="76"/>
      <c r="KSQ43" s="76"/>
      <c r="KSR43" s="76"/>
      <c r="KSS43" s="76"/>
      <c r="KST43" s="76"/>
      <c r="KSU43" s="76"/>
      <c r="KSV43" s="76"/>
      <c r="KSW43" s="76"/>
      <c r="KSX43" s="76"/>
      <c r="KSY43" s="76"/>
      <c r="KSZ43" s="76"/>
      <c r="KTA43" s="76"/>
      <c r="KTB43" s="76"/>
      <c r="KTC43" s="76"/>
      <c r="KTD43" s="76"/>
      <c r="KTE43" s="76"/>
      <c r="KTF43" s="76"/>
      <c r="KTG43" s="76"/>
      <c r="KTH43" s="76"/>
      <c r="KTI43" s="76"/>
      <c r="KTJ43" s="76"/>
      <c r="KTK43" s="76"/>
      <c r="KTL43" s="76"/>
      <c r="KTM43" s="76"/>
      <c r="KTN43" s="76"/>
      <c r="KTO43" s="76"/>
      <c r="KTP43" s="76"/>
      <c r="KTQ43" s="76"/>
      <c r="KTR43" s="76"/>
      <c r="KTS43" s="76"/>
      <c r="KTT43" s="76"/>
      <c r="KTU43" s="76"/>
      <c r="KTV43" s="76"/>
      <c r="KTW43" s="76"/>
      <c r="KTX43" s="76"/>
      <c r="KTY43" s="76"/>
      <c r="KTZ43" s="76"/>
      <c r="KUA43" s="76"/>
      <c r="KUB43" s="76"/>
      <c r="KUC43" s="76"/>
      <c r="KUD43" s="76"/>
      <c r="KUE43" s="76"/>
      <c r="KUF43" s="76"/>
      <c r="KUG43" s="76"/>
      <c r="KUH43" s="76"/>
      <c r="KUI43" s="76"/>
      <c r="KUJ43" s="76"/>
      <c r="KUK43" s="76"/>
      <c r="KUL43" s="76"/>
      <c r="KUM43" s="76"/>
      <c r="KUN43" s="76"/>
      <c r="KUO43" s="76"/>
      <c r="KUP43" s="76"/>
      <c r="KUQ43" s="76"/>
      <c r="KUR43" s="76"/>
      <c r="KUS43" s="76"/>
      <c r="KUT43" s="76"/>
      <c r="KUU43" s="76"/>
      <c r="KUV43" s="76"/>
      <c r="KUW43" s="76"/>
      <c r="KUX43" s="76"/>
      <c r="KUY43" s="76"/>
      <c r="KUZ43" s="76"/>
      <c r="KVA43" s="76"/>
      <c r="KVB43" s="76"/>
      <c r="KVC43" s="76"/>
      <c r="KVD43" s="76"/>
      <c r="KVE43" s="76"/>
      <c r="KVF43" s="76"/>
      <c r="KVG43" s="76"/>
      <c r="KVH43" s="76"/>
      <c r="KVI43" s="76"/>
      <c r="KVJ43" s="76"/>
      <c r="KVK43" s="76"/>
      <c r="KVL43" s="76"/>
      <c r="KVM43" s="76"/>
      <c r="KVN43" s="76"/>
      <c r="KVO43" s="76"/>
      <c r="KVP43" s="76"/>
      <c r="KVQ43" s="76"/>
      <c r="KVR43" s="76"/>
      <c r="KVS43" s="76"/>
      <c r="KVT43" s="76"/>
      <c r="KVU43" s="76"/>
      <c r="KVV43" s="76"/>
      <c r="KVW43" s="76"/>
      <c r="KVX43" s="76"/>
      <c r="KVY43" s="76"/>
      <c r="KVZ43" s="76"/>
      <c r="KWA43" s="76"/>
      <c r="KWB43" s="76"/>
      <c r="KWC43" s="76"/>
      <c r="KWD43" s="76"/>
      <c r="KWE43" s="76"/>
      <c r="KWF43" s="76"/>
      <c r="KWG43" s="76"/>
      <c r="KWH43" s="76"/>
      <c r="KWI43" s="76"/>
      <c r="KWJ43" s="76"/>
      <c r="KWK43" s="76"/>
      <c r="KWL43" s="76"/>
      <c r="KWM43" s="76"/>
      <c r="KWN43" s="76"/>
      <c r="KWO43" s="76"/>
      <c r="KWP43" s="76"/>
      <c r="KWQ43" s="76"/>
      <c r="KWR43" s="76"/>
      <c r="KWS43" s="76"/>
      <c r="KWT43" s="76"/>
      <c r="KWU43" s="76"/>
      <c r="KWV43" s="76"/>
      <c r="KWW43" s="76"/>
      <c r="KWX43" s="76"/>
      <c r="KWY43" s="76"/>
      <c r="KWZ43" s="76"/>
      <c r="KXA43" s="76"/>
      <c r="KXB43" s="76"/>
      <c r="KXC43" s="76"/>
      <c r="KXD43" s="76"/>
      <c r="KXE43" s="76"/>
      <c r="KXF43" s="76"/>
      <c r="KXG43" s="76"/>
      <c r="KXH43" s="76"/>
      <c r="KXI43" s="76"/>
      <c r="KXJ43" s="76"/>
      <c r="KXK43" s="76"/>
      <c r="KXL43" s="76"/>
      <c r="KXM43" s="76"/>
      <c r="KXN43" s="76"/>
      <c r="KXO43" s="76"/>
      <c r="KXP43" s="76"/>
      <c r="KXQ43" s="76"/>
      <c r="KXR43" s="76"/>
      <c r="KXS43" s="76"/>
      <c r="KXT43" s="76"/>
      <c r="KXU43" s="76"/>
      <c r="KXV43" s="76"/>
      <c r="KXW43" s="76"/>
      <c r="KXX43" s="76"/>
      <c r="KXY43" s="76"/>
      <c r="KXZ43" s="76"/>
      <c r="KYA43" s="76"/>
      <c r="KYB43" s="76"/>
      <c r="KYC43" s="76"/>
      <c r="KYD43" s="76"/>
      <c r="KYE43" s="76"/>
      <c r="KYF43" s="76"/>
      <c r="KYG43" s="76"/>
      <c r="KYH43" s="76"/>
      <c r="KYI43" s="76"/>
      <c r="KYJ43" s="76"/>
      <c r="KYK43" s="76"/>
      <c r="KYL43" s="76"/>
      <c r="KYM43" s="76"/>
      <c r="KYN43" s="76"/>
      <c r="KYO43" s="76"/>
      <c r="KYP43" s="76"/>
      <c r="KYQ43" s="76"/>
      <c r="KYR43" s="76"/>
      <c r="KYS43" s="76"/>
      <c r="KYT43" s="76"/>
      <c r="KYU43" s="76"/>
      <c r="KYV43" s="76"/>
      <c r="KYW43" s="76"/>
      <c r="KYX43" s="76"/>
      <c r="KYY43" s="76"/>
      <c r="KYZ43" s="76"/>
      <c r="KZA43" s="76"/>
      <c r="KZB43" s="76"/>
      <c r="KZC43" s="76"/>
      <c r="KZD43" s="76"/>
      <c r="KZE43" s="76"/>
      <c r="KZF43" s="76"/>
      <c r="KZG43" s="76"/>
      <c r="KZH43" s="76"/>
      <c r="KZI43" s="76"/>
      <c r="KZJ43" s="76"/>
      <c r="KZK43" s="76"/>
      <c r="KZL43" s="76"/>
      <c r="KZM43" s="76"/>
      <c r="KZN43" s="76"/>
      <c r="KZO43" s="76"/>
      <c r="KZP43" s="76"/>
      <c r="KZQ43" s="76"/>
      <c r="KZR43" s="76"/>
      <c r="KZS43" s="76"/>
      <c r="KZT43" s="76"/>
      <c r="KZU43" s="76"/>
      <c r="KZV43" s="76"/>
      <c r="KZW43" s="76"/>
      <c r="KZX43" s="76"/>
      <c r="KZY43" s="76"/>
      <c r="KZZ43" s="76"/>
      <c r="LAA43" s="76"/>
      <c r="LAB43" s="76"/>
      <c r="LAC43" s="76"/>
      <c r="LAD43" s="76"/>
      <c r="LAE43" s="76"/>
      <c r="LAF43" s="76"/>
      <c r="LAG43" s="76"/>
      <c r="LAH43" s="76"/>
      <c r="LAI43" s="76"/>
      <c r="LAJ43" s="76"/>
      <c r="LAK43" s="76"/>
      <c r="LAL43" s="76"/>
      <c r="LAM43" s="76"/>
      <c r="LAN43" s="76"/>
      <c r="LAO43" s="76"/>
      <c r="LAP43" s="76"/>
      <c r="LAQ43" s="76"/>
      <c r="LAR43" s="76"/>
      <c r="LAS43" s="76"/>
      <c r="LAT43" s="76"/>
      <c r="LAU43" s="76"/>
      <c r="LAV43" s="76"/>
      <c r="LAW43" s="76"/>
      <c r="LAX43" s="76"/>
      <c r="LAY43" s="76"/>
      <c r="LAZ43" s="76"/>
      <c r="LBA43" s="76"/>
      <c r="LBB43" s="76"/>
      <c r="LBC43" s="76"/>
      <c r="LBD43" s="76"/>
      <c r="LBE43" s="76"/>
      <c r="LBF43" s="76"/>
      <c r="LBG43" s="76"/>
      <c r="LBH43" s="76"/>
      <c r="LBI43" s="76"/>
      <c r="LBJ43" s="76"/>
      <c r="LBK43" s="76"/>
      <c r="LBL43" s="76"/>
      <c r="LBM43" s="76"/>
      <c r="LBN43" s="76"/>
      <c r="LBO43" s="76"/>
      <c r="LBP43" s="76"/>
      <c r="LBQ43" s="76"/>
      <c r="LBR43" s="76"/>
      <c r="LBS43" s="76"/>
      <c r="LBT43" s="76"/>
      <c r="LBU43" s="76"/>
      <c r="LBV43" s="76"/>
      <c r="LBW43" s="76"/>
      <c r="LBX43" s="76"/>
      <c r="LBY43" s="76"/>
      <c r="LBZ43" s="76"/>
      <c r="LCA43" s="76"/>
      <c r="LCB43" s="76"/>
      <c r="LCC43" s="76"/>
      <c r="LCD43" s="76"/>
      <c r="LCE43" s="76"/>
      <c r="LCF43" s="76"/>
      <c r="LCG43" s="76"/>
      <c r="LCH43" s="76"/>
      <c r="LCI43" s="76"/>
      <c r="LCJ43" s="76"/>
      <c r="LCK43" s="76"/>
      <c r="LCL43" s="76"/>
      <c r="LCM43" s="76"/>
      <c r="LCN43" s="76"/>
      <c r="LCO43" s="76"/>
      <c r="LCP43" s="76"/>
      <c r="LCQ43" s="76"/>
      <c r="LCR43" s="76"/>
      <c r="LCS43" s="76"/>
      <c r="LCT43" s="76"/>
      <c r="LCU43" s="76"/>
      <c r="LCV43" s="76"/>
      <c r="LCW43" s="76"/>
      <c r="LCX43" s="76"/>
      <c r="LCY43" s="76"/>
      <c r="LCZ43" s="76"/>
      <c r="LDA43" s="76"/>
      <c r="LDB43" s="76"/>
      <c r="LDC43" s="76"/>
      <c r="LDD43" s="76"/>
      <c r="LDE43" s="76"/>
      <c r="LDF43" s="76"/>
      <c r="LDG43" s="76"/>
      <c r="LDH43" s="76"/>
      <c r="LDI43" s="76"/>
      <c r="LDJ43" s="76"/>
      <c r="LDK43" s="76"/>
      <c r="LDL43" s="76"/>
      <c r="LDM43" s="76"/>
      <c r="LDN43" s="76"/>
      <c r="LDO43" s="76"/>
      <c r="LDP43" s="76"/>
      <c r="LDQ43" s="76"/>
      <c r="LDR43" s="76"/>
      <c r="LDS43" s="76"/>
      <c r="LDT43" s="76"/>
      <c r="LDU43" s="76"/>
      <c r="LDV43" s="76"/>
      <c r="LDW43" s="76"/>
      <c r="LDX43" s="76"/>
      <c r="LDY43" s="76"/>
      <c r="LDZ43" s="76"/>
      <c r="LEA43" s="76"/>
      <c r="LEB43" s="76"/>
      <c r="LEC43" s="76"/>
      <c r="LED43" s="76"/>
      <c r="LEE43" s="76"/>
      <c r="LEF43" s="76"/>
      <c r="LEG43" s="76"/>
      <c r="LEH43" s="76"/>
      <c r="LEI43" s="76"/>
      <c r="LEJ43" s="76"/>
      <c r="LEK43" s="76"/>
      <c r="LEL43" s="76"/>
      <c r="LEM43" s="76"/>
      <c r="LEN43" s="76"/>
      <c r="LEO43" s="76"/>
      <c r="LEP43" s="76"/>
      <c r="LEQ43" s="76"/>
      <c r="LER43" s="76"/>
      <c r="LES43" s="76"/>
      <c r="LET43" s="76"/>
      <c r="LEU43" s="76"/>
      <c r="LEV43" s="76"/>
      <c r="LEW43" s="76"/>
      <c r="LEX43" s="76"/>
      <c r="LEY43" s="76"/>
      <c r="LEZ43" s="76"/>
      <c r="LFA43" s="76"/>
      <c r="LFB43" s="76"/>
      <c r="LFC43" s="76"/>
      <c r="LFD43" s="76"/>
      <c r="LFE43" s="76"/>
      <c r="LFF43" s="76"/>
      <c r="LFG43" s="76"/>
      <c r="LFH43" s="76"/>
      <c r="LFI43" s="76"/>
      <c r="LFJ43" s="76"/>
      <c r="LFK43" s="76"/>
      <c r="LFL43" s="76"/>
      <c r="LFM43" s="76"/>
      <c r="LFN43" s="76"/>
      <c r="LFO43" s="76"/>
      <c r="LFP43" s="76"/>
      <c r="LFQ43" s="76"/>
      <c r="LFR43" s="76"/>
      <c r="LFS43" s="76"/>
      <c r="LFT43" s="76"/>
      <c r="LFU43" s="76"/>
      <c r="LFV43" s="76"/>
      <c r="LFW43" s="76"/>
      <c r="LFX43" s="76"/>
      <c r="LFY43" s="76"/>
      <c r="LFZ43" s="76"/>
      <c r="LGA43" s="76"/>
      <c r="LGB43" s="76"/>
      <c r="LGC43" s="76"/>
      <c r="LGD43" s="76"/>
      <c r="LGE43" s="76"/>
      <c r="LGF43" s="76"/>
      <c r="LGG43" s="76"/>
      <c r="LGH43" s="76"/>
      <c r="LGI43" s="76"/>
      <c r="LGJ43" s="76"/>
      <c r="LGK43" s="76"/>
      <c r="LGL43" s="76"/>
      <c r="LGM43" s="76"/>
      <c r="LGN43" s="76"/>
      <c r="LGO43" s="76"/>
      <c r="LGP43" s="76"/>
      <c r="LGQ43" s="76"/>
      <c r="LGR43" s="76"/>
      <c r="LGS43" s="76"/>
      <c r="LGT43" s="76"/>
      <c r="LGU43" s="76"/>
      <c r="LGV43" s="76"/>
      <c r="LGW43" s="76"/>
      <c r="LGX43" s="76"/>
      <c r="LGY43" s="76"/>
      <c r="LGZ43" s="76"/>
      <c r="LHA43" s="76"/>
      <c r="LHB43" s="76"/>
      <c r="LHC43" s="76"/>
      <c r="LHD43" s="76"/>
      <c r="LHE43" s="76"/>
      <c r="LHF43" s="76"/>
      <c r="LHG43" s="76"/>
      <c r="LHH43" s="76"/>
      <c r="LHI43" s="76"/>
      <c r="LHJ43" s="76"/>
      <c r="LHK43" s="76"/>
      <c r="LHL43" s="76"/>
      <c r="LHM43" s="76"/>
      <c r="LHN43" s="76"/>
      <c r="LHO43" s="76"/>
      <c r="LHP43" s="76"/>
      <c r="LHQ43" s="76"/>
      <c r="LHR43" s="76"/>
      <c r="LHS43" s="76"/>
      <c r="LHT43" s="76"/>
      <c r="LHU43" s="76"/>
      <c r="LHV43" s="76"/>
      <c r="LHW43" s="76"/>
      <c r="LHX43" s="76"/>
      <c r="LHY43" s="76"/>
      <c r="LHZ43" s="76"/>
      <c r="LIA43" s="76"/>
      <c r="LIB43" s="76"/>
      <c r="LIC43" s="76"/>
      <c r="LID43" s="76"/>
      <c r="LIE43" s="76"/>
      <c r="LIF43" s="76"/>
      <c r="LIG43" s="76"/>
      <c r="LIH43" s="76"/>
      <c r="LII43" s="76"/>
      <c r="LIJ43" s="76"/>
      <c r="LIK43" s="76"/>
      <c r="LIL43" s="76"/>
      <c r="LIM43" s="76"/>
      <c r="LIN43" s="76"/>
      <c r="LIO43" s="76"/>
      <c r="LIP43" s="76"/>
      <c r="LIQ43" s="76"/>
      <c r="LIR43" s="76"/>
      <c r="LIS43" s="76"/>
      <c r="LIT43" s="76"/>
      <c r="LIU43" s="76"/>
      <c r="LIV43" s="76"/>
      <c r="LIW43" s="76"/>
      <c r="LIX43" s="76"/>
      <c r="LIY43" s="76"/>
      <c r="LIZ43" s="76"/>
      <c r="LJA43" s="76"/>
      <c r="LJB43" s="76"/>
      <c r="LJC43" s="76"/>
      <c r="LJD43" s="76"/>
      <c r="LJE43" s="76"/>
      <c r="LJF43" s="76"/>
      <c r="LJG43" s="76"/>
      <c r="LJH43" s="76"/>
      <c r="LJI43" s="76"/>
      <c r="LJJ43" s="76"/>
      <c r="LJK43" s="76"/>
      <c r="LJL43" s="76"/>
      <c r="LJM43" s="76"/>
      <c r="LJN43" s="76"/>
      <c r="LJO43" s="76"/>
      <c r="LJP43" s="76"/>
      <c r="LJQ43" s="76"/>
      <c r="LJR43" s="76"/>
      <c r="LJS43" s="76"/>
      <c r="LJT43" s="76"/>
      <c r="LJU43" s="76"/>
      <c r="LJV43" s="76"/>
      <c r="LJW43" s="76"/>
      <c r="LJX43" s="76"/>
      <c r="LJY43" s="76"/>
      <c r="LJZ43" s="76"/>
      <c r="LKA43" s="76"/>
      <c r="LKB43" s="76"/>
      <c r="LKC43" s="76"/>
      <c r="LKD43" s="76"/>
      <c r="LKE43" s="76"/>
      <c r="LKF43" s="76"/>
      <c r="LKG43" s="76"/>
      <c r="LKH43" s="76"/>
      <c r="LKI43" s="76"/>
      <c r="LKJ43" s="76"/>
      <c r="LKK43" s="76"/>
      <c r="LKL43" s="76"/>
      <c r="LKM43" s="76"/>
      <c r="LKN43" s="76"/>
      <c r="LKO43" s="76"/>
      <c r="LKP43" s="76"/>
      <c r="LKQ43" s="76"/>
      <c r="LKR43" s="76"/>
      <c r="LKS43" s="76"/>
      <c r="LKT43" s="76"/>
      <c r="LKU43" s="76"/>
      <c r="LKV43" s="76"/>
      <c r="LKW43" s="76"/>
      <c r="LKX43" s="76"/>
      <c r="LKY43" s="76"/>
      <c r="LKZ43" s="76"/>
      <c r="LLA43" s="76"/>
      <c r="LLB43" s="76"/>
      <c r="LLC43" s="76"/>
      <c r="LLD43" s="76"/>
      <c r="LLE43" s="76"/>
      <c r="LLF43" s="76"/>
      <c r="LLG43" s="76"/>
      <c r="LLH43" s="76"/>
      <c r="LLI43" s="76"/>
      <c r="LLJ43" s="76"/>
      <c r="LLK43" s="76"/>
      <c r="LLL43" s="76"/>
      <c r="LLM43" s="76"/>
      <c r="LLN43" s="76"/>
      <c r="LLO43" s="76"/>
      <c r="LLP43" s="76"/>
      <c r="LLQ43" s="76"/>
      <c r="LLR43" s="76"/>
      <c r="LLS43" s="76"/>
      <c r="LLT43" s="76"/>
      <c r="LLU43" s="76"/>
      <c r="LLV43" s="76"/>
      <c r="LLW43" s="76"/>
      <c r="LLX43" s="76"/>
      <c r="LLY43" s="76"/>
      <c r="LLZ43" s="76"/>
      <c r="LMA43" s="76"/>
      <c r="LMB43" s="76"/>
      <c r="LMC43" s="76"/>
      <c r="LMD43" s="76"/>
      <c r="LME43" s="76"/>
      <c r="LMF43" s="76"/>
      <c r="LMG43" s="76"/>
      <c r="LMH43" s="76"/>
      <c r="LMI43" s="76"/>
      <c r="LMJ43" s="76"/>
      <c r="LMK43" s="76"/>
      <c r="LML43" s="76"/>
      <c r="LMM43" s="76"/>
      <c r="LMN43" s="76"/>
      <c r="LMO43" s="76"/>
      <c r="LMP43" s="76"/>
      <c r="LMQ43" s="76"/>
      <c r="LMR43" s="76"/>
      <c r="LMS43" s="76"/>
      <c r="LMT43" s="76"/>
      <c r="LMU43" s="76"/>
      <c r="LMV43" s="76"/>
      <c r="LMW43" s="76"/>
      <c r="LMX43" s="76"/>
      <c r="LMY43" s="76"/>
      <c r="LMZ43" s="76"/>
      <c r="LNA43" s="76"/>
      <c r="LNB43" s="76"/>
      <c r="LNC43" s="76"/>
      <c r="LND43" s="76"/>
      <c r="LNE43" s="76"/>
      <c r="LNF43" s="76"/>
      <c r="LNG43" s="76"/>
      <c r="LNH43" s="76"/>
      <c r="LNI43" s="76"/>
      <c r="LNJ43" s="76"/>
      <c r="LNK43" s="76"/>
      <c r="LNL43" s="76"/>
      <c r="LNM43" s="76"/>
      <c r="LNN43" s="76"/>
      <c r="LNO43" s="76"/>
      <c r="LNP43" s="76"/>
      <c r="LNQ43" s="76"/>
      <c r="LNR43" s="76"/>
      <c r="LNS43" s="76"/>
      <c r="LNT43" s="76"/>
      <c r="LNU43" s="76"/>
      <c r="LNV43" s="76"/>
      <c r="LNW43" s="76"/>
      <c r="LNX43" s="76"/>
      <c r="LNY43" s="76"/>
      <c r="LNZ43" s="76"/>
      <c r="LOA43" s="76"/>
      <c r="LOB43" s="76"/>
      <c r="LOC43" s="76"/>
      <c r="LOD43" s="76"/>
      <c r="LOE43" s="76"/>
      <c r="LOF43" s="76"/>
      <c r="LOG43" s="76"/>
      <c r="LOH43" s="76"/>
      <c r="LOI43" s="76"/>
      <c r="LOJ43" s="76"/>
      <c r="LOK43" s="76"/>
      <c r="LOL43" s="76"/>
      <c r="LOM43" s="76"/>
      <c r="LON43" s="76"/>
      <c r="LOO43" s="76"/>
      <c r="LOP43" s="76"/>
      <c r="LOQ43" s="76"/>
      <c r="LOR43" s="76"/>
      <c r="LOS43" s="76"/>
      <c r="LOT43" s="76"/>
      <c r="LOU43" s="76"/>
      <c r="LOV43" s="76"/>
      <c r="LOW43" s="76"/>
      <c r="LOX43" s="76"/>
      <c r="LOY43" s="76"/>
      <c r="LOZ43" s="76"/>
      <c r="LPA43" s="76"/>
      <c r="LPB43" s="76"/>
      <c r="LPC43" s="76"/>
      <c r="LPD43" s="76"/>
      <c r="LPE43" s="76"/>
      <c r="LPF43" s="76"/>
      <c r="LPG43" s="76"/>
      <c r="LPH43" s="76"/>
      <c r="LPI43" s="76"/>
      <c r="LPJ43" s="76"/>
      <c r="LPK43" s="76"/>
      <c r="LPL43" s="76"/>
      <c r="LPM43" s="76"/>
      <c r="LPN43" s="76"/>
      <c r="LPO43" s="76"/>
      <c r="LPP43" s="76"/>
      <c r="LPQ43" s="76"/>
      <c r="LPR43" s="76"/>
      <c r="LPS43" s="76"/>
      <c r="LPT43" s="76"/>
      <c r="LPU43" s="76"/>
      <c r="LPV43" s="76"/>
      <c r="LPW43" s="76"/>
      <c r="LPX43" s="76"/>
      <c r="LPY43" s="76"/>
      <c r="LPZ43" s="76"/>
      <c r="LQA43" s="76"/>
      <c r="LQB43" s="76"/>
      <c r="LQC43" s="76"/>
      <c r="LQD43" s="76"/>
      <c r="LQE43" s="76"/>
      <c r="LQF43" s="76"/>
      <c r="LQG43" s="76"/>
      <c r="LQH43" s="76"/>
      <c r="LQI43" s="76"/>
      <c r="LQJ43" s="76"/>
      <c r="LQK43" s="76"/>
      <c r="LQL43" s="76"/>
      <c r="LQM43" s="76"/>
      <c r="LQN43" s="76"/>
      <c r="LQO43" s="76"/>
      <c r="LQP43" s="76"/>
      <c r="LQQ43" s="76"/>
      <c r="LQR43" s="76"/>
      <c r="LQS43" s="76"/>
      <c r="LQT43" s="76"/>
      <c r="LQU43" s="76"/>
      <c r="LQV43" s="76"/>
      <c r="LQW43" s="76"/>
      <c r="LQX43" s="76"/>
      <c r="LQY43" s="76"/>
      <c r="LQZ43" s="76"/>
      <c r="LRA43" s="76"/>
      <c r="LRB43" s="76"/>
      <c r="LRC43" s="76"/>
      <c r="LRD43" s="76"/>
      <c r="LRE43" s="76"/>
      <c r="LRF43" s="76"/>
      <c r="LRG43" s="76"/>
      <c r="LRH43" s="76"/>
      <c r="LRI43" s="76"/>
      <c r="LRJ43" s="76"/>
      <c r="LRK43" s="76"/>
      <c r="LRL43" s="76"/>
      <c r="LRM43" s="76"/>
      <c r="LRN43" s="76"/>
      <c r="LRO43" s="76"/>
      <c r="LRP43" s="76"/>
      <c r="LRQ43" s="76"/>
      <c r="LRR43" s="76"/>
      <c r="LRS43" s="76"/>
      <c r="LRT43" s="76"/>
      <c r="LRU43" s="76"/>
      <c r="LRV43" s="76"/>
      <c r="LRW43" s="76"/>
      <c r="LRX43" s="76"/>
      <c r="LRY43" s="76"/>
      <c r="LRZ43" s="76"/>
      <c r="LSA43" s="76"/>
      <c r="LSB43" s="76"/>
      <c r="LSC43" s="76"/>
      <c r="LSD43" s="76"/>
      <c r="LSE43" s="76"/>
      <c r="LSF43" s="76"/>
      <c r="LSG43" s="76"/>
      <c r="LSH43" s="76"/>
      <c r="LSI43" s="76"/>
      <c r="LSJ43" s="76"/>
      <c r="LSK43" s="76"/>
      <c r="LSL43" s="76"/>
      <c r="LSM43" s="76"/>
      <c r="LSN43" s="76"/>
      <c r="LSO43" s="76"/>
      <c r="LSP43" s="76"/>
      <c r="LSQ43" s="76"/>
      <c r="LSR43" s="76"/>
      <c r="LSS43" s="76"/>
      <c r="LST43" s="76"/>
      <c r="LSU43" s="76"/>
      <c r="LSV43" s="76"/>
      <c r="LSW43" s="76"/>
      <c r="LSX43" s="76"/>
      <c r="LSY43" s="76"/>
      <c r="LSZ43" s="76"/>
      <c r="LTA43" s="76"/>
      <c r="LTB43" s="76"/>
      <c r="LTC43" s="76"/>
      <c r="LTD43" s="76"/>
      <c r="LTE43" s="76"/>
      <c r="LTF43" s="76"/>
      <c r="LTG43" s="76"/>
      <c r="LTH43" s="76"/>
      <c r="LTI43" s="76"/>
      <c r="LTJ43" s="76"/>
      <c r="LTK43" s="76"/>
      <c r="LTL43" s="76"/>
      <c r="LTM43" s="76"/>
      <c r="LTN43" s="76"/>
      <c r="LTO43" s="76"/>
      <c r="LTP43" s="76"/>
      <c r="LTQ43" s="76"/>
      <c r="LTR43" s="76"/>
      <c r="LTS43" s="76"/>
      <c r="LTT43" s="76"/>
      <c r="LTU43" s="76"/>
      <c r="LTV43" s="76"/>
      <c r="LTW43" s="76"/>
      <c r="LTX43" s="76"/>
      <c r="LTY43" s="76"/>
      <c r="LTZ43" s="76"/>
      <c r="LUA43" s="76"/>
      <c r="LUB43" s="76"/>
      <c r="LUC43" s="76"/>
      <c r="LUD43" s="76"/>
      <c r="LUE43" s="76"/>
      <c r="LUF43" s="76"/>
      <c r="LUG43" s="76"/>
      <c r="LUH43" s="76"/>
      <c r="LUI43" s="76"/>
      <c r="LUJ43" s="76"/>
      <c r="LUK43" s="76"/>
      <c r="LUL43" s="76"/>
      <c r="LUM43" s="76"/>
      <c r="LUN43" s="76"/>
      <c r="LUO43" s="76"/>
      <c r="LUP43" s="76"/>
      <c r="LUQ43" s="76"/>
      <c r="LUR43" s="76"/>
      <c r="LUS43" s="76"/>
      <c r="LUT43" s="76"/>
      <c r="LUU43" s="76"/>
      <c r="LUV43" s="76"/>
      <c r="LUW43" s="76"/>
      <c r="LUX43" s="76"/>
      <c r="LUY43" s="76"/>
      <c r="LUZ43" s="76"/>
      <c r="LVA43" s="76"/>
      <c r="LVB43" s="76"/>
      <c r="LVC43" s="76"/>
      <c r="LVD43" s="76"/>
      <c r="LVE43" s="76"/>
      <c r="LVF43" s="76"/>
      <c r="LVG43" s="76"/>
      <c r="LVH43" s="76"/>
      <c r="LVI43" s="76"/>
      <c r="LVJ43" s="76"/>
      <c r="LVK43" s="76"/>
      <c r="LVL43" s="76"/>
      <c r="LVM43" s="76"/>
      <c r="LVN43" s="76"/>
      <c r="LVO43" s="76"/>
      <c r="LVP43" s="76"/>
      <c r="LVQ43" s="76"/>
      <c r="LVR43" s="76"/>
      <c r="LVS43" s="76"/>
      <c r="LVT43" s="76"/>
      <c r="LVU43" s="76"/>
      <c r="LVV43" s="76"/>
      <c r="LVW43" s="76"/>
      <c r="LVX43" s="76"/>
      <c r="LVY43" s="76"/>
      <c r="LVZ43" s="76"/>
      <c r="LWA43" s="76"/>
      <c r="LWB43" s="76"/>
      <c r="LWC43" s="76"/>
      <c r="LWD43" s="76"/>
      <c r="LWE43" s="76"/>
      <c r="LWF43" s="76"/>
      <c r="LWG43" s="76"/>
      <c r="LWH43" s="76"/>
      <c r="LWI43" s="76"/>
      <c r="LWJ43" s="76"/>
      <c r="LWK43" s="76"/>
      <c r="LWL43" s="76"/>
      <c r="LWM43" s="76"/>
      <c r="LWN43" s="76"/>
      <c r="LWO43" s="76"/>
      <c r="LWP43" s="76"/>
      <c r="LWQ43" s="76"/>
      <c r="LWR43" s="76"/>
      <c r="LWS43" s="76"/>
      <c r="LWT43" s="76"/>
      <c r="LWU43" s="76"/>
      <c r="LWV43" s="76"/>
      <c r="LWW43" s="76"/>
      <c r="LWX43" s="76"/>
      <c r="LWY43" s="76"/>
      <c r="LWZ43" s="76"/>
      <c r="LXA43" s="76"/>
      <c r="LXB43" s="76"/>
      <c r="LXC43" s="76"/>
      <c r="LXD43" s="76"/>
      <c r="LXE43" s="76"/>
      <c r="LXF43" s="76"/>
      <c r="LXG43" s="76"/>
      <c r="LXH43" s="76"/>
      <c r="LXI43" s="76"/>
      <c r="LXJ43" s="76"/>
      <c r="LXK43" s="76"/>
      <c r="LXL43" s="76"/>
      <c r="LXM43" s="76"/>
      <c r="LXN43" s="76"/>
      <c r="LXO43" s="76"/>
      <c r="LXP43" s="76"/>
      <c r="LXQ43" s="76"/>
      <c r="LXR43" s="76"/>
      <c r="LXS43" s="76"/>
      <c r="LXT43" s="76"/>
      <c r="LXU43" s="76"/>
      <c r="LXV43" s="76"/>
      <c r="LXW43" s="76"/>
      <c r="LXX43" s="76"/>
      <c r="LXY43" s="76"/>
      <c r="LXZ43" s="76"/>
      <c r="LYA43" s="76"/>
      <c r="LYB43" s="76"/>
      <c r="LYC43" s="76"/>
      <c r="LYD43" s="76"/>
      <c r="LYE43" s="76"/>
      <c r="LYF43" s="76"/>
      <c r="LYG43" s="76"/>
      <c r="LYH43" s="76"/>
      <c r="LYI43" s="76"/>
      <c r="LYJ43" s="76"/>
      <c r="LYK43" s="76"/>
      <c r="LYL43" s="76"/>
      <c r="LYM43" s="76"/>
      <c r="LYN43" s="76"/>
      <c r="LYO43" s="76"/>
      <c r="LYP43" s="76"/>
      <c r="LYQ43" s="76"/>
      <c r="LYR43" s="76"/>
      <c r="LYS43" s="76"/>
      <c r="LYT43" s="76"/>
      <c r="LYU43" s="76"/>
      <c r="LYV43" s="76"/>
      <c r="LYW43" s="76"/>
      <c r="LYX43" s="76"/>
      <c r="LYY43" s="76"/>
      <c r="LYZ43" s="76"/>
      <c r="LZA43" s="76"/>
      <c r="LZB43" s="76"/>
      <c r="LZC43" s="76"/>
      <c r="LZD43" s="76"/>
      <c r="LZE43" s="76"/>
      <c r="LZF43" s="76"/>
      <c r="LZG43" s="76"/>
      <c r="LZH43" s="76"/>
      <c r="LZI43" s="76"/>
      <c r="LZJ43" s="76"/>
      <c r="LZK43" s="76"/>
      <c r="LZL43" s="76"/>
      <c r="LZM43" s="76"/>
      <c r="LZN43" s="76"/>
      <c r="LZO43" s="76"/>
      <c r="LZP43" s="76"/>
      <c r="LZQ43" s="76"/>
      <c r="LZR43" s="76"/>
      <c r="LZS43" s="76"/>
      <c r="LZT43" s="76"/>
      <c r="LZU43" s="76"/>
      <c r="LZV43" s="76"/>
      <c r="LZW43" s="76"/>
      <c r="LZX43" s="76"/>
      <c r="LZY43" s="76"/>
      <c r="LZZ43" s="76"/>
      <c r="MAA43" s="76"/>
      <c r="MAB43" s="76"/>
      <c r="MAC43" s="76"/>
      <c r="MAD43" s="76"/>
      <c r="MAE43" s="76"/>
      <c r="MAF43" s="76"/>
      <c r="MAG43" s="76"/>
      <c r="MAH43" s="76"/>
      <c r="MAI43" s="76"/>
      <c r="MAJ43" s="76"/>
      <c r="MAK43" s="76"/>
      <c r="MAL43" s="76"/>
      <c r="MAM43" s="76"/>
      <c r="MAN43" s="76"/>
      <c r="MAO43" s="76"/>
      <c r="MAP43" s="76"/>
      <c r="MAQ43" s="76"/>
      <c r="MAR43" s="76"/>
      <c r="MAS43" s="76"/>
      <c r="MAT43" s="76"/>
      <c r="MAU43" s="76"/>
      <c r="MAV43" s="76"/>
      <c r="MAW43" s="76"/>
      <c r="MAX43" s="76"/>
      <c r="MAY43" s="76"/>
      <c r="MAZ43" s="76"/>
      <c r="MBA43" s="76"/>
      <c r="MBB43" s="76"/>
      <c r="MBC43" s="76"/>
      <c r="MBD43" s="76"/>
      <c r="MBE43" s="76"/>
      <c r="MBF43" s="76"/>
      <c r="MBG43" s="76"/>
      <c r="MBH43" s="76"/>
      <c r="MBI43" s="76"/>
      <c r="MBJ43" s="76"/>
      <c r="MBK43" s="76"/>
      <c r="MBL43" s="76"/>
      <c r="MBM43" s="76"/>
      <c r="MBN43" s="76"/>
      <c r="MBO43" s="76"/>
      <c r="MBP43" s="76"/>
      <c r="MBQ43" s="76"/>
      <c r="MBR43" s="76"/>
      <c r="MBS43" s="76"/>
      <c r="MBT43" s="76"/>
      <c r="MBU43" s="76"/>
      <c r="MBV43" s="76"/>
      <c r="MBW43" s="76"/>
      <c r="MBX43" s="76"/>
      <c r="MBY43" s="76"/>
      <c r="MBZ43" s="76"/>
      <c r="MCA43" s="76"/>
      <c r="MCB43" s="76"/>
      <c r="MCC43" s="76"/>
      <c r="MCD43" s="76"/>
      <c r="MCE43" s="76"/>
      <c r="MCF43" s="76"/>
      <c r="MCG43" s="76"/>
      <c r="MCH43" s="76"/>
      <c r="MCI43" s="76"/>
      <c r="MCJ43" s="76"/>
      <c r="MCK43" s="76"/>
      <c r="MCL43" s="76"/>
      <c r="MCM43" s="76"/>
      <c r="MCN43" s="76"/>
      <c r="MCO43" s="76"/>
      <c r="MCP43" s="76"/>
      <c r="MCQ43" s="76"/>
      <c r="MCR43" s="76"/>
      <c r="MCS43" s="76"/>
      <c r="MCT43" s="76"/>
      <c r="MCU43" s="76"/>
      <c r="MCV43" s="76"/>
      <c r="MCW43" s="76"/>
      <c r="MCX43" s="76"/>
      <c r="MCY43" s="76"/>
      <c r="MCZ43" s="76"/>
      <c r="MDA43" s="76"/>
      <c r="MDB43" s="76"/>
      <c r="MDC43" s="76"/>
      <c r="MDD43" s="76"/>
      <c r="MDE43" s="76"/>
      <c r="MDF43" s="76"/>
      <c r="MDG43" s="76"/>
      <c r="MDH43" s="76"/>
      <c r="MDI43" s="76"/>
      <c r="MDJ43" s="76"/>
      <c r="MDK43" s="76"/>
      <c r="MDL43" s="76"/>
      <c r="MDM43" s="76"/>
      <c r="MDN43" s="76"/>
      <c r="MDO43" s="76"/>
      <c r="MDP43" s="76"/>
      <c r="MDQ43" s="76"/>
      <c r="MDR43" s="76"/>
      <c r="MDS43" s="76"/>
      <c r="MDT43" s="76"/>
      <c r="MDU43" s="76"/>
      <c r="MDV43" s="76"/>
      <c r="MDW43" s="76"/>
      <c r="MDX43" s="76"/>
      <c r="MDY43" s="76"/>
      <c r="MDZ43" s="76"/>
      <c r="MEA43" s="76"/>
      <c r="MEB43" s="76"/>
      <c r="MEC43" s="76"/>
      <c r="MED43" s="76"/>
      <c r="MEE43" s="76"/>
      <c r="MEF43" s="76"/>
      <c r="MEG43" s="76"/>
      <c r="MEH43" s="76"/>
      <c r="MEI43" s="76"/>
      <c r="MEJ43" s="76"/>
      <c r="MEK43" s="76"/>
      <c r="MEL43" s="76"/>
      <c r="MEM43" s="76"/>
      <c r="MEN43" s="76"/>
      <c r="MEO43" s="76"/>
      <c r="MEP43" s="76"/>
      <c r="MEQ43" s="76"/>
      <c r="MER43" s="76"/>
      <c r="MES43" s="76"/>
      <c r="MET43" s="76"/>
      <c r="MEU43" s="76"/>
      <c r="MEV43" s="76"/>
      <c r="MEW43" s="76"/>
      <c r="MEX43" s="76"/>
      <c r="MEY43" s="76"/>
      <c r="MEZ43" s="76"/>
      <c r="MFA43" s="76"/>
      <c r="MFB43" s="76"/>
      <c r="MFC43" s="76"/>
      <c r="MFD43" s="76"/>
      <c r="MFE43" s="76"/>
      <c r="MFF43" s="76"/>
      <c r="MFG43" s="76"/>
      <c r="MFH43" s="76"/>
      <c r="MFI43" s="76"/>
      <c r="MFJ43" s="76"/>
      <c r="MFK43" s="76"/>
      <c r="MFL43" s="76"/>
      <c r="MFM43" s="76"/>
      <c r="MFN43" s="76"/>
      <c r="MFO43" s="76"/>
      <c r="MFP43" s="76"/>
      <c r="MFQ43" s="76"/>
      <c r="MFR43" s="76"/>
      <c r="MFS43" s="76"/>
      <c r="MFT43" s="76"/>
      <c r="MFU43" s="76"/>
      <c r="MFV43" s="76"/>
      <c r="MFW43" s="76"/>
      <c r="MFX43" s="76"/>
      <c r="MFY43" s="76"/>
      <c r="MFZ43" s="76"/>
      <c r="MGA43" s="76"/>
      <c r="MGB43" s="76"/>
      <c r="MGC43" s="76"/>
      <c r="MGD43" s="76"/>
      <c r="MGE43" s="76"/>
      <c r="MGF43" s="76"/>
      <c r="MGG43" s="76"/>
      <c r="MGH43" s="76"/>
      <c r="MGI43" s="76"/>
      <c r="MGJ43" s="76"/>
      <c r="MGK43" s="76"/>
      <c r="MGL43" s="76"/>
      <c r="MGM43" s="76"/>
      <c r="MGN43" s="76"/>
      <c r="MGO43" s="76"/>
      <c r="MGP43" s="76"/>
      <c r="MGQ43" s="76"/>
      <c r="MGR43" s="76"/>
      <c r="MGS43" s="76"/>
      <c r="MGT43" s="76"/>
      <c r="MGU43" s="76"/>
      <c r="MGV43" s="76"/>
      <c r="MGW43" s="76"/>
      <c r="MGX43" s="76"/>
      <c r="MGY43" s="76"/>
      <c r="MGZ43" s="76"/>
      <c r="MHA43" s="76"/>
      <c r="MHB43" s="76"/>
      <c r="MHC43" s="76"/>
      <c r="MHD43" s="76"/>
      <c r="MHE43" s="76"/>
      <c r="MHF43" s="76"/>
      <c r="MHG43" s="76"/>
      <c r="MHH43" s="76"/>
      <c r="MHI43" s="76"/>
      <c r="MHJ43" s="76"/>
      <c r="MHK43" s="76"/>
      <c r="MHL43" s="76"/>
      <c r="MHM43" s="76"/>
      <c r="MHN43" s="76"/>
      <c r="MHO43" s="76"/>
      <c r="MHP43" s="76"/>
      <c r="MHQ43" s="76"/>
      <c r="MHR43" s="76"/>
      <c r="MHS43" s="76"/>
      <c r="MHT43" s="76"/>
      <c r="MHU43" s="76"/>
      <c r="MHV43" s="76"/>
      <c r="MHW43" s="76"/>
      <c r="MHX43" s="76"/>
      <c r="MHY43" s="76"/>
      <c r="MHZ43" s="76"/>
      <c r="MIA43" s="76"/>
      <c r="MIB43" s="76"/>
      <c r="MIC43" s="76"/>
      <c r="MID43" s="76"/>
      <c r="MIE43" s="76"/>
      <c r="MIF43" s="76"/>
      <c r="MIG43" s="76"/>
      <c r="MIH43" s="76"/>
      <c r="MII43" s="76"/>
      <c r="MIJ43" s="76"/>
      <c r="MIK43" s="76"/>
      <c r="MIL43" s="76"/>
      <c r="MIM43" s="76"/>
      <c r="MIN43" s="76"/>
      <c r="MIO43" s="76"/>
      <c r="MIP43" s="76"/>
      <c r="MIQ43" s="76"/>
      <c r="MIR43" s="76"/>
      <c r="MIS43" s="76"/>
      <c r="MIT43" s="76"/>
      <c r="MIU43" s="76"/>
      <c r="MIV43" s="76"/>
      <c r="MIW43" s="76"/>
      <c r="MIX43" s="76"/>
      <c r="MIY43" s="76"/>
      <c r="MIZ43" s="76"/>
      <c r="MJA43" s="76"/>
      <c r="MJB43" s="76"/>
      <c r="MJC43" s="76"/>
      <c r="MJD43" s="76"/>
      <c r="MJE43" s="76"/>
      <c r="MJF43" s="76"/>
      <c r="MJG43" s="76"/>
      <c r="MJH43" s="76"/>
      <c r="MJI43" s="76"/>
      <c r="MJJ43" s="76"/>
      <c r="MJK43" s="76"/>
      <c r="MJL43" s="76"/>
      <c r="MJM43" s="76"/>
      <c r="MJN43" s="76"/>
      <c r="MJO43" s="76"/>
      <c r="MJP43" s="76"/>
      <c r="MJQ43" s="76"/>
      <c r="MJR43" s="76"/>
      <c r="MJS43" s="76"/>
      <c r="MJT43" s="76"/>
      <c r="MJU43" s="76"/>
      <c r="MJV43" s="76"/>
      <c r="MJW43" s="76"/>
      <c r="MJX43" s="76"/>
      <c r="MJY43" s="76"/>
      <c r="MJZ43" s="76"/>
      <c r="MKA43" s="76"/>
      <c r="MKB43" s="76"/>
      <c r="MKC43" s="76"/>
      <c r="MKD43" s="76"/>
      <c r="MKE43" s="76"/>
      <c r="MKF43" s="76"/>
      <c r="MKG43" s="76"/>
      <c r="MKH43" s="76"/>
      <c r="MKI43" s="76"/>
      <c r="MKJ43" s="76"/>
      <c r="MKK43" s="76"/>
      <c r="MKL43" s="76"/>
      <c r="MKM43" s="76"/>
      <c r="MKN43" s="76"/>
      <c r="MKO43" s="76"/>
      <c r="MKP43" s="76"/>
      <c r="MKQ43" s="76"/>
      <c r="MKR43" s="76"/>
      <c r="MKS43" s="76"/>
      <c r="MKT43" s="76"/>
      <c r="MKU43" s="76"/>
      <c r="MKV43" s="76"/>
      <c r="MKW43" s="76"/>
      <c r="MKX43" s="76"/>
      <c r="MKY43" s="76"/>
      <c r="MKZ43" s="76"/>
      <c r="MLA43" s="76"/>
      <c r="MLB43" s="76"/>
      <c r="MLC43" s="76"/>
      <c r="MLD43" s="76"/>
      <c r="MLE43" s="76"/>
      <c r="MLF43" s="76"/>
      <c r="MLG43" s="76"/>
      <c r="MLH43" s="76"/>
      <c r="MLI43" s="76"/>
      <c r="MLJ43" s="76"/>
      <c r="MLK43" s="76"/>
      <c r="MLL43" s="76"/>
      <c r="MLM43" s="76"/>
      <c r="MLN43" s="76"/>
      <c r="MLO43" s="76"/>
      <c r="MLP43" s="76"/>
      <c r="MLQ43" s="76"/>
      <c r="MLR43" s="76"/>
      <c r="MLS43" s="76"/>
      <c r="MLT43" s="76"/>
      <c r="MLU43" s="76"/>
      <c r="MLV43" s="76"/>
      <c r="MLW43" s="76"/>
      <c r="MLX43" s="76"/>
      <c r="MLY43" s="76"/>
      <c r="MLZ43" s="76"/>
      <c r="MMA43" s="76"/>
      <c r="MMB43" s="76"/>
      <c r="MMC43" s="76"/>
      <c r="MMD43" s="76"/>
      <c r="MME43" s="76"/>
      <c r="MMF43" s="76"/>
      <c r="MMG43" s="76"/>
      <c r="MMH43" s="76"/>
      <c r="MMI43" s="76"/>
      <c r="MMJ43" s="76"/>
      <c r="MMK43" s="76"/>
      <c r="MML43" s="76"/>
      <c r="MMM43" s="76"/>
      <c r="MMN43" s="76"/>
      <c r="MMO43" s="76"/>
      <c r="MMP43" s="76"/>
      <c r="MMQ43" s="76"/>
      <c r="MMR43" s="76"/>
      <c r="MMS43" s="76"/>
      <c r="MMT43" s="76"/>
      <c r="MMU43" s="76"/>
      <c r="MMV43" s="76"/>
      <c r="MMW43" s="76"/>
      <c r="MMX43" s="76"/>
      <c r="MMY43" s="76"/>
      <c r="MMZ43" s="76"/>
      <c r="MNA43" s="76"/>
      <c r="MNB43" s="76"/>
      <c r="MNC43" s="76"/>
      <c r="MND43" s="76"/>
      <c r="MNE43" s="76"/>
      <c r="MNF43" s="76"/>
      <c r="MNG43" s="76"/>
      <c r="MNH43" s="76"/>
      <c r="MNI43" s="76"/>
      <c r="MNJ43" s="76"/>
      <c r="MNK43" s="76"/>
      <c r="MNL43" s="76"/>
      <c r="MNM43" s="76"/>
      <c r="MNN43" s="76"/>
      <c r="MNO43" s="76"/>
      <c r="MNP43" s="76"/>
      <c r="MNQ43" s="76"/>
      <c r="MNR43" s="76"/>
      <c r="MNS43" s="76"/>
      <c r="MNT43" s="76"/>
      <c r="MNU43" s="76"/>
      <c r="MNV43" s="76"/>
      <c r="MNW43" s="76"/>
      <c r="MNX43" s="76"/>
      <c r="MNY43" s="76"/>
      <c r="MNZ43" s="76"/>
      <c r="MOA43" s="76"/>
      <c r="MOB43" s="76"/>
      <c r="MOC43" s="76"/>
      <c r="MOD43" s="76"/>
      <c r="MOE43" s="76"/>
      <c r="MOF43" s="76"/>
      <c r="MOG43" s="76"/>
      <c r="MOH43" s="76"/>
      <c r="MOI43" s="76"/>
      <c r="MOJ43" s="76"/>
      <c r="MOK43" s="76"/>
      <c r="MOL43" s="76"/>
      <c r="MOM43" s="76"/>
      <c r="MON43" s="76"/>
      <c r="MOO43" s="76"/>
      <c r="MOP43" s="76"/>
      <c r="MOQ43" s="76"/>
      <c r="MOR43" s="76"/>
      <c r="MOS43" s="76"/>
      <c r="MOT43" s="76"/>
      <c r="MOU43" s="76"/>
      <c r="MOV43" s="76"/>
      <c r="MOW43" s="76"/>
      <c r="MOX43" s="76"/>
      <c r="MOY43" s="76"/>
      <c r="MOZ43" s="76"/>
      <c r="MPA43" s="76"/>
      <c r="MPB43" s="76"/>
      <c r="MPC43" s="76"/>
      <c r="MPD43" s="76"/>
      <c r="MPE43" s="76"/>
      <c r="MPF43" s="76"/>
      <c r="MPG43" s="76"/>
      <c r="MPH43" s="76"/>
      <c r="MPI43" s="76"/>
      <c r="MPJ43" s="76"/>
      <c r="MPK43" s="76"/>
      <c r="MPL43" s="76"/>
      <c r="MPM43" s="76"/>
      <c r="MPN43" s="76"/>
      <c r="MPO43" s="76"/>
      <c r="MPP43" s="76"/>
      <c r="MPQ43" s="76"/>
      <c r="MPR43" s="76"/>
      <c r="MPS43" s="76"/>
      <c r="MPT43" s="76"/>
      <c r="MPU43" s="76"/>
      <c r="MPV43" s="76"/>
      <c r="MPW43" s="76"/>
      <c r="MPX43" s="76"/>
      <c r="MPY43" s="76"/>
      <c r="MPZ43" s="76"/>
      <c r="MQA43" s="76"/>
      <c r="MQB43" s="76"/>
      <c r="MQC43" s="76"/>
      <c r="MQD43" s="76"/>
      <c r="MQE43" s="76"/>
      <c r="MQF43" s="76"/>
      <c r="MQG43" s="76"/>
      <c r="MQH43" s="76"/>
      <c r="MQI43" s="76"/>
      <c r="MQJ43" s="76"/>
      <c r="MQK43" s="76"/>
      <c r="MQL43" s="76"/>
      <c r="MQM43" s="76"/>
      <c r="MQN43" s="76"/>
      <c r="MQO43" s="76"/>
      <c r="MQP43" s="76"/>
      <c r="MQQ43" s="76"/>
      <c r="MQR43" s="76"/>
      <c r="MQS43" s="76"/>
      <c r="MQT43" s="76"/>
      <c r="MQU43" s="76"/>
      <c r="MQV43" s="76"/>
      <c r="MQW43" s="76"/>
      <c r="MQX43" s="76"/>
      <c r="MQY43" s="76"/>
      <c r="MQZ43" s="76"/>
      <c r="MRA43" s="76"/>
      <c r="MRB43" s="76"/>
      <c r="MRC43" s="76"/>
      <c r="MRD43" s="76"/>
      <c r="MRE43" s="76"/>
      <c r="MRF43" s="76"/>
      <c r="MRG43" s="76"/>
      <c r="MRH43" s="76"/>
      <c r="MRI43" s="76"/>
      <c r="MRJ43" s="76"/>
      <c r="MRK43" s="76"/>
      <c r="MRL43" s="76"/>
      <c r="MRM43" s="76"/>
      <c r="MRN43" s="76"/>
      <c r="MRO43" s="76"/>
      <c r="MRP43" s="76"/>
      <c r="MRQ43" s="76"/>
      <c r="MRR43" s="76"/>
      <c r="MRS43" s="76"/>
      <c r="MRT43" s="76"/>
      <c r="MRU43" s="76"/>
      <c r="MRV43" s="76"/>
      <c r="MRW43" s="76"/>
      <c r="MRX43" s="76"/>
      <c r="MRY43" s="76"/>
      <c r="MRZ43" s="76"/>
      <c r="MSA43" s="76"/>
      <c r="MSB43" s="76"/>
      <c r="MSC43" s="76"/>
      <c r="MSD43" s="76"/>
      <c r="MSE43" s="76"/>
      <c r="MSF43" s="76"/>
      <c r="MSG43" s="76"/>
      <c r="MSH43" s="76"/>
      <c r="MSI43" s="76"/>
      <c r="MSJ43" s="76"/>
      <c r="MSK43" s="76"/>
      <c r="MSL43" s="76"/>
      <c r="MSM43" s="76"/>
      <c r="MSN43" s="76"/>
      <c r="MSO43" s="76"/>
      <c r="MSP43" s="76"/>
      <c r="MSQ43" s="76"/>
      <c r="MSR43" s="76"/>
      <c r="MSS43" s="76"/>
      <c r="MST43" s="76"/>
      <c r="MSU43" s="76"/>
      <c r="MSV43" s="76"/>
      <c r="MSW43" s="76"/>
      <c r="MSX43" s="76"/>
      <c r="MSY43" s="76"/>
      <c r="MSZ43" s="76"/>
      <c r="MTA43" s="76"/>
      <c r="MTB43" s="76"/>
      <c r="MTC43" s="76"/>
      <c r="MTD43" s="76"/>
      <c r="MTE43" s="76"/>
      <c r="MTF43" s="76"/>
      <c r="MTG43" s="76"/>
      <c r="MTH43" s="76"/>
      <c r="MTI43" s="76"/>
      <c r="MTJ43" s="76"/>
      <c r="MTK43" s="76"/>
      <c r="MTL43" s="76"/>
      <c r="MTM43" s="76"/>
      <c r="MTN43" s="76"/>
      <c r="MTO43" s="76"/>
      <c r="MTP43" s="76"/>
      <c r="MTQ43" s="76"/>
      <c r="MTR43" s="76"/>
      <c r="MTS43" s="76"/>
      <c r="MTT43" s="76"/>
      <c r="MTU43" s="76"/>
      <c r="MTV43" s="76"/>
      <c r="MTW43" s="76"/>
      <c r="MTX43" s="76"/>
      <c r="MTY43" s="76"/>
      <c r="MTZ43" s="76"/>
      <c r="MUA43" s="76"/>
      <c r="MUB43" s="76"/>
      <c r="MUC43" s="76"/>
      <c r="MUD43" s="76"/>
      <c r="MUE43" s="76"/>
      <c r="MUF43" s="76"/>
      <c r="MUG43" s="76"/>
      <c r="MUH43" s="76"/>
      <c r="MUI43" s="76"/>
      <c r="MUJ43" s="76"/>
      <c r="MUK43" s="76"/>
      <c r="MUL43" s="76"/>
      <c r="MUM43" s="76"/>
      <c r="MUN43" s="76"/>
      <c r="MUO43" s="76"/>
      <c r="MUP43" s="76"/>
      <c r="MUQ43" s="76"/>
      <c r="MUR43" s="76"/>
      <c r="MUS43" s="76"/>
      <c r="MUT43" s="76"/>
      <c r="MUU43" s="76"/>
      <c r="MUV43" s="76"/>
      <c r="MUW43" s="76"/>
      <c r="MUX43" s="76"/>
      <c r="MUY43" s="76"/>
      <c r="MUZ43" s="76"/>
      <c r="MVA43" s="76"/>
      <c r="MVB43" s="76"/>
      <c r="MVC43" s="76"/>
      <c r="MVD43" s="76"/>
      <c r="MVE43" s="76"/>
      <c r="MVF43" s="76"/>
      <c r="MVG43" s="76"/>
      <c r="MVH43" s="76"/>
      <c r="MVI43" s="76"/>
      <c r="MVJ43" s="76"/>
      <c r="MVK43" s="76"/>
      <c r="MVL43" s="76"/>
      <c r="MVM43" s="76"/>
      <c r="MVN43" s="76"/>
      <c r="MVO43" s="76"/>
      <c r="MVP43" s="76"/>
      <c r="MVQ43" s="76"/>
      <c r="MVR43" s="76"/>
      <c r="MVS43" s="76"/>
      <c r="MVT43" s="76"/>
      <c r="MVU43" s="76"/>
      <c r="MVV43" s="76"/>
      <c r="MVW43" s="76"/>
      <c r="MVX43" s="76"/>
      <c r="MVY43" s="76"/>
      <c r="MVZ43" s="76"/>
      <c r="MWA43" s="76"/>
      <c r="MWB43" s="76"/>
      <c r="MWC43" s="76"/>
      <c r="MWD43" s="76"/>
      <c r="MWE43" s="76"/>
      <c r="MWF43" s="76"/>
      <c r="MWG43" s="76"/>
      <c r="MWH43" s="76"/>
      <c r="MWI43" s="76"/>
      <c r="MWJ43" s="76"/>
      <c r="MWK43" s="76"/>
      <c r="MWL43" s="76"/>
      <c r="MWM43" s="76"/>
      <c r="MWN43" s="76"/>
      <c r="MWO43" s="76"/>
      <c r="MWP43" s="76"/>
      <c r="MWQ43" s="76"/>
      <c r="MWR43" s="76"/>
      <c r="MWS43" s="76"/>
      <c r="MWT43" s="76"/>
      <c r="MWU43" s="76"/>
      <c r="MWV43" s="76"/>
      <c r="MWW43" s="76"/>
      <c r="MWX43" s="76"/>
      <c r="MWY43" s="76"/>
      <c r="MWZ43" s="76"/>
      <c r="MXA43" s="76"/>
      <c r="MXB43" s="76"/>
      <c r="MXC43" s="76"/>
      <c r="MXD43" s="76"/>
      <c r="MXE43" s="76"/>
      <c r="MXF43" s="76"/>
      <c r="MXG43" s="76"/>
      <c r="MXH43" s="76"/>
      <c r="MXI43" s="76"/>
      <c r="MXJ43" s="76"/>
      <c r="MXK43" s="76"/>
      <c r="MXL43" s="76"/>
      <c r="MXM43" s="76"/>
      <c r="MXN43" s="76"/>
      <c r="MXO43" s="76"/>
      <c r="MXP43" s="76"/>
      <c r="MXQ43" s="76"/>
      <c r="MXR43" s="76"/>
      <c r="MXS43" s="76"/>
      <c r="MXT43" s="76"/>
      <c r="MXU43" s="76"/>
      <c r="MXV43" s="76"/>
      <c r="MXW43" s="76"/>
      <c r="MXX43" s="76"/>
      <c r="MXY43" s="76"/>
      <c r="MXZ43" s="76"/>
      <c r="MYA43" s="76"/>
      <c r="MYB43" s="76"/>
      <c r="MYC43" s="76"/>
      <c r="MYD43" s="76"/>
      <c r="MYE43" s="76"/>
      <c r="MYF43" s="76"/>
      <c r="MYG43" s="76"/>
      <c r="MYH43" s="76"/>
      <c r="MYI43" s="76"/>
      <c r="MYJ43" s="76"/>
      <c r="MYK43" s="76"/>
      <c r="MYL43" s="76"/>
      <c r="MYM43" s="76"/>
      <c r="MYN43" s="76"/>
      <c r="MYO43" s="76"/>
      <c r="MYP43" s="76"/>
      <c r="MYQ43" s="76"/>
      <c r="MYR43" s="76"/>
      <c r="MYS43" s="76"/>
      <c r="MYT43" s="76"/>
      <c r="MYU43" s="76"/>
      <c r="MYV43" s="76"/>
      <c r="MYW43" s="76"/>
      <c r="MYX43" s="76"/>
      <c r="MYY43" s="76"/>
      <c r="MYZ43" s="76"/>
      <c r="MZA43" s="76"/>
      <c r="MZB43" s="76"/>
      <c r="MZC43" s="76"/>
      <c r="MZD43" s="76"/>
      <c r="MZE43" s="76"/>
      <c r="MZF43" s="76"/>
      <c r="MZG43" s="76"/>
      <c r="MZH43" s="76"/>
      <c r="MZI43" s="76"/>
      <c r="MZJ43" s="76"/>
      <c r="MZK43" s="76"/>
      <c r="MZL43" s="76"/>
      <c r="MZM43" s="76"/>
      <c r="MZN43" s="76"/>
      <c r="MZO43" s="76"/>
      <c r="MZP43" s="76"/>
      <c r="MZQ43" s="76"/>
      <c r="MZR43" s="76"/>
      <c r="MZS43" s="76"/>
      <c r="MZT43" s="76"/>
      <c r="MZU43" s="76"/>
      <c r="MZV43" s="76"/>
      <c r="MZW43" s="76"/>
      <c r="MZX43" s="76"/>
      <c r="MZY43" s="76"/>
      <c r="MZZ43" s="76"/>
      <c r="NAA43" s="76"/>
      <c r="NAB43" s="76"/>
      <c r="NAC43" s="76"/>
      <c r="NAD43" s="76"/>
      <c r="NAE43" s="76"/>
      <c r="NAF43" s="76"/>
      <c r="NAG43" s="76"/>
      <c r="NAH43" s="76"/>
      <c r="NAI43" s="76"/>
      <c r="NAJ43" s="76"/>
      <c r="NAK43" s="76"/>
      <c r="NAL43" s="76"/>
      <c r="NAM43" s="76"/>
      <c r="NAN43" s="76"/>
      <c r="NAO43" s="76"/>
      <c r="NAP43" s="76"/>
      <c r="NAQ43" s="76"/>
      <c r="NAR43" s="76"/>
      <c r="NAS43" s="76"/>
      <c r="NAT43" s="76"/>
      <c r="NAU43" s="76"/>
      <c r="NAV43" s="76"/>
      <c r="NAW43" s="76"/>
      <c r="NAX43" s="76"/>
      <c r="NAY43" s="76"/>
      <c r="NAZ43" s="76"/>
      <c r="NBA43" s="76"/>
      <c r="NBB43" s="76"/>
      <c r="NBC43" s="76"/>
      <c r="NBD43" s="76"/>
      <c r="NBE43" s="76"/>
      <c r="NBF43" s="76"/>
      <c r="NBG43" s="76"/>
      <c r="NBH43" s="76"/>
      <c r="NBI43" s="76"/>
      <c r="NBJ43" s="76"/>
      <c r="NBK43" s="76"/>
      <c r="NBL43" s="76"/>
      <c r="NBM43" s="76"/>
      <c r="NBN43" s="76"/>
      <c r="NBO43" s="76"/>
      <c r="NBP43" s="76"/>
      <c r="NBQ43" s="76"/>
      <c r="NBR43" s="76"/>
      <c r="NBS43" s="76"/>
      <c r="NBT43" s="76"/>
      <c r="NBU43" s="76"/>
      <c r="NBV43" s="76"/>
      <c r="NBW43" s="76"/>
      <c r="NBX43" s="76"/>
      <c r="NBY43" s="76"/>
      <c r="NBZ43" s="76"/>
      <c r="NCA43" s="76"/>
      <c r="NCB43" s="76"/>
      <c r="NCC43" s="76"/>
      <c r="NCD43" s="76"/>
      <c r="NCE43" s="76"/>
      <c r="NCF43" s="76"/>
      <c r="NCG43" s="76"/>
      <c r="NCH43" s="76"/>
      <c r="NCI43" s="76"/>
      <c r="NCJ43" s="76"/>
      <c r="NCK43" s="76"/>
      <c r="NCL43" s="76"/>
      <c r="NCM43" s="76"/>
      <c r="NCN43" s="76"/>
      <c r="NCO43" s="76"/>
      <c r="NCP43" s="76"/>
      <c r="NCQ43" s="76"/>
      <c r="NCR43" s="76"/>
      <c r="NCS43" s="76"/>
      <c r="NCT43" s="76"/>
      <c r="NCU43" s="76"/>
      <c r="NCV43" s="76"/>
      <c r="NCW43" s="76"/>
      <c r="NCX43" s="76"/>
      <c r="NCY43" s="76"/>
      <c r="NCZ43" s="76"/>
      <c r="NDA43" s="76"/>
      <c r="NDB43" s="76"/>
      <c r="NDC43" s="76"/>
      <c r="NDD43" s="76"/>
      <c r="NDE43" s="76"/>
      <c r="NDF43" s="76"/>
      <c r="NDG43" s="76"/>
      <c r="NDH43" s="76"/>
      <c r="NDI43" s="76"/>
      <c r="NDJ43" s="76"/>
      <c r="NDK43" s="76"/>
      <c r="NDL43" s="76"/>
      <c r="NDM43" s="76"/>
      <c r="NDN43" s="76"/>
      <c r="NDO43" s="76"/>
      <c r="NDP43" s="76"/>
      <c r="NDQ43" s="76"/>
      <c r="NDR43" s="76"/>
      <c r="NDS43" s="76"/>
      <c r="NDT43" s="76"/>
      <c r="NDU43" s="76"/>
      <c r="NDV43" s="76"/>
      <c r="NDW43" s="76"/>
      <c r="NDX43" s="76"/>
      <c r="NDY43" s="76"/>
      <c r="NDZ43" s="76"/>
      <c r="NEA43" s="76"/>
      <c r="NEB43" s="76"/>
      <c r="NEC43" s="76"/>
      <c r="NED43" s="76"/>
      <c r="NEE43" s="76"/>
      <c r="NEF43" s="76"/>
      <c r="NEG43" s="76"/>
      <c r="NEH43" s="76"/>
      <c r="NEI43" s="76"/>
      <c r="NEJ43" s="76"/>
      <c r="NEK43" s="76"/>
      <c r="NEL43" s="76"/>
      <c r="NEM43" s="76"/>
      <c r="NEN43" s="76"/>
      <c r="NEO43" s="76"/>
      <c r="NEP43" s="76"/>
      <c r="NEQ43" s="76"/>
      <c r="NER43" s="76"/>
      <c r="NES43" s="76"/>
      <c r="NET43" s="76"/>
      <c r="NEU43" s="76"/>
      <c r="NEV43" s="76"/>
      <c r="NEW43" s="76"/>
      <c r="NEX43" s="76"/>
      <c r="NEY43" s="76"/>
      <c r="NEZ43" s="76"/>
      <c r="NFA43" s="76"/>
      <c r="NFB43" s="76"/>
      <c r="NFC43" s="76"/>
      <c r="NFD43" s="76"/>
      <c r="NFE43" s="76"/>
      <c r="NFF43" s="76"/>
      <c r="NFG43" s="76"/>
      <c r="NFH43" s="76"/>
      <c r="NFI43" s="76"/>
      <c r="NFJ43" s="76"/>
      <c r="NFK43" s="76"/>
      <c r="NFL43" s="76"/>
      <c r="NFM43" s="76"/>
      <c r="NFN43" s="76"/>
      <c r="NFO43" s="76"/>
      <c r="NFP43" s="76"/>
      <c r="NFQ43" s="76"/>
      <c r="NFR43" s="76"/>
      <c r="NFS43" s="76"/>
      <c r="NFT43" s="76"/>
      <c r="NFU43" s="76"/>
      <c r="NFV43" s="76"/>
      <c r="NFW43" s="76"/>
      <c r="NFX43" s="76"/>
      <c r="NFY43" s="76"/>
      <c r="NFZ43" s="76"/>
      <c r="NGA43" s="76"/>
      <c r="NGB43" s="76"/>
      <c r="NGC43" s="76"/>
      <c r="NGD43" s="76"/>
      <c r="NGE43" s="76"/>
      <c r="NGF43" s="76"/>
      <c r="NGG43" s="76"/>
      <c r="NGH43" s="76"/>
      <c r="NGI43" s="76"/>
      <c r="NGJ43" s="76"/>
      <c r="NGK43" s="76"/>
      <c r="NGL43" s="76"/>
      <c r="NGM43" s="76"/>
      <c r="NGN43" s="76"/>
      <c r="NGO43" s="76"/>
      <c r="NGP43" s="76"/>
      <c r="NGQ43" s="76"/>
      <c r="NGR43" s="76"/>
      <c r="NGS43" s="76"/>
      <c r="NGT43" s="76"/>
      <c r="NGU43" s="76"/>
      <c r="NGV43" s="76"/>
      <c r="NGW43" s="76"/>
      <c r="NGX43" s="76"/>
      <c r="NGY43" s="76"/>
      <c r="NGZ43" s="76"/>
      <c r="NHA43" s="76"/>
      <c r="NHB43" s="76"/>
      <c r="NHC43" s="76"/>
      <c r="NHD43" s="76"/>
      <c r="NHE43" s="76"/>
      <c r="NHF43" s="76"/>
      <c r="NHG43" s="76"/>
      <c r="NHH43" s="76"/>
      <c r="NHI43" s="76"/>
      <c r="NHJ43" s="76"/>
      <c r="NHK43" s="76"/>
      <c r="NHL43" s="76"/>
      <c r="NHM43" s="76"/>
      <c r="NHN43" s="76"/>
      <c r="NHO43" s="76"/>
      <c r="NHP43" s="76"/>
      <c r="NHQ43" s="76"/>
      <c r="NHR43" s="76"/>
      <c r="NHS43" s="76"/>
      <c r="NHT43" s="76"/>
      <c r="NHU43" s="76"/>
      <c r="NHV43" s="76"/>
      <c r="NHW43" s="76"/>
      <c r="NHX43" s="76"/>
      <c r="NHY43" s="76"/>
      <c r="NHZ43" s="76"/>
      <c r="NIA43" s="76"/>
      <c r="NIB43" s="76"/>
      <c r="NIC43" s="76"/>
      <c r="NID43" s="76"/>
      <c r="NIE43" s="76"/>
      <c r="NIF43" s="76"/>
      <c r="NIG43" s="76"/>
      <c r="NIH43" s="76"/>
      <c r="NII43" s="76"/>
      <c r="NIJ43" s="76"/>
      <c r="NIK43" s="76"/>
      <c r="NIL43" s="76"/>
      <c r="NIM43" s="76"/>
      <c r="NIN43" s="76"/>
      <c r="NIO43" s="76"/>
      <c r="NIP43" s="76"/>
      <c r="NIQ43" s="76"/>
      <c r="NIR43" s="76"/>
      <c r="NIS43" s="76"/>
      <c r="NIT43" s="76"/>
      <c r="NIU43" s="76"/>
      <c r="NIV43" s="76"/>
      <c r="NIW43" s="76"/>
      <c r="NIX43" s="76"/>
      <c r="NIY43" s="76"/>
      <c r="NIZ43" s="76"/>
      <c r="NJA43" s="76"/>
      <c r="NJB43" s="76"/>
      <c r="NJC43" s="76"/>
      <c r="NJD43" s="76"/>
      <c r="NJE43" s="76"/>
      <c r="NJF43" s="76"/>
      <c r="NJG43" s="76"/>
      <c r="NJH43" s="76"/>
      <c r="NJI43" s="76"/>
      <c r="NJJ43" s="76"/>
      <c r="NJK43" s="76"/>
      <c r="NJL43" s="76"/>
      <c r="NJM43" s="76"/>
      <c r="NJN43" s="76"/>
      <c r="NJO43" s="76"/>
      <c r="NJP43" s="76"/>
      <c r="NJQ43" s="76"/>
      <c r="NJR43" s="76"/>
      <c r="NJS43" s="76"/>
      <c r="NJT43" s="76"/>
      <c r="NJU43" s="76"/>
      <c r="NJV43" s="76"/>
      <c r="NJW43" s="76"/>
      <c r="NJX43" s="76"/>
      <c r="NJY43" s="76"/>
      <c r="NJZ43" s="76"/>
      <c r="NKA43" s="76"/>
      <c r="NKB43" s="76"/>
      <c r="NKC43" s="76"/>
      <c r="NKD43" s="76"/>
      <c r="NKE43" s="76"/>
      <c r="NKF43" s="76"/>
      <c r="NKG43" s="76"/>
      <c r="NKH43" s="76"/>
      <c r="NKI43" s="76"/>
      <c r="NKJ43" s="76"/>
      <c r="NKK43" s="76"/>
      <c r="NKL43" s="76"/>
      <c r="NKM43" s="76"/>
      <c r="NKN43" s="76"/>
      <c r="NKO43" s="76"/>
      <c r="NKP43" s="76"/>
      <c r="NKQ43" s="76"/>
      <c r="NKR43" s="76"/>
      <c r="NKS43" s="76"/>
      <c r="NKT43" s="76"/>
      <c r="NKU43" s="76"/>
      <c r="NKV43" s="76"/>
      <c r="NKW43" s="76"/>
      <c r="NKX43" s="76"/>
      <c r="NKY43" s="76"/>
      <c r="NKZ43" s="76"/>
      <c r="NLA43" s="76"/>
      <c r="NLB43" s="76"/>
      <c r="NLC43" s="76"/>
      <c r="NLD43" s="76"/>
      <c r="NLE43" s="76"/>
      <c r="NLF43" s="76"/>
      <c r="NLG43" s="76"/>
      <c r="NLH43" s="76"/>
      <c r="NLI43" s="76"/>
      <c r="NLJ43" s="76"/>
      <c r="NLK43" s="76"/>
      <c r="NLL43" s="76"/>
      <c r="NLM43" s="76"/>
      <c r="NLN43" s="76"/>
      <c r="NLO43" s="76"/>
      <c r="NLP43" s="76"/>
      <c r="NLQ43" s="76"/>
      <c r="NLR43" s="76"/>
      <c r="NLS43" s="76"/>
      <c r="NLT43" s="76"/>
      <c r="NLU43" s="76"/>
      <c r="NLV43" s="76"/>
      <c r="NLW43" s="76"/>
      <c r="NLX43" s="76"/>
      <c r="NLY43" s="76"/>
      <c r="NLZ43" s="76"/>
      <c r="NMA43" s="76"/>
      <c r="NMB43" s="76"/>
      <c r="NMC43" s="76"/>
      <c r="NMD43" s="76"/>
      <c r="NME43" s="76"/>
      <c r="NMF43" s="76"/>
      <c r="NMG43" s="76"/>
      <c r="NMH43" s="76"/>
      <c r="NMI43" s="76"/>
      <c r="NMJ43" s="76"/>
      <c r="NMK43" s="76"/>
      <c r="NML43" s="76"/>
      <c r="NMM43" s="76"/>
      <c r="NMN43" s="76"/>
      <c r="NMO43" s="76"/>
      <c r="NMP43" s="76"/>
      <c r="NMQ43" s="76"/>
      <c r="NMR43" s="76"/>
      <c r="NMS43" s="76"/>
      <c r="NMT43" s="76"/>
      <c r="NMU43" s="76"/>
      <c r="NMV43" s="76"/>
      <c r="NMW43" s="76"/>
      <c r="NMX43" s="76"/>
      <c r="NMY43" s="76"/>
      <c r="NMZ43" s="76"/>
      <c r="NNA43" s="76"/>
      <c r="NNB43" s="76"/>
      <c r="NNC43" s="76"/>
      <c r="NND43" s="76"/>
      <c r="NNE43" s="76"/>
      <c r="NNF43" s="76"/>
      <c r="NNG43" s="76"/>
      <c r="NNH43" s="76"/>
      <c r="NNI43" s="76"/>
      <c r="NNJ43" s="76"/>
      <c r="NNK43" s="76"/>
      <c r="NNL43" s="76"/>
      <c r="NNM43" s="76"/>
      <c r="NNN43" s="76"/>
      <c r="NNO43" s="76"/>
      <c r="NNP43" s="76"/>
      <c r="NNQ43" s="76"/>
      <c r="NNR43" s="76"/>
      <c r="NNS43" s="76"/>
      <c r="NNT43" s="76"/>
      <c r="NNU43" s="76"/>
      <c r="NNV43" s="76"/>
      <c r="NNW43" s="76"/>
      <c r="NNX43" s="76"/>
      <c r="NNY43" s="76"/>
      <c r="NNZ43" s="76"/>
      <c r="NOA43" s="76"/>
      <c r="NOB43" s="76"/>
      <c r="NOC43" s="76"/>
      <c r="NOD43" s="76"/>
      <c r="NOE43" s="76"/>
      <c r="NOF43" s="76"/>
      <c r="NOG43" s="76"/>
      <c r="NOH43" s="76"/>
      <c r="NOI43" s="76"/>
      <c r="NOJ43" s="76"/>
      <c r="NOK43" s="76"/>
      <c r="NOL43" s="76"/>
      <c r="NOM43" s="76"/>
      <c r="NON43" s="76"/>
      <c r="NOO43" s="76"/>
      <c r="NOP43" s="76"/>
      <c r="NOQ43" s="76"/>
      <c r="NOR43" s="76"/>
      <c r="NOS43" s="76"/>
      <c r="NOT43" s="76"/>
      <c r="NOU43" s="76"/>
      <c r="NOV43" s="76"/>
      <c r="NOW43" s="76"/>
      <c r="NOX43" s="76"/>
      <c r="NOY43" s="76"/>
      <c r="NOZ43" s="76"/>
      <c r="NPA43" s="76"/>
      <c r="NPB43" s="76"/>
      <c r="NPC43" s="76"/>
      <c r="NPD43" s="76"/>
      <c r="NPE43" s="76"/>
      <c r="NPF43" s="76"/>
      <c r="NPG43" s="76"/>
      <c r="NPH43" s="76"/>
      <c r="NPI43" s="76"/>
      <c r="NPJ43" s="76"/>
      <c r="NPK43" s="76"/>
      <c r="NPL43" s="76"/>
      <c r="NPM43" s="76"/>
      <c r="NPN43" s="76"/>
      <c r="NPO43" s="76"/>
      <c r="NPP43" s="76"/>
      <c r="NPQ43" s="76"/>
      <c r="NPR43" s="76"/>
      <c r="NPS43" s="76"/>
      <c r="NPT43" s="76"/>
      <c r="NPU43" s="76"/>
      <c r="NPV43" s="76"/>
      <c r="NPW43" s="76"/>
      <c r="NPX43" s="76"/>
      <c r="NPY43" s="76"/>
      <c r="NPZ43" s="76"/>
      <c r="NQA43" s="76"/>
      <c r="NQB43" s="76"/>
      <c r="NQC43" s="76"/>
      <c r="NQD43" s="76"/>
      <c r="NQE43" s="76"/>
      <c r="NQF43" s="76"/>
      <c r="NQG43" s="76"/>
      <c r="NQH43" s="76"/>
      <c r="NQI43" s="76"/>
      <c r="NQJ43" s="76"/>
      <c r="NQK43" s="76"/>
      <c r="NQL43" s="76"/>
      <c r="NQM43" s="76"/>
      <c r="NQN43" s="76"/>
      <c r="NQO43" s="76"/>
      <c r="NQP43" s="76"/>
      <c r="NQQ43" s="76"/>
      <c r="NQR43" s="76"/>
      <c r="NQS43" s="76"/>
      <c r="NQT43" s="76"/>
      <c r="NQU43" s="76"/>
      <c r="NQV43" s="76"/>
      <c r="NQW43" s="76"/>
      <c r="NQX43" s="76"/>
      <c r="NQY43" s="76"/>
      <c r="NQZ43" s="76"/>
      <c r="NRA43" s="76"/>
      <c r="NRB43" s="76"/>
      <c r="NRC43" s="76"/>
      <c r="NRD43" s="76"/>
      <c r="NRE43" s="76"/>
      <c r="NRF43" s="76"/>
      <c r="NRG43" s="76"/>
      <c r="NRH43" s="76"/>
      <c r="NRI43" s="76"/>
      <c r="NRJ43" s="76"/>
      <c r="NRK43" s="76"/>
      <c r="NRL43" s="76"/>
      <c r="NRM43" s="76"/>
      <c r="NRN43" s="76"/>
      <c r="NRO43" s="76"/>
      <c r="NRP43" s="76"/>
      <c r="NRQ43" s="76"/>
      <c r="NRR43" s="76"/>
      <c r="NRS43" s="76"/>
      <c r="NRT43" s="76"/>
      <c r="NRU43" s="76"/>
      <c r="NRV43" s="76"/>
      <c r="NRW43" s="76"/>
      <c r="NRX43" s="76"/>
      <c r="NRY43" s="76"/>
      <c r="NRZ43" s="76"/>
      <c r="NSA43" s="76"/>
      <c r="NSB43" s="76"/>
      <c r="NSC43" s="76"/>
      <c r="NSD43" s="76"/>
      <c r="NSE43" s="76"/>
      <c r="NSF43" s="76"/>
      <c r="NSG43" s="76"/>
      <c r="NSH43" s="76"/>
      <c r="NSI43" s="76"/>
      <c r="NSJ43" s="76"/>
      <c r="NSK43" s="76"/>
      <c r="NSL43" s="76"/>
      <c r="NSM43" s="76"/>
      <c r="NSN43" s="76"/>
      <c r="NSO43" s="76"/>
      <c r="NSP43" s="76"/>
      <c r="NSQ43" s="76"/>
      <c r="NSR43" s="76"/>
      <c r="NSS43" s="76"/>
      <c r="NST43" s="76"/>
      <c r="NSU43" s="76"/>
      <c r="NSV43" s="76"/>
      <c r="NSW43" s="76"/>
      <c r="NSX43" s="76"/>
      <c r="NSY43" s="76"/>
      <c r="NSZ43" s="76"/>
      <c r="NTA43" s="76"/>
      <c r="NTB43" s="76"/>
      <c r="NTC43" s="76"/>
      <c r="NTD43" s="76"/>
      <c r="NTE43" s="76"/>
      <c r="NTF43" s="76"/>
      <c r="NTG43" s="76"/>
      <c r="NTH43" s="76"/>
      <c r="NTI43" s="76"/>
      <c r="NTJ43" s="76"/>
      <c r="NTK43" s="76"/>
      <c r="NTL43" s="76"/>
      <c r="NTM43" s="76"/>
      <c r="NTN43" s="76"/>
      <c r="NTO43" s="76"/>
      <c r="NTP43" s="76"/>
      <c r="NTQ43" s="76"/>
      <c r="NTR43" s="76"/>
      <c r="NTS43" s="76"/>
      <c r="NTT43" s="76"/>
      <c r="NTU43" s="76"/>
      <c r="NTV43" s="76"/>
      <c r="NTW43" s="76"/>
      <c r="NTX43" s="76"/>
      <c r="NTY43" s="76"/>
      <c r="NTZ43" s="76"/>
      <c r="NUA43" s="76"/>
      <c r="NUB43" s="76"/>
      <c r="NUC43" s="76"/>
      <c r="NUD43" s="76"/>
      <c r="NUE43" s="76"/>
      <c r="NUF43" s="76"/>
      <c r="NUG43" s="76"/>
      <c r="NUH43" s="76"/>
      <c r="NUI43" s="76"/>
      <c r="NUJ43" s="76"/>
      <c r="NUK43" s="76"/>
      <c r="NUL43" s="76"/>
      <c r="NUM43" s="76"/>
      <c r="NUN43" s="76"/>
      <c r="NUO43" s="76"/>
      <c r="NUP43" s="76"/>
      <c r="NUQ43" s="76"/>
      <c r="NUR43" s="76"/>
      <c r="NUS43" s="76"/>
      <c r="NUT43" s="76"/>
      <c r="NUU43" s="76"/>
      <c r="NUV43" s="76"/>
      <c r="NUW43" s="76"/>
      <c r="NUX43" s="76"/>
      <c r="NUY43" s="76"/>
      <c r="NUZ43" s="76"/>
      <c r="NVA43" s="76"/>
      <c r="NVB43" s="76"/>
      <c r="NVC43" s="76"/>
      <c r="NVD43" s="76"/>
      <c r="NVE43" s="76"/>
      <c r="NVF43" s="76"/>
      <c r="NVG43" s="76"/>
      <c r="NVH43" s="76"/>
      <c r="NVI43" s="76"/>
      <c r="NVJ43" s="76"/>
      <c r="NVK43" s="76"/>
      <c r="NVL43" s="76"/>
      <c r="NVM43" s="76"/>
      <c r="NVN43" s="76"/>
      <c r="NVO43" s="76"/>
      <c r="NVP43" s="76"/>
      <c r="NVQ43" s="76"/>
      <c r="NVR43" s="76"/>
      <c r="NVS43" s="76"/>
      <c r="NVT43" s="76"/>
      <c r="NVU43" s="76"/>
      <c r="NVV43" s="76"/>
      <c r="NVW43" s="76"/>
      <c r="NVX43" s="76"/>
      <c r="NVY43" s="76"/>
      <c r="NVZ43" s="76"/>
      <c r="NWA43" s="76"/>
      <c r="NWB43" s="76"/>
      <c r="NWC43" s="76"/>
      <c r="NWD43" s="76"/>
      <c r="NWE43" s="76"/>
      <c r="NWF43" s="76"/>
      <c r="NWG43" s="76"/>
      <c r="NWH43" s="76"/>
      <c r="NWI43" s="76"/>
      <c r="NWJ43" s="76"/>
      <c r="NWK43" s="76"/>
      <c r="NWL43" s="76"/>
      <c r="NWM43" s="76"/>
      <c r="NWN43" s="76"/>
      <c r="NWO43" s="76"/>
      <c r="NWP43" s="76"/>
      <c r="NWQ43" s="76"/>
      <c r="NWR43" s="76"/>
      <c r="NWS43" s="76"/>
      <c r="NWT43" s="76"/>
      <c r="NWU43" s="76"/>
      <c r="NWV43" s="76"/>
      <c r="NWW43" s="76"/>
      <c r="NWX43" s="76"/>
      <c r="NWY43" s="76"/>
      <c r="NWZ43" s="76"/>
      <c r="NXA43" s="76"/>
      <c r="NXB43" s="76"/>
      <c r="NXC43" s="76"/>
      <c r="NXD43" s="76"/>
      <c r="NXE43" s="76"/>
      <c r="NXF43" s="76"/>
      <c r="NXG43" s="76"/>
      <c r="NXH43" s="76"/>
      <c r="NXI43" s="76"/>
      <c r="NXJ43" s="76"/>
      <c r="NXK43" s="76"/>
      <c r="NXL43" s="76"/>
      <c r="NXM43" s="76"/>
      <c r="NXN43" s="76"/>
      <c r="NXO43" s="76"/>
      <c r="NXP43" s="76"/>
      <c r="NXQ43" s="76"/>
      <c r="NXR43" s="76"/>
      <c r="NXS43" s="76"/>
      <c r="NXT43" s="76"/>
      <c r="NXU43" s="76"/>
      <c r="NXV43" s="76"/>
      <c r="NXW43" s="76"/>
      <c r="NXX43" s="76"/>
      <c r="NXY43" s="76"/>
      <c r="NXZ43" s="76"/>
      <c r="NYA43" s="76"/>
      <c r="NYB43" s="76"/>
      <c r="NYC43" s="76"/>
      <c r="NYD43" s="76"/>
      <c r="NYE43" s="76"/>
      <c r="NYF43" s="76"/>
      <c r="NYG43" s="76"/>
      <c r="NYH43" s="76"/>
      <c r="NYI43" s="76"/>
      <c r="NYJ43" s="76"/>
      <c r="NYK43" s="76"/>
      <c r="NYL43" s="76"/>
      <c r="NYM43" s="76"/>
      <c r="NYN43" s="76"/>
      <c r="NYO43" s="76"/>
      <c r="NYP43" s="76"/>
      <c r="NYQ43" s="76"/>
      <c r="NYR43" s="76"/>
      <c r="NYS43" s="76"/>
      <c r="NYT43" s="76"/>
      <c r="NYU43" s="76"/>
      <c r="NYV43" s="76"/>
      <c r="NYW43" s="76"/>
      <c r="NYX43" s="76"/>
      <c r="NYY43" s="76"/>
      <c r="NYZ43" s="76"/>
      <c r="NZA43" s="76"/>
      <c r="NZB43" s="76"/>
      <c r="NZC43" s="76"/>
      <c r="NZD43" s="76"/>
      <c r="NZE43" s="76"/>
      <c r="NZF43" s="76"/>
      <c r="NZG43" s="76"/>
      <c r="NZH43" s="76"/>
      <c r="NZI43" s="76"/>
      <c r="NZJ43" s="76"/>
      <c r="NZK43" s="76"/>
      <c r="NZL43" s="76"/>
      <c r="NZM43" s="76"/>
      <c r="NZN43" s="76"/>
      <c r="NZO43" s="76"/>
      <c r="NZP43" s="76"/>
      <c r="NZQ43" s="76"/>
      <c r="NZR43" s="76"/>
      <c r="NZS43" s="76"/>
      <c r="NZT43" s="76"/>
      <c r="NZU43" s="76"/>
      <c r="NZV43" s="76"/>
      <c r="NZW43" s="76"/>
      <c r="NZX43" s="76"/>
      <c r="NZY43" s="76"/>
      <c r="NZZ43" s="76"/>
      <c r="OAA43" s="76"/>
      <c r="OAB43" s="76"/>
      <c r="OAC43" s="76"/>
      <c r="OAD43" s="76"/>
      <c r="OAE43" s="76"/>
      <c r="OAF43" s="76"/>
      <c r="OAG43" s="76"/>
      <c r="OAH43" s="76"/>
      <c r="OAI43" s="76"/>
      <c r="OAJ43" s="76"/>
      <c r="OAK43" s="76"/>
      <c r="OAL43" s="76"/>
      <c r="OAM43" s="76"/>
      <c r="OAN43" s="76"/>
      <c r="OAO43" s="76"/>
      <c r="OAP43" s="76"/>
      <c r="OAQ43" s="76"/>
      <c r="OAR43" s="76"/>
      <c r="OAS43" s="76"/>
      <c r="OAT43" s="76"/>
      <c r="OAU43" s="76"/>
      <c r="OAV43" s="76"/>
      <c r="OAW43" s="76"/>
      <c r="OAX43" s="76"/>
      <c r="OAY43" s="76"/>
      <c r="OAZ43" s="76"/>
      <c r="OBA43" s="76"/>
      <c r="OBB43" s="76"/>
      <c r="OBC43" s="76"/>
      <c r="OBD43" s="76"/>
      <c r="OBE43" s="76"/>
      <c r="OBF43" s="76"/>
      <c r="OBG43" s="76"/>
      <c r="OBH43" s="76"/>
      <c r="OBI43" s="76"/>
      <c r="OBJ43" s="76"/>
      <c r="OBK43" s="76"/>
      <c r="OBL43" s="76"/>
      <c r="OBM43" s="76"/>
      <c r="OBN43" s="76"/>
      <c r="OBO43" s="76"/>
      <c r="OBP43" s="76"/>
      <c r="OBQ43" s="76"/>
      <c r="OBR43" s="76"/>
      <c r="OBS43" s="76"/>
      <c r="OBT43" s="76"/>
      <c r="OBU43" s="76"/>
      <c r="OBV43" s="76"/>
      <c r="OBW43" s="76"/>
      <c r="OBX43" s="76"/>
      <c r="OBY43" s="76"/>
      <c r="OBZ43" s="76"/>
      <c r="OCA43" s="76"/>
      <c r="OCB43" s="76"/>
      <c r="OCC43" s="76"/>
      <c r="OCD43" s="76"/>
      <c r="OCE43" s="76"/>
      <c r="OCF43" s="76"/>
      <c r="OCG43" s="76"/>
      <c r="OCH43" s="76"/>
      <c r="OCI43" s="76"/>
      <c r="OCJ43" s="76"/>
      <c r="OCK43" s="76"/>
      <c r="OCL43" s="76"/>
      <c r="OCM43" s="76"/>
      <c r="OCN43" s="76"/>
      <c r="OCO43" s="76"/>
      <c r="OCP43" s="76"/>
      <c r="OCQ43" s="76"/>
      <c r="OCR43" s="76"/>
      <c r="OCS43" s="76"/>
      <c r="OCT43" s="76"/>
      <c r="OCU43" s="76"/>
      <c r="OCV43" s="76"/>
      <c r="OCW43" s="76"/>
      <c r="OCX43" s="76"/>
      <c r="OCY43" s="76"/>
      <c r="OCZ43" s="76"/>
      <c r="ODA43" s="76"/>
      <c r="ODB43" s="76"/>
      <c r="ODC43" s="76"/>
      <c r="ODD43" s="76"/>
      <c r="ODE43" s="76"/>
      <c r="ODF43" s="76"/>
      <c r="ODG43" s="76"/>
      <c r="ODH43" s="76"/>
      <c r="ODI43" s="76"/>
      <c r="ODJ43" s="76"/>
      <c r="ODK43" s="76"/>
      <c r="ODL43" s="76"/>
      <c r="ODM43" s="76"/>
      <c r="ODN43" s="76"/>
      <c r="ODO43" s="76"/>
      <c r="ODP43" s="76"/>
      <c r="ODQ43" s="76"/>
      <c r="ODR43" s="76"/>
      <c r="ODS43" s="76"/>
      <c r="ODT43" s="76"/>
      <c r="ODU43" s="76"/>
      <c r="ODV43" s="76"/>
      <c r="ODW43" s="76"/>
      <c r="ODX43" s="76"/>
      <c r="ODY43" s="76"/>
      <c r="ODZ43" s="76"/>
      <c r="OEA43" s="76"/>
      <c r="OEB43" s="76"/>
      <c r="OEC43" s="76"/>
      <c r="OED43" s="76"/>
      <c r="OEE43" s="76"/>
      <c r="OEF43" s="76"/>
      <c r="OEG43" s="76"/>
      <c r="OEH43" s="76"/>
      <c r="OEI43" s="76"/>
      <c r="OEJ43" s="76"/>
      <c r="OEK43" s="76"/>
      <c r="OEL43" s="76"/>
      <c r="OEM43" s="76"/>
      <c r="OEN43" s="76"/>
      <c r="OEO43" s="76"/>
      <c r="OEP43" s="76"/>
      <c r="OEQ43" s="76"/>
      <c r="OER43" s="76"/>
      <c r="OES43" s="76"/>
      <c r="OET43" s="76"/>
      <c r="OEU43" s="76"/>
      <c r="OEV43" s="76"/>
      <c r="OEW43" s="76"/>
      <c r="OEX43" s="76"/>
      <c r="OEY43" s="76"/>
      <c r="OEZ43" s="76"/>
      <c r="OFA43" s="76"/>
      <c r="OFB43" s="76"/>
      <c r="OFC43" s="76"/>
      <c r="OFD43" s="76"/>
      <c r="OFE43" s="76"/>
      <c r="OFF43" s="76"/>
      <c r="OFG43" s="76"/>
      <c r="OFH43" s="76"/>
      <c r="OFI43" s="76"/>
      <c r="OFJ43" s="76"/>
      <c r="OFK43" s="76"/>
      <c r="OFL43" s="76"/>
      <c r="OFM43" s="76"/>
      <c r="OFN43" s="76"/>
      <c r="OFO43" s="76"/>
      <c r="OFP43" s="76"/>
      <c r="OFQ43" s="76"/>
      <c r="OFR43" s="76"/>
      <c r="OFS43" s="76"/>
      <c r="OFT43" s="76"/>
      <c r="OFU43" s="76"/>
      <c r="OFV43" s="76"/>
      <c r="OFW43" s="76"/>
      <c r="OFX43" s="76"/>
      <c r="OFY43" s="76"/>
      <c r="OFZ43" s="76"/>
      <c r="OGA43" s="76"/>
      <c r="OGB43" s="76"/>
      <c r="OGC43" s="76"/>
      <c r="OGD43" s="76"/>
      <c r="OGE43" s="76"/>
      <c r="OGF43" s="76"/>
      <c r="OGG43" s="76"/>
      <c r="OGH43" s="76"/>
      <c r="OGI43" s="76"/>
      <c r="OGJ43" s="76"/>
      <c r="OGK43" s="76"/>
      <c r="OGL43" s="76"/>
      <c r="OGM43" s="76"/>
      <c r="OGN43" s="76"/>
      <c r="OGO43" s="76"/>
      <c r="OGP43" s="76"/>
      <c r="OGQ43" s="76"/>
      <c r="OGR43" s="76"/>
      <c r="OGS43" s="76"/>
      <c r="OGT43" s="76"/>
      <c r="OGU43" s="76"/>
      <c r="OGV43" s="76"/>
      <c r="OGW43" s="76"/>
      <c r="OGX43" s="76"/>
      <c r="OGY43" s="76"/>
      <c r="OGZ43" s="76"/>
      <c r="OHA43" s="76"/>
      <c r="OHB43" s="76"/>
      <c r="OHC43" s="76"/>
      <c r="OHD43" s="76"/>
      <c r="OHE43" s="76"/>
      <c r="OHF43" s="76"/>
      <c r="OHG43" s="76"/>
      <c r="OHH43" s="76"/>
      <c r="OHI43" s="76"/>
      <c r="OHJ43" s="76"/>
      <c r="OHK43" s="76"/>
      <c r="OHL43" s="76"/>
      <c r="OHM43" s="76"/>
      <c r="OHN43" s="76"/>
      <c r="OHO43" s="76"/>
      <c r="OHP43" s="76"/>
      <c r="OHQ43" s="76"/>
      <c r="OHR43" s="76"/>
      <c r="OHS43" s="76"/>
      <c r="OHT43" s="76"/>
      <c r="OHU43" s="76"/>
      <c r="OHV43" s="76"/>
      <c r="OHW43" s="76"/>
      <c r="OHX43" s="76"/>
      <c r="OHY43" s="76"/>
      <c r="OHZ43" s="76"/>
      <c r="OIA43" s="76"/>
      <c r="OIB43" s="76"/>
      <c r="OIC43" s="76"/>
      <c r="OID43" s="76"/>
      <c r="OIE43" s="76"/>
      <c r="OIF43" s="76"/>
      <c r="OIG43" s="76"/>
      <c r="OIH43" s="76"/>
      <c r="OII43" s="76"/>
      <c r="OIJ43" s="76"/>
      <c r="OIK43" s="76"/>
      <c r="OIL43" s="76"/>
      <c r="OIM43" s="76"/>
      <c r="OIN43" s="76"/>
      <c r="OIO43" s="76"/>
      <c r="OIP43" s="76"/>
      <c r="OIQ43" s="76"/>
      <c r="OIR43" s="76"/>
      <c r="OIS43" s="76"/>
      <c r="OIT43" s="76"/>
      <c r="OIU43" s="76"/>
      <c r="OIV43" s="76"/>
      <c r="OIW43" s="76"/>
      <c r="OIX43" s="76"/>
      <c r="OIY43" s="76"/>
      <c r="OIZ43" s="76"/>
      <c r="OJA43" s="76"/>
      <c r="OJB43" s="76"/>
      <c r="OJC43" s="76"/>
      <c r="OJD43" s="76"/>
      <c r="OJE43" s="76"/>
      <c r="OJF43" s="76"/>
      <c r="OJG43" s="76"/>
      <c r="OJH43" s="76"/>
      <c r="OJI43" s="76"/>
      <c r="OJJ43" s="76"/>
      <c r="OJK43" s="76"/>
      <c r="OJL43" s="76"/>
      <c r="OJM43" s="76"/>
      <c r="OJN43" s="76"/>
      <c r="OJO43" s="76"/>
      <c r="OJP43" s="76"/>
      <c r="OJQ43" s="76"/>
      <c r="OJR43" s="76"/>
      <c r="OJS43" s="76"/>
      <c r="OJT43" s="76"/>
      <c r="OJU43" s="76"/>
      <c r="OJV43" s="76"/>
      <c r="OJW43" s="76"/>
      <c r="OJX43" s="76"/>
      <c r="OJY43" s="76"/>
      <c r="OJZ43" s="76"/>
      <c r="OKA43" s="76"/>
      <c r="OKB43" s="76"/>
      <c r="OKC43" s="76"/>
      <c r="OKD43" s="76"/>
      <c r="OKE43" s="76"/>
      <c r="OKF43" s="76"/>
      <c r="OKG43" s="76"/>
      <c r="OKH43" s="76"/>
      <c r="OKI43" s="76"/>
      <c r="OKJ43" s="76"/>
      <c r="OKK43" s="76"/>
      <c r="OKL43" s="76"/>
      <c r="OKM43" s="76"/>
      <c r="OKN43" s="76"/>
      <c r="OKO43" s="76"/>
      <c r="OKP43" s="76"/>
      <c r="OKQ43" s="76"/>
      <c r="OKR43" s="76"/>
      <c r="OKS43" s="76"/>
      <c r="OKT43" s="76"/>
      <c r="OKU43" s="76"/>
      <c r="OKV43" s="76"/>
      <c r="OKW43" s="76"/>
      <c r="OKX43" s="76"/>
      <c r="OKY43" s="76"/>
      <c r="OKZ43" s="76"/>
      <c r="OLA43" s="76"/>
      <c r="OLB43" s="76"/>
      <c r="OLC43" s="76"/>
      <c r="OLD43" s="76"/>
      <c r="OLE43" s="76"/>
      <c r="OLF43" s="76"/>
      <c r="OLG43" s="76"/>
      <c r="OLH43" s="76"/>
      <c r="OLI43" s="76"/>
      <c r="OLJ43" s="76"/>
      <c r="OLK43" s="76"/>
      <c r="OLL43" s="76"/>
      <c r="OLM43" s="76"/>
      <c r="OLN43" s="76"/>
      <c r="OLO43" s="76"/>
      <c r="OLP43" s="76"/>
      <c r="OLQ43" s="76"/>
      <c r="OLR43" s="76"/>
      <c r="OLS43" s="76"/>
      <c r="OLT43" s="76"/>
      <c r="OLU43" s="76"/>
      <c r="OLV43" s="76"/>
      <c r="OLW43" s="76"/>
      <c r="OLX43" s="76"/>
      <c r="OLY43" s="76"/>
      <c r="OLZ43" s="76"/>
      <c r="OMA43" s="76"/>
      <c r="OMB43" s="76"/>
      <c r="OMC43" s="76"/>
      <c r="OMD43" s="76"/>
      <c r="OME43" s="76"/>
      <c r="OMF43" s="76"/>
      <c r="OMG43" s="76"/>
      <c r="OMH43" s="76"/>
      <c r="OMI43" s="76"/>
      <c r="OMJ43" s="76"/>
      <c r="OMK43" s="76"/>
      <c r="OML43" s="76"/>
      <c r="OMM43" s="76"/>
      <c r="OMN43" s="76"/>
      <c r="OMO43" s="76"/>
      <c r="OMP43" s="76"/>
      <c r="OMQ43" s="76"/>
      <c r="OMR43" s="76"/>
      <c r="OMS43" s="76"/>
      <c r="OMT43" s="76"/>
      <c r="OMU43" s="76"/>
      <c r="OMV43" s="76"/>
      <c r="OMW43" s="76"/>
      <c r="OMX43" s="76"/>
      <c r="OMY43" s="76"/>
      <c r="OMZ43" s="76"/>
      <c r="ONA43" s="76"/>
      <c r="ONB43" s="76"/>
      <c r="ONC43" s="76"/>
      <c r="OND43" s="76"/>
      <c r="ONE43" s="76"/>
      <c r="ONF43" s="76"/>
      <c r="ONG43" s="76"/>
      <c r="ONH43" s="76"/>
      <c r="ONI43" s="76"/>
      <c r="ONJ43" s="76"/>
      <c r="ONK43" s="76"/>
      <c r="ONL43" s="76"/>
      <c r="ONM43" s="76"/>
      <c r="ONN43" s="76"/>
      <c r="ONO43" s="76"/>
      <c r="ONP43" s="76"/>
      <c r="ONQ43" s="76"/>
      <c r="ONR43" s="76"/>
      <c r="ONS43" s="76"/>
      <c r="ONT43" s="76"/>
      <c r="ONU43" s="76"/>
      <c r="ONV43" s="76"/>
      <c r="ONW43" s="76"/>
      <c r="ONX43" s="76"/>
      <c r="ONY43" s="76"/>
      <c r="ONZ43" s="76"/>
      <c r="OOA43" s="76"/>
      <c r="OOB43" s="76"/>
      <c r="OOC43" s="76"/>
      <c r="OOD43" s="76"/>
      <c r="OOE43" s="76"/>
      <c r="OOF43" s="76"/>
      <c r="OOG43" s="76"/>
      <c r="OOH43" s="76"/>
      <c r="OOI43" s="76"/>
      <c r="OOJ43" s="76"/>
      <c r="OOK43" s="76"/>
      <c r="OOL43" s="76"/>
      <c r="OOM43" s="76"/>
      <c r="OON43" s="76"/>
      <c r="OOO43" s="76"/>
      <c r="OOP43" s="76"/>
      <c r="OOQ43" s="76"/>
      <c r="OOR43" s="76"/>
      <c r="OOS43" s="76"/>
      <c r="OOT43" s="76"/>
      <c r="OOU43" s="76"/>
      <c r="OOV43" s="76"/>
      <c r="OOW43" s="76"/>
      <c r="OOX43" s="76"/>
      <c r="OOY43" s="76"/>
      <c r="OOZ43" s="76"/>
      <c r="OPA43" s="76"/>
      <c r="OPB43" s="76"/>
      <c r="OPC43" s="76"/>
      <c r="OPD43" s="76"/>
      <c r="OPE43" s="76"/>
      <c r="OPF43" s="76"/>
      <c r="OPG43" s="76"/>
      <c r="OPH43" s="76"/>
      <c r="OPI43" s="76"/>
      <c r="OPJ43" s="76"/>
      <c r="OPK43" s="76"/>
      <c r="OPL43" s="76"/>
      <c r="OPM43" s="76"/>
      <c r="OPN43" s="76"/>
      <c r="OPO43" s="76"/>
      <c r="OPP43" s="76"/>
      <c r="OPQ43" s="76"/>
      <c r="OPR43" s="76"/>
      <c r="OPS43" s="76"/>
      <c r="OPT43" s="76"/>
      <c r="OPU43" s="76"/>
      <c r="OPV43" s="76"/>
      <c r="OPW43" s="76"/>
      <c r="OPX43" s="76"/>
      <c r="OPY43" s="76"/>
      <c r="OPZ43" s="76"/>
      <c r="OQA43" s="76"/>
      <c r="OQB43" s="76"/>
      <c r="OQC43" s="76"/>
      <c r="OQD43" s="76"/>
      <c r="OQE43" s="76"/>
      <c r="OQF43" s="76"/>
      <c r="OQG43" s="76"/>
      <c r="OQH43" s="76"/>
      <c r="OQI43" s="76"/>
      <c r="OQJ43" s="76"/>
      <c r="OQK43" s="76"/>
      <c r="OQL43" s="76"/>
      <c r="OQM43" s="76"/>
      <c r="OQN43" s="76"/>
      <c r="OQO43" s="76"/>
      <c r="OQP43" s="76"/>
      <c r="OQQ43" s="76"/>
      <c r="OQR43" s="76"/>
      <c r="OQS43" s="76"/>
      <c r="OQT43" s="76"/>
      <c r="OQU43" s="76"/>
      <c r="OQV43" s="76"/>
      <c r="OQW43" s="76"/>
      <c r="OQX43" s="76"/>
      <c r="OQY43" s="76"/>
      <c r="OQZ43" s="76"/>
      <c r="ORA43" s="76"/>
      <c r="ORB43" s="76"/>
      <c r="ORC43" s="76"/>
      <c r="ORD43" s="76"/>
      <c r="ORE43" s="76"/>
      <c r="ORF43" s="76"/>
      <c r="ORG43" s="76"/>
      <c r="ORH43" s="76"/>
      <c r="ORI43" s="76"/>
      <c r="ORJ43" s="76"/>
      <c r="ORK43" s="76"/>
      <c r="ORL43" s="76"/>
      <c r="ORM43" s="76"/>
      <c r="ORN43" s="76"/>
      <c r="ORO43" s="76"/>
      <c r="ORP43" s="76"/>
      <c r="ORQ43" s="76"/>
      <c r="ORR43" s="76"/>
      <c r="ORS43" s="76"/>
      <c r="ORT43" s="76"/>
      <c r="ORU43" s="76"/>
      <c r="ORV43" s="76"/>
      <c r="ORW43" s="76"/>
      <c r="ORX43" s="76"/>
      <c r="ORY43" s="76"/>
      <c r="ORZ43" s="76"/>
      <c r="OSA43" s="76"/>
      <c r="OSB43" s="76"/>
      <c r="OSC43" s="76"/>
      <c r="OSD43" s="76"/>
      <c r="OSE43" s="76"/>
      <c r="OSF43" s="76"/>
      <c r="OSG43" s="76"/>
      <c r="OSH43" s="76"/>
      <c r="OSI43" s="76"/>
      <c r="OSJ43" s="76"/>
      <c r="OSK43" s="76"/>
      <c r="OSL43" s="76"/>
      <c r="OSM43" s="76"/>
      <c r="OSN43" s="76"/>
      <c r="OSO43" s="76"/>
      <c r="OSP43" s="76"/>
      <c r="OSQ43" s="76"/>
      <c r="OSR43" s="76"/>
      <c r="OSS43" s="76"/>
      <c r="OST43" s="76"/>
      <c r="OSU43" s="76"/>
      <c r="OSV43" s="76"/>
      <c r="OSW43" s="76"/>
      <c r="OSX43" s="76"/>
      <c r="OSY43" s="76"/>
      <c r="OSZ43" s="76"/>
      <c r="OTA43" s="76"/>
      <c r="OTB43" s="76"/>
      <c r="OTC43" s="76"/>
      <c r="OTD43" s="76"/>
      <c r="OTE43" s="76"/>
      <c r="OTF43" s="76"/>
      <c r="OTG43" s="76"/>
      <c r="OTH43" s="76"/>
      <c r="OTI43" s="76"/>
      <c r="OTJ43" s="76"/>
      <c r="OTK43" s="76"/>
      <c r="OTL43" s="76"/>
      <c r="OTM43" s="76"/>
      <c r="OTN43" s="76"/>
      <c r="OTO43" s="76"/>
      <c r="OTP43" s="76"/>
      <c r="OTQ43" s="76"/>
      <c r="OTR43" s="76"/>
      <c r="OTS43" s="76"/>
      <c r="OTT43" s="76"/>
      <c r="OTU43" s="76"/>
      <c r="OTV43" s="76"/>
      <c r="OTW43" s="76"/>
      <c r="OTX43" s="76"/>
      <c r="OTY43" s="76"/>
      <c r="OTZ43" s="76"/>
      <c r="OUA43" s="76"/>
      <c r="OUB43" s="76"/>
      <c r="OUC43" s="76"/>
      <c r="OUD43" s="76"/>
      <c r="OUE43" s="76"/>
      <c r="OUF43" s="76"/>
      <c r="OUG43" s="76"/>
      <c r="OUH43" s="76"/>
      <c r="OUI43" s="76"/>
      <c r="OUJ43" s="76"/>
      <c r="OUK43" s="76"/>
      <c r="OUL43" s="76"/>
      <c r="OUM43" s="76"/>
      <c r="OUN43" s="76"/>
      <c r="OUO43" s="76"/>
      <c r="OUP43" s="76"/>
      <c r="OUQ43" s="76"/>
      <c r="OUR43" s="76"/>
      <c r="OUS43" s="76"/>
      <c r="OUT43" s="76"/>
      <c r="OUU43" s="76"/>
      <c r="OUV43" s="76"/>
      <c r="OUW43" s="76"/>
      <c r="OUX43" s="76"/>
      <c r="OUY43" s="76"/>
      <c r="OUZ43" s="76"/>
      <c r="OVA43" s="76"/>
      <c r="OVB43" s="76"/>
      <c r="OVC43" s="76"/>
      <c r="OVD43" s="76"/>
      <c r="OVE43" s="76"/>
      <c r="OVF43" s="76"/>
      <c r="OVG43" s="76"/>
      <c r="OVH43" s="76"/>
      <c r="OVI43" s="76"/>
      <c r="OVJ43" s="76"/>
      <c r="OVK43" s="76"/>
      <c r="OVL43" s="76"/>
      <c r="OVM43" s="76"/>
      <c r="OVN43" s="76"/>
      <c r="OVO43" s="76"/>
      <c r="OVP43" s="76"/>
      <c r="OVQ43" s="76"/>
      <c r="OVR43" s="76"/>
      <c r="OVS43" s="76"/>
      <c r="OVT43" s="76"/>
      <c r="OVU43" s="76"/>
      <c r="OVV43" s="76"/>
      <c r="OVW43" s="76"/>
      <c r="OVX43" s="76"/>
      <c r="OVY43" s="76"/>
      <c r="OVZ43" s="76"/>
      <c r="OWA43" s="76"/>
      <c r="OWB43" s="76"/>
      <c r="OWC43" s="76"/>
      <c r="OWD43" s="76"/>
      <c r="OWE43" s="76"/>
      <c r="OWF43" s="76"/>
      <c r="OWG43" s="76"/>
      <c r="OWH43" s="76"/>
      <c r="OWI43" s="76"/>
      <c r="OWJ43" s="76"/>
      <c r="OWK43" s="76"/>
      <c r="OWL43" s="76"/>
      <c r="OWM43" s="76"/>
      <c r="OWN43" s="76"/>
      <c r="OWO43" s="76"/>
      <c r="OWP43" s="76"/>
      <c r="OWQ43" s="76"/>
      <c r="OWR43" s="76"/>
      <c r="OWS43" s="76"/>
      <c r="OWT43" s="76"/>
      <c r="OWU43" s="76"/>
      <c r="OWV43" s="76"/>
      <c r="OWW43" s="76"/>
      <c r="OWX43" s="76"/>
      <c r="OWY43" s="76"/>
      <c r="OWZ43" s="76"/>
      <c r="OXA43" s="76"/>
      <c r="OXB43" s="76"/>
      <c r="OXC43" s="76"/>
      <c r="OXD43" s="76"/>
      <c r="OXE43" s="76"/>
      <c r="OXF43" s="76"/>
      <c r="OXG43" s="76"/>
      <c r="OXH43" s="76"/>
      <c r="OXI43" s="76"/>
      <c r="OXJ43" s="76"/>
      <c r="OXK43" s="76"/>
      <c r="OXL43" s="76"/>
      <c r="OXM43" s="76"/>
      <c r="OXN43" s="76"/>
      <c r="OXO43" s="76"/>
      <c r="OXP43" s="76"/>
      <c r="OXQ43" s="76"/>
      <c r="OXR43" s="76"/>
      <c r="OXS43" s="76"/>
      <c r="OXT43" s="76"/>
      <c r="OXU43" s="76"/>
      <c r="OXV43" s="76"/>
      <c r="OXW43" s="76"/>
      <c r="OXX43" s="76"/>
      <c r="OXY43" s="76"/>
      <c r="OXZ43" s="76"/>
      <c r="OYA43" s="76"/>
      <c r="OYB43" s="76"/>
      <c r="OYC43" s="76"/>
      <c r="OYD43" s="76"/>
      <c r="OYE43" s="76"/>
      <c r="OYF43" s="76"/>
      <c r="OYG43" s="76"/>
      <c r="OYH43" s="76"/>
      <c r="OYI43" s="76"/>
      <c r="OYJ43" s="76"/>
      <c r="OYK43" s="76"/>
      <c r="OYL43" s="76"/>
      <c r="OYM43" s="76"/>
      <c r="OYN43" s="76"/>
      <c r="OYO43" s="76"/>
      <c r="OYP43" s="76"/>
      <c r="OYQ43" s="76"/>
      <c r="OYR43" s="76"/>
      <c r="OYS43" s="76"/>
      <c r="OYT43" s="76"/>
      <c r="OYU43" s="76"/>
      <c r="OYV43" s="76"/>
      <c r="OYW43" s="76"/>
      <c r="OYX43" s="76"/>
      <c r="OYY43" s="76"/>
      <c r="OYZ43" s="76"/>
      <c r="OZA43" s="76"/>
      <c r="OZB43" s="76"/>
      <c r="OZC43" s="76"/>
      <c r="OZD43" s="76"/>
      <c r="OZE43" s="76"/>
      <c r="OZF43" s="76"/>
      <c r="OZG43" s="76"/>
      <c r="OZH43" s="76"/>
      <c r="OZI43" s="76"/>
      <c r="OZJ43" s="76"/>
      <c r="OZK43" s="76"/>
      <c r="OZL43" s="76"/>
      <c r="OZM43" s="76"/>
      <c r="OZN43" s="76"/>
      <c r="OZO43" s="76"/>
      <c r="OZP43" s="76"/>
      <c r="OZQ43" s="76"/>
      <c r="OZR43" s="76"/>
      <c r="OZS43" s="76"/>
      <c r="OZT43" s="76"/>
      <c r="OZU43" s="76"/>
      <c r="OZV43" s="76"/>
      <c r="OZW43" s="76"/>
      <c r="OZX43" s="76"/>
      <c r="OZY43" s="76"/>
      <c r="OZZ43" s="76"/>
      <c r="PAA43" s="76"/>
      <c r="PAB43" s="76"/>
      <c r="PAC43" s="76"/>
      <c r="PAD43" s="76"/>
      <c r="PAE43" s="76"/>
      <c r="PAF43" s="76"/>
      <c r="PAG43" s="76"/>
      <c r="PAH43" s="76"/>
      <c r="PAI43" s="76"/>
      <c r="PAJ43" s="76"/>
      <c r="PAK43" s="76"/>
      <c r="PAL43" s="76"/>
      <c r="PAM43" s="76"/>
      <c r="PAN43" s="76"/>
      <c r="PAO43" s="76"/>
      <c r="PAP43" s="76"/>
      <c r="PAQ43" s="76"/>
      <c r="PAR43" s="76"/>
      <c r="PAS43" s="76"/>
      <c r="PAT43" s="76"/>
      <c r="PAU43" s="76"/>
      <c r="PAV43" s="76"/>
      <c r="PAW43" s="76"/>
      <c r="PAX43" s="76"/>
      <c r="PAY43" s="76"/>
      <c r="PAZ43" s="76"/>
      <c r="PBA43" s="76"/>
      <c r="PBB43" s="76"/>
      <c r="PBC43" s="76"/>
      <c r="PBD43" s="76"/>
      <c r="PBE43" s="76"/>
      <c r="PBF43" s="76"/>
      <c r="PBG43" s="76"/>
      <c r="PBH43" s="76"/>
      <c r="PBI43" s="76"/>
      <c r="PBJ43" s="76"/>
      <c r="PBK43" s="76"/>
      <c r="PBL43" s="76"/>
      <c r="PBM43" s="76"/>
      <c r="PBN43" s="76"/>
      <c r="PBO43" s="76"/>
      <c r="PBP43" s="76"/>
      <c r="PBQ43" s="76"/>
      <c r="PBR43" s="76"/>
      <c r="PBS43" s="76"/>
      <c r="PBT43" s="76"/>
      <c r="PBU43" s="76"/>
      <c r="PBV43" s="76"/>
      <c r="PBW43" s="76"/>
      <c r="PBX43" s="76"/>
      <c r="PBY43" s="76"/>
      <c r="PBZ43" s="76"/>
      <c r="PCA43" s="76"/>
      <c r="PCB43" s="76"/>
      <c r="PCC43" s="76"/>
      <c r="PCD43" s="76"/>
      <c r="PCE43" s="76"/>
      <c r="PCF43" s="76"/>
      <c r="PCG43" s="76"/>
      <c r="PCH43" s="76"/>
      <c r="PCI43" s="76"/>
      <c r="PCJ43" s="76"/>
      <c r="PCK43" s="76"/>
      <c r="PCL43" s="76"/>
      <c r="PCM43" s="76"/>
      <c r="PCN43" s="76"/>
      <c r="PCO43" s="76"/>
      <c r="PCP43" s="76"/>
      <c r="PCQ43" s="76"/>
      <c r="PCR43" s="76"/>
      <c r="PCS43" s="76"/>
      <c r="PCT43" s="76"/>
      <c r="PCU43" s="76"/>
      <c r="PCV43" s="76"/>
      <c r="PCW43" s="76"/>
      <c r="PCX43" s="76"/>
      <c r="PCY43" s="76"/>
      <c r="PCZ43" s="76"/>
      <c r="PDA43" s="76"/>
      <c r="PDB43" s="76"/>
      <c r="PDC43" s="76"/>
      <c r="PDD43" s="76"/>
      <c r="PDE43" s="76"/>
      <c r="PDF43" s="76"/>
      <c r="PDG43" s="76"/>
      <c r="PDH43" s="76"/>
      <c r="PDI43" s="76"/>
      <c r="PDJ43" s="76"/>
      <c r="PDK43" s="76"/>
      <c r="PDL43" s="76"/>
      <c r="PDM43" s="76"/>
      <c r="PDN43" s="76"/>
      <c r="PDO43" s="76"/>
      <c r="PDP43" s="76"/>
      <c r="PDQ43" s="76"/>
      <c r="PDR43" s="76"/>
      <c r="PDS43" s="76"/>
      <c r="PDT43" s="76"/>
      <c r="PDU43" s="76"/>
      <c r="PDV43" s="76"/>
      <c r="PDW43" s="76"/>
      <c r="PDX43" s="76"/>
      <c r="PDY43" s="76"/>
      <c r="PDZ43" s="76"/>
      <c r="PEA43" s="76"/>
      <c r="PEB43" s="76"/>
      <c r="PEC43" s="76"/>
      <c r="PED43" s="76"/>
      <c r="PEE43" s="76"/>
      <c r="PEF43" s="76"/>
      <c r="PEG43" s="76"/>
      <c r="PEH43" s="76"/>
      <c r="PEI43" s="76"/>
      <c r="PEJ43" s="76"/>
      <c r="PEK43" s="76"/>
      <c r="PEL43" s="76"/>
      <c r="PEM43" s="76"/>
      <c r="PEN43" s="76"/>
      <c r="PEO43" s="76"/>
      <c r="PEP43" s="76"/>
      <c r="PEQ43" s="76"/>
      <c r="PER43" s="76"/>
      <c r="PES43" s="76"/>
      <c r="PET43" s="76"/>
      <c r="PEU43" s="76"/>
      <c r="PEV43" s="76"/>
      <c r="PEW43" s="76"/>
      <c r="PEX43" s="76"/>
      <c r="PEY43" s="76"/>
      <c r="PEZ43" s="76"/>
      <c r="PFA43" s="76"/>
      <c r="PFB43" s="76"/>
      <c r="PFC43" s="76"/>
      <c r="PFD43" s="76"/>
      <c r="PFE43" s="76"/>
      <c r="PFF43" s="76"/>
      <c r="PFG43" s="76"/>
      <c r="PFH43" s="76"/>
      <c r="PFI43" s="76"/>
      <c r="PFJ43" s="76"/>
      <c r="PFK43" s="76"/>
      <c r="PFL43" s="76"/>
      <c r="PFM43" s="76"/>
      <c r="PFN43" s="76"/>
      <c r="PFO43" s="76"/>
      <c r="PFP43" s="76"/>
      <c r="PFQ43" s="76"/>
      <c r="PFR43" s="76"/>
      <c r="PFS43" s="76"/>
      <c r="PFT43" s="76"/>
      <c r="PFU43" s="76"/>
      <c r="PFV43" s="76"/>
      <c r="PFW43" s="76"/>
      <c r="PFX43" s="76"/>
      <c r="PFY43" s="76"/>
      <c r="PFZ43" s="76"/>
      <c r="PGA43" s="76"/>
      <c r="PGB43" s="76"/>
      <c r="PGC43" s="76"/>
      <c r="PGD43" s="76"/>
      <c r="PGE43" s="76"/>
      <c r="PGF43" s="76"/>
      <c r="PGG43" s="76"/>
      <c r="PGH43" s="76"/>
      <c r="PGI43" s="76"/>
      <c r="PGJ43" s="76"/>
      <c r="PGK43" s="76"/>
      <c r="PGL43" s="76"/>
      <c r="PGM43" s="76"/>
      <c r="PGN43" s="76"/>
      <c r="PGO43" s="76"/>
      <c r="PGP43" s="76"/>
      <c r="PGQ43" s="76"/>
      <c r="PGR43" s="76"/>
      <c r="PGS43" s="76"/>
      <c r="PGT43" s="76"/>
      <c r="PGU43" s="76"/>
      <c r="PGV43" s="76"/>
      <c r="PGW43" s="76"/>
      <c r="PGX43" s="76"/>
      <c r="PGY43" s="76"/>
      <c r="PGZ43" s="76"/>
      <c r="PHA43" s="76"/>
      <c r="PHB43" s="76"/>
      <c r="PHC43" s="76"/>
      <c r="PHD43" s="76"/>
      <c r="PHE43" s="76"/>
      <c r="PHF43" s="76"/>
      <c r="PHG43" s="76"/>
      <c r="PHH43" s="76"/>
      <c r="PHI43" s="76"/>
      <c r="PHJ43" s="76"/>
      <c r="PHK43" s="76"/>
      <c r="PHL43" s="76"/>
      <c r="PHM43" s="76"/>
      <c r="PHN43" s="76"/>
      <c r="PHO43" s="76"/>
      <c r="PHP43" s="76"/>
      <c r="PHQ43" s="76"/>
      <c r="PHR43" s="76"/>
      <c r="PHS43" s="76"/>
      <c r="PHT43" s="76"/>
      <c r="PHU43" s="76"/>
      <c r="PHV43" s="76"/>
      <c r="PHW43" s="76"/>
      <c r="PHX43" s="76"/>
      <c r="PHY43" s="76"/>
      <c r="PHZ43" s="76"/>
      <c r="PIA43" s="76"/>
      <c r="PIB43" s="76"/>
      <c r="PIC43" s="76"/>
      <c r="PID43" s="76"/>
      <c r="PIE43" s="76"/>
      <c r="PIF43" s="76"/>
      <c r="PIG43" s="76"/>
      <c r="PIH43" s="76"/>
      <c r="PII43" s="76"/>
      <c r="PIJ43" s="76"/>
      <c r="PIK43" s="76"/>
      <c r="PIL43" s="76"/>
      <c r="PIM43" s="76"/>
      <c r="PIN43" s="76"/>
      <c r="PIO43" s="76"/>
      <c r="PIP43" s="76"/>
      <c r="PIQ43" s="76"/>
      <c r="PIR43" s="76"/>
      <c r="PIS43" s="76"/>
      <c r="PIT43" s="76"/>
      <c r="PIU43" s="76"/>
      <c r="PIV43" s="76"/>
      <c r="PIW43" s="76"/>
      <c r="PIX43" s="76"/>
      <c r="PIY43" s="76"/>
      <c r="PIZ43" s="76"/>
      <c r="PJA43" s="76"/>
      <c r="PJB43" s="76"/>
      <c r="PJC43" s="76"/>
      <c r="PJD43" s="76"/>
      <c r="PJE43" s="76"/>
      <c r="PJF43" s="76"/>
      <c r="PJG43" s="76"/>
      <c r="PJH43" s="76"/>
      <c r="PJI43" s="76"/>
      <c r="PJJ43" s="76"/>
      <c r="PJK43" s="76"/>
      <c r="PJL43" s="76"/>
      <c r="PJM43" s="76"/>
      <c r="PJN43" s="76"/>
      <c r="PJO43" s="76"/>
      <c r="PJP43" s="76"/>
      <c r="PJQ43" s="76"/>
      <c r="PJR43" s="76"/>
      <c r="PJS43" s="76"/>
      <c r="PJT43" s="76"/>
      <c r="PJU43" s="76"/>
      <c r="PJV43" s="76"/>
      <c r="PJW43" s="76"/>
      <c r="PJX43" s="76"/>
      <c r="PJY43" s="76"/>
      <c r="PJZ43" s="76"/>
      <c r="PKA43" s="76"/>
      <c r="PKB43" s="76"/>
      <c r="PKC43" s="76"/>
      <c r="PKD43" s="76"/>
      <c r="PKE43" s="76"/>
      <c r="PKF43" s="76"/>
      <c r="PKG43" s="76"/>
      <c r="PKH43" s="76"/>
      <c r="PKI43" s="76"/>
      <c r="PKJ43" s="76"/>
      <c r="PKK43" s="76"/>
      <c r="PKL43" s="76"/>
      <c r="PKM43" s="76"/>
      <c r="PKN43" s="76"/>
      <c r="PKO43" s="76"/>
      <c r="PKP43" s="76"/>
      <c r="PKQ43" s="76"/>
      <c r="PKR43" s="76"/>
      <c r="PKS43" s="76"/>
      <c r="PKT43" s="76"/>
      <c r="PKU43" s="76"/>
      <c r="PKV43" s="76"/>
      <c r="PKW43" s="76"/>
      <c r="PKX43" s="76"/>
      <c r="PKY43" s="76"/>
      <c r="PKZ43" s="76"/>
      <c r="PLA43" s="76"/>
      <c r="PLB43" s="76"/>
      <c r="PLC43" s="76"/>
      <c r="PLD43" s="76"/>
      <c r="PLE43" s="76"/>
      <c r="PLF43" s="76"/>
      <c r="PLG43" s="76"/>
      <c r="PLH43" s="76"/>
      <c r="PLI43" s="76"/>
      <c r="PLJ43" s="76"/>
      <c r="PLK43" s="76"/>
      <c r="PLL43" s="76"/>
      <c r="PLM43" s="76"/>
      <c r="PLN43" s="76"/>
      <c r="PLO43" s="76"/>
      <c r="PLP43" s="76"/>
      <c r="PLQ43" s="76"/>
      <c r="PLR43" s="76"/>
      <c r="PLS43" s="76"/>
      <c r="PLT43" s="76"/>
      <c r="PLU43" s="76"/>
      <c r="PLV43" s="76"/>
      <c r="PLW43" s="76"/>
      <c r="PLX43" s="76"/>
      <c r="PLY43" s="76"/>
      <c r="PLZ43" s="76"/>
      <c r="PMA43" s="76"/>
      <c r="PMB43" s="76"/>
      <c r="PMC43" s="76"/>
      <c r="PMD43" s="76"/>
      <c r="PME43" s="76"/>
      <c r="PMF43" s="76"/>
      <c r="PMG43" s="76"/>
      <c r="PMH43" s="76"/>
      <c r="PMI43" s="76"/>
      <c r="PMJ43" s="76"/>
      <c r="PMK43" s="76"/>
      <c r="PML43" s="76"/>
      <c r="PMM43" s="76"/>
      <c r="PMN43" s="76"/>
      <c r="PMO43" s="76"/>
      <c r="PMP43" s="76"/>
      <c r="PMQ43" s="76"/>
      <c r="PMR43" s="76"/>
      <c r="PMS43" s="76"/>
      <c r="PMT43" s="76"/>
      <c r="PMU43" s="76"/>
      <c r="PMV43" s="76"/>
      <c r="PMW43" s="76"/>
      <c r="PMX43" s="76"/>
      <c r="PMY43" s="76"/>
      <c r="PMZ43" s="76"/>
      <c r="PNA43" s="76"/>
      <c r="PNB43" s="76"/>
      <c r="PNC43" s="76"/>
      <c r="PND43" s="76"/>
      <c r="PNE43" s="76"/>
      <c r="PNF43" s="76"/>
      <c r="PNG43" s="76"/>
      <c r="PNH43" s="76"/>
      <c r="PNI43" s="76"/>
      <c r="PNJ43" s="76"/>
      <c r="PNK43" s="76"/>
      <c r="PNL43" s="76"/>
      <c r="PNM43" s="76"/>
      <c r="PNN43" s="76"/>
      <c r="PNO43" s="76"/>
      <c r="PNP43" s="76"/>
      <c r="PNQ43" s="76"/>
      <c r="PNR43" s="76"/>
      <c r="PNS43" s="76"/>
      <c r="PNT43" s="76"/>
      <c r="PNU43" s="76"/>
      <c r="PNV43" s="76"/>
      <c r="PNW43" s="76"/>
      <c r="PNX43" s="76"/>
      <c r="PNY43" s="76"/>
      <c r="PNZ43" s="76"/>
      <c r="POA43" s="76"/>
      <c r="POB43" s="76"/>
      <c r="POC43" s="76"/>
      <c r="POD43" s="76"/>
      <c r="POE43" s="76"/>
      <c r="POF43" s="76"/>
      <c r="POG43" s="76"/>
      <c r="POH43" s="76"/>
      <c r="POI43" s="76"/>
      <c r="POJ43" s="76"/>
      <c r="POK43" s="76"/>
      <c r="POL43" s="76"/>
      <c r="POM43" s="76"/>
      <c r="PON43" s="76"/>
      <c r="POO43" s="76"/>
      <c r="POP43" s="76"/>
      <c r="POQ43" s="76"/>
      <c r="POR43" s="76"/>
      <c r="POS43" s="76"/>
      <c r="POT43" s="76"/>
      <c r="POU43" s="76"/>
      <c r="POV43" s="76"/>
      <c r="POW43" s="76"/>
      <c r="POX43" s="76"/>
      <c r="POY43" s="76"/>
      <c r="POZ43" s="76"/>
      <c r="PPA43" s="76"/>
      <c r="PPB43" s="76"/>
      <c r="PPC43" s="76"/>
      <c r="PPD43" s="76"/>
      <c r="PPE43" s="76"/>
      <c r="PPF43" s="76"/>
      <c r="PPG43" s="76"/>
      <c r="PPH43" s="76"/>
      <c r="PPI43" s="76"/>
      <c r="PPJ43" s="76"/>
      <c r="PPK43" s="76"/>
      <c r="PPL43" s="76"/>
      <c r="PPM43" s="76"/>
      <c r="PPN43" s="76"/>
      <c r="PPO43" s="76"/>
      <c r="PPP43" s="76"/>
      <c r="PPQ43" s="76"/>
      <c r="PPR43" s="76"/>
      <c r="PPS43" s="76"/>
      <c r="PPT43" s="76"/>
      <c r="PPU43" s="76"/>
      <c r="PPV43" s="76"/>
      <c r="PPW43" s="76"/>
      <c r="PPX43" s="76"/>
      <c r="PPY43" s="76"/>
      <c r="PPZ43" s="76"/>
      <c r="PQA43" s="76"/>
      <c r="PQB43" s="76"/>
      <c r="PQC43" s="76"/>
      <c r="PQD43" s="76"/>
      <c r="PQE43" s="76"/>
      <c r="PQF43" s="76"/>
      <c r="PQG43" s="76"/>
      <c r="PQH43" s="76"/>
      <c r="PQI43" s="76"/>
      <c r="PQJ43" s="76"/>
      <c r="PQK43" s="76"/>
      <c r="PQL43" s="76"/>
      <c r="PQM43" s="76"/>
      <c r="PQN43" s="76"/>
      <c r="PQO43" s="76"/>
      <c r="PQP43" s="76"/>
      <c r="PQQ43" s="76"/>
      <c r="PQR43" s="76"/>
      <c r="PQS43" s="76"/>
      <c r="PQT43" s="76"/>
      <c r="PQU43" s="76"/>
      <c r="PQV43" s="76"/>
      <c r="PQW43" s="76"/>
      <c r="PQX43" s="76"/>
      <c r="PQY43" s="76"/>
      <c r="PQZ43" s="76"/>
      <c r="PRA43" s="76"/>
      <c r="PRB43" s="76"/>
      <c r="PRC43" s="76"/>
      <c r="PRD43" s="76"/>
      <c r="PRE43" s="76"/>
      <c r="PRF43" s="76"/>
      <c r="PRG43" s="76"/>
      <c r="PRH43" s="76"/>
      <c r="PRI43" s="76"/>
      <c r="PRJ43" s="76"/>
      <c r="PRK43" s="76"/>
      <c r="PRL43" s="76"/>
      <c r="PRM43" s="76"/>
      <c r="PRN43" s="76"/>
      <c r="PRO43" s="76"/>
      <c r="PRP43" s="76"/>
      <c r="PRQ43" s="76"/>
      <c r="PRR43" s="76"/>
      <c r="PRS43" s="76"/>
      <c r="PRT43" s="76"/>
      <c r="PRU43" s="76"/>
      <c r="PRV43" s="76"/>
      <c r="PRW43" s="76"/>
      <c r="PRX43" s="76"/>
      <c r="PRY43" s="76"/>
      <c r="PRZ43" s="76"/>
      <c r="PSA43" s="76"/>
      <c r="PSB43" s="76"/>
      <c r="PSC43" s="76"/>
      <c r="PSD43" s="76"/>
      <c r="PSE43" s="76"/>
      <c r="PSF43" s="76"/>
      <c r="PSG43" s="76"/>
      <c r="PSH43" s="76"/>
      <c r="PSI43" s="76"/>
      <c r="PSJ43" s="76"/>
      <c r="PSK43" s="76"/>
      <c r="PSL43" s="76"/>
      <c r="PSM43" s="76"/>
      <c r="PSN43" s="76"/>
      <c r="PSO43" s="76"/>
      <c r="PSP43" s="76"/>
      <c r="PSQ43" s="76"/>
      <c r="PSR43" s="76"/>
      <c r="PSS43" s="76"/>
      <c r="PST43" s="76"/>
      <c r="PSU43" s="76"/>
      <c r="PSV43" s="76"/>
      <c r="PSW43" s="76"/>
      <c r="PSX43" s="76"/>
      <c r="PSY43" s="76"/>
      <c r="PSZ43" s="76"/>
      <c r="PTA43" s="76"/>
      <c r="PTB43" s="76"/>
      <c r="PTC43" s="76"/>
      <c r="PTD43" s="76"/>
      <c r="PTE43" s="76"/>
      <c r="PTF43" s="76"/>
      <c r="PTG43" s="76"/>
      <c r="PTH43" s="76"/>
      <c r="PTI43" s="76"/>
      <c r="PTJ43" s="76"/>
      <c r="PTK43" s="76"/>
      <c r="PTL43" s="76"/>
      <c r="PTM43" s="76"/>
      <c r="PTN43" s="76"/>
      <c r="PTO43" s="76"/>
      <c r="PTP43" s="76"/>
      <c r="PTQ43" s="76"/>
      <c r="PTR43" s="76"/>
      <c r="PTS43" s="76"/>
      <c r="PTT43" s="76"/>
      <c r="PTU43" s="76"/>
      <c r="PTV43" s="76"/>
      <c r="PTW43" s="76"/>
      <c r="PTX43" s="76"/>
      <c r="PTY43" s="76"/>
      <c r="PTZ43" s="76"/>
      <c r="PUA43" s="76"/>
      <c r="PUB43" s="76"/>
      <c r="PUC43" s="76"/>
      <c r="PUD43" s="76"/>
      <c r="PUE43" s="76"/>
      <c r="PUF43" s="76"/>
      <c r="PUG43" s="76"/>
      <c r="PUH43" s="76"/>
      <c r="PUI43" s="76"/>
      <c r="PUJ43" s="76"/>
      <c r="PUK43" s="76"/>
      <c r="PUL43" s="76"/>
      <c r="PUM43" s="76"/>
      <c r="PUN43" s="76"/>
      <c r="PUO43" s="76"/>
      <c r="PUP43" s="76"/>
      <c r="PUQ43" s="76"/>
      <c r="PUR43" s="76"/>
      <c r="PUS43" s="76"/>
      <c r="PUT43" s="76"/>
      <c r="PUU43" s="76"/>
      <c r="PUV43" s="76"/>
      <c r="PUW43" s="76"/>
      <c r="PUX43" s="76"/>
      <c r="PUY43" s="76"/>
      <c r="PUZ43" s="76"/>
      <c r="PVA43" s="76"/>
      <c r="PVB43" s="76"/>
      <c r="PVC43" s="76"/>
      <c r="PVD43" s="76"/>
      <c r="PVE43" s="76"/>
      <c r="PVF43" s="76"/>
      <c r="PVG43" s="76"/>
      <c r="PVH43" s="76"/>
      <c r="PVI43" s="76"/>
      <c r="PVJ43" s="76"/>
      <c r="PVK43" s="76"/>
      <c r="PVL43" s="76"/>
      <c r="PVM43" s="76"/>
      <c r="PVN43" s="76"/>
      <c r="PVO43" s="76"/>
      <c r="PVP43" s="76"/>
      <c r="PVQ43" s="76"/>
      <c r="PVR43" s="76"/>
      <c r="PVS43" s="76"/>
      <c r="PVT43" s="76"/>
      <c r="PVU43" s="76"/>
      <c r="PVV43" s="76"/>
      <c r="PVW43" s="76"/>
      <c r="PVX43" s="76"/>
      <c r="PVY43" s="76"/>
      <c r="PVZ43" s="76"/>
      <c r="PWA43" s="76"/>
      <c r="PWB43" s="76"/>
      <c r="PWC43" s="76"/>
      <c r="PWD43" s="76"/>
      <c r="PWE43" s="76"/>
      <c r="PWF43" s="76"/>
      <c r="PWG43" s="76"/>
      <c r="PWH43" s="76"/>
      <c r="PWI43" s="76"/>
      <c r="PWJ43" s="76"/>
      <c r="PWK43" s="76"/>
      <c r="PWL43" s="76"/>
      <c r="PWM43" s="76"/>
      <c r="PWN43" s="76"/>
      <c r="PWO43" s="76"/>
      <c r="PWP43" s="76"/>
      <c r="PWQ43" s="76"/>
      <c r="PWR43" s="76"/>
      <c r="PWS43" s="76"/>
      <c r="PWT43" s="76"/>
      <c r="PWU43" s="76"/>
      <c r="PWV43" s="76"/>
      <c r="PWW43" s="76"/>
      <c r="PWX43" s="76"/>
      <c r="PWY43" s="76"/>
      <c r="PWZ43" s="76"/>
      <c r="PXA43" s="76"/>
      <c r="PXB43" s="76"/>
      <c r="PXC43" s="76"/>
      <c r="PXD43" s="76"/>
      <c r="PXE43" s="76"/>
      <c r="PXF43" s="76"/>
      <c r="PXG43" s="76"/>
      <c r="PXH43" s="76"/>
      <c r="PXI43" s="76"/>
      <c r="PXJ43" s="76"/>
      <c r="PXK43" s="76"/>
      <c r="PXL43" s="76"/>
      <c r="PXM43" s="76"/>
      <c r="PXN43" s="76"/>
      <c r="PXO43" s="76"/>
      <c r="PXP43" s="76"/>
      <c r="PXQ43" s="76"/>
      <c r="PXR43" s="76"/>
      <c r="PXS43" s="76"/>
      <c r="PXT43" s="76"/>
      <c r="PXU43" s="76"/>
      <c r="PXV43" s="76"/>
      <c r="PXW43" s="76"/>
      <c r="PXX43" s="76"/>
      <c r="PXY43" s="76"/>
      <c r="PXZ43" s="76"/>
      <c r="PYA43" s="76"/>
      <c r="PYB43" s="76"/>
      <c r="PYC43" s="76"/>
      <c r="PYD43" s="76"/>
      <c r="PYE43" s="76"/>
      <c r="PYF43" s="76"/>
      <c r="PYG43" s="76"/>
      <c r="PYH43" s="76"/>
      <c r="PYI43" s="76"/>
      <c r="PYJ43" s="76"/>
      <c r="PYK43" s="76"/>
      <c r="PYL43" s="76"/>
      <c r="PYM43" s="76"/>
      <c r="PYN43" s="76"/>
      <c r="PYO43" s="76"/>
      <c r="PYP43" s="76"/>
      <c r="PYQ43" s="76"/>
      <c r="PYR43" s="76"/>
      <c r="PYS43" s="76"/>
      <c r="PYT43" s="76"/>
      <c r="PYU43" s="76"/>
      <c r="PYV43" s="76"/>
      <c r="PYW43" s="76"/>
      <c r="PYX43" s="76"/>
      <c r="PYY43" s="76"/>
      <c r="PYZ43" s="76"/>
      <c r="PZA43" s="76"/>
      <c r="PZB43" s="76"/>
      <c r="PZC43" s="76"/>
      <c r="PZD43" s="76"/>
      <c r="PZE43" s="76"/>
      <c r="PZF43" s="76"/>
      <c r="PZG43" s="76"/>
      <c r="PZH43" s="76"/>
      <c r="PZI43" s="76"/>
      <c r="PZJ43" s="76"/>
      <c r="PZK43" s="76"/>
      <c r="PZL43" s="76"/>
      <c r="PZM43" s="76"/>
      <c r="PZN43" s="76"/>
      <c r="PZO43" s="76"/>
      <c r="PZP43" s="76"/>
      <c r="PZQ43" s="76"/>
      <c r="PZR43" s="76"/>
      <c r="PZS43" s="76"/>
      <c r="PZT43" s="76"/>
      <c r="PZU43" s="76"/>
      <c r="PZV43" s="76"/>
      <c r="PZW43" s="76"/>
      <c r="PZX43" s="76"/>
      <c r="PZY43" s="76"/>
      <c r="PZZ43" s="76"/>
      <c r="QAA43" s="76"/>
      <c r="QAB43" s="76"/>
      <c r="QAC43" s="76"/>
      <c r="QAD43" s="76"/>
      <c r="QAE43" s="76"/>
      <c r="QAF43" s="76"/>
      <c r="QAG43" s="76"/>
      <c r="QAH43" s="76"/>
      <c r="QAI43" s="76"/>
      <c r="QAJ43" s="76"/>
      <c r="QAK43" s="76"/>
      <c r="QAL43" s="76"/>
      <c r="QAM43" s="76"/>
      <c r="QAN43" s="76"/>
      <c r="QAO43" s="76"/>
      <c r="QAP43" s="76"/>
      <c r="QAQ43" s="76"/>
      <c r="QAR43" s="76"/>
      <c r="QAS43" s="76"/>
      <c r="QAT43" s="76"/>
      <c r="QAU43" s="76"/>
      <c r="QAV43" s="76"/>
      <c r="QAW43" s="76"/>
      <c r="QAX43" s="76"/>
      <c r="QAY43" s="76"/>
      <c r="QAZ43" s="76"/>
      <c r="QBA43" s="76"/>
      <c r="QBB43" s="76"/>
      <c r="QBC43" s="76"/>
      <c r="QBD43" s="76"/>
      <c r="QBE43" s="76"/>
      <c r="QBF43" s="76"/>
      <c r="QBG43" s="76"/>
      <c r="QBH43" s="76"/>
      <c r="QBI43" s="76"/>
      <c r="QBJ43" s="76"/>
      <c r="QBK43" s="76"/>
      <c r="QBL43" s="76"/>
      <c r="QBM43" s="76"/>
      <c r="QBN43" s="76"/>
      <c r="QBO43" s="76"/>
      <c r="QBP43" s="76"/>
      <c r="QBQ43" s="76"/>
      <c r="QBR43" s="76"/>
      <c r="QBS43" s="76"/>
      <c r="QBT43" s="76"/>
      <c r="QBU43" s="76"/>
      <c r="QBV43" s="76"/>
      <c r="QBW43" s="76"/>
      <c r="QBX43" s="76"/>
      <c r="QBY43" s="76"/>
      <c r="QBZ43" s="76"/>
      <c r="QCA43" s="76"/>
      <c r="QCB43" s="76"/>
      <c r="QCC43" s="76"/>
      <c r="QCD43" s="76"/>
      <c r="QCE43" s="76"/>
      <c r="QCF43" s="76"/>
      <c r="QCG43" s="76"/>
      <c r="QCH43" s="76"/>
      <c r="QCI43" s="76"/>
      <c r="QCJ43" s="76"/>
      <c r="QCK43" s="76"/>
      <c r="QCL43" s="76"/>
      <c r="QCM43" s="76"/>
      <c r="QCN43" s="76"/>
      <c r="QCO43" s="76"/>
      <c r="QCP43" s="76"/>
      <c r="QCQ43" s="76"/>
      <c r="QCR43" s="76"/>
      <c r="QCS43" s="76"/>
      <c r="QCT43" s="76"/>
      <c r="QCU43" s="76"/>
      <c r="QCV43" s="76"/>
      <c r="QCW43" s="76"/>
      <c r="QCX43" s="76"/>
      <c r="QCY43" s="76"/>
      <c r="QCZ43" s="76"/>
      <c r="QDA43" s="76"/>
      <c r="QDB43" s="76"/>
      <c r="QDC43" s="76"/>
      <c r="QDD43" s="76"/>
      <c r="QDE43" s="76"/>
      <c r="QDF43" s="76"/>
      <c r="QDG43" s="76"/>
      <c r="QDH43" s="76"/>
      <c r="QDI43" s="76"/>
      <c r="QDJ43" s="76"/>
      <c r="QDK43" s="76"/>
      <c r="QDL43" s="76"/>
      <c r="QDM43" s="76"/>
      <c r="QDN43" s="76"/>
      <c r="QDO43" s="76"/>
      <c r="QDP43" s="76"/>
      <c r="QDQ43" s="76"/>
      <c r="QDR43" s="76"/>
      <c r="QDS43" s="76"/>
      <c r="QDT43" s="76"/>
      <c r="QDU43" s="76"/>
      <c r="QDV43" s="76"/>
      <c r="QDW43" s="76"/>
      <c r="QDX43" s="76"/>
      <c r="QDY43" s="76"/>
      <c r="QDZ43" s="76"/>
      <c r="QEA43" s="76"/>
      <c r="QEB43" s="76"/>
      <c r="QEC43" s="76"/>
      <c r="QED43" s="76"/>
      <c r="QEE43" s="76"/>
      <c r="QEF43" s="76"/>
      <c r="QEG43" s="76"/>
      <c r="QEH43" s="76"/>
      <c r="QEI43" s="76"/>
      <c r="QEJ43" s="76"/>
      <c r="QEK43" s="76"/>
      <c r="QEL43" s="76"/>
      <c r="QEM43" s="76"/>
      <c r="QEN43" s="76"/>
      <c r="QEO43" s="76"/>
      <c r="QEP43" s="76"/>
      <c r="QEQ43" s="76"/>
      <c r="QER43" s="76"/>
      <c r="QES43" s="76"/>
      <c r="QET43" s="76"/>
      <c r="QEU43" s="76"/>
      <c r="QEV43" s="76"/>
      <c r="QEW43" s="76"/>
      <c r="QEX43" s="76"/>
      <c r="QEY43" s="76"/>
      <c r="QEZ43" s="76"/>
      <c r="QFA43" s="76"/>
      <c r="QFB43" s="76"/>
      <c r="QFC43" s="76"/>
      <c r="QFD43" s="76"/>
      <c r="QFE43" s="76"/>
      <c r="QFF43" s="76"/>
      <c r="QFG43" s="76"/>
      <c r="QFH43" s="76"/>
      <c r="QFI43" s="76"/>
      <c r="QFJ43" s="76"/>
      <c r="QFK43" s="76"/>
      <c r="QFL43" s="76"/>
      <c r="QFM43" s="76"/>
      <c r="QFN43" s="76"/>
      <c r="QFO43" s="76"/>
      <c r="QFP43" s="76"/>
      <c r="QFQ43" s="76"/>
      <c r="QFR43" s="76"/>
      <c r="QFS43" s="76"/>
      <c r="QFT43" s="76"/>
      <c r="QFU43" s="76"/>
      <c r="QFV43" s="76"/>
      <c r="QFW43" s="76"/>
      <c r="QFX43" s="76"/>
      <c r="QFY43" s="76"/>
      <c r="QFZ43" s="76"/>
      <c r="QGA43" s="76"/>
      <c r="QGB43" s="76"/>
      <c r="QGC43" s="76"/>
      <c r="QGD43" s="76"/>
      <c r="QGE43" s="76"/>
      <c r="QGF43" s="76"/>
      <c r="QGG43" s="76"/>
      <c r="QGH43" s="76"/>
      <c r="QGI43" s="76"/>
      <c r="QGJ43" s="76"/>
      <c r="QGK43" s="76"/>
      <c r="QGL43" s="76"/>
      <c r="QGM43" s="76"/>
      <c r="QGN43" s="76"/>
      <c r="QGO43" s="76"/>
      <c r="QGP43" s="76"/>
      <c r="QGQ43" s="76"/>
      <c r="QGR43" s="76"/>
      <c r="QGS43" s="76"/>
      <c r="QGT43" s="76"/>
      <c r="QGU43" s="76"/>
      <c r="QGV43" s="76"/>
      <c r="QGW43" s="76"/>
      <c r="QGX43" s="76"/>
      <c r="QGY43" s="76"/>
      <c r="QGZ43" s="76"/>
      <c r="QHA43" s="76"/>
      <c r="QHB43" s="76"/>
      <c r="QHC43" s="76"/>
      <c r="QHD43" s="76"/>
      <c r="QHE43" s="76"/>
      <c r="QHF43" s="76"/>
      <c r="QHG43" s="76"/>
      <c r="QHH43" s="76"/>
      <c r="QHI43" s="76"/>
      <c r="QHJ43" s="76"/>
      <c r="QHK43" s="76"/>
      <c r="QHL43" s="76"/>
      <c r="QHM43" s="76"/>
      <c r="QHN43" s="76"/>
      <c r="QHO43" s="76"/>
      <c r="QHP43" s="76"/>
      <c r="QHQ43" s="76"/>
      <c r="QHR43" s="76"/>
      <c r="QHS43" s="76"/>
      <c r="QHT43" s="76"/>
      <c r="QHU43" s="76"/>
      <c r="QHV43" s="76"/>
      <c r="QHW43" s="76"/>
      <c r="QHX43" s="76"/>
      <c r="QHY43" s="76"/>
      <c r="QHZ43" s="76"/>
      <c r="QIA43" s="76"/>
      <c r="QIB43" s="76"/>
      <c r="QIC43" s="76"/>
      <c r="QID43" s="76"/>
      <c r="QIE43" s="76"/>
      <c r="QIF43" s="76"/>
      <c r="QIG43" s="76"/>
      <c r="QIH43" s="76"/>
      <c r="QII43" s="76"/>
      <c r="QIJ43" s="76"/>
      <c r="QIK43" s="76"/>
      <c r="QIL43" s="76"/>
      <c r="QIM43" s="76"/>
      <c r="QIN43" s="76"/>
      <c r="QIO43" s="76"/>
      <c r="QIP43" s="76"/>
      <c r="QIQ43" s="76"/>
      <c r="QIR43" s="76"/>
      <c r="QIS43" s="76"/>
      <c r="QIT43" s="76"/>
      <c r="QIU43" s="76"/>
      <c r="QIV43" s="76"/>
      <c r="QIW43" s="76"/>
      <c r="QIX43" s="76"/>
      <c r="QIY43" s="76"/>
      <c r="QIZ43" s="76"/>
      <c r="QJA43" s="76"/>
      <c r="QJB43" s="76"/>
      <c r="QJC43" s="76"/>
      <c r="QJD43" s="76"/>
      <c r="QJE43" s="76"/>
      <c r="QJF43" s="76"/>
      <c r="QJG43" s="76"/>
      <c r="QJH43" s="76"/>
      <c r="QJI43" s="76"/>
      <c r="QJJ43" s="76"/>
      <c r="QJK43" s="76"/>
      <c r="QJL43" s="76"/>
      <c r="QJM43" s="76"/>
      <c r="QJN43" s="76"/>
      <c r="QJO43" s="76"/>
      <c r="QJP43" s="76"/>
      <c r="QJQ43" s="76"/>
      <c r="QJR43" s="76"/>
      <c r="QJS43" s="76"/>
      <c r="QJT43" s="76"/>
      <c r="QJU43" s="76"/>
      <c r="QJV43" s="76"/>
      <c r="QJW43" s="76"/>
      <c r="QJX43" s="76"/>
      <c r="QJY43" s="76"/>
      <c r="QJZ43" s="76"/>
      <c r="QKA43" s="76"/>
      <c r="QKB43" s="76"/>
      <c r="QKC43" s="76"/>
      <c r="QKD43" s="76"/>
      <c r="QKE43" s="76"/>
      <c r="QKF43" s="76"/>
      <c r="QKG43" s="76"/>
      <c r="QKH43" s="76"/>
      <c r="QKI43" s="76"/>
      <c r="QKJ43" s="76"/>
      <c r="QKK43" s="76"/>
      <c r="QKL43" s="76"/>
      <c r="QKM43" s="76"/>
      <c r="QKN43" s="76"/>
      <c r="QKO43" s="76"/>
      <c r="QKP43" s="76"/>
      <c r="QKQ43" s="76"/>
      <c r="QKR43" s="76"/>
      <c r="QKS43" s="76"/>
      <c r="QKT43" s="76"/>
      <c r="QKU43" s="76"/>
      <c r="QKV43" s="76"/>
      <c r="QKW43" s="76"/>
      <c r="QKX43" s="76"/>
      <c r="QKY43" s="76"/>
      <c r="QKZ43" s="76"/>
      <c r="QLA43" s="76"/>
      <c r="QLB43" s="76"/>
      <c r="QLC43" s="76"/>
      <c r="QLD43" s="76"/>
      <c r="QLE43" s="76"/>
      <c r="QLF43" s="76"/>
      <c r="QLG43" s="76"/>
      <c r="QLH43" s="76"/>
      <c r="QLI43" s="76"/>
      <c r="QLJ43" s="76"/>
      <c r="QLK43" s="76"/>
      <c r="QLL43" s="76"/>
      <c r="QLM43" s="76"/>
      <c r="QLN43" s="76"/>
      <c r="QLO43" s="76"/>
      <c r="QLP43" s="76"/>
      <c r="QLQ43" s="76"/>
      <c r="QLR43" s="76"/>
      <c r="QLS43" s="76"/>
      <c r="QLT43" s="76"/>
      <c r="QLU43" s="76"/>
      <c r="QLV43" s="76"/>
      <c r="QLW43" s="76"/>
      <c r="QLX43" s="76"/>
      <c r="QLY43" s="76"/>
      <c r="QLZ43" s="76"/>
      <c r="QMA43" s="76"/>
      <c r="QMB43" s="76"/>
      <c r="QMC43" s="76"/>
      <c r="QMD43" s="76"/>
      <c r="QME43" s="76"/>
      <c r="QMF43" s="76"/>
      <c r="QMG43" s="76"/>
      <c r="QMH43" s="76"/>
      <c r="QMI43" s="76"/>
      <c r="QMJ43" s="76"/>
      <c r="QMK43" s="76"/>
      <c r="QML43" s="76"/>
      <c r="QMM43" s="76"/>
      <c r="QMN43" s="76"/>
      <c r="QMO43" s="76"/>
      <c r="QMP43" s="76"/>
      <c r="QMQ43" s="76"/>
      <c r="QMR43" s="76"/>
      <c r="QMS43" s="76"/>
      <c r="QMT43" s="76"/>
      <c r="QMU43" s="76"/>
      <c r="QMV43" s="76"/>
      <c r="QMW43" s="76"/>
      <c r="QMX43" s="76"/>
      <c r="QMY43" s="76"/>
      <c r="QMZ43" s="76"/>
      <c r="QNA43" s="76"/>
      <c r="QNB43" s="76"/>
      <c r="QNC43" s="76"/>
      <c r="QND43" s="76"/>
      <c r="QNE43" s="76"/>
      <c r="QNF43" s="76"/>
      <c r="QNG43" s="76"/>
      <c r="QNH43" s="76"/>
      <c r="QNI43" s="76"/>
      <c r="QNJ43" s="76"/>
      <c r="QNK43" s="76"/>
      <c r="QNL43" s="76"/>
      <c r="QNM43" s="76"/>
      <c r="QNN43" s="76"/>
      <c r="QNO43" s="76"/>
      <c r="QNP43" s="76"/>
      <c r="QNQ43" s="76"/>
      <c r="QNR43" s="76"/>
      <c r="QNS43" s="76"/>
      <c r="QNT43" s="76"/>
      <c r="QNU43" s="76"/>
      <c r="QNV43" s="76"/>
      <c r="QNW43" s="76"/>
      <c r="QNX43" s="76"/>
      <c r="QNY43" s="76"/>
      <c r="QNZ43" s="76"/>
      <c r="QOA43" s="76"/>
      <c r="QOB43" s="76"/>
      <c r="QOC43" s="76"/>
      <c r="QOD43" s="76"/>
      <c r="QOE43" s="76"/>
      <c r="QOF43" s="76"/>
      <c r="QOG43" s="76"/>
      <c r="QOH43" s="76"/>
      <c r="QOI43" s="76"/>
      <c r="QOJ43" s="76"/>
      <c r="QOK43" s="76"/>
      <c r="QOL43" s="76"/>
      <c r="QOM43" s="76"/>
      <c r="QON43" s="76"/>
      <c r="QOO43" s="76"/>
      <c r="QOP43" s="76"/>
      <c r="QOQ43" s="76"/>
      <c r="QOR43" s="76"/>
      <c r="QOS43" s="76"/>
      <c r="QOT43" s="76"/>
      <c r="QOU43" s="76"/>
      <c r="QOV43" s="76"/>
      <c r="QOW43" s="76"/>
      <c r="QOX43" s="76"/>
      <c r="QOY43" s="76"/>
      <c r="QOZ43" s="76"/>
      <c r="QPA43" s="76"/>
      <c r="QPB43" s="76"/>
      <c r="QPC43" s="76"/>
      <c r="QPD43" s="76"/>
      <c r="QPE43" s="76"/>
      <c r="QPF43" s="76"/>
      <c r="QPG43" s="76"/>
      <c r="QPH43" s="76"/>
      <c r="QPI43" s="76"/>
      <c r="QPJ43" s="76"/>
      <c r="QPK43" s="76"/>
      <c r="QPL43" s="76"/>
      <c r="QPM43" s="76"/>
      <c r="QPN43" s="76"/>
      <c r="QPO43" s="76"/>
      <c r="QPP43" s="76"/>
      <c r="QPQ43" s="76"/>
      <c r="QPR43" s="76"/>
      <c r="QPS43" s="76"/>
      <c r="QPT43" s="76"/>
      <c r="QPU43" s="76"/>
      <c r="QPV43" s="76"/>
      <c r="QPW43" s="76"/>
      <c r="QPX43" s="76"/>
      <c r="QPY43" s="76"/>
      <c r="QPZ43" s="76"/>
      <c r="QQA43" s="76"/>
      <c r="QQB43" s="76"/>
      <c r="QQC43" s="76"/>
      <c r="QQD43" s="76"/>
      <c r="QQE43" s="76"/>
      <c r="QQF43" s="76"/>
      <c r="QQG43" s="76"/>
      <c r="QQH43" s="76"/>
      <c r="QQI43" s="76"/>
      <c r="QQJ43" s="76"/>
      <c r="QQK43" s="76"/>
      <c r="QQL43" s="76"/>
      <c r="QQM43" s="76"/>
      <c r="QQN43" s="76"/>
      <c r="QQO43" s="76"/>
      <c r="QQP43" s="76"/>
      <c r="QQQ43" s="76"/>
      <c r="QQR43" s="76"/>
      <c r="QQS43" s="76"/>
      <c r="QQT43" s="76"/>
      <c r="QQU43" s="76"/>
      <c r="QQV43" s="76"/>
      <c r="QQW43" s="76"/>
      <c r="QQX43" s="76"/>
      <c r="QQY43" s="76"/>
      <c r="QQZ43" s="76"/>
      <c r="QRA43" s="76"/>
      <c r="QRB43" s="76"/>
      <c r="QRC43" s="76"/>
      <c r="QRD43" s="76"/>
      <c r="QRE43" s="76"/>
      <c r="QRF43" s="76"/>
      <c r="QRG43" s="76"/>
      <c r="QRH43" s="76"/>
      <c r="QRI43" s="76"/>
      <c r="QRJ43" s="76"/>
      <c r="QRK43" s="76"/>
      <c r="QRL43" s="76"/>
      <c r="QRM43" s="76"/>
      <c r="QRN43" s="76"/>
      <c r="QRO43" s="76"/>
      <c r="QRP43" s="76"/>
      <c r="QRQ43" s="76"/>
      <c r="QRR43" s="76"/>
      <c r="QRS43" s="76"/>
      <c r="QRT43" s="76"/>
      <c r="QRU43" s="76"/>
      <c r="QRV43" s="76"/>
      <c r="QRW43" s="76"/>
      <c r="QRX43" s="76"/>
      <c r="QRY43" s="76"/>
      <c r="QRZ43" s="76"/>
      <c r="QSA43" s="76"/>
      <c r="QSB43" s="76"/>
      <c r="QSC43" s="76"/>
      <c r="QSD43" s="76"/>
      <c r="QSE43" s="76"/>
      <c r="QSF43" s="76"/>
      <c r="QSG43" s="76"/>
      <c r="QSH43" s="76"/>
      <c r="QSI43" s="76"/>
      <c r="QSJ43" s="76"/>
      <c r="QSK43" s="76"/>
      <c r="QSL43" s="76"/>
      <c r="QSM43" s="76"/>
      <c r="QSN43" s="76"/>
      <c r="QSO43" s="76"/>
      <c r="QSP43" s="76"/>
      <c r="QSQ43" s="76"/>
      <c r="QSR43" s="76"/>
      <c r="QSS43" s="76"/>
      <c r="QST43" s="76"/>
      <c r="QSU43" s="76"/>
      <c r="QSV43" s="76"/>
      <c r="QSW43" s="76"/>
      <c r="QSX43" s="76"/>
      <c r="QSY43" s="76"/>
      <c r="QSZ43" s="76"/>
      <c r="QTA43" s="76"/>
      <c r="QTB43" s="76"/>
      <c r="QTC43" s="76"/>
      <c r="QTD43" s="76"/>
      <c r="QTE43" s="76"/>
      <c r="QTF43" s="76"/>
      <c r="QTG43" s="76"/>
      <c r="QTH43" s="76"/>
      <c r="QTI43" s="76"/>
      <c r="QTJ43" s="76"/>
      <c r="QTK43" s="76"/>
      <c r="QTL43" s="76"/>
      <c r="QTM43" s="76"/>
      <c r="QTN43" s="76"/>
      <c r="QTO43" s="76"/>
      <c r="QTP43" s="76"/>
      <c r="QTQ43" s="76"/>
      <c r="QTR43" s="76"/>
      <c r="QTS43" s="76"/>
      <c r="QTT43" s="76"/>
      <c r="QTU43" s="76"/>
      <c r="QTV43" s="76"/>
      <c r="QTW43" s="76"/>
      <c r="QTX43" s="76"/>
      <c r="QTY43" s="76"/>
      <c r="QTZ43" s="76"/>
      <c r="QUA43" s="76"/>
      <c r="QUB43" s="76"/>
      <c r="QUC43" s="76"/>
      <c r="QUD43" s="76"/>
      <c r="QUE43" s="76"/>
      <c r="QUF43" s="76"/>
      <c r="QUG43" s="76"/>
      <c r="QUH43" s="76"/>
      <c r="QUI43" s="76"/>
      <c r="QUJ43" s="76"/>
      <c r="QUK43" s="76"/>
      <c r="QUL43" s="76"/>
      <c r="QUM43" s="76"/>
      <c r="QUN43" s="76"/>
      <c r="QUO43" s="76"/>
      <c r="QUP43" s="76"/>
      <c r="QUQ43" s="76"/>
      <c r="QUR43" s="76"/>
      <c r="QUS43" s="76"/>
      <c r="QUT43" s="76"/>
      <c r="QUU43" s="76"/>
      <c r="QUV43" s="76"/>
      <c r="QUW43" s="76"/>
      <c r="QUX43" s="76"/>
      <c r="QUY43" s="76"/>
      <c r="QUZ43" s="76"/>
      <c r="QVA43" s="76"/>
      <c r="QVB43" s="76"/>
      <c r="QVC43" s="76"/>
      <c r="QVD43" s="76"/>
      <c r="QVE43" s="76"/>
      <c r="QVF43" s="76"/>
      <c r="QVG43" s="76"/>
      <c r="QVH43" s="76"/>
      <c r="QVI43" s="76"/>
      <c r="QVJ43" s="76"/>
      <c r="QVK43" s="76"/>
      <c r="QVL43" s="76"/>
      <c r="QVM43" s="76"/>
      <c r="QVN43" s="76"/>
      <c r="QVO43" s="76"/>
      <c r="QVP43" s="76"/>
      <c r="QVQ43" s="76"/>
      <c r="QVR43" s="76"/>
      <c r="QVS43" s="76"/>
      <c r="QVT43" s="76"/>
      <c r="QVU43" s="76"/>
      <c r="QVV43" s="76"/>
      <c r="QVW43" s="76"/>
      <c r="QVX43" s="76"/>
      <c r="QVY43" s="76"/>
      <c r="QVZ43" s="76"/>
      <c r="QWA43" s="76"/>
      <c r="QWB43" s="76"/>
      <c r="QWC43" s="76"/>
      <c r="QWD43" s="76"/>
      <c r="QWE43" s="76"/>
      <c r="QWF43" s="76"/>
      <c r="QWG43" s="76"/>
      <c r="QWH43" s="76"/>
      <c r="QWI43" s="76"/>
      <c r="QWJ43" s="76"/>
      <c r="QWK43" s="76"/>
      <c r="QWL43" s="76"/>
      <c r="QWM43" s="76"/>
      <c r="QWN43" s="76"/>
      <c r="QWO43" s="76"/>
      <c r="QWP43" s="76"/>
      <c r="QWQ43" s="76"/>
      <c r="QWR43" s="76"/>
      <c r="QWS43" s="76"/>
      <c r="QWT43" s="76"/>
      <c r="QWU43" s="76"/>
      <c r="QWV43" s="76"/>
      <c r="QWW43" s="76"/>
      <c r="QWX43" s="76"/>
      <c r="QWY43" s="76"/>
      <c r="QWZ43" s="76"/>
      <c r="QXA43" s="76"/>
      <c r="QXB43" s="76"/>
      <c r="QXC43" s="76"/>
      <c r="QXD43" s="76"/>
      <c r="QXE43" s="76"/>
      <c r="QXF43" s="76"/>
      <c r="QXG43" s="76"/>
      <c r="QXH43" s="76"/>
      <c r="QXI43" s="76"/>
      <c r="QXJ43" s="76"/>
      <c r="QXK43" s="76"/>
      <c r="QXL43" s="76"/>
      <c r="QXM43" s="76"/>
      <c r="QXN43" s="76"/>
      <c r="QXO43" s="76"/>
      <c r="QXP43" s="76"/>
      <c r="QXQ43" s="76"/>
      <c r="QXR43" s="76"/>
      <c r="QXS43" s="76"/>
      <c r="QXT43" s="76"/>
      <c r="QXU43" s="76"/>
      <c r="QXV43" s="76"/>
      <c r="QXW43" s="76"/>
      <c r="QXX43" s="76"/>
      <c r="QXY43" s="76"/>
      <c r="QXZ43" s="76"/>
      <c r="QYA43" s="76"/>
      <c r="QYB43" s="76"/>
      <c r="QYC43" s="76"/>
      <c r="QYD43" s="76"/>
      <c r="QYE43" s="76"/>
      <c r="QYF43" s="76"/>
      <c r="QYG43" s="76"/>
      <c r="QYH43" s="76"/>
      <c r="QYI43" s="76"/>
      <c r="QYJ43" s="76"/>
      <c r="QYK43" s="76"/>
      <c r="QYL43" s="76"/>
      <c r="QYM43" s="76"/>
      <c r="QYN43" s="76"/>
      <c r="QYO43" s="76"/>
      <c r="QYP43" s="76"/>
      <c r="QYQ43" s="76"/>
      <c r="QYR43" s="76"/>
      <c r="QYS43" s="76"/>
      <c r="QYT43" s="76"/>
      <c r="QYU43" s="76"/>
      <c r="QYV43" s="76"/>
      <c r="QYW43" s="76"/>
      <c r="QYX43" s="76"/>
      <c r="QYY43" s="76"/>
      <c r="QYZ43" s="76"/>
      <c r="QZA43" s="76"/>
      <c r="QZB43" s="76"/>
      <c r="QZC43" s="76"/>
      <c r="QZD43" s="76"/>
      <c r="QZE43" s="76"/>
      <c r="QZF43" s="76"/>
      <c r="QZG43" s="76"/>
      <c r="QZH43" s="76"/>
      <c r="QZI43" s="76"/>
      <c r="QZJ43" s="76"/>
      <c r="QZK43" s="76"/>
      <c r="QZL43" s="76"/>
      <c r="QZM43" s="76"/>
      <c r="QZN43" s="76"/>
      <c r="QZO43" s="76"/>
      <c r="QZP43" s="76"/>
      <c r="QZQ43" s="76"/>
      <c r="QZR43" s="76"/>
      <c r="QZS43" s="76"/>
      <c r="QZT43" s="76"/>
      <c r="QZU43" s="76"/>
      <c r="QZV43" s="76"/>
      <c r="QZW43" s="76"/>
      <c r="QZX43" s="76"/>
      <c r="QZY43" s="76"/>
      <c r="QZZ43" s="76"/>
      <c r="RAA43" s="76"/>
      <c r="RAB43" s="76"/>
      <c r="RAC43" s="76"/>
      <c r="RAD43" s="76"/>
      <c r="RAE43" s="76"/>
      <c r="RAF43" s="76"/>
      <c r="RAG43" s="76"/>
      <c r="RAH43" s="76"/>
      <c r="RAI43" s="76"/>
      <c r="RAJ43" s="76"/>
      <c r="RAK43" s="76"/>
      <c r="RAL43" s="76"/>
      <c r="RAM43" s="76"/>
      <c r="RAN43" s="76"/>
      <c r="RAO43" s="76"/>
      <c r="RAP43" s="76"/>
      <c r="RAQ43" s="76"/>
      <c r="RAR43" s="76"/>
      <c r="RAS43" s="76"/>
      <c r="RAT43" s="76"/>
      <c r="RAU43" s="76"/>
      <c r="RAV43" s="76"/>
      <c r="RAW43" s="76"/>
      <c r="RAX43" s="76"/>
      <c r="RAY43" s="76"/>
      <c r="RAZ43" s="76"/>
      <c r="RBA43" s="76"/>
      <c r="RBB43" s="76"/>
      <c r="RBC43" s="76"/>
      <c r="RBD43" s="76"/>
      <c r="RBE43" s="76"/>
      <c r="RBF43" s="76"/>
      <c r="RBG43" s="76"/>
      <c r="RBH43" s="76"/>
      <c r="RBI43" s="76"/>
      <c r="RBJ43" s="76"/>
      <c r="RBK43" s="76"/>
      <c r="RBL43" s="76"/>
      <c r="RBM43" s="76"/>
      <c r="RBN43" s="76"/>
      <c r="RBO43" s="76"/>
      <c r="RBP43" s="76"/>
      <c r="RBQ43" s="76"/>
      <c r="RBR43" s="76"/>
      <c r="RBS43" s="76"/>
      <c r="RBT43" s="76"/>
      <c r="RBU43" s="76"/>
      <c r="RBV43" s="76"/>
      <c r="RBW43" s="76"/>
      <c r="RBX43" s="76"/>
      <c r="RBY43" s="76"/>
      <c r="RBZ43" s="76"/>
      <c r="RCA43" s="76"/>
      <c r="RCB43" s="76"/>
      <c r="RCC43" s="76"/>
      <c r="RCD43" s="76"/>
      <c r="RCE43" s="76"/>
      <c r="RCF43" s="76"/>
      <c r="RCG43" s="76"/>
      <c r="RCH43" s="76"/>
      <c r="RCI43" s="76"/>
      <c r="RCJ43" s="76"/>
      <c r="RCK43" s="76"/>
      <c r="RCL43" s="76"/>
      <c r="RCM43" s="76"/>
      <c r="RCN43" s="76"/>
      <c r="RCO43" s="76"/>
      <c r="RCP43" s="76"/>
      <c r="RCQ43" s="76"/>
      <c r="RCR43" s="76"/>
      <c r="RCS43" s="76"/>
      <c r="RCT43" s="76"/>
      <c r="RCU43" s="76"/>
      <c r="RCV43" s="76"/>
      <c r="RCW43" s="76"/>
      <c r="RCX43" s="76"/>
      <c r="RCY43" s="76"/>
      <c r="RCZ43" s="76"/>
      <c r="RDA43" s="76"/>
      <c r="RDB43" s="76"/>
      <c r="RDC43" s="76"/>
      <c r="RDD43" s="76"/>
      <c r="RDE43" s="76"/>
      <c r="RDF43" s="76"/>
      <c r="RDG43" s="76"/>
      <c r="RDH43" s="76"/>
      <c r="RDI43" s="76"/>
      <c r="RDJ43" s="76"/>
      <c r="RDK43" s="76"/>
      <c r="RDL43" s="76"/>
      <c r="RDM43" s="76"/>
      <c r="RDN43" s="76"/>
      <c r="RDO43" s="76"/>
      <c r="RDP43" s="76"/>
      <c r="RDQ43" s="76"/>
      <c r="RDR43" s="76"/>
      <c r="RDS43" s="76"/>
      <c r="RDT43" s="76"/>
      <c r="RDU43" s="76"/>
      <c r="RDV43" s="76"/>
      <c r="RDW43" s="76"/>
      <c r="RDX43" s="76"/>
      <c r="RDY43" s="76"/>
      <c r="RDZ43" s="76"/>
      <c r="REA43" s="76"/>
      <c r="REB43" s="76"/>
      <c r="REC43" s="76"/>
      <c r="RED43" s="76"/>
      <c r="REE43" s="76"/>
      <c r="REF43" s="76"/>
      <c r="REG43" s="76"/>
      <c r="REH43" s="76"/>
      <c r="REI43" s="76"/>
      <c r="REJ43" s="76"/>
      <c r="REK43" s="76"/>
      <c r="REL43" s="76"/>
      <c r="REM43" s="76"/>
      <c r="REN43" s="76"/>
      <c r="REO43" s="76"/>
      <c r="REP43" s="76"/>
      <c r="REQ43" s="76"/>
      <c r="RER43" s="76"/>
      <c r="RES43" s="76"/>
      <c r="RET43" s="76"/>
      <c r="REU43" s="76"/>
      <c r="REV43" s="76"/>
      <c r="REW43" s="76"/>
      <c r="REX43" s="76"/>
      <c r="REY43" s="76"/>
      <c r="REZ43" s="76"/>
      <c r="RFA43" s="76"/>
      <c r="RFB43" s="76"/>
      <c r="RFC43" s="76"/>
      <c r="RFD43" s="76"/>
      <c r="RFE43" s="76"/>
      <c r="RFF43" s="76"/>
      <c r="RFG43" s="76"/>
      <c r="RFH43" s="76"/>
      <c r="RFI43" s="76"/>
      <c r="RFJ43" s="76"/>
      <c r="RFK43" s="76"/>
      <c r="RFL43" s="76"/>
      <c r="RFM43" s="76"/>
      <c r="RFN43" s="76"/>
      <c r="RFO43" s="76"/>
      <c r="RFP43" s="76"/>
      <c r="RFQ43" s="76"/>
      <c r="RFR43" s="76"/>
      <c r="RFS43" s="76"/>
      <c r="RFT43" s="76"/>
      <c r="RFU43" s="76"/>
      <c r="RFV43" s="76"/>
      <c r="RFW43" s="76"/>
      <c r="RFX43" s="76"/>
      <c r="RFY43" s="76"/>
      <c r="RFZ43" s="76"/>
      <c r="RGA43" s="76"/>
      <c r="RGB43" s="76"/>
      <c r="RGC43" s="76"/>
      <c r="RGD43" s="76"/>
      <c r="RGE43" s="76"/>
      <c r="RGF43" s="76"/>
      <c r="RGG43" s="76"/>
      <c r="RGH43" s="76"/>
      <c r="RGI43" s="76"/>
      <c r="RGJ43" s="76"/>
      <c r="RGK43" s="76"/>
      <c r="RGL43" s="76"/>
      <c r="RGM43" s="76"/>
      <c r="RGN43" s="76"/>
      <c r="RGO43" s="76"/>
      <c r="RGP43" s="76"/>
      <c r="RGQ43" s="76"/>
      <c r="RGR43" s="76"/>
      <c r="RGS43" s="76"/>
      <c r="RGT43" s="76"/>
      <c r="RGU43" s="76"/>
      <c r="RGV43" s="76"/>
      <c r="RGW43" s="76"/>
      <c r="RGX43" s="76"/>
      <c r="RGY43" s="76"/>
      <c r="RGZ43" s="76"/>
      <c r="RHA43" s="76"/>
      <c r="RHB43" s="76"/>
      <c r="RHC43" s="76"/>
      <c r="RHD43" s="76"/>
      <c r="RHE43" s="76"/>
      <c r="RHF43" s="76"/>
      <c r="RHG43" s="76"/>
      <c r="RHH43" s="76"/>
      <c r="RHI43" s="76"/>
      <c r="RHJ43" s="76"/>
      <c r="RHK43" s="76"/>
      <c r="RHL43" s="76"/>
      <c r="RHM43" s="76"/>
      <c r="RHN43" s="76"/>
      <c r="RHO43" s="76"/>
      <c r="RHP43" s="76"/>
      <c r="RHQ43" s="76"/>
      <c r="RHR43" s="76"/>
      <c r="RHS43" s="76"/>
      <c r="RHT43" s="76"/>
      <c r="RHU43" s="76"/>
      <c r="RHV43" s="76"/>
      <c r="RHW43" s="76"/>
      <c r="RHX43" s="76"/>
      <c r="RHY43" s="76"/>
      <c r="RHZ43" s="76"/>
      <c r="RIA43" s="76"/>
      <c r="RIB43" s="76"/>
      <c r="RIC43" s="76"/>
      <c r="RID43" s="76"/>
      <c r="RIE43" s="76"/>
      <c r="RIF43" s="76"/>
      <c r="RIG43" s="76"/>
      <c r="RIH43" s="76"/>
      <c r="RII43" s="76"/>
      <c r="RIJ43" s="76"/>
      <c r="RIK43" s="76"/>
      <c r="RIL43" s="76"/>
      <c r="RIM43" s="76"/>
      <c r="RIN43" s="76"/>
      <c r="RIO43" s="76"/>
      <c r="RIP43" s="76"/>
      <c r="RIQ43" s="76"/>
      <c r="RIR43" s="76"/>
      <c r="RIS43" s="76"/>
      <c r="RIT43" s="76"/>
      <c r="RIU43" s="76"/>
      <c r="RIV43" s="76"/>
      <c r="RIW43" s="76"/>
      <c r="RIX43" s="76"/>
      <c r="RIY43" s="76"/>
      <c r="RIZ43" s="76"/>
      <c r="RJA43" s="76"/>
      <c r="RJB43" s="76"/>
      <c r="RJC43" s="76"/>
      <c r="RJD43" s="76"/>
      <c r="RJE43" s="76"/>
      <c r="RJF43" s="76"/>
      <c r="RJG43" s="76"/>
      <c r="RJH43" s="76"/>
      <c r="RJI43" s="76"/>
      <c r="RJJ43" s="76"/>
      <c r="RJK43" s="76"/>
      <c r="RJL43" s="76"/>
      <c r="RJM43" s="76"/>
      <c r="RJN43" s="76"/>
      <c r="RJO43" s="76"/>
      <c r="RJP43" s="76"/>
      <c r="RJQ43" s="76"/>
      <c r="RJR43" s="76"/>
      <c r="RJS43" s="76"/>
      <c r="RJT43" s="76"/>
      <c r="RJU43" s="76"/>
      <c r="RJV43" s="76"/>
      <c r="RJW43" s="76"/>
      <c r="RJX43" s="76"/>
      <c r="RJY43" s="76"/>
      <c r="RJZ43" s="76"/>
      <c r="RKA43" s="76"/>
      <c r="RKB43" s="76"/>
      <c r="RKC43" s="76"/>
      <c r="RKD43" s="76"/>
      <c r="RKE43" s="76"/>
      <c r="RKF43" s="76"/>
      <c r="RKG43" s="76"/>
      <c r="RKH43" s="76"/>
      <c r="RKI43" s="76"/>
      <c r="RKJ43" s="76"/>
      <c r="RKK43" s="76"/>
      <c r="RKL43" s="76"/>
      <c r="RKM43" s="76"/>
      <c r="RKN43" s="76"/>
      <c r="RKO43" s="76"/>
      <c r="RKP43" s="76"/>
      <c r="RKQ43" s="76"/>
      <c r="RKR43" s="76"/>
      <c r="RKS43" s="76"/>
      <c r="RKT43" s="76"/>
      <c r="RKU43" s="76"/>
      <c r="RKV43" s="76"/>
      <c r="RKW43" s="76"/>
      <c r="RKX43" s="76"/>
      <c r="RKY43" s="76"/>
      <c r="RKZ43" s="76"/>
      <c r="RLA43" s="76"/>
      <c r="RLB43" s="76"/>
      <c r="RLC43" s="76"/>
      <c r="RLD43" s="76"/>
      <c r="RLE43" s="76"/>
      <c r="RLF43" s="76"/>
      <c r="RLG43" s="76"/>
      <c r="RLH43" s="76"/>
      <c r="RLI43" s="76"/>
      <c r="RLJ43" s="76"/>
      <c r="RLK43" s="76"/>
      <c r="RLL43" s="76"/>
      <c r="RLM43" s="76"/>
      <c r="RLN43" s="76"/>
      <c r="RLO43" s="76"/>
      <c r="RLP43" s="76"/>
      <c r="RLQ43" s="76"/>
      <c r="RLR43" s="76"/>
      <c r="RLS43" s="76"/>
      <c r="RLT43" s="76"/>
      <c r="RLU43" s="76"/>
      <c r="RLV43" s="76"/>
      <c r="RLW43" s="76"/>
      <c r="RLX43" s="76"/>
      <c r="RLY43" s="76"/>
      <c r="RLZ43" s="76"/>
      <c r="RMA43" s="76"/>
      <c r="RMB43" s="76"/>
      <c r="RMC43" s="76"/>
      <c r="RMD43" s="76"/>
      <c r="RME43" s="76"/>
      <c r="RMF43" s="76"/>
      <c r="RMG43" s="76"/>
      <c r="RMH43" s="76"/>
      <c r="RMI43" s="76"/>
      <c r="RMJ43" s="76"/>
      <c r="RMK43" s="76"/>
      <c r="RML43" s="76"/>
      <c r="RMM43" s="76"/>
      <c r="RMN43" s="76"/>
      <c r="RMO43" s="76"/>
      <c r="RMP43" s="76"/>
      <c r="RMQ43" s="76"/>
      <c r="RMR43" s="76"/>
      <c r="RMS43" s="76"/>
      <c r="RMT43" s="76"/>
      <c r="RMU43" s="76"/>
      <c r="RMV43" s="76"/>
      <c r="RMW43" s="76"/>
      <c r="RMX43" s="76"/>
      <c r="RMY43" s="76"/>
      <c r="RMZ43" s="76"/>
      <c r="RNA43" s="76"/>
      <c r="RNB43" s="76"/>
      <c r="RNC43" s="76"/>
      <c r="RND43" s="76"/>
      <c r="RNE43" s="76"/>
      <c r="RNF43" s="76"/>
      <c r="RNG43" s="76"/>
      <c r="RNH43" s="76"/>
      <c r="RNI43" s="76"/>
      <c r="RNJ43" s="76"/>
      <c r="RNK43" s="76"/>
      <c r="RNL43" s="76"/>
      <c r="RNM43" s="76"/>
      <c r="RNN43" s="76"/>
      <c r="RNO43" s="76"/>
      <c r="RNP43" s="76"/>
      <c r="RNQ43" s="76"/>
      <c r="RNR43" s="76"/>
      <c r="RNS43" s="76"/>
      <c r="RNT43" s="76"/>
      <c r="RNU43" s="76"/>
      <c r="RNV43" s="76"/>
      <c r="RNW43" s="76"/>
      <c r="RNX43" s="76"/>
      <c r="RNY43" s="76"/>
      <c r="RNZ43" s="76"/>
      <c r="ROA43" s="76"/>
      <c r="ROB43" s="76"/>
      <c r="ROC43" s="76"/>
      <c r="ROD43" s="76"/>
      <c r="ROE43" s="76"/>
      <c r="ROF43" s="76"/>
      <c r="ROG43" s="76"/>
      <c r="ROH43" s="76"/>
      <c r="ROI43" s="76"/>
      <c r="ROJ43" s="76"/>
      <c r="ROK43" s="76"/>
      <c r="ROL43" s="76"/>
      <c r="ROM43" s="76"/>
      <c r="RON43" s="76"/>
      <c r="ROO43" s="76"/>
      <c r="ROP43" s="76"/>
      <c r="ROQ43" s="76"/>
      <c r="ROR43" s="76"/>
      <c r="ROS43" s="76"/>
      <c r="ROT43" s="76"/>
      <c r="ROU43" s="76"/>
      <c r="ROV43" s="76"/>
      <c r="ROW43" s="76"/>
      <c r="ROX43" s="76"/>
      <c r="ROY43" s="76"/>
      <c r="ROZ43" s="76"/>
      <c r="RPA43" s="76"/>
      <c r="RPB43" s="76"/>
      <c r="RPC43" s="76"/>
      <c r="RPD43" s="76"/>
      <c r="RPE43" s="76"/>
      <c r="RPF43" s="76"/>
      <c r="RPG43" s="76"/>
      <c r="RPH43" s="76"/>
      <c r="RPI43" s="76"/>
      <c r="RPJ43" s="76"/>
      <c r="RPK43" s="76"/>
      <c r="RPL43" s="76"/>
      <c r="RPM43" s="76"/>
      <c r="RPN43" s="76"/>
      <c r="RPO43" s="76"/>
      <c r="RPP43" s="76"/>
      <c r="RPQ43" s="76"/>
      <c r="RPR43" s="76"/>
      <c r="RPS43" s="76"/>
      <c r="RPT43" s="76"/>
      <c r="RPU43" s="76"/>
      <c r="RPV43" s="76"/>
      <c r="RPW43" s="76"/>
      <c r="RPX43" s="76"/>
      <c r="RPY43" s="76"/>
      <c r="RPZ43" s="76"/>
      <c r="RQA43" s="76"/>
      <c r="RQB43" s="76"/>
      <c r="RQC43" s="76"/>
      <c r="RQD43" s="76"/>
      <c r="RQE43" s="76"/>
      <c r="RQF43" s="76"/>
      <c r="RQG43" s="76"/>
      <c r="RQH43" s="76"/>
      <c r="RQI43" s="76"/>
      <c r="RQJ43" s="76"/>
      <c r="RQK43" s="76"/>
      <c r="RQL43" s="76"/>
      <c r="RQM43" s="76"/>
      <c r="RQN43" s="76"/>
      <c r="RQO43" s="76"/>
      <c r="RQP43" s="76"/>
      <c r="RQQ43" s="76"/>
      <c r="RQR43" s="76"/>
      <c r="RQS43" s="76"/>
      <c r="RQT43" s="76"/>
      <c r="RQU43" s="76"/>
      <c r="RQV43" s="76"/>
      <c r="RQW43" s="76"/>
      <c r="RQX43" s="76"/>
      <c r="RQY43" s="76"/>
      <c r="RQZ43" s="76"/>
      <c r="RRA43" s="76"/>
      <c r="RRB43" s="76"/>
      <c r="RRC43" s="76"/>
      <c r="RRD43" s="76"/>
      <c r="RRE43" s="76"/>
      <c r="RRF43" s="76"/>
      <c r="RRG43" s="76"/>
      <c r="RRH43" s="76"/>
      <c r="RRI43" s="76"/>
      <c r="RRJ43" s="76"/>
      <c r="RRK43" s="76"/>
      <c r="RRL43" s="76"/>
      <c r="RRM43" s="76"/>
      <c r="RRN43" s="76"/>
      <c r="RRO43" s="76"/>
      <c r="RRP43" s="76"/>
      <c r="RRQ43" s="76"/>
      <c r="RRR43" s="76"/>
      <c r="RRS43" s="76"/>
      <c r="RRT43" s="76"/>
      <c r="RRU43" s="76"/>
      <c r="RRV43" s="76"/>
      <c r="RRW43" s="76"/>
      <c r="RRX43" s="76"/>
      <c r="RRY43" s="76"/>
      <c r="RRZ43" s="76"/>
      <c r="RSA43" s="76"/>
      <c r="RSB43" s="76"/>
      <c r="RSC43" s="76"/>
      <c r="RSD43" s="76"/>
      <c r="RSE43" s="76"/>
      <c r="RSF43" s="76"/>
      <c r="RSG43" s="76"/>
      <c r="RSH43" s="76"/>
      <c r="RSI43" s="76"/>
      <c r="RSJ43" s="76"/>
      <c r="RSK43" s="76"/>
      <c r="RSL43" s="76"/>
      <c r="RSM43" s="76"/>
      <c r="RSN43" s="76"/>
      <c r="RSO43" s="76"/>
      <c r="RSP43" s="76"/>
      <c r="RSQ43" s="76"/>
      <c r="RSR43" s="76"/>
      <c r="RSS43" s="76"/>
      <c r="RST43" s="76"/>
      <c r="RSU43" s="76"/>
      <c r="RSV43" s="76"/>
      <c r="RSW43" s="76"/>
      <c r="RSX43" s="76"/>
      <c r="RSY43" s="76"/>
      <c r="RSZ43" s="76"/>
      <c r="RTA43" s="76"/>
      <c r="RTB43" s="76"/>
      <c r="RTC43" s="76"/>
      <c r="RTD43" s="76"/>
      <c r="RTE43" s="76"/>
      <c r="RTF43" s="76"/>
      <c r="RTG43" s="76"/>
      <c r="RTH43" s="76"/>
      <c r="RTI43" s="76"/>
      <c r="RTJ43" s="76"/>
      <c r="RTK43" s="76"/>
      <c r="RTL43" s="76"/>
      <c r="RTM43" s="76"/>
      <c r="RTN43" s="76"/>
      <c r="RTO43" s="76"/>
      <c r="RTP43" s="76"/>
      <c r="RTQ43" s="76"/>
      <c r="RTR43" s="76"/>
      <c r="RTS43" s="76"/>
      <c r="RTT43" s="76"/>
      <c r="RTU43" s="76"/>
      <c r="RTV43" s="76"/>
      <c r="RTW43" s="76"/>
      <c r="RTX43" s="76"/>
      <c r="RTY43" s="76"/>
      <c r="RTZ43" s="76"/>
      <c r="RUA43" s="76"/>
      <c r="RUB43" s="76"/>
      <c r="RUC43" s="76"/>
      <c r="RUD43" s="76"/>
      <c r="RUE43" s="76"/>
      <c r="RUF43" s="76"/>
      <c r="RUG43" s="76"/>
      <c r="RUH43" s="76"/>
      <c r="RUI43" s="76"/>
      <c r="RUJ43" s="76"/>
      <c r="RUK43" s="76"/>
      <c r="RUL43" s="76"/>
      <c r="RUM43" s="76"/>
      <c r="RUN43" s="76"/>
      <c r="RUO43" s="76"/>
      <c r="RUP43" s="76"/>
      <c r="RUQ43" s="76"/>
      <c r="RUR43" s="76"/>
      <c r="RUS43" s="76"/>
      <c r="RUT43" s="76"/>
      <c r="RUU43" s="76"/>
      <c r="RUV43" s="76"/>
      <c r="RUW43" s="76"/>
      <c r="RUX43" s="76"/>
      <c r="RUY43" s="76"/>
      <c r="RUZ43" s="76"/>
      <c r="RVA43" s="76"/>
      <c r="RVB43" s="76"/>
      <c r="RVC43" s="76"/>
      <c r="RVD43" s="76"/>
      <c r="RVE43" s="76"/>
      <c r="RVF43" s="76"/>
      <c r="RVG43" s="76"/>
      <c r="RVH43" s="76"/>
      <c r="RVI43" s="76"/>
      <c r="RVJ43" s="76"/>
      <c r="RVK43" s="76"/>
      <c r="RVL43" s="76"/>
      <c r="RVM43" s="76"/>
      <c r="RVN43" s="76"/>
      <c r="RVO43" s="76"/>
      <c r="RVP43" s="76"/>
      <c r="RVQ43" s="76"/>
      <c r="RVR43" s="76"/>
      <c r="RVS43" s="76"/>
      <c r="RVT43" s="76"/>
      <c r="RVU43" s="76"/>
      <c r="RVV43" s="76"/>
      <c r="RVW43" s="76"/>
      <c r="RVX43" s="76"/>
      <c r="RVY43" s="76"/>
      <c r="RVZ43" s="76"/>
      <c r="RWA43" s="76"/>
      <c r="RWB43" s="76"/>
      <c r="RWC43" s="76"/>
      <c r="RWD43" s="76"/>
      <c r="RWE43" s="76"/>
      <c r="RWF43" s="76"/>
      <c r="RWG43" s="76"/>
      <c r="RWH43" s="76"/>
      <c r="RWI43" s="76"/>
      <c r="RWJ43" s="76"/>
      <c r="RWK43" s="76"/>
      <c r="RWL43" s="76"/>
      <c r="RWM43" s="76"/>
      <c r="RWN43" s="76"/>
      <c r="RWO43" s="76"/>
      <c r="RWP43" s="76"/>
      <c r="RWQ43" s="76"/>
      <c r="RWR43" s="76"/>
      <c r="RWS43" s="76"/>
      <c r="RWT43" s="76"/>
      <c r="RWU43" s="76"/>
      <c r="RWV43" s="76"/>
      <c r="RWW43" s="76"/>
      <c r="RWX43" s="76"/>
      <c r="RWY43" s="76"/>
      <c r="RWZ43" s="76"/>
      <c r="RXA43" s="76"/>
      <c r="RXB43" s="76"/>
      <c r="RXC43" s="76"/>
      <c r="RXD43" s="76"/>
      <c r="RXE43" s="76"/>
      <c r="RXF43" s="76"/>
      <c r="RXG43" s="76"/>
      <c r="RXH43" s="76"/>
      <c r="RXI43" s="76"/>
      <c r="RXJ43" s="76"/>
      <c r="RXK43" s="76"/>
      <c r="RXL43" s="76"/>
      <c r="RXM43" s="76"/>
      <c r="RXN43" s="76"/>
      <c r="RXO43" s="76"/>
      <c r="RXP43" s="76"/>
      <c r="RXQ43" s="76"/>
      <c r="RXR43" s="76"/>
      <c r="RXS43" s="76"/>
      <c r="RXT43" s="76"/>
      <c r="RXU43" s="76"/>
      <c r="RXV43" s="76"/>
      <c r="RXW43" s="76"/>
      <c r="RXX43" s="76"/>
      <c r="RXY43" s="76"/>
      <c r="RXZ43" s="76"/>
      <c r="RYA43" s="76"/>
      <c r="RYB43" s="76"/>
      <c r="RYC43" s="76"/>
      <c r="RYD43" s="76"/>
      <c r="RYE43" s="76"/>
      <c r="RYF43" s="76"/>
      <c r="RYG43" s="76"/>
      <c r="RYH43" s="76"/>
      <c r="RYI43" s="76"/>
      <c r="RYJ43" s="76"/>
      <c r="RYK43" s="76"/>
      <c r="RYL43" s="76"/>
      <c r="RYM43" s="76"/>
      <c r="RYN43" s="76"/>
      <c r="RYO43" s="76"/>
      <c r="RYP43" s="76"/>
      <c r="RYQ43" s="76"/>
      <c r="RYR43" s="76"/>
      <c r="RYS43" s="76"/>
      <c r="RYT43" s="76"/>
      <c r="RYU43" s="76"/>
      <c r="RYV43" s="76"/>
      <c r="RYW43" s="76"/>
      <c r="RYX43" s="76"/>
      <c r="RYY43" s="76"/>
      <c r="RYZ43" s="76"/>
      <c r="RZA43" s="76"/>
      <c r="RZB43" s="76"/>
      <c r="RZC43" s="76"/>
      <c r="RZD43" s="76"/>
      <c r="RZE43" s="76"/>
      <c r="RZF43" s="76"/>
      <c r="RZG43" s="76"/>
      <c r="RZH43" s="76"/>
      <c r="RZI43" s="76"/>
      <c r="RZJ43" s="76"/>
      <c r="RZK43" s="76"/>
      <c r="RZL43" s="76"/>
      <c r="RZM43" s="76"/>
      <c r="RZN43" s="76"/>
      <c r="RZO43" s="76"/>
      <c r="RZP43" s="76"/>
      <c r="RZQ43" s="76"/>
      <c r="RZR43" s="76"/>
      <c r="RZS43" s="76"/>
      <c r="RZT43" s="76"/>
      <c r="RZU43" s="76"/>
      <c r="RZV43" s="76"/>
      <c r="RZW43" s="76"/>
      <c r="RZX43" s="76"/>
      <c r="RZY43" s="76"/>
      <c r="RZZ43" s="76"/>
      <c r="SAA43" s="76"/>
      <c r="SAB43" s="76"/>
      <c r="SAC43" s="76"/>
      <c r="SAD43" s="76"/>
      <c r="SAE43" s="76"/>
      <c r="SAF43" s="76"/>
      <c r="SAG43" s="76"/>
      <c r="SAH43" s="76"/>
      <c r="SAI43" s="76"/>
      <c r="SAJ43" s="76"/>
      <c r="SAK43" s="76"/>
      <c r="SAL43" s="76"/>
      <c r="SAM43" s="76"/>
      <c r="SAN43" s="76"/>
      <c r="SAO43" s="76"/>
      <c r="SAP43" s="76"/>
      <c r="SAQ43" s="76"/>
      <c r="SAR43" s="76"/>
      <c r="SAS43" s="76"/>
      <c r="SAT43" s="76"/>
      <c r="SAU43" s="76"/>
      <c r="SAV43" s="76"/>
      <c r="SAW43" s="76"/>
      <c r="SAX43" s="76"/>
      <c r="SAY43" s="76"/>
      <c r="SAZ43" s="76"/>
      <c r="SBA43" s="76"/>
      <c r="SBB43" s="76"/>
      <c r="SBC43" s="76"/>
      <c r="SBD43" s="76"/>
      <c r="SBE43" s="76"/>
      <c r="SBF43" s="76"/>
      <c r="SBG43" s="76"/>
      <c r="SBH43" s="76"/>
      <c r="SBI43" s="76"/>
      <c r="SBJ43" s="76"/>
      <c r="SBK43" s="76"/>
      <c r="SBL43" s="76"/>
      <c r="SBM43" s="76"/>
      <c r="SBN43" s="76"/>
      <c r="SBO43" s="76"/>
      <c r="SBP43" s="76"/>
      <c r="SBQ43" s="76"/>
      <c r="SBR43" s="76"/>
      <c r="SBS43" s="76"/>
      <c r="SBT43" s="76"/>
      <c r="SBU43" s="76"/>
      <c r="SBV43" s="76"/>
      <c r="SBW43" s="76"/>
      <c r="SBX43" s="76"/>
      <c r="SBY43" s="76"/>
      <c r="SBZ43" s="76"/>
      <c r="SCA43" s="76"/>
      <c r="SCB43" s="76"/>
      <c r="SCC43" s="76"/>
      <c r="SCD43" s="76"/>
      <c r="SCE43" s="76"/>
      <c r="SCF43" s="76"/>
      <c r="SCG43" s="76"/>
      <c r="SCH43" s="76"/>
      <c r="SCI43" s="76"/>
      <c r="SCJ43" s="76"/>
      <c r="SCK43" s="76"/>
      <c r="SCL43" s="76"/>
      <c r="SCM43" s="76"/>
      <c r="SCN43" s="76"/>
      <c r="SCO43" s="76"/>
      <c r="SCP43" s="76"/>
      <c r="SCQ43" s="76"/>
      <c r="SCR43" s="76"/>
      <c r="SCS43" s="76"/>
      <c r="SCT43" s="76"/>
      <c r="SCU43" s="76"/>
      <c r="SCV43" s="76"/>
      <c r="SCW43" s="76"/>
      <c r="SCX43" s="76"/>
      <c r="SCY43" s="76"/>
      <c r="SCZ43" s="76"/>
      <c r="SDA43" s="76"/>
      <c r="SDB43" s="76"/>
      <c r="SDC43" s="76"/>
      <c r="SDD43" s="76"/>
      <c r="SDE43" s="76"/>
      <c r="SDF43" s="76"/>
      <c r="SDG43" s="76"/>
      <c r="SDH43" s="76"/>
      <c r="SDI43" s="76"/>
      <c r="SDJ43" s="76"/>
      <c r="SDK43" s="76"/>
      <c r="SDL43" s="76"/>
      <c r="SDM43" s="76"/>
      <c r="SDN43" s="76"/>
      <c r="SDO43" s="76"/>
      <c r="SDP43" s="76"/>
      <c r="SDQ43" s="76"/>
      <c r="SDR43" s="76"/>
      <c r="SDS43" s="76"/>
      <c r="SDT43" s="76"/>
      <c r="SDU43" s="76"/>
      <c r="SDV43" s="76"/>
      <c r="SDW43" s="76"/>
      <c r="SDX43" s="76"/>
      <c r="SDY43" s="76"/>
      <c r="SDZ43" s="76"/>
      <c r="SEA43" s="76"/>
      <c r="SEB43" s="76"/>
      <c r="SEC43" s="76"/>
      <c r="SED43" s="76"/>
      <c r="SEE43" s="76"/>
      <c r="SEF43" s="76"/>
      <c r="SEG43" s="76"/>
      <c r="SEH43" s="76"/>
      <c r="SEI43" s="76"/>
      <c r="SEJ43" s="76"/>
      <c r="SEK43" s="76"/>
      <c r="SEL43" s="76"/>
      <c r="SEM43" s="76"/>
      <c r="SEN43" s="76"/>
      <c r="SEO43" s="76"/>
      <c r="SEP43" s="76"/>
      <c r="SEQ43" s="76"/>
      <c r="SER43" s="76"/>
      <c r="SES43" s="76"/>
      <c r="SET43" s="76"/>
      <c r="SEU43" s="76"/>
      <c r="SEV43" s="76"/>
      <c r="SEW43" s="76"/>
      <c r="SEX43" s="76"/>
      <c r="SEY43" s="76"/>
      <c r="SEZ43" s="76"/>
      <c r="SFA43" s="76"/>
      <c r="SFB43" s="76"/>
      <c r="SFC43" s="76"/>
      <c r="SFD43" s="76"/>
      <c r="SFE43" s="76"/>
      <c r="SFF43" s="76"/>
      <c r="SFG43" s="76"/>
      <c r="SFH43" s="76"/>
      <c r="SFI43" s="76"/>
      <c r="SFJ43" s="76"/>
      <c r="SFK43" s="76"/>
      <c r="SFL43" s="76"/>
      <c r="SFM43" s="76"/>
      <c r="SFN43" s="76"/>
      <c r="SFO43" s="76"/>
      <c r="SFP43" s="76"/>
      <c r="SFQ43" s="76"/>
      <c r="SFR43" s="76"/>
      <c r="SFS43" s="76"/>
      <c r="SFT43" s="76"/>
      <c r="SFU43" s="76"/>
      <c r="SFV43" s="76"/>
      <c r="SFW43" s="76"/>
      <c r="SFX43" s="76"/>
      <c r="SFY43" s="76"/>
      <c r="SFZ43" s="76"/>
      <c r="SGA43" s="76"/>
      <c r="SGB43" s="76"/>
      <c r="SGC43" s="76"/>
      <c r="SGD43" s="76"/>
      <c r="SGE43" s="76"/>
      <c r="SGF43" s="76"/>
      <c r="SGG43" s="76"/>
      <c r="SGH43" s="76"/>
      <c r="SGI43" s="76"/>
      <c r="SGJ43" s="76"/>
      <c r="SGK43" s="76"/>
      <c r="SGL43" s="76"/>
      <c r="SGM43" s="76"/>
      <c r="SGN43" s="76"/>
      <c r="SGO43" s="76"/>
      <c r="SGP43" s="76"/>
      <c r="SGQ43" s="76"/>
      <c r="SGR43" s="76"/>
      <c r="SGS43" s="76"/>
      <c r="SGT43" s="76"/>
      <c r="SGU43" s="76"/>
      <c r="SGV43" s="76"/>
      <c r="SGW43" s="76"/>
      <c r="SGX43" s="76"/>
      <c r="SGY43" s="76"/>
      <c r="SGZ43" s="76"/>
      <c r="SHA43" s="76"/>
      <c r="SHB43" s="76"/>
      <c r="SHC43" s="76"/>
      <c r="SHD43" s="76"/>
      <c r="SHE43" s="76"/>
      <c r="SHF43" s="76"/>
      <c r="SHG43" s="76"/>
      <c r="SHH43" s="76"/>
      <c r="SHI43" s="76"/>
      <c r="SHJ43" s="76"/>
      <c r="SHK43" s="76"/>
      <c r="SHL43" s="76"/>
      <c r="SHM43" s="76"/>
      <c r="SHN43" s="76"/>
      <c r="SHO43" s="76"/>
      <c r="SHP43" s="76"/>
      <c r="SHQ43" s="76"/>
      <c r="SHR43" s="76"/>
      <c r="SHS43" s="76"/>
      <c r="SHT43" s="76"/>
      <c r="SHU43" s="76"/>
      <c r="SHV43" s="76"/>
      <c r="SHW43" s="76"/>
      <c r="SHX43" s="76"/>
      <c r="SHY43" s="76"/>
      <c r="SHZ43" s="76"/>
      <c r="SIA43" s="76"/>
      <c r="SIB43" s="76"/>
      <c r="SIC43" s="76"/>
      <c r="SID43" s="76"/>
      <c r="SIE43" s="76"/>
      <c r="SIF43" s="76"/>
      <c r="SIG43" s="76"/>
      <c r="SIH43" s="76"/>
      <c r="SII43" s="76"/>
      <c r="SIJ43" s="76"/>
      <c r="SIK43" s="76"/>
      <c r="SIL43" s="76"/>
      <c r="SIM43" s="76"/>
      <c r="SIN43" s="76"/>
      <c r="SIO43" s="76"/>
      <c r="SIP43" s="76"/>
      <c r="SIQ43" s="76"/>
      <c r="SIR43" s="76"/>
      <c r="SIS43" s="76"/>
      <c r="SIT43" s="76"/>
      <c r="SIU43" s="76"/>
      <c r="SIV43" s="76"/>
      <c r="SIW43" s="76"/>
      <c r="SIX43" s="76"/>
      <c r="SIY43" s="76"/>
      <c r="SIZ43" s="76"/>
      <c r="SJA43" s="76"/>
      <c r="SJB43" s="76"/>
      <c r="SJC43" s="76"/>
      <c r="SJD43" s="76"/>
      <c r="SJE43" s="76"/>
      <c r="SJF43" s="76"/>
      <c r="SJG43" s="76"/>
      <c r="SJH43" s="76"/>
      <c r="SJI43" s="76"/>
      <c r="SJJ43" s="76"/>
      <c r="SJK43" s="76"/>
      <c r="SJL43" s="76"/>
      <c r="SJM43" s="76"/>
      <c r="SJN43" s="76"/>
      <c r="SJO43" s="76"/>
      <c r="SJP43" s="76"/>
      <c r="SJQ43" s="76"/>
      <c r="SJR43" s="76"/>
      <c r="SJS43" s="76"/>
      <c r="SJT43" s="76"/>
      <c r="SJU43" s="76"/>
      <c r="SJV43" s="76"/>
      <c r="SJW43" s="76"/>
      <c r="SJX43" s="76"/>
      <c r="SJY43" s="76"/>
      <c r="SJZ43" s="76"/>
      <c r="SKA43" s="76"/>
      <c r="SKB43" s="76"/>
      <c r="SKC43" s="76"/>
      <c r="SKD43" s="76"/>
      <c r="SKE43" s="76"/>
      <c r="SKF43" s="76"/>
      <c r="SKG43" s="76"/>
      <c r="SKH43" s="76"/>
      <c r="SKI43" s="76"/>
      <c r="SKJ43" s="76"/>
      <c r="SKK43" s="76"/>
      <c r="SKL43" s="76"/>
      <c r="SKM43" s="76"/>
      <c r="SKN43" s="76"/>
      <c r="SKO43" s="76"/>
      <c r="SKP43" s="76"/>
      <c r="SKQ43" s="76"/>
      <c r="SKR43" s="76"/>
      <c r="SKS43" s="76"/>
      <c r="SKT43" s="76"/>
      <c r="SKU43" s="76"/>
      <c r="SKV43" s="76"/>
      <c r="SKW43" s="76"/>
      <c r="SKX43" s="76"/>
      <c r="SKY43" s="76"/>
      <c r="SKZ43" s="76"/>
      <c r="SLA43" s="76"/>
      <c r="SLB43" s="76"/>
      <c r="SLC43" s="76"/>
      <c r="SLD43" s="76"/>
      <c r="SLE43" s="76"/>
      <c r="SLF43" s="76"/>
      <c r="SLG43" s="76"/>
      <c r="SLH43" s="76"/>
      <c r="SLI43" s="76"/>
      <c r="SLJ43" s="76"/>
      <c r="SLK43" s="76"/>
      <c r="SLL43" s="76"/>
      <c r="SLM43" s="76"/>
      <c r="SLN43" s="76"/>
      <c r="SLO43" s="76"/>
      <c r="SLP43" s="76"/>
      <c r="SLQ43" s="76"/>
      <c r="SLR43" s="76"/>
      <c r="SLS43" s="76"/>
      <c r="SLT43" s="76"/>
      <c r="SLU43" s="76"/>
      <c r="SLV43" s="76"/>
      <c r="SLW43" s="76"/>
      <c r="SLX43" s="76"/>
      <c r="SLY43" s="76"/>
      <c r="SLZ43" s="76"/>
      <c r="SMA43" s="76"/>
      <c r="SMB43" s="76"/>
      <c r="SMC43" s="76"/>
      <c r="SMD43" s="76"/>
      <c r="SME43" s="76"/>
      <c r="SMF43" s="76"/>
      <c r="SMG43" s="76"/>
      <c r="SMH43" s="76"/>
      <c r="SMI43" s="76"/>
      <c r="SMJ43" s="76"/>
      <c r="SMK43" s="76"/>
      <c r="SML43" s="76"/>
      <c r="SMM43" s="76"/>
      <c r="SMN43" s="76"/>
      <c r="SMO43" s="76"/>
      <c r="SMP43" s="76"/>
      <c r="SMQ43" s="76"/>
      <c r="SMR43" s="76"/>
      <c r="SMS43" s="76"/>
      <c r="SMT43" s="76"/>
      <c r="SMU43" s="76"/>
      <c r="SMV43" s="76"/>
      <c r="SMW43" s="76"/>
      <c r="SMX43" s="76"/>
      <c r="SMY43" s="76"/>
      <c r="SMZ43" s="76"/>
      <c r="SNA43" s="76"/>
      <c r="SNB43" s="76"/>
      <c r="SNC43" s="76"/>
      <c r="SND43" s="76"/>
      <c r="SNE43" s="76"/>
      <c r="SNF43" s="76"/>
      <c r="SNG43" s="76"/>
      <c r="SNH43" s="76"/>
      <c r="SNI43" s="76"/>
      <c r="SNJ43" s="76"/>
      <c r="SNK43" s="76"/>
      <c r="SNL43" s="76"/>
      <c r="SNM43" s="76"/>
      <c r="SNN43" s="76"/>
      <c r="SNO43" s="76"/>
      <c r="SNP43" s="76"/>
      <c r="SNQ43" s="76"/>
      <c r="SNR43" s="76"/>
      <c r="SNS43" s="76"/>
      <c r="SNT43" s="76"/>
      <c r="SNU43" s="76"/>
      <c r="SNV43" s="76"/>
      <c r="SNW43" s="76"/>
      <c r="SNX43" s="76"/>
      <c r="SNY43" s="76"/>
      <c r="SNZ43" s="76"/>
      <c r="SOA43" s="76"/>
      <c r="SOB43" s="76"/>
      <c r="SOC43" s="76"/>
      <c r="SOD43" s="76"/>
      <c r="SOE43" s="76"/>
      <c r="SOF43" s="76"/>
      <c r="SOG43" s="76"/>
      <c r="SOH43" s="76"/>
      <c r="SOI43" s="76"/>
      <c r="SOJ43" s="76"/>
      <c r="SOK43" s="76"/>
      <c r="SOL43" s="76"/>
      <c r="SOM43" s="76"/>
      <c r="SON43" s="76"/>
      <c r="SOO43" s="76"/>
      <c r="SOP43" s="76"/>
      <c r="SOQ43" s="76"/>
      <c r="SOR43" s="76"/>
      <c r="SOS43" s="76"/>
      <c r="SOT43" s="76"/>
      <c r="SOU43" s="76"/>
      <c r="SOV43" s="76"/>
      <c r="SOW43" s="76"/>
      <c r="SOX43" s="76"/>
      <c r="SOY43" s="76"/>
      <c r="SOZ43" s="76"/>
      <c r="SPA43" s="76"/>
      <c r="SPB43" s="76"/>
      <c r="SPC43" s="76"/>
      <c r="SPD43" s="76"/>
      <c r="SPE43" s="76"/>
      <c r="SPF43" s="76"/>
      <c r="SPG43" s="76"/>
      <c r="SPH43" s="76"/>
      <c r="SPI43" s="76"/>
      <c r="SPJ43" s="76"/>
      <c r="SPK43" s="76"/>
      <c r="SPL43" s="76"/>
      <c r="SPM43" s="76"/>
      <c r="SPN43" s="76"/>
      <c r="SPO43" s="76"/>
      <c r="SPP43" s="76"/>
      <c r="SPQ43" s="76"/>
      <c r="SPR43" s="76"/>
      <c r="SPS43" s="76"/>
      <c r="SPT43" s="76"/>
      <c r="SPU43" s="76"/>
      <c r="SPV43" s="76"/>
      <c r="SPW43" s="76"/>
      <c r="SPX43" s="76"/>
      <c r="SPY43" s="76"/>
      <c r="SPZ43" s="76"/>
      <c r="SQA43" s="76"/>
      <c r="SQB43" s="76"/>
      <c r="SQC43" s="76"/>
      <c r="SQD43" s="76"/>
      <c r="SQE43" s="76"/>
      <c r="SQF43" s="76"/>
      <c r="SQG43" s="76"/>
      <c r="SQH43" s="76"/>
      <c r="SQI43" s="76"/>
      <c r="SQJ43" s="76"/>
      <c r="SQK43" s="76"/>
      <c r="SQL43" s="76"/>
      <c r="SQM43" s="76"/>
      <c r="SQN43" s="76"/>
      <c r="SQO43" s="76"/>
      <c r="SQP43" s="76"/>
      <c r="SQQ43" s="76"/>
      <c r="SQR43" s="76"/>
      <c r="SQS43" s="76"/>
      <c r="SQT43" s="76"/>
      <c r="SQU43" s="76"/>
      <c r="SQV43" s="76"/>
      <c r="SQW43" s="76"/>
      <c r="SQX43" s="76"/>
      <c r="SQY43" s="76"/>
      <c r="SQZ43" s="76"/>
      <c r="SRA43" s="76"/>
      <c r="SRB43" s="76"/>
      <c r="SRC43" s="76"/>
      <c r="SRD43" s="76"/>
      <c r="SRE43" s="76"/>
      <c r="SRF43" s="76"/>
      <c r="SRG43" s="76"/>
      <c r="SRH43" s="76"/>
      <c r="SRI43" s="76"/>
      <c r="SRJ43" s="76"/>
      <c r="SRK43" s="76"/>
      <c r="SRL43" s="76"/>
      <c r="SRM43" s="76"/>
      <c r="SRN43" s="76"/>
      <c r="SRO43" s="76"/>
      <c r="SRP43" s="76"/>
      <c r="SRQ43" s="76"/>
      <c r="SRR43" s="76"/>
      <c r="SRS43" s="76"/>
      <c r="SRT43" s="76"/>
      <c r="SRU43" s="76"/>
      <c r="SRV43" s="76"/>
      <c r="SRW43" s="76"/>
      <c r="SRX43" s="76"/>
      <c r="SRY43" s="76"/>
      <c r="SRZ43" s="76"/>
      <c r="SSA43" s="76"/>
      <c r="SSB43" s="76"/>
      <c r="SSC43" s="76"/>
      <c r="SSD43" s="76"/>
      <c r="SSE43" s="76"/>
      <c r="SSF43" s="76"/>
      <c r="SSG43" s="76"/>
      <c r="SSH43" s="76"/>
      <c r="SSI43" s="76"/>
      <c r="SSJ43" s="76"/>
      <c r="SSK43" s="76"/>
      <c r="SSL43" s="76"/>
      <c r="SSM43" s="76"/>
      <c r="SSN43" s="76"/>
      <c r="SSO43" s="76"/>
      <c r="SSP43" s="76"/>
      <c r="SSQ43" s="76"/>
      <c r="SSR43" s="76"/>
      <c r="SSS43" s="76"/>
      <c r="SST43" s="76"/>
      <c r="SSU43" s="76"/>
      <c r="SSV43" s="76"/>
      <c r="SSW43" s="76"/>
      <c r="SSX43" s="76"/>
      <c r="SSY43" s="76"/>
      <c r="SSZ43" s="76"/>
      <c r="STA43" s="76"/>
      <c r="STB43" s="76"/>
      <c r="STC43" s="76"/>
      <c r="STD43" s="76"/>
      <c r="STE43" s="76"/>
      <c r="STF43" s="76"/>
      <c r="STG43" s="76"/>
      <c r="STH43" s="76"/>
      <c r="STI43" s="76"/>
      <c r="STJ43" s="76"/>
      <c r="STK43" s="76"/>
      <c r="STL43" s="76"/>
      <c r="STM43" s="76"/>
      <c r="STN43" s="76"/>
      <c r="STO43" s="76"/>
      <c r="STP43" s="76"/>
      <c r="STQ43" s="76"/>
      <c r="STR43" s="76"/>
      <c r="STS43" s="76"/>
      <c r="STT43" s="76"/>
      <c r="STU43" s="76"/>
      <c r="STV43" s="76"/>
      <c r="STW43" s="76"/>
      <c r="STX43" s="76"/>
      <c r="STY43" s="76"/>
      <c r="STZ43" s="76"/>
      <c r="SUA43" s="76"/>
      <c r="SUB43" s="76"/>
      <c r="SUC43" s="76"/>
      <c r="SUD43" s="76"/>
      <c r="SUE43" s="76"/>
      <c r="SUF43" s="76"/>
      <c r="SUG43" s="76"/>
      <c r="SUH43" s="76"/>
      <c r="SUI43" s="76"/>
      <c r="SUJ43" s="76"/>
      <c r="SUK43" s="76"/>
      <c r="SUL43" s="76"/>
      <c r="SUM43" s="76"/>
      <c r="SUN43" s="76"/>
      <c r="SUO43" s="76"/>
      <c r="SUP43" s="76"/>
      <c r="SUQ43" s="76"/>
      <c r="SUR43" s="76"/>
      <c r="SUS43" s="76"/>
      <c r="SUT43" s="76"/>
      <c r="SUU43" s="76"/>
      <c r="SUV43" s="76"/>
      <c r="SUW43" s="76"/>
      <c r="SUX43" s="76"/>
      <c r="SUY43" s="76"/>
      <c r="SUZ43" s="76"/>
      <c r="SVA43" s="76"/>
      <c r="SVB43" s="76"/>
      <c r="SVC43" s="76"/>
      <c r="SVD43" s="76"/>
      <c r="SVE43" s="76"/>
      <c r="SVF43" s="76"/>
      <c r="SVG43" s="76"/>
      <c r="SVH43" s="76"/>
      <c r="SVI43" s="76"/>
      <c r="SVJ43" s="76"/>
      <c r="SVK43" s="76"/>
      <c r="SVL43" s="76"/>
      <c r="SVM43" s="76"/>
      <c r="SVN43" s="76"/>
      <c r="SVO43" s="76"/>
      <c r="SVP43" s="76"/>
      <c r="SVQ43" s="76"/>
      <c r="SVR43" s="76"/>
      <c r="SVS43" s="76"/>
      <c r="SVT43" s="76"/>
      <c r="SVU43" s="76"/>
      <c r="SVV43" s="76"/>
      <c r="SVW43" s="76"/>
      <c r="SVX43" s="76"/>
      <c r="SVY43" s="76"/>
      <c r="SVZ43" s="76"/>
      <c r="SWA43" s="76"/>
      <c r="SWB43" s="76"/>
      <c r="SWC43" s="76"/>
      <c r="SWD43" s="76"/>
      <c r="SWE43" s="76"/>
      <c r="SWF43" s="76"/>
      <c r="SWG43" s="76"/>
      <c r="SWH43" s="76"/>
      <c r="SWI43" s="76"/>
      <c r="SWJ43" s="76"/>
      <c r="SWK43" s="76"/>
      <c r="SWL43" s="76"/>
      <c r="SWM43" s="76"/>
      <c r="SWN43" s="76"/>
      <c r="SWO43" s="76"/>
      <c r="SWP43" s="76"/>
      <c r="SWQ43" s="76"/>
      <c r="SWR43" s="76"/>
      <c r="SWS43" s="76"/>
      <c r="SWT43" s="76"/>
      <c r="SWU43" s="76"/>
      <c r="SWV43" s="76"/>
      <c r="SWW43" s="76"/>
      <c r="SWX43" s="76"/>
      <c r="SWY43" s="76"/>
      <c r="SWZ43" s="76"/>
      <c r="SXA43" s="76"/>
      <c r="SXB43" s="76"/>
      <c r="SXC43" s="76"/>
      <c r="SXD43" s="76"/>
      <c r="SXE43" s="76"/>
      <c r="SXF43" s="76"/>
      <c r="SXG43" s="76"/>
      <c r="SXH43" s="76"/>
      <c r="SXI43" s="76"/>
      <c r="SXJ43" s="76"/>
      <c r="SXK43" s="76"/>
      <c r="SXL43" s="76"/>
      <c r="SXM43" s="76"/>
      <c r="SXN43" s="76"/>
      <c r="SXO43" s="76"/>
      <c r="SXP43" s="76"/>
      <c r="SXQ43" s="76"/>
      <c r="SXR43" s="76"/>
      <c r="SXS43" s="76"/>
      <c r="SXT43" s="76"/>
      <c r="SXU43" s="76"/>
      <c r="SXV43" s="76"/>
      <c r="SXW43" s="76"/>
      <c r="SXX43" s="76"/>
      <c r="SXY43" s="76"/>
      <c r="SXZ43" s="76"/>
      <c r="SYA43" s="76"/>
      <c r="SYB43" s="76"/>
      <c r="SYC43" s="76"/>
      <c r="SYD43" s="76"/>
      <c r="SYE43" s="76"/>
      <c r="SYF43" s="76"/>
      <c r="SYG43" s="76"/>
      <c r="SYH43" s="76"/>
      <c r="SYI43" s="76"/>
      <c r="SYJ43" s="76"/>
      <c r="SYK43" s="76"/>
      <c r="SYL43" s="76"/>
      <c r="SYM43" s="76"/>
      <c r="SYN43" s="76"/>
      <c r="SYO43" s="76"/>
      <c r="SYP43" s="76"/>
      <c r="SYQ43" s="76"/>
      <c r="SYR43" s="76"/>
      <c r="SYS43" s="76"/>
      <c r="SYT43" s="76"/>
      <c r="SYU43" s="76"/>
      <c r="SYV43" s="76"/>
      <c r="SYW43" s="76"/>
      <c r="SYX43" s="76"/>
      <c r="SYY43" s="76"/>
      <c r="SYZ43" s="76"/>
      <c r="SZA43" s="76"/>
      <c r="SZB43" s="76"/>
      <c r="SZC43" s="76"/>
      <c r="SZD43" s="76"/>
      <c r="SZE43" s="76"/>
      <c r="SZF43" s="76"/>
      <c r="SZG43" s="76"/>
      <c r="SZH43" s="76"/>
      <c r="SZI43" s="76"/>
      <c r="SZJ43" s="76"/>
      <c r="SZK43" s="76"/>
      <c r="SZL43" s="76"/>
      <c r="SZM43" s="76"/>
      <c r="SZN43" s="76"/>
      <c r="SZO43" s="76"/>
      <c r="SZP43" s="76"/>
      <c r="SZQ43" s="76"/>
      <c r="SZR43" s="76"/>
      <c r="SZS43" s="76"/>
      <c r="SZT43" s="76"/>
      <c r="SZU43" s="76"/>
      <c r="SZV43" s="76"/>
      <c r="SZW43" s="76"/>
      <c r="SZX43" s="76"/>
      <c r="SZY43" s="76"/>
      <c r="SZZ43" s="76"/>
      <c r="TAA43" s="76"/>
      <c r="TAB43" s="76"/>
      <c r="TAC43" s="76"/>
      <c r="TAD43" s="76"/>
      <c r="TAE43" s="76"/>
      <c r="TAF43" s="76"/>
      <c r="TAG43" s="76"/>
      <c r="TAH43" s="76"/>
      <c r="TAI43" s="76"/>
      <c r="TAJ43" s="76"/>
      <c r="TAK43" s="76"/>
      <c r="TAL43" s="76"/>
      <c r="TAM43" s="76"/>
      <c r="TAN43" s="76"/>
      <c r="TAO43" s="76"/>
      <c r="TAP43" s="76"/>
      <c r="TAQ43" s="76"/>
      <c r="TAR43" s="76"/>
      <c r="TAS43" s="76"/>
      <c r="TAT43" s="76"/>
      <c r="TAU43" s="76"/>
      <c r="TAV43" s="76"/>
      <c r="TAW43" s="76"/>
      <c r="TAX43" s="76"/>
      <c r="TAY43" s="76"/>
      <c r="TAZ43" s="76"/>
      <c r="TBA43" s="76"/>
      <c r="TBB43" s="76"/>
      <c r="TBC43" s="76"/>
      <c r="TBD43" s="76"/>
      <c r="TBE43" s="76"/>
      <c r="TBF43" s="76"/>
      <c r="TBG43" s="76"/>
      <c r="TBH43" s="76"/>
      <c r="TBI43" s="76"/>
      <c r="TBJ43" s="76"/>
      <c r="TBK43" s="76"/>
      <c r="TBL43" s="76"/>
      <c r="TBM43" s="76"/>
      <c r="TBN43" s="76"/>
      <c r="TBO43" s="76"/>
      <c r="TBP43" s="76"/>
      <c r="TBQ43" s="76"/>
      <c r="TBR43" s="76"/>
      <c r="TBS43" s="76"/>
      <c r="TBT43" s="76"/>
      <c r="TBU43" s="76"/>
      <c r="TBV43" s="76"/>
      <c r="TBW43" s="76"/>
      <c r="TBX43" s="76"/>
      <c r="TBY43" s="76"/>
      <c r="TBZ43" s="76"/>
      <c r="TCA43" s="76"/>
      <c r="TCB43" s="76"/>
      <c r="TCC43" s="76"/>
      <c r="TCD43" s="76"/>
      <c r="TCE43" s="76"/>
      <c r="TCF43" s="76"/>
      <c r="TCG43" s="76"/>
      <c r="TCH43" s="76"/>
      <c r="TCI43" s="76"/>
      <c r="TCJ43" s="76"/>
      <c r="TCK43" s="76"/>
      <c r="TCL43" s="76"/>
      <c r="TCM43" s="76"/>
      <c r="TCN43" s="76"/>
      <c r="TCO43" s="76"/>
      <c r="TCP43" s="76"/>
      <c r="TCQ43" s="76"/>
      <c r="TCR43" s="76"/>
      <c r="TCS43" s="76"/>
      <c r="TCT43" s="76"/>
      <c r="TCU43" s="76"/>
      <c r="TCV43" s="76"/>
      <c r="TCW43" s="76"/>
      <c r="TCX43" s="76"/>
      <c r="TCY43" s="76"/>
      <c r="TCZ43" s="76"/>
      <c r="TDA43" s="76"/>
      <c r="TDB43" s="76"/>
      <c r="TDC43" s="76"/>
      <c r="TDD43" s="76"/>
      <c r="TDE43" s="76"/>
      <c r="TDF43" s="76"/>
      <c r="TDG43" s="76"/>
      <c r="TDH43" s="76"/>
      <c r="TDI43" s="76"/>
      <c r="TDJ43" s="76"/>
      <c r="TDK43" s="76"/>
      <c r="TDL43" s="76"/>
      <c r="TDM43" s="76"/>
      <c r="TDN43" s="76"/>
      <c r="TDO43" s="76"/>
      <c r="TDP43" s="76"/>
      <c r="TDQ43" s="76"/>
      <c r="TDR43" s="76"/>
      <c r="TDS43" s="76"/>
      <c r="TDT43" s="76"/>
      <c r="TDU43" s="76"/>
      <c r="TDV43" s="76"/>
      <c r="TDW43" s="76"/>
      <c r="TDX43" s="76"/>
      <c r="TDY43" s="76"/>
      <c r="TDZ43" s="76"/>
      <c r="TEA43" s="76"/>
      <c r="TEB43" s="76"/>
      <c r="TEC43" s="76"/>
      <c r="TED43" s="76"/>
      <c r="TEE43" s="76"/>
      <c r="TEF43" s="76"/>
      <c r="TEG43" s="76"/>
      <c r="TEH43" s="76"/>
      <c r="TEI43" s="76"/>
      <c r="TEJ43" s="76"/>
      <c r="TEK43" s="76"/>
      <c r="TEL43" s="76"/>
      <c r="TEM43" s="76"/>
      <c r="TEN43" s="76"/>
      <c r="TEO43" s="76"/>
      <c r="TEP43" s="76"/>
      <c r="TEQ43" s="76"/>
      <c r="TER43" s="76"/>
      <c r="TES43" s="76"/>
      <c r="TET43" s="76"/>
      <c r="TEU43" s="76"/>
      <c r="TEV43" s="76"/>
      <c r="TEW43" s="76"/>
      <c r="TEX43" s="76"/>
      <c r="TEY43" s="76"/>
      <c r="TEZ43" s="76"/>
      <c r="TFA43" s="76"/>
      <c r="TFB43" s="76"/>
      <c r="TFC43" s="76"/>
      <c r="TFD43" s="76"/>
      <c r="TFE43" s="76"/>
      <c r="TFF43" s="76"/>
      <c r="TFG43" s="76"/>
      <c r="TFH43" s="76"/>
      <c r="TFI43" s="76"/>
      <c r="TFJ43" s="76"/>
      <c r="TFK43" s="76"/>
      <c r="TFL43" s="76"/>
      <c r="TFM43" s="76"/>
      <c r="TFN43" s="76"/>
      <c r="TFO43" s="76"/>
      <c r="TFP43" s="76"/>
      <c r="TFQ43" s="76"/>
      <c r="TFR43" s="76"/>
      <c r="TFS43" s="76"/>
      <c r="TFT43" s="76"/>
      <c r="TFU43" s="76"/>
      <c r="TFV43" s="76"/>
      <c r="TFW43" s="76"/>
      <c r="TFX43" s="76"/>
      <c r="TFY43" s="76"/>
      <c r="TFZ43" s="76"/>
      <c r="TGA43" s="76"/>
      <c r="TGB43" s="76"/>
      <c r="TGC43" s="76"/>
      <c r="TGD43" s="76"/>
      <c r="TGE43" s="76"/>
      <c r="TGF43" s="76"/>
      <c r="TGG43" s="76"/>
      <c r="TGH43" s="76"/>
      <c r="TGI43" s="76"/>
      <c r="TGJ43" s="76"/>
      <c r="TGK43" s="76"/>
      <c r="TGL43" s="76"/>
      <c r="TGM43" s="76"/>
      <c r="TGN43" s="76"/>
      <c r="TGO43" s="76"/>
      <c r="TGP43" s="76"/>
      <c r="TGQ43" s="76"/>
      <c r="TGR43" s="76"/>
      <c r="TGS43" s="76"/>
      <c r="TGT43" s="76"/>
      <c r="TGU43" s="76"/>
      <c r="TGV43" s="76"/>
      <c r="TGW43" s="76"/>
      <c r="TGX43" s="76"/>
      <c r="TGY43" s="76"/>
      <c r="TGZ43" s="76"/>
      <c r="THA43" s="76"/>
      <c r="THB43" s="76"/>
      <c r="THC43" s="76"/>
      <c r="THD43" s="76"/>
      <c r="THE43" s="76"/>
      <c r="THF43" s="76"/>
      <c r="THG43" s="76"/>
      <c r="THH43" s="76"/>
      <c r="THI43" s="76"/>
      <c r="THJ43" s="76"/>
      <c r="THK43" s="76"/>
      <c r="THL43" s="76"/>
      <c r="THM43" s="76"/>
      <c r="THN43" s="76"/>
      <c r="THO43" s="76"/>
      <c r="THP43" s="76"/>
      <c r="THQ43" s="76"/>
      <c r="THR43" s="76"/>
      <c r="THS43" s="76"/>
      <c r="THT43" s="76"/>
      <c r="THU43" s="76"/>
      <c r="THV43" s="76"/>
      <c r="THW43" s="76"/>
      <c r="THX43" s="76"/>
      <c r="THY43" s="76"/>
      <c r="THZ43" s="76"/>
      <c r="TIA43" s="76"/>
      <c r="TIB43" s="76"/>
      <c r="TIC43" s="76"/>
      <c r="TID43" s="76"/>
      <c r="TIE43" s="76"/>
      <c r="TIF43" s="76"/>
      <c r="TIG43" s="76"/>
      <c r="TIH43" s="76"/>
      <c r="TII43" s="76"/>
      <c r="TIJ43" s="76"/>
      <c r="TIK43" s="76"/>
      <c r="TIL43" s="76"/>
      <c r="TIM43" s="76"/>
      <c r="TIN43" s="76"/>
      <c r="TIO43" s="76"/>
      <c r="TIP43" s="76"/>
      <c r="TIQ43" s="76"/>
      <c r="TIR43" s="76"/>
      <c r="TIS43" s="76"/>
      <c r="TIT43" s="76"/>
      <c r="TIU43" s="76"/>
      <c r="TIV43" s="76"/>
      <c r="TIW43" s="76"/>
      <c r="TIX43" s="76"/>
      <c r="TIY43" s="76"/>
      <c r="TIZ43" s="76"/>
      <c r="TJA43" s="76"/>
      <c r="TJB43" s="76"/>
      <c r="TJC43" s="76"/>
      <c r="TJD43" s="76"/>
      <c r="TJE43" s="76"/>
      <c r="TJF43" s="76"/>
      <c r="TJG43" s="76"/>
      <c r="TJH43" s="76"/>
      <c r="TJI43" s="76"/>
      <c r="TJJ43" s="76"/>
      <c r="TJK43" s="76"/>
      <c r="TJL43" s="76"/>
      <c r="TJM43" s="76"/>
      <c r="TJN43" s="76"/>
      <c r="TJO43" s="76"/>
      <c r="TJP43" s="76"/>
      <c r="TJQ43" s="76"/>
      <c r="TJR43" s="76"/>
      <c r="TJS43" s="76"/>
      <c r="TJT43" s="76"/>
      <c r="TJU43" s="76"/>
      <c r="TJV43" s="76"/>
      <c r="TJW43" s="76"/>
      <c r="TJX43" s="76"/>
      <c r="TJY43" s="76"/>
      <c r="TJZ43" s="76"/>
      <c r="TKA43" s="76"/>
      <c r="TKB43" s="76"/>
      <c r="TKC43" s="76"/>
      <c r="TKD43" s="76"/>
      <c r="TKE43" s="76"/>
      <c r="TKF43" s="76"/>
      <c r="TKG43" s="76"/>
      <c r="TKH43" s="76"/>
      <c r="TKI43" s="76"/>
      <c r="TKJ43" s="76"/>
      <c r="TKK43" s="76"/>
      <c r="TKL43" s="76"/>
      <c r="TKM43" s="76"/>
      <c r="TKN43" s="76"/>
      <c r="TKO43" s="76"/>
      <c r="TKP43" s="76"/>
      <c r="TKQ43" s="76"/>
      <c r="TKR43" s="76"/>
      <c r="TKS43" s="76"/>
      <c r="TKT43" s="76"/>
      <c r="TKU43" s="76"/>
      <c r="TKV43" s="76"/>
      <c r="TKW43" s="76"/>
      <c r="TKX43" s="76"/>
      <c r="TKY43" s="76"/>
      <c r="TKZ43" s="76"/>
      <c r="TLA43" s="76"/>
      <c r="TLB43" s="76"/>
      <c r="TLC43" s="76"/>
      <c r="TLD43" s="76"/>
      <c r="TLE43" s="76"/>
      <c r="TLF43" s="76"/>
      <c r="TLG43" s="76"/>
      <c r="TLH43" s="76"/>
      <c r="TLI43" s="76"/>
      <c r="TLJ43" s="76"/>
      <c r="TLK43" s="76"/>
      <c r="TLL43" s="76"/>
      <c r="TLM43" s="76"/>
      <c r="TLN43" s="76"/>
      <c r="TLO43" s="76"/>
      <c r="TLP43" s="76"/>
      <c r="TLQ43" s="76"/>
      <c r="TLR43" s="76"/>
      <c r="TLS43" s="76"/>
      <c r="TLT43" s="76"/>
      <c r="TLU43" s="76"/>
      <c r="TLV43" s="76"/>
      <c r="TLW43" s="76"/>
      <c r="TLX43" s="76"/>
      <c r="TLY43" s="76"/>
      <c r="TLZ43" s="76"/>
      <c r="TMA43" s="76"/>
      <c r="TMB43" s="76"/>
      <c r="TMC43" s="76"/>
      <c r="TMD43" s="76"/>
      <c r="TME43" s="76"/>
      <c r="TMF43" s="76"/>
      <c r="TMG43" s="76"/>
      <c r="TMH43" s="76"/>
      <c r="TMI43" s="76"/>
      <c r="TMJ43" s="76"/>
      <c r="TMK43" s="76"/>
      <c r="TML43" s="76"/>
      <c r="TMM43" s="76"/>
      <c r="TMN43" s="76"/>
      <c r="TMO43" s="76"/>
      <c r="TMP43" s="76"/>
      <c r="TMQ43" s="76"/>
      <c r="TMR43" s="76"/>
      <c r="TMS43" s="76"/>
      <c r="TMT43" s="76"/>
      <c r="TMU43" s="76"/>
      <c r="TMV43" s="76"/>
      <c r="TMW43" s="76"/>
      <c r="TMX43" s="76"/>
      <c r="TMY43" s="76"/>
      <c r="TMZ43" s="76"/>
      <c r="TNA43" s="76"/>
      <c r="TNB43" s="76"/>
      <c r="TNC43" s="76"/>
      <c r="TND43" s="76"/>
      <c r="TNE43" s="76"/>
      <c r="TNF43" s="76"/>
      <c r="TNG43" s="76"/>
      <c r="TNH43" s="76"/>
      <c r="TNI43" s="76"/>
      <c r="TNJ43" s="76"/>
      <c r="TNK43" s="76"/>
      <c r="TNL43" s="76"/>
      <c r="TNM43" s="76"/>
      <c r="TNN43" s="76"/>
      <c r="TNO43" s="76"/>
      <c r="TNP43" s="76"/>
      <c r="TNQ43" s="76"/>
      <c r="TNR43" s="76"/>
      <c r="TNS43" s="76"/>
      <c r="TNT43" s="76"/>
      <c r="TNU43" s="76"/>
      <c r="TNV43" s="76"/>
      <c r="TNW43" s="76"/>
      <c r="TNX43" s="76"/>
      <c r="TNY43" s="76"/>
      <c r="TNZ43" s="76"/>
      <c r="TOA43" s="76"/>
      <c r="TOB43" s="76"/>
      <c r="TOC43" s="76"/>
      <c r="TOD43" s="76"/>
      <c r="TOE43" s="76"/>
      <c r="TOF43" s="76"/>
      <c r="TOG43" s="76"/>
      <c r="TOH43" s="76"/>
      <c r="TOI43" s="76"/>
      <c r="TOJ43" s="76"/>
      <c r="TOK43" s="76"/>
      <c r="TOL43" s="76"/>
      <c r="TOM43" s="76"/>
      <c r="TON43" s="76"/>
      <c r="TOO43" s="76"/>
      <c r="TOP43" s="76"/>
      <c r="TOQ43" s="76"/>
      <c r="TOR43" s="76"/>
      <c r="TOS43" s="76"/>
      <c r="TOT43" s="76"/>
      <c r="TOU43" s="76"/>
      <c r="TOV43" s="76"/>
      <c r="TOW43" s="76"/>
      <c r="TOX43" s="76"/>
      <c r="TOY43" s="76"/>
      <c r="TOZ43" s="76"/>
      <c r="TPA43" s="76"/>
      <c r="TPB43" s="76"/>
      <c r="TPC43" s="76"/>
      <c r="TPD43" s="76"/>
      <c r="TPE43" s="76"/>
      <c r="TPF43" s="76"/>
      <c r="TPG43" s="76"/>
      <c r="TPH43" s="76"/>
      <c r="TPI43" s="76"/>
      <c r="TPJ43" s="76"/>
      <c r="TPK43" s="76"/>
      <c r="TPL43" s="76"/>
      <c r="TPM43" s="76"/>
      <c r="TPN43" s="76"/>
      <c r="TPO43" s="76"/>
      <c r="TPP43" s="76"/>
      <c r="TPQ43" s="76"/>
      <c r="TPR43" s="76"/>
      <c r="TPS43" s="76"/>
      <c r="TPT43" s="76"/>
      <c r="TPU43" s="76"/>
      <c r="TPV43" s="76"/>
      <c r="TPW43" s="76"/>
      <c r="TPX43" s="76"/>
      <c r="TPY43" s="76"/>
      <c r="TPZ43" s="76"/>
      <c r="TQA43" s="76"/>
      <c r="TQB43" s="76"/>
      <c r="TQC43" s="76"/>
      <c r="TQD43" s="76"/>
      <c r="TQE43" s="76"/>
      <c r="TQF43" s="76"/>
      <c r="TQG43" s="76"/>
      <c r="TQH43" s="76"/>
      <c r="TQI43" s="76"/>
      <c r="TQJ43" s="76"/>
      <c r="TQK43" s="76"/>
      <c r="TQL43" s="76"/>
      <c r="TQM43" s="76"/>
      <c r="TQN43" s="76"/>
      <c r="TQO43" s="76"/>
      <c r="TQP43" s="76"/>
      <c r="TQQ43" s="76"/>
      <c r="TQR43" s="76"/>
      <c r="TQS43" s="76"/>
      <c r="TQT43" s="76"/>
      <c r="TQU43" s="76"/>
      <c r="TQV43" s="76"/>
      <c r="TQW43" s="76"/>
      <c r="TQX43" s="76"/>
      <c r="TQY43" s="76"/>
      <c r="TQZ43" s="76"/>
      <c r="TRA43" s="76"/>
      <c r="TRB43" s="76"/>
      <c r="TRC43" s="76"/>
      <c r="TRD43" s="76"/>
      <c r="TRE43" s="76"/>
      <c r="TRF43" s="76"/>
      <c r="TRG43" s="76"/>
      <c r="TRH43" s="76"/>
      <c r="TRI43" s="76"/>
      <c r="TRJ43" s="76"/>
      <c r="TRK43" s="76"/>
      <c r="TRL43" s="76"/>
      <c r="TRM43" s="76"/>
      <c r="TRN43" s="76"/>
      <c r="TRO43" s="76"/>
      <c r="TRP43" s="76"/>
      <c r="TRQ43" s="76"/>
      <c r="TRR43" s="76"/>
      <c r="TRS43" s="76"/>
      <c r="TRT43" s="76"/>
      <c r="TRU43" s="76"/>
      <c r="TRV43" s="76"/>
      <c r="TRW43" s="76"/>
      <c r="TRX43" s="76"/>
      <c r="TRY43" s="76"/>
      <c r="TRZ43" s="76"/>
      <c r="TSA43" s="76"/>
      <c r="TSB43" s="76"/>
      <c r="TSC43" s="76"/>
      <c r="TSD43" s="76"/>
      <c r="TSE43" s="76"/>
      <c r="TSF43" s="76"/>
      <c r="TSG43" s="76"/>
      <c r="TSH43" s="76"/>
      <c r="TSI43" s="76"/>
      <c r="TSJ43" s="76"/>
      <c r="TSK43" s="76"/>
      <c r="TSL43" s="76"/>
      <c r="TSM43" s="76"/>
      <c r="TSN43" s="76"/>
      <c r="TSO43" s="76"/>
      <c r="TSP43" s="76"/>
      <c r="TSQ43" s="76"/>
      <c r="TSR43" s="76"/>
      <c r="TSS43" s="76"/>
      <c r="TST43" s="76"/>
      <c r="TSU43" s="76"/>
      <c r="TSV43" s="76"/>
      <c r="TSW43" s="76"/>
      <c r="TSX43" s="76"/>
      <c r="TSY43" s="76"/>
      <c r="TSZ43" s="76"/>
      <c r="TTA43" s="76"/>
      <c r="TTB43" s="76"/>
      <c r="TTC43" s="76"/>
      <c r="TTD43" s="76"/>
      <c r="TTE43" s="76"/>
      <c r="TTF43" s="76"/>
      <c r="TTG43" s="76"/>
      <c r="TTH43" s="76"/>
      <c r="TTI43" s="76"/>
      <c r="TTJ43" s="76"/>
      <c r="TTK43" s="76"/>
      <c r="TTL43" s="76"/>
      <c r="TTM43" s="76"/>
      <c r="TTN43" s="76"/>
      <c r="TTO43" s="76"/>
      <c r="TTP43" s="76"/>
      <c r="TTQ43" s="76"/>
      <c r="TTR43" s="76"/>
      <c r="TTS43" s="76"/>
      <c r="TTT43" s="76"/>
      <c r="TTU43" s="76"/>
      <c r="TTV43" s="76"/>
      <c r="TTW43" s="76"/>
      <c r="TTX43" s="76"/>
      <c r="TTY43" s="76"/>
      <c r="TTZ43" s="76"/>
      <c r="TUA43" s="76"/>
      <c r="TUB43" s="76"/>
      <c r="TUC43" s="76"/>
      <c r="TUD43" s="76"/>
      <c r="TUE43" s="76"/>
      <c r="TUF43" s="76"/>
      <c r="TUG43" s="76"/>
      <c r="TUH43" s="76"/>
      <c r="TUI43" s="76"/>
      <c r="TUJ43" s="76"/>
      <c r="TUK43" s="76"/>
      <c r="TUL43" s="76"/>
      <c r="TUM43" s="76"/>
      <c r="TUN43" s="76"/>
      <c r="TUO43" s="76"/>
      <c r="TUP43" s="76"/>
      <c r="TUQ43" s="76"/>
      <c r="TUR43" s="76"/>
      <c r="TUS43" s="76"/>
      <c r="TUT43" s="76"/>
      <c r="TUU43" s="76"/>
      <c r="TUV43" s="76"/>
      <c r="TUW43" s="76"/>
      <c r="TUX43" s="76"/>
      <c r="TUY43" s="76"/>
      <c r="TUZ43" s="76"/>
      <c r="TVA43" s="76"/>
      <c r="TVB43" s="76"/>
      <c r="TVC43" s="76"/>
      <c r="TVD43" s="76"/>
      <c r="TVE43" s="76"/>
      <c r="TVF43" s="76"/>
      <c r="TVG43" s="76"/>
      <c r="TVH43" s="76"/>
      <c r="TVI43" s="76"/>
      <c r="TVJ43" s="76"/>
      <c r="TVK43" s="76"/>
      <c r="TVL43" s="76"/>
      <c r="TVM43" s="76"/>
      <c r="TVN43" s="76"/>
      <c r="TVO43" s="76"/>
      <c r="TVP43" s="76"/>
      <c r="TVQ43" s="76"/>
      <c r="TVR43" s="76"/>
      <c r="TVS43" s="76"/>
      <c r="TVT43" s="76"/>
      <c r="TVU43" s="76"/>
      <c r="TVV43" s="76"/>
      <c r="TVW43" s="76"/>
      <c r="TVX43" s="76"/>
      <c r="TVY43" s="76"/>
      <c r="TVZ43" s="76"/>
      <c r="TWA43" s="76"/>
      <c r="TWB43" s="76"/>
      <c r="TWC43" s="76"/>
      <c r="TWD43" s="76"/>
      <c r="TWE43" s="76"/>
      <c r="TWF43" s="76"/>
      <c r="TWG43" s="76"/>
      <c r="TWH43" s="76"/>
      <c r="TWI43" s="76"/>
      <c r="TWJ43" s="76"/>
      <c r="TWK43" s="76"/>
      <c r="TWL43" s="76"/>
      <c r="TWM43" s="76"/>
      <c r="TWN43" s="76"/>
      <c r="TWO43" s="76"/>
      <c r="TWP43" s="76"/>
      <c r="TWQ43" s="76"/>
      <c r="TWR43" s="76"/>
      <c r="TWS43" s="76"/>
      <c r="TWT43" s="76"/>
      <c r="TWU43" s="76"/>
      <c r="TWV43" s="76"/>
      <c r="TWW43" s="76"/>
      <c r="TWX43" s="76"/>
      <c r="TWY43" s="76"/>
      <c r="TWZ43" s="76"/>
      <c r="TXA43" s="76"/>
      <c r="TXB43" s="76"/>
      <c r="TXC43" s="76"/>
      <c r="TXD43" s="76"/>
      <c r="TXE43" s="76"/>
      <c r="TXF43" s="76"/>
      <c r="TXG43" s="76"/>
      <c r="TXH43" s="76"/>
      <c r="TXI43" s="76"/>
      <c r="TXJ43" s="76"/>
      <c r="TXK43" s="76"/>
      <c r="TXL43" s="76"/>
      <c r="TXM43" s="76"/>
      <c r="TXN43" s="76"/>
      <c r="TXO43" s="76"/>
      <c r="TXP43" s="76"/>
      <c r="TXQ43" s="76"/>
      <c r="TXR43" s="76"/>
      <c r="TXS43" s="76"/>
      <c r="TXT43" s="76"/>
      <c r="TXU43" s="76"/>
      <c r="TXV43" s="76"/>
      <c r="TXW43" s="76"/>
      <c r="TXX43" s="76"/>
      <c r="TXY43" s="76"/>
      <c r="TXZ43" s="76"/>
      <c r="TYA43" s="76"/>
      <c r="TYB43" s="76"/>
      <c r="TYC43" s="76"/>
      <c r="TYD43" s="76"/>
      <c r="TYE43" s="76"/>
      <c r="TYF43" s="76"/>
      <c r="TYG43" s="76"/>
      <c r="TYH43" s="76"/>
      <c r="TYI43" s="76"/>
      <c r="TYJ43" s="76"/>
      <c r="TYK43" s="76"/>
      <c r="TYL43" s="76"/>
      <c r="TYM43" s="76"/>
      <c r="TYN43" s="76"/>
      <c r="TYO43" s="76"/>
      <c r="TYP43" s="76"/>
      <c r="TYQ43" s="76"/>
      <c r="TYR43" s="76"/>
      <c r="TYS43" s="76"/>
      <c r="TYT43" s="76"/>
      <c r="TYU43" s="76"/>
      <c r="TYV43" s="76"/>
      <c r="TYW43" s="76"/>
      <c r="TYX43" s="76"/>
      <c r="TYY43" s="76"/>
      <c r="TYZ43" s="76"/>
      <c r="TZA43" s="76"/>
      <c r="TZB43" s="76"/>
      <c r="TZC43" s="76"/>
      <c r="TZD43" s="76"/>
      <c r="TZE43" s="76"/>
      <c r="TZF43" s="76"/>
      <c r="TZG43" s="76"/>
      <c r="TZH43" s="76"/>
      <c r="TZI43" s="76"/>
      <c r="TZJ43" s="76"/>
      <c r="TZK43" s="76"/>
      <c r="TZL43" s="76"/>
      <c r="TZM43" s="76"/>
      <c r="TZN43" s="76"/>
      <c r="TZO43" s="76"/>
      <c r="TZP43" s="76"/>
      <c r="TZQ43" s="76"/>
      <c r="TZR43" s="76"/>
      <c r="TZS43" s="76"/>
      <c r="TZT43" s="76"/>
      <c r="TZU43" s="76"/>
      <c r="TZV43" s="76"/>
      <c r="TZW43" s="76"/>
      <c r="TZX43" s="76"/>
      <c r="TZY43" s="76"/>
      <c r="TZZ43" s="76"/>
      <c r="UAA43" s="76"/>
      <c r="UAB43" s="76"/>
      <c r="UAC43" s="76"/>
      <c r="UAD43" s="76"/>
      <c r="UAE43" s="76"/>
      <c r="UAF43" s="76"/>
      <c r="UAG43" s="76"/>
      <c r="UAH43" s="76"/>
      <c r="UAI43" s="76"/>
      <c r="UAJ43" s="76"/>
      <c r="UAK43" s="76"/>
      <c r="UAL43" s="76"/>
      <c r="UAM43" s="76"/>
      <c r="UAN43" s="76"/>
      <c r="UAO43" s="76"/>
      <c r="UAP43" s="76"/>
      <c r="UAQ43" s="76"/>
      <c r="UAR43" s="76"/>
      <c r="UAS43" s="76"/>
      <c r="UAT43" s="76"/>
      <c r="UAU43" s="76"/>
      <c r="UAV43" s="76"/>
      <c r="UAW43" s="76"/>
      <c r="UAX43" s="76"/>
      <c r="UAY43" s="76"/>
      <c r="UAZ43" s="76"/>
      <c r="UBA43" s="76"/>
      <c r="UBB43" s="76"/>
      <c r="UBC43" s="76"/>
      <c r="UBD43" s="76"/>
      <c r="UBE43" s="76"/>
      <c r="UBF43" s="76"/>
      <c r="UBG43" s="76"/>
      <c r="UBH43" s="76"/>
      <c r="UBI43" s="76"/>
      <c r="UBJ43" s="76"/>
      <c r="UBK43" s="76"/>
      <c r="UBL43" s="76"/>
      <c r="UBM43" s="76"/>
      <c r="UBN43" s="76"/>
      <c r="UBO43" s="76"/>
      <c r="UBP43" s="76"/>
      <c r="UBQ43" s="76"/>
      <c r="UBR43" s="76"/>
      <c r="UBS43" s="76"/>
      <c r="UBT43" s="76"/>
      <c r="UBU43" s="76"/>
      <c r="UBV43" s="76"/>
      <c r="UBW43" s="76"/>
      <c r="UBX43" s="76"/>
      <c r="UBY43" s="76"/>
      <c r="UBZ43" s="76"/>
      <c r="UCA43" s="76"/>
      <c r="UCB43" s="76"/>
      <c r="UCC43" s="76"/>
      <c r="UCD43" s="76"/>
      <c r="UCE43" s="76"/>
      <c r="UCF43" s="76"/>
      <c r="UCG43" s="76"/>
      <c r="UCH43" s="76"/>
      <c r="UCI43" s="76"/>
      <c r="UCJ43" s="76"/>
      <c r="UCK43" s="76"/>
      <c r="UCL43" s="76"/>
      <c r="UCM43" s="76"/>
      <c r="UCN43" s="76"/>
      <c r="UCO43" s="76"/>
      <c r="UCP43" s="76"/>
      <c r="UCQ43" s="76"/>
      <c r="UCR43" s="76"/>
      <c r="UCS43" s="76"/>
      <c r="UCT43" s="76"/>
      <c r="UCU43" s="76"/>
      <c r="UCV43" s="76"/>
      <c r="UCW43" s="76"/>
      <c r="UCX43" s="76"/>
      <c r="UCY43" s="76"/>
      <c r="UCZ43" s="76"/>
      <c r="UDA43" s="76"/>
      <c r="UDB43" s="76"/>
      <c r="UDC43" s="76"/>
      <c r="UDD43" s="76"/>
      <c r="UDE43" s="76"/>
      <c r="UDF43" s="76"/>
      <c r="UDG43" s="76"/>
      <c r="UDH43" s="76"/>
      <c r="UDI43" s="76"/>
      <c r="UDJ43" s="76"/>
      <c r="UDK43" s="76"/>
      <c r="UDL43" s="76"/>
      <c r="UDM43" s="76"/>
      <c r="UDN43" s="76"/>
      <c r="UDO43" s="76"/>
      <c r="UDP43" s="76"/>
      <c r="UDQ43" s="76"/>
      <c r="UDR43" s="76"/>
      <c r="UDS43" s="76"/>
      <c r="UDT43" s="76"/>
      <c r="UDU43" s="76"/>
      <c r="UDV43" s="76"/>
      <c r="UDW43" s="76"/>
      <c r="UDX43" s="76"/>
      <c r="UDY43" s="76"/>
      <c r="UDZ43" s="76"/>
      <c r="UEA43" s="76"/>
      <c r="UEB43" s="76"/>
      <c r="UEC43" s="76"/>
      <c r="UED43" s="76"/>
      <c r="UEE43" s="76"/>
      <c r="UEF43" s="76"/>
      <c r="UEG43" s="76"/>
      <c r="UEH43" s="76"/>
      <c r="UEI43" s="76"/>
      <c r="UEJ43" s="76"/>
      <c r="UEK43" s="76"/>
      <c r="UEL43" s="76"/>
      <c r="UEM43" s="76"/>
      <c r="UEN43" s="76"/>
      <c r="UEO43" s="76"/>
      <c r="UEP43" s="76"/>
      <c r="UEQ43" s="76"/>
      <c r="UER43" s="76"/>
      <c r="UES43" s="76"/>
      <c r="UET43" s="76"/>
      <c r="UEU43" s="76"/>
      <c r="UEV43" s="76"/>
      <c r="UEW43" s="76"/>
      <c r="UEX43" s="76"/>
      <c r="UEY43" s="76"/>
      <c r="UEZ43" s="76"/>
      <c r="UFA43" s="76"/>
      <c r="UFB43" s="76"/>
      <c r="UFC43" s="76"/>
      <c r="UFD43" s="76"/>
      <c r="UFE43" s="76"/>
      <c r="UFF43" s="76"/>
      <c r="UFG43" s="76"/>
      <c r="UFH43" s="76"/>
      <c r="UFI43" s="76"/>
      <c r="UFJ43" s="76"/>
      <c r="UFK43" s="76"/>
      <c r="UFL43" s="76"/>
      <c r="UFM43" s="76"/>
      <c r="UFN43" s="76"/>
      <c r="UFO43" s="76"/>
      <c r="UFP43" s="76"/>
      <c r="UFQ43" s="76"/>
      <c r="UFR43" s="76"/>
      <c r="UFS43" s="76"/>
      <c r="UFT43" s="76"/>
      <c r="UFU43" s="76"/>
      <c r="UFV43" s="76"/>
      <c r="UFW43" s="76"/>
      <c r="UFX43" s="76"/>
      <c r="UFY43" s="76"/>
      <c r="UFZ43" s="76"/>
      <c r="UGA43" s="76"/>
      <c r="UGB43" s="76"/>
      <c r="UGC43" s="76"/>
      <c r="UGD43" s="76"/>
      <c r="UGE43" s="76"/>
      <c r="UGF43" s="76"/>
      <c r="UGG43" s="76"/>
      <c r="UGH43" s="76"/>
      <c r="UGI43" s="76"/>
      <c r="UGJ43" s="76"/>
      <c r="UGK43" s="76"/>
      <c r="UGL43" s="76"/>
      <c r="UGM43" s="76"/>
      <c r="UGN43" s="76"/>
      <c r="UGO43" s="76"/>
      <c r="UGP43" s="76"/>
      <c r="UGQ43" s="76"/>
      <c r="UGR43" s="76"/>
      <c r="UGS43" s="76"/>
      <c r="UGT43" s="76"/>
      <c r="UGU43" s="76"/>
      <c r="UGV43" s="76"/>
      <c r="UGW43" s="76"/>
      <c r="UGX43" s="76"/>
      <c r="UGY43" s="76"/>
      <c r="UGZ43" s="76"/>
      <c r="UHA43" s="76"/>
      <c r="UHB43" s="76"/>
      <c r="UHC43" s="76"/>
      <c r="UHD43" s="76"/>
      <c r="UHE43" s="76"/>
      <c r="UHF43" s="76"/>
      <c r="UHG43" s="76"/>
      <c r="UHH43" s="76"/>
      <c r="UHI43" s="76"/>
      <c r="UHJ43" s="76"/>
      <c r="UHK43" s="76"/>
      <c r="UHL43" s="76"/>
      <c r="UHM43" s="76"/>
      <c r="UHN43" s="76"/>
      <c r="UHO43" s="76"/>
      <c r="UHP43" s="76"/>
      <c r="UHQ43" s="76"/>
      <c r="UHR43" s="76"/>
      <c r="UHS43" s="76"/>
      <c r="UHT43" s="76"/>
      <c r="UHU43" s="76"/>
      <c r="UHV43" s="76"/>
      <c r="UHW43" s="76"/>
      <c r="UHX43" s="76"/>
      <c r="UHY43" s="76"/>
      <c r="UHZ43" s="76"/>
      <c r="UIA43" s="76"/>
      <c r="UIB43" s="76"/>
      <c r="UIC43" s="76"/>
      <c r="UID43" s="76"/>
      <c r="UIE43" s="76"/>
      <c r="UIF43" s="76"/>
      <c r="UIG43" s="76"/>
      <c r="UIH43" s="76"/>
      <c r="UII43" s="76"/>
      <c r="UIJ43" s="76"/>
      <c r="UIK43" s="76"/>
      <c r="UIL43" s="76"/>
      <c r="UIM43" s="76"/>
      <c r="UIN43" s="76"/>
      <c r="UIO43" s="76"/>
      <c r="UIP43" s="76"/>
      <c r="UIQ43" s="76"/>
      <c r="UIR43" s="76"/>
      <c r="UIS43" s="76"/>
      <c r="UIT43" s="76"/>
      <c r="UIU43" s="76"/>
      <c r="UIV43" s="76"/>
      <c r="UIW43" s="76"/>
      <c r="UIX43" s="76"/>
      <c r="UIY43" s="76"/>
      <c r="UIZ43" s="76"/>
      <c r="UJA43" s="76"/>
      <c r="UJB43" s="76"/>
      <c r="UJC43" s="76"/>
      <c r="UJD43" s="76"/>
      <c r="UJE43" s="76"/>
      <c r="UJF43" s="76"/>
      <c r="UJG43" s="76"/>
      <c r="UJH43" s="76"/>
      <c r="UJI43" s="76"/>
      <c r="UJJ43" s="76"/>
      <c r="UJK43" s="76"/>
      <c r="UJL43" s="76"/>
      <c r="UJM43" s="76"/>
      <c r="UJN43" s="76"/>
      <c r="UJO43" s="76"/>
      <c r="UJP43" s="76"/>
      <c r="UJQ43" s="76"/>
      <c r="UJR43" s="76"/>
      <c r="UJS43" s="76"/>
      <c r="UJT43" s="76"/>
      <c r="UJU43" s="76"/>
      <c r="UJV43" s="76"/>
      <c r="UJW43" s="76"/>
      <c r="UJX43" s="76"/>
      <c r="UJY43" s="76"/>
      <c r="UJZ43" s="76"/>
      <c r="UKA43" s="76"/>
      <c r="UKB43" s="76"/>
      <c r="UKC43" s="76"/>
      <c r="UKD43" s="76"/>
      <c r="UKE43" s="76"/>
      <c r="UKF43" s="76"/>
      <c r="UKG43" s="76"/>
      <c r="UKH43" s="76"/>
      <c r="UKI43" s="76"/>
      <c r="UKJ43" s="76"/>
      <c r="UKK43" s="76"/>
      <c r="UKL43" s="76"/>
      <c r="UKM43" s="76"/>
      <c r="UKN43" s="76"/>
      <c r="UKO43" s="76"/>
      <c r="UKP43" s="76"/>
      <c r="UKQ43" s="76"/>
      <c r="UKR43" s="76"/>
      <c r="UKS43" s="76"/>
      <c r="UKT43" s="76"/>
      <c r="UKU43" s="76"/>
      <c r="UKV43" s="76"/>
      <c r="UKW43" s="76"/>
      <c r="UKX43" s="76"/>
      <c r="UKY43" s="76"/>
      <c r="UKZ43" s="76"/>
      <c r="ULA43" s="76"/>
      <c r="ULB43" s="76"/>
      <c r="ULC43" s="76"/>
      <c r="ULD43" s="76"/>
      <c r="ULE43" s="76"/>
      <c r="ULF43" s="76"/>
      <c r="ULG43" s="76"/>
      <c r="ULH43" s="76"/>
      <c r="ULI43" s="76"/>
      <c r="ULJ43" s="76"/>
      <c r="ULK43" s="76"/>
      <c r="ULL43" s="76"/>
      <c r="ULM43" s="76"/>
      <c r="ULN43" s="76"/>
      <c r="ULO43" s="76"/>
      <c r="ULP43" s="76"/>
      <c r="ULQ43" s="76"/>
      <c r="ULR43" s="76"/>
      <c r="ULS43" s="76"/>
      <c r="ULT43" s="76"/>
      <c r="ULU43" s="76"/>
      <c r="ULV43" s="76"/>
      <c r="ULW43" s="76"/>
      <c r="ULX43" s="76"/>
      <c r="ULY43" s="76"/>
      <c r="ULZ43" s="76"/>
      <c r="UMA43" s="76"/>
      <c r="UMB43" s="76"/>
      <c r="UMC43" s="76"/>
      <c r="UMD43" s="76"/>
      <c r="UME43" s="76"/>
      <c r="UMF43" s="76"/>
      <c r="UMG43" s="76"/>
      <c r="UMH43" s="76"/>
      <c r="UMI43" s="76"/>
      <c r="UMJ43" s="76"/>
      <c r="UMK43" s="76"/>
      <c r="UML43" s="76"/>
      <c r="UMM43" s="76"/>
      <c r="UMN43" s="76"/>
      <c r="UMO43" s="76"/>
      <c r="UMP43" s="76"/>
      <c r="UMQ43" s="76"/>
      <c r="UMR43" s="76"/>
      <c r="UMS43" s="76"/>
      <c r="UMT43" s="76"/>
      <c r="UMU43" s="76"/>
      <c r="UMV43" s="76"/>
      <c r="UMW43" s="76"/>
      <c r="UMX43" s="76"/>
      <c r="UMY43" s="76"/>
      <c r="UMZ43" s="76"/>
      <c r="UNA43" s="76"/>
      <c r="UNB43" s="76"/>
      <c r="UNC43" s="76"/>
      <c r="UND43" s="76"/>
      <c r="UNE43" s="76"/>
      <c r="UNF43" s="76"/>
      <c r="UNG43" s="76"/>
      <c r="UNH43" s="76"/>
      <c r="UNI43" s="76"/>
      <c r="UNJ43" s="76"/>
      <c r="UNK43" s="76"/>
      <c r="UNL43" s="76"/>
      <c r="UNM43" s="76"/>
      <c r="UNN43" s="76"/>
      <c r="UNO43" s="76"/>
      <c r="UNP43" s="76"/>
      <c r="UNQ43" s="76"/>
      <c r="UNR43" s="76"/>
      <c r="UNS43" s="76"/>
      <c r="UNT43" s="76"/>
      <c r="UNU43" s="76"/>
      <c r="UNV43" s="76"/>
      <c r="UNW43" s="76"/>
      <c r="UNX43" s="76"/>
      <c r="UNY43" s="76"/>
      <c r="UNZ43" s="76"/>
      <c r="UOA43" s="76"/>
      <c r="UOB43" s="76"/>
      <c r="UOC43" s="76"/>
      <c r="UOD43" s="76"/>
      <c r="UOE43" s="76"/>
      <c r="UOF43" s="76"/>
      <c r="UOG43" s="76"/>
      <c r="UOH43" s="76"/>
      <c r="UOI43" s="76"/>
      <c r="UOJ43" s="76"/>
      <c r="UOK43" s="76"/>
      <c r="UOL43" s="76"/>
      <c r="UOM43" s="76"/>
      <c r="UON43" s="76"/>
      <c r="UOO43" s="76"/>
      <c r="UOP43" s="76"/>
      <c r="UOQ43" s="76"/>
      <c r="UOR43" s="76"/>
      <c r="UOS43" s="76"/>
      <c r="UOT43" s="76"/>
      <c r="UOU43" s="76"/>
      <c r="UOV43" s="76"/>
      <c r="UOW43" s="76"/>
      <c r="UOX43" s="76"/>
      <c r="UOY43" s="76"/>
      <c r="UOZ43" s="76"/>
      <c r="UPA43" s="76"/>
      <c r="UPB43" s="76"/>
      <c r="UPC43" s="76"/>
      <c r="UPD43" s="76"/>
      <c r="UPE43" s="76"/>
      <c r="UPF43" s="76"/>
      <c r="UPG43" s="76"/>
      <c r="UPH43" s="76"/>
      <c r="UPI43" s="76"/>
      <c r="UPJ43" s="76"/>
      <c r="UPK43" s="76"/>
      <c r="UPL43" s="76"/>
      <c r="UPM43" s="76"/>
      <c r="UPN43" s="76"/>
      <c r="UPO43" s="76"/>
      <c r="UPP43" s="76"/>
      <c r="UPQ43" s="76"/>
      <c r="UPR43" s="76"/>
      <c r="UPS43" s="76"/>
      <c r="UPT43" s="76"/>
      <c r="UPU43" s="76"/>
      <c r="UPV43" s="76"/>
      <c r="UPW43" s="76"/>
      <c r="UPX43" s="76"/>
      <c r="UPY43" s="76"/>
      <c r="UPZ43" s="76"/>
      <c r="UQA43" s="76"/>
      <c r="UQB43" s="76"/>
      <c r="UQC43" s="76"/>
      <c r="UQD43" s="76"/>
      <c r="UQE43" s="76"/>
      <c r="UQF43" s="76"/>
      <c r="UQG43" s="76"/>
      <c r="UQH43" s="76"/>
      <c r="UQI43" s="76"/>
      <c r="UQJ43" s="76"/>
      <c r="UQK43" s="76"/>
      <c r="UQL43" s="76"/>
      <c r="UQM43" s="76"/>
      <c r="UQN43" s="76"/>
      <c r="UQO43" s="76"/>
      <c r="UQP43" s="76"/>
      <c r="UQQ43" s="76"/>
      <c r="UQR43" s="76"/>
      <c r="UQS43" s="76"/>
      <c r="UQT43" s="76"/>
      <c r="UQU43" s="76"/>
      <c r="UQV43" s="76"/>
      <c r="UQW43" s="76"/>
      <c r="UQX43" s="76"/>
      <c r="UQY43" s="76"/>
      <c r="UQZ43" s="76"/>
      <c r="URA43" s="76"/>
      <c r="URB43" s="76"/>
      <c r="URC43" s="76"/>
      <c r="URD43" s="76"/>
      <c r="URE43" s="76"/>
      <c r="URF43" s="76"/>
      <c r="URG43" s="76"/>
      <c r="URH43" s="76"/>
      <c r="URI43" s="76"/>
      <c r="URJ43" s="76"/>
      <c r="URK43" s="76"/>
      <c r="URL43" s="76"/>
      <c r="URM43" s="76"/>
      <c r="URN43" s="76"/>
      <c r="URO43" s="76"/>
      <c r="URP43" s="76"/>
      <c r="URQ43" s="76"/>
      <c r="URR43" s="76"/>
      <c r="URS43" s="76"/>
      <c r="URT43" s="76"/>
      <c r="URU43" s="76"/>
      <c r="URV43" s="76"/>
      <c r="URW43" s="76"/>
      <c r="URX43" s="76"/>
      <c r="URY43" s="76"/>
      <c r="URZ43" s="76"/>
      <c r="USA43" s="76"/>
      <c r="USB43" s="76"/>
      <c r="USC43" s="76"/>
      <c r="USD43" s="76"/>
      <c r="USE43" s="76"/>
      <c r="USF43" s="76"/>
      <c r="USG43" s="76"/>
      <c r="USH43" s="76"/>
      <c r="USI43" s="76"/>
      <c r="USJ43" s="76"/>
      <c r="USK43" s="76"/>
      <c r="USL43" s="76"/>
      <c r="USM43" s="76"/>
      <c r="USN43" s="76"/>
      <c r="USO43" s="76"/>
      <c r="USP43" s="76"/>
      <c r="USQ43" s="76"/>
      <c r="USR43" s="76"/>
      <c r="USS43" s="76"/>
      <c r="UST43" s="76"/>
      <c r="USU43" s="76"/>
      <c r="USV43" s="76"/>
      <c r="USW43" s="76"/>
      <c r="USX43" s="76"/>
      <c r="USY43" s="76"/>
      <c r="USZ43" s="76"/>
      <c r="UTA43" s="76"/>
      <c r="UTB43" s="76"/>
      <c r="UTC43" s="76"/>
      <c r="UTD43" s="76"/>
      <c r="UTE43" s="76"/>
      <c r="UTF43" s="76"/>
      <c r="UTG43" s="76"/>
      <c r="UTH43" s="76"/>
      <c r="UTI43" s="76"/>
      <c r="UTJ43" s="76"/>
      <c r="UTK43" s="76"/>
      <c r="UTL43" s="76"/>
      <c r="UTM43" s="76"/>
      <c r="UTN43" s="76"/>
      <c r="UTO43" s="76"/>
      <c r="UTP43" s="76"/>
      <c r="UTQ43" s="76"/>
      <c r="UTR43" s="76"/>
      <c r="UTS43" s="76"/>
      <c r="UTT43" s="76"/>
      <c r="UTU43" s="76"/>
      <c r="UTV43" s="76"/>
      <c r="UTW43" s="76"/>
      <c r="UTX43" s="76"/>
      <c r="UTY43" s="76"/>
      <c r="UTZ43" s="76"/>
      <c r="UUA43" s="76"/>
      <c r="UUB43" s="76"/>
      <c r="UUC43" s="76"/>
      <c r="UUD43" s="76"/>
      <c r="UUE43" s="76"/>
      <c r="UUF43" s="76"/>
      <c r="UUG43" s="76"/>
      <c r="UUH43" s="76"/>
      <c r="UUI43" s="76"/>
      <c r="UUJ43" s="76"/>
      <c r="UUK43" s="76"/>
      <c r="UUL43" s="76"/>
      <c r="UUM43" s="76"/>
      <c r="UUN43" s="76"/>
      <c r="UUO43" s="76"/>
      <c r="UUP43" s="76"/>
      <c r="UUQ43" s="76"/>
      <c r="UUR43" s="76"/>
      <c r="UUS43" s="76"/>
      <c r="UUT43" s="76"/>
      <c r="UUU43" s="76"/>
      <c r="UUV43" s="76"/>
      <c r="UUW43" s="76"/>
      <c r="UUX43" s="76"/>
      <c r="UUY43" s="76"/>
      <c r="UUZ43" s="76"/>
      <c r="UVA43" s="76"/>
      <c r="UVB43" s="76"/>
      <c r="UVC43" s="76"/>
      <c r="UVD43" s="76"/>
      <c r="UVE43" s="76"/>
      <c r="UVF43" s="76"/>
      <c r="UVG43" s="76"/>
      <c r="UVH43" s="76"/>
      <c r="UVI43" s="76"/>
      <c r="UVJ43" s="76"/>
      <c r="UVK43" s="76"/>
      <c r="UVL43" s="76"/>
      <c r="UVM43" s="76"/>
      <c r="UVN43" s="76"/>
      <c r="UVO43" s="76"/>
      <c r="UVP43" s="76"/>
      <c r="UVQ43" s="76"/>
      <c r="UVR43" s="76"/>
      <c r="UVS43" s="76"/>
      <c r="UVT43" s="76"/>
      <c r="UVU43" s="76"/>
      <c r="UVV43" s="76"/>
      <c r="UVW43" s="76"/>
      <c r="UVX43" s="76"/>
      <c r="UVY43" s="76"/>
      <c r="UVZ43" s="76"/>
      <c r="UWA43" s="76"/>
      <c r="UWB43" s="76"/>
      <c r="UWC43" s="76"/>
      <c r="UWD43" s="76"/>
      <c r="UWE43" s="76"/>
      <c r="UWF43" s="76"/>
      <c r="UWG43" s="76"/>
      <c r="UWH43" s="76"/>
      <c r="UWI43" s="76"/>
      <c r="UWJ43" s="76"/>
      <c r="UWK43" s="76"/>
      <c r="UWL43" s="76"/>
      <c r="UWM43" s="76"/>
      <c r="UWN43" s="76"/>
      <c r="UWO43" s="76"/>
      <c r="UWP43" s="76"/>
      <c r="UWQ43" s="76"/>
      <c r="UWR43" s="76"/>
      <c r="UWS43" s="76"/>
      <c r="UWT43" s="76"/>
      <c r="UWU43" s="76"/>
      <c r="UWV43" s="76"/>
      <c r="UWW43" s="76"/>
      <c r="UWX43" s="76"/>
      <c r="UWY43" s="76"/>
      <c r="UWZ43" s="76"/>
      <c r="UXA43" s="76"/>
      <c r="UXB43" s="76"/>
      <c r="UXC43" s="76"/>
      <c r="UXD43" s="76"/>
      <c r="UXE43" s="76"/>
      <c r="UXF43" s="76"/>
      <c r="UXG43" s="76"/>
      <c r="UXH43" s="76"/>
      <c r="UXI43" s="76"/>
      <c r="UXJ43" s="76"/>
      <c r="UXK43" s="76"/>
      <c r="UXL43" s="76"/>
      <c r="UXM43" s="76"/>
      <c r="UXN43" s="76"/>
      <c r="UXO43" s="76"/>
      <c r="UXP43" s="76"/>
      <c r="UXQ43" s="76"/>
      <c r="UXR43" s="76"/>
      <c r="UXS43" s="76"/>
      <c r="UXT43" s="76"/>
      <c r="UXU43" s="76"/>
      <c r="UXV43" s="76"/>
      <c r="UXW43" s="76"/>
      <c r="UXX43" s="76"/>
      <c r="UXY43" s="76"/>
      <c r="UXZ43" s="76"/>
      <c r="UYA43" s="76"/>
      <c r="UYB43" s="76"/>
      <c r="UYC43" s="76"/>
      <c r="UYD43" s="76"/>
      <c r="UYE43" s="76"/>
      <c r="UYF43" s="76"/>
      <c r="UYG43" s="76"/>
      <c r="UYH43" s="76"/>
      <c r="UYI43" s="76"/>
      <c r="UYJ43" s="76"/>
      <c r="UYK43" s="76"/>
      <c r="UYL43" s="76"/>
      <c r="UYM43" s="76"/>
      <c r="UYN43" s="76"/>
      <c r="UYO43" s="76"/>
      <c r="UYP43" s="76"/>
      <c r="UYQ43" s="76"/>
      <c r="UYR43" s="76"/>
      <c r="UYS43" s="76"/>
      <c r="UYT43" s="76"/>
      <c r="UYU43" s="76"/>
      <c r="UYV43" s="76"/>
      <c r="UYW43" s="76"/>
      <c r="UYX43" s="76"/>
      <c r="UYY43" s="76"/>
      <c r="UYZ43" s="76"/>
      <c r="UZA43" s="76"/>
      <c r="UZB43" s="76"/>
      <c r="UZC43" s="76"/>
      <c r="UZD43" s="76"/>
      <c r="UZE43" s="76"/>
      <c r="UZF43" s="76"/>
      <c r="UZG43" s="76"/>
      <c r="UZH43" s="76"/>
      <c r="UZI43" s="76"/>
      <c r="UZJ43" s="76"/>
      <c r="UZK43" s="76"/>
      <c r="UZL43" s="76"/>
      <c r="UZM43" s="76"/>
      <c r="UZN43" s="76"/>
      <c r="UZO43" s="76"/>
      <c r="UZP43" s="76"/>
      <c r="UZQ43" s="76"/>
      <c r="UZR43" s="76"/>
      <c r="UZS43" s="76"/>
      <c r="UZT43" s="76"/>
      <c r="UZU43" s="76"/>
      <c r="UZV43" s="76"/>
      <c r="UZW43" s="76"/>
      <c r="UZX43" s="76"/>
      <c r="UZY43" s="76"/>
      <c r="UZZ43" s="76"/>
      <c r="VAA43" s="76"/>
      <c r="VAB43" s="76"/>
      <c r="VAC43" s="76"/>
      <c r="VAD43" s="76"/>
      <c r="VAE43" s="76"/>
      <c r="VAF43" s="76"/>
      <c r="VAG43" s="76"/>
      <c r="VAH43" s="76"/>
      <c r="VAI43" s="76"/>
      <c r="VAJ43" s="76"/>
      <c r="VAK43" s="76"/>
      <c r="VAL43" s="76"/>
      <c r="VAM43" s="76"/>
      <c r="VAN43" s="76"/>
      <c r="VAO43" s="76"/>
      <c r="VAP43" s="76"/>
      <c r="VAQ43" s="76"/>
      <c r="VAR43" s="76"/>
      <c r="VAS43" s="76"/>
      <c r="VAT43" s="76"/>
      <c r="VAU43" s="76"/>
      <c r="VAV43" s="76"/>
      <c r="VAW43" s="76"/>
      <c r="VAX43" s="76"/>
      <c r="VAY43" s="76"/>
      <c r="VAZ43" s="76"/>
      <c r="VBA43" s="76"/>
      <c r="VBB43" s="76"/>
      <c r="VBC43" s="76"/>
      <c r="VBD43" s="76"/>
      <c r="VBE43" s="76"/>
      <c r="VBF43" s="76"/>
      <c r="VBG43" s="76"/>
      <c r="VBH43" s="76"/>
      <c r="VBI43" s="76"/>
      <c r="VBJ43" s="76"/>
      <c r="VBK43" s="76"/>
      <c r="VBL43" s="76"/>
      <c r="VBM43" s="76"/>
      <c r="VBN43" s="76"/>
      <c r="VBO43" s="76"/>
      <c r="VBP43" s="76"/>
      <c r="VBQ43" s="76"/>
      <c r="VBR43" s="76"/>
      <c r="VBS43" s="76"/>
      <c r="VBT43" s="76"/>
      <c r="VBU43" s="76"/>
      <c r="VBV43" s="76"/>
      <c r="VBW43" s="76"/>
      <c r="VBX43" s="76"/>
      <c r="VBY43" s="76"/>
      <c r="VBZ43" s="76"/>
      <c r="VCA43" s="76"/>
      <c r="VCB43" s="76"/>
      <c r="VCC43" s="76"/>
      <c r="VCD43" s="76"/>
      <c r="VCE43" s="76"/>
      <c r="VCF43" s="76"/>
      <c r="VCG43" s="76"/>
      <c r="VCH43" s="76"/>
      <c r="VCI43" s="76"/>
      <c r="VCJ43" s="76"/>
      <c r="VCK43" s="76"/>
      <c r="VCL43" s="76"/>
      <c r="VCM43" s="76"/>
      <c r="VCN43" s="76"/>
      <c r="VCO43" s="76"/>
      <c r="VCP43" s="76"/>
      <c r="VCQ43" s="76"/>
      <c r="VCR43" s="76"/>
      <c r="VCS43" s="76"/>
      <c r="VCT43" s="76"/>
      <c r="VCU43" s="76"/>
      <c r="VCV43" s="76"/>
      <c r="VCW43" s="76"/>
      <c r="VCX43" s="76"/>
      <c r="VCY43" s="76"/>
      <c r="VCZ43" s="76"/>
      <c r="VDA43" s="76"/>
      <c r="VDB43" s="76"/>
      <c r="VDC43" s="76"/>
      <c r="VDD43" s="76"/>
      <c r="VDE43" s="76"/>
      <c r="VDF43" s="76"/>
      <c r="VDG43" s="76"/>
      <c r="VDH43" s="76"/>
      <c r="VDI43" s="76"/>
      <c r="VDJ43" s="76"/>
      <c r="VDK43" s="76"/>
      <c r="VDL43" s="76"/>
      <c r="VDM43" s="76"/>
      <c r="VDN43" s="76"/>
      <c r="VDO43" s="76"/>
      <c r="VDP43" s="76"/>
      <c r="VDQ43" s="76"/>
      <c r="VDR43" s="76"/>
      <c r="VDS43" s="76"/>
      <c r="VDT43" s="76"/>
      <c r="VDU43" s="76"/>
      <c r="VDV43" s="76"/>
      <c r="VDW43" s="76"/>
      <c r="VDX43" s="76"/>
      <c r="VDY43" s="76"/>
      <c r="VDZ43" s="76"/>
      <c r="VEA43" s="76"/>
      <c r="VEB43" s="76"/>
      <c r="VEC43" s="76"/>
      <c r="VED43" s="76"/>
      <c r="VEE43" s="76"/>
      <c r="VEF43" s="76"/>
      <c r="VEG43" s="76"/>
      <c r="VEH43" s="76"/>
      <c r="VEI43" s="76"/>
      <c r="VEJ43" s="76"/>
      <c r="VEK43" s="76"/>
      <c r="VEL43" s="76"/>
      <c r="VEM43" s="76"/>
      <c r="VEN43" s="76"/>
      <c r="VEO43" s="76"/>
      <c r="VEP43" s="76"/>
      <c r="VEQ43" s="76"/>
      <c r="VER43" s="76"/>
      <c r="VES43" s="76"/>
      <c r="VET43" s="76"/>
      <c r="VEU43" s="76"/>
      <c r="VEV43" s="76"/>
      <c r="VEW43" s="76"/>
      <c r="VEX43" s="76"/>
      <c r="VEY43" s="76"/>
      <c r="VEZ43" s="76"/>
      <c r="VFA43" s="76"/>
      <c r="VFB43" s="76"/>
      <c r="VFC43" s="76"/>
      <c r="VFD43" s="76"/>
      <c r="VFE43" s="76"/>
      <c r="VFF43" s="76"/>
      <c r="VFG43" s="76"/>
      <c r="VFH43" s="76"/>
      <c r="VFI43" s="76"/>
      <c r="VFJ43" s="76"/>
      <c r="VFK43" s="76"/>
      <c r="VFL43" s="76"/>
      <c r="VFM43" s="76"/>
      <c r="VFN43" s="76"/>
      <c r="VFO43" s="76"/>
      <c r="VFP43" s="76"/>
      <c r="VFQ43" s="76"/>
      <c r="VFR43" s="76"/>
      <c r="VFS43" s="76"/>
      <c r="VFT43" s="76"/>
      <c r="VFU43" s="76"/>
      <c r="VFV43" s="76"/>
      <c r="VFW43" s="76"/>
      <c r="VFX43" s="76"/>
      <c r="VFY43" s="76"/>
      <c r="VFZ43" s="76"/>
      <c r="VGA43" s="76"/>
      <c r="VGB43" s="76"/>
      <c r="VGC43" s="76"/>
      <c r="VGD43" s="76"/>
      <c r="VGE43" s="76"/>
      <c r="VGF43" s="76"/>
      <c r="VGG43" s="76"/>
      <c r="VGH43" s="76"/>
      <c r="VGI43" s="76"/>
      <c r="VGJ43" s="76"/>
      <c r="VGK43" s="76"/>
      <c r="VGL43" s="76"/>
      <c r="VGM43" s="76"/>
      <c r="VGN43" s="76"/>
      <c r="VGO43" s="76"/>
      <c r="VGP43" s="76"/>
      <c r="VGQ43" s="76"/>
      <c r="VGR43" s="76"/>
      <c r="VGS43" s="76"/>
      <c r="VGT43" s="76"/>
      <c r="VGU43" s="76"/>
      <c r="VGV43" s="76"/>
      <c r="VGW43" s="76"/>
      <c r="VGX43" s="76"/>
      <c r="VGY43" s="76"/>
      <c r="VGZ43" s="76"/>
      <c r="VHA43" s="76"/>
      <c r="VHB43" s="76"/>
      <c r="VHC43" s="76"/>
      <c r="VHD43" s="76"/>
      <c r="VHE43" s="76"/>
      <c r="VHF43" s="76"/>
      <c r="VHG43" s="76"/>
      <c r="VHH43" s="76"/>
      <c r="VHI43" s="76"/>
      <c r="VHJ43" s="76"/>
      <c r="VHK43" s="76"/>
      <c r="VHL43" s="76"/>
      <c r="VHM43" s="76"/>
      <c r="VHN43" s="76"/>
      <c r="VHO43" s="76"/>
      <c r="VHP43" s="76"/>
      <c r="VHQ43" s="76"/>
      <c r="VHR43" s="76"/>
      <c r="VHS43" s="76"/>
      <c r="VHT43" s="76"/>
      <c r="VHU43" s="76"/>
      <c r="VHV43" s="76"/>
      <c r="VHW43" s="76"/>
      <c r="VHX43" s="76"/>
      <c r="VHY43" s="76"/>
      <c r="VHZ43" s="76"/>
      <c r="VIA43" s="76"/>
      <c r="VIB43" s="76"/>
      <c r="VIC43" s="76"/>
      <c r="VID43" s="76"/>
      <c r="VIE43" s="76"/>
      <c r="VIF43" s="76"/>
      <c r="VIG43" s="76"/>
      <c r="VIH43" s="76"/>
      <c r="VII43" s="76"/>
      <c r="VIJ43" s="76"/>
      <c r="VIK43" s="76"/>
      <c r="VIL43" s="76"/>
      <c r="VIM43" s="76"/>
      <c r="VIN43" s="76"/>
      <c r="VIO43" s="76"/>
      <c r="VIP43" s="76"/>
      <c r="VIQ43" s="76"/>
      <c r="VIR43" s="76"/>
      <c r="VIS43" s="76"/>
      <c r="VIT43" s="76"/>
      <c r="VIU43" s="76"/>
      <c r="VIV43" s="76"/>
      <c r="VIW43" s="76"/>
      <c r="VIX43" s="76"/>
      <c r="VIY43" s="76"/>
      <c r="VIZ43" s="76"/>
      <c r="VJA43" s="76"/>
      <c r="VJB43" s="76"/>
      <c r="VJC43" s="76"/>
      <c r="VJD43" s="76"/>
      <c r="VJE43" s="76"/>
      <c r="VJF43" s="76"/>
      <c r="VJG43" s="76"/>
      <c r="VJH43" s="76"/>
      <c r="VJI43" s="76"/>
      <c r="VJJ43" s="76"/>
      <c r="VJK43" s="76"/>
      <c r="VJL43" s="76"/>
      <c r="VJM43" s="76"/>
      <c r="VJN43" s="76"/>
      <c r="VJO43" s="76"/>
      <c r="VJP43" s="76"/>
      <c r="VJQ43" s="76"/>
      <c r="VJR43" s="76"/>
      <c r="VJS43" s="76"/>
      <c r="VJT43" s="76"/>
      <c r="VJU43" s="76"/>
      <c r="VJV43" s="76"/>
      <c r="VJW43" s="76"/>
      <c r="VJX43" s="76"/>
      <c r="VJY43" s="76"/>
      <c r="VJZ43" s="76"/>
      <c r="VKA43" s="76"/>
      <c r="VKB43" s="76"/>
      <c r="VKC43" s="76"/>
      <c r="VKD43" s="76"/>
      <c r="VKE43" s="76"/>
      <c r="VKF43" s="76"/>
      <c r="VKG43" s="76"/>
      <c r="VKH43" s="76"/>
      <c r="VKI43" s="76"/>
      <c r="VKJ43" s="76"/>
      <c r="VKK43" s="76"/>
      <c r="VKL43" s="76"/>
      <c r="VKM43" s="76"/>
      <c r="VKN43" s="76"/>
      <c r="VKO43" s="76"/>
      <c r="VKP43" s="76"/>
      <c r="VKQ43" s="76"/>
      <c r="VKR43" s="76"/>
      <c r="VKS43" s="76"/>
      <c r="VKT43" s="76"/>
      <c r="VKU43" s="76"/>
      <c r="VKV43" s="76"/>
      <c r="VKW43" s="76"/>
      <c r="VKX43" s="76"/>
      <c r="VKY43" s="76"/>
      <c r="VKZ43" s="76"/>
      <c r="VLA43" s="76"/>
      <c r="VLB43" s="76"/>
      <c r="VLC43" s="76"/>
      <c r="VLD43" s="76"/>
      <c r="VLE43" s="76"/>
      <c r="VLF43" s="76"/>
      <c r="VLG43" s="76"/>
      <c r="VLH43" s="76"/>
      <c r="VLI43" s="76"/>
      <c r="VLJ43" s="76"/>
      <c r="VLK43" s="76"/>
      <c r="VLL43" s="76"/>
      <c r="VLM43" s="76"/>
      <c r="VLN43" s="76"/>
      <c r="VLO43" s="76"/>
      <c r="VLP43" s="76"/>
      <c r="VLQ43" s="76"/>
      <c r="VLR43" s="76"/>
      <c r="VLS43" s="76"/>
      <c r="VLT43" s="76"/>
      <c r="VLU43" s="76"/>
      <c r="VLV43" s="76"/>
      <c r="VLW43" s="76"/>
      <c r="VLX43" s="76"/>
      <c r="VLY43" s="76"/>
      <c r="VLZ43" s="76"/>
      <c r="VMA43" s="76"/>
      <c r="VMB43" s="76"/>
      <c r="VMC43" s="76"/>
      <c r="VMD43" s="76"/>
      <c r="VME43" s="76"/>
      <c r="VMF43" s="76"/>
      <c r="VMG43" s="76"/>
      <c r="VMH43" s="76"/>
      <c r="VMI43" s="76"/>
      <c r="VMJ43" s="76"/>
      <c r="VMK43" s="76"/>
      <c r="VML43" s="76"/>
      <c r="VMM43" s="76"/>
      <c r="VMN43" s="76"/>
      <c r="VMO43" s="76"/>
      <c r="VMP43" s="76"/>
      <c r="VMQ43" s="76"/>
      <c r="VMR43" s="76"/>
      <c r="VMS43" s="76"/>
      <c r="VMT43" s="76"/>
      <c r="VMU43" s="76"/>
      <c r="VMV43" s="76"/>
      <c r="VMW43" s="76"/>
      <c r="VMX43" s="76"/>
      <c r="VMY43" s="76"/>
      <c r="VMZ43" s="76"/>
      <c r="VNA43" s="76"/>
      <c r="VNB43" s="76"/>
      <c r="VNC43" s="76"/>
      <c r="VND43" s="76"/>
      <c r="VNE43" s="76"/>
      <c r="VNF43" s="76"/>
      <c r="VNG43" s="76"/>
      <c r="VNH43" s="76"/>
      <c r="VNI43" s="76"/>
      <c r="VNJ43" s="76"/>
      <c r="VNK43" s="76"/>
      <c r="VNL43" s="76"/>
      <c r="VNM43" s="76"/>
      <c r="VNN43" s="76"/>
      <c r="VNO43" s="76"/>
      <c r="VNP43" s="76"/>
      <c r="VNQ43" s="76"/>
      <c r="VNR43" s="76"/>
      <c r="VNS43" s="76"/>
      <c r="VNT43" s="76"/>
      <c r="VNU43" s="76"/>
      <c r="VNV43" s="76"/>
      <c r="VNW43" s="76"/>
      <c r="VNX43" s="76"/>
      <c r="VNY43" s="76"/>
      <c r="VNZ43" s="76"/>
      <c r="VOA43" s="76"/>
      <c r="VOB43" s="76"/>
      <c r="VOC43" s="76"/>
      <c r="VOD43" s="76"/>
      <c r="VOE43" s="76"/>
      <c r="VOF43" s="76"/>
      <c r="VOG43" s="76"/>
      <c r="VOH43" s="76"/>
      <c r="VOI43" s="76"/>
      <c r="VOJ43" s="76"/>
      <c r="VOK43" s="76"/>
      <c r="VOL43" s="76"/>
      <c r="VOM43" s="76"/>
      <c r="VON43" s="76"/>
      <c r="VOO43" s="76"/>
      <c r="VOP43" s="76"/>
      <c r="VOQ43" s="76"/>
      <c r="VOR43" s="76"/>
      <c r="VOS43" s="76"/>
      <c r="VOT43" s="76"/>
      <c r="VOU43" s="76"/>
      <c r="VOV43" s="76"/>
      <c r="VOW43" s="76"/>
      <c r="VOX43" s="76"/>
      <c r="VOY43" s="76"/>
      <c r="VOZ43" s="76"/>
      <c r="VPA43" s="76"/>
      <c r="VPB43" s="76"/>
      <c r="VPC43" s="76"/>
      <c r="VPD43" s="76"/>
      <c r="VPE43" s="76"/>
      <c r="VPF43" s="76"/>
      <c r="VPG43" s="76"/>
      <c r="VPH43" s="76"/>
      <c r="VPI43" s="76"/>
      <c r="VPJ43" s="76"/>
      <c r="VPK43" s="76"/>
      <c r="VPL43" s="76"/>
      <c r="VPM43" s="76"/>
      <c r="VPN43" s="76"/>
      <c r="VPO43" s="76"/>
      <c r="VPP43" s="76"/>
      <c r="VPQ43" s="76"/>
      <c r="VPR43" s="76"/>
      <c r="VPS43" s="76"/>
      <c r="VPT43" s="76"/>
      <c r="VPU43" s="76"/>
      <c r="VPV43" s="76"/>
      <c r="VPW43" s="76"/>
      <c r="VPX43" s="76"/>
      <c r="VPY43" s="76"/>
      <c r="VPZ43" s="76"/>
      <c r="VQA43" s="76"/>
      <c r="VQB43" s="76"/>
      <c r="VQC43" s="76"/>
      <c r="VQD43" s="76"/>
      <c r="VQE43" s="76"/>
      <c r="VQF43" s="76"/>
      <c r="VQG43" s="76"/>
      <c r="VQH43" s="76"/>
      <c r="VQI43" s="76"/>
      <c r="VQJ43" s="76"/>
      <c r="VQK43" s="76"/>
      <c r="VQL43" s="76"/>
      <c r="VQM43" s="76"/>
      <c r="VQN43" s="76"/>
      <c r="VQO43" s="76"/>
      <c r="VQP43" s="76"/>
      <c r="VQQ43" s="76"/>
      <c r="VQR43" s="76"/>
      <c r="VQS43" s="76"/>
      <c r="VQT43" s="76"/>
      <c r="VQU43" s="76"/>
      <c r="VQV43" s="76"/>
      <c r="VQW43" s="76"/>
      <c r="VQX43" s="76"/>
      <c r="VQY43" s="76"/>
      <c r="VQZ43" s="76"/>
      <c r="VRA43" s="76"/>
      <c r="VRB43" s="76"/>
      <c r="VRC43" s="76"/>
      <c r="VRD43" s="76"/>
      <c r="VRE43" s="76"/>
      <c r="VRF43" s="76"/>
      <c r="VRG43" s="76"/>
      <c r="VRH43" s="76"/>
      <c r="VRI43" s="76"/>
      <c r="VRJ43" s="76"/>
      <c r="VRK43" s="76"/>
      <c r="VRL43" s="76"/>
      <c r="VRM43" s="76"/>
      <c r="VRN43" s="76"/>
      <c r="VRO43" s="76"/>
      <c r="VRP43" s="76"/>
      <c r="VRQ43" s="76"/>
      <c r="VRR43" s="76"/>
      <c r="VRS43" s="76"/>
      <c r="VRT43" s="76"/>
      <c r="VRU43" s="76"/>
      <c r="VRV43" s="76"/>
      <c r="VRW43" s="76"/>
      <c r="VRX43" s="76"/>
      <c r="VRY43" s="76"/>
      <c r="VRZ43" s="76"/>
      <c r="VSA43" s="76"/>
      <c r="VSB43" s="76"/>
      <c r="VSC43" s="76"/>
      <c r="VSD43" s="76"/>
      <c r="VSE43" s="76"/>
      <c r="VSF43" s="76"/>
      <c r="VSG43" s="76"/>
      <c r="VSH43" s="76"/>
      <c r="VSI43" s="76"/>
      <c r="VSJ43" s="76"/>
      <c r="VSK43" s="76"/>
      <c r="VSL43" s="76"/>
      <c r="VSM43" s="76"/>
      <c r="VSN43" s="76"/>
      <c r="VSO43" s="76"/>
      <c r="VSP43" s="76"/>
      <c r="VSQ43" s="76"/>
      <c r="VSR43" s="76"/>
      <c r="VSS43" s="76"/>
      <c r="VST43" s="76"/>
      <c r="VSU43" s="76"/>
      <c r="VSV43" s="76"/>
      <c r="VSW43" s="76"/>
      <c r="VSX43" s="76"/>
      <c r="VSY43" s="76"/>
      <c r="VSZ43" s="76"/>
      <c r="VTA43" s="76"/>
      <c r="VTB43" s="76"/>
      <c r="VTC43" s="76"/>
      <c r="VTD43" s="76"/>
      <c r="VTE43" s="76"/>
      <c r="VTF43" s="76"/>
      <c r="VTG43" s="76"/>
      <c r="VTH43" s="76"/>
      <c r="VTI43" s="76"/>
      <c r="VTJ43" s="76"/>
      <c r="VTK43" s="76"/>
      <c r="VTL43" s="76"/>
      <c r="VTM43" s="76"/>
      <c r="VTN43" s="76"/>
      <c r="VTO43" s="76"/>
      <c r="VTP43" s="76"/>
      <c r="VTQ43" s="76"/>
      <c r="VTR43" s="76"/>
      <c r="VTS43" s="76"/>
      <c r="VTT43" s="76"/>
      <c r="VTU43" s="76"/>
      <c r="VTV43" s="76"/>
      <c r="VTW43" s="76"/>
      <c r="VTX43" s="76"/>
      <c r="VTY43" s="76"/>
      <c r="VTZ43" s="76"/>
      <c r="VUA43" s="76"/>
      <c r="VUB43" s="76"/>
      <c r="VUC43" s="76"/>
      <c r="VUD43" s="76"/>
      <c r="VUE43" s="76"/>
      <c r="VUF43" s="76"/>
      <c r="VUG43" s="76"/>
      <c r="VUH43" s="76"/>
      <c r="VUI43" s="76"/>
      <c r="VUJ43" s="76"/>
      <c r="VUK43" s="76"/>
      <c r="VUL43" s="76"/>
      <c r="VUM43" s="76"/>
      <c r="VUN43" s="76"/>
      <c r="VUO43" s="76"/>
      <c r="VUP43" s="76"/>
      <c r="VUQ43" s="76"/>
      <c r="VUR43" s="76"/>
      <c r="VUS43" s="76"/>
      <c r="VUT43" s="76"/>
      <c r="VUU43" s="76"/>
      <c r="VUV43" s="76"/>
      <c r="VUW43" s="76"/>
      <c r="VUX43" s="76"/>
      <c r="VUY43" s="76"/>
      <c r="VUZ43" s="76"/>
      <c r="VVA43" s="76"/>
      <c r="VVB43" s="76"/>
      <c r="VVC43" s="76"/>
      <c r="VVD43" s="76"/>
      <c r="VVE43" s="76"/>
      <c r="VVF43" s="76"/>
      <c r="VVG43" s="76"/>
      <c r="VVH43" s="76"/>
      <c r="VVI43" s="76"/>
      <c r="VVJ43" s="76"/>
      <c r="VVK43" s="76"/>
      <c r="VVL43" s="76"/>
      <c r="VVM43" s="76"/>
      <c r="VVN43" s="76"/>
      <c r="VVO43" s="76"/>
      <c r="VVP43" s="76"/>
      <c r="VVQ43" s="76"/>
      <c r="VVR43" s="76"/>
      <c r="VVS43" s="76"/>
      <c r="VVT43" s="76"/>
      <c r="VVU43" s="76"/>
      <c r="VVV43" s="76"/>
      <c r="VVW43" s="76"/>
      <c r="VVX43" s="76"/>
      <c r="VVY43" s="76"/>
      <c r="VVZ43" s="76"/>
      <c r="VWA43" s="76"/>
      <c r="VWB43" s="76"/>
      <c r="VWC43" s="76"/>
      <c r="VWD43" s="76"/>
      <c r="VWE43" s="76"/>
      <c r="VWF43" s="76"/>
      <c r="VWG43" s="76"/>
      <c r="VWH43" s="76"/>
      <c r="VWI43" s="76"/>
      <c r="VWJ43" s="76"/>
      <c r="VWK43" s="76"/>
      <c r="VWL43" s="76"/>
      <c r="VWM43" s="76"/>
      <c r="VWN43" s="76"/>
      <c r="VWO43" s="76"/>
      <c r="VWP43" s="76"/>
      <c r="VWQ43" s="76"/>
      <c r="VWR43" s="76"/>
      <c r="VWS43" s="76"/>
      <c r="VWT43" s="76"/>
      <c r="VWU43" s="76"/>
      <c r="VWV43" s="76"/>
      <c r="VWW43" s="76"/>
      <c r="VWX43" s="76"/>
      <c r="VWY43" s="76"/>
      <c r="VWZ43" s="76"/>
      <c r="VXA43" s="76"/>
      <c r="VXB43" s="76"/>
      <c r="VXC43" s="76"/>
      <c r="VXD43" s="76"/>
      <c r="VXE43" s="76"/>
      <c r="VXF43" s="76"/>
      <c r="VXG43" s="76"/>
      <c r="VXH43" s="76"/>
      <c r="VXI43" s="76"/>
      <c r="VXJ43" s="76"/>
      <c r="VXK43" s="76"/>
      <c r="VXL43" s="76"/>
      <c r="VXM43" s="76"/>
      <c r="VXN43" s="76"/>
      <c r="VXO43" s="76"/>
      <c r="VXP43" s="76"/>
      <c r="VXQ43" s="76"/>
      <c r="VXR43" s="76"/>
      <c r="VXS43" s="76"/>
      <c r="VXT43" s="76"/>
      <c r="VXU43" s="76"/>
      <c r="VXV43" s="76"/>
      <c r="VXW43" s="76"/>
      <c r="VXX43" s="76"/>
      <c r="VXY43" s="76"/>
      <c r="VXZ43" s="76"/>
      <c r="VYA43" s="76"/>
      <c r="VYB43" s="76"/>
      <c r="VYC43" s="76"/>
      <c r="VYD43" s="76"/>
      <c r="VYE43" s="76"/>
      <c r="VYF43" s="76"/>
      <c r="VYG43" s="76"/>
      <c r="VYH43" s="76"/>
      <c r="VYI43" s="76"/>
      <c r="VYJ43" s="76"/>
      <c r="VYK43" s="76"/>
      <c r="VYL43" s="76"/>
      <c r="VYM43" s="76"/>
      <c r="VYN43" s="76"/>
      <c r="VYO43" s="76"/>
      <c r="VYP43" s="76"/>
      <c r="VYQ43" s="76"/>
      <c r="VYR43" s="76"/>
      <c r="VYS43" s="76"/>
      <c r="VYT43" s="76"/>
      <c r="VYU43" s="76"/>
      <c r="VYV43" s="76"/>
      <c r="VYW43" s="76"/>
      <c r="VYX43" s="76"/>
      <c r="VYY43" s="76"/>
      <c r="VYZ43" s="76"/>
      <c r="VZA43" s="76"/>
      <c r="VZB43" s="76"/>
      <c r="VZC43" s="76"/>
      <c r="VZD43" s="76"/>
      <c r="VZE43" s="76"/>
      <c r="VZF43" s="76"/>
      <c r="VZG43" s="76"/>
      <c r="VZH43" s="76"/>
      <c r="VZI43" s="76"/>
      <c r="VZJ43" s="76"/>
      <c r="VZK43" s="76"/>
      <c r="VZL43" s="76"/>
      <c r="VZM43" s="76"/>
      <c r="VZN43" s="76"/>
      <c r="VZO43" s="76"/>
      <c r="VZP43" s="76"/>
      <c r="VZQ43" s="76"/>
      <c r="VZR43" s="76"/>
      <c r="VZS43" s="76"/>
      <c r="VZT43" s="76"/>
      <c r="VZU43" s="76"/>
      <c r="VZV43" s="76"/>
      <c r="VZW43" s="76"/>
      <c r="VZX43" s="76"/>
      <c r="VZY43" s="76"/>
      <c r="VZZ43" s="76"/>
      <c r="WAA43" s="76"/>
      <c r="WAB43" s="76"/>
      <c r="WAC43" s="76"/>
      <c r="WAD43" s="76"/>
      <c r="WAE43" s="76"/>
      <c r="WAF43" s="76"/>
      <c r="WAG43" s="76"/>
      <c r="WAH43" s="76"/>
      <c r="WAI43" s="76"/>
      <c r="WAJ43" s="76"/>
      <c r="WAK43" s="76"/>
      <c r="WAL43" s="76"/>
      <c r="WAM43" s="76"/>
      <c r="WAN43" s="76"/>
      <c r="WAO43" s="76"/>
      <c r="WAP43" s="76"/>
      <c r="WAQ43" s="76"/>
      <c r="WAR43" s="76"/>
      <c r="WAS43" s="76"/>
      <c r="WAT43" s="76"/>
      <c r="WAU43" s="76"/>
      <c r="WAV43" s="76"/>
      <c r="WAW43" s="76"/>
      <c r="WAX43" s="76"/>
      <c r="WAY43" s="76"/>
      <c r="WAZ43" s="76"/>
      <c r="WBA43" s="76"/>
      <c r="WBB43" s="76"/>
      <c r="WBC43" s="76"/>
      <c r="WBD43" s="76"/>
      <c r="WBE43" s="76"/>
      <c r="WBF43" s="76"/>
      <c r="WBG43" s="76"/>
      <c r="WBH43" s="76"/>
      <c r="WBI43" s="76"/>
      <c r="WBJ43" s="76"/>
      <c r="WBK43" s="76"/>
      <c r="WBL43" s="76"/>
      <c r="WBM43" s="76"/>
      <c r="WBN43" s="76"/>
      <c r="WBO43" s="76"/>
      <c r="WBP43" s="76"/>
      <c r="WBQ43" s="76"/>
      <c r="WBR43" s="76"/>
      <c r="WBS43" s="76"/>
      <c r="WBT43" s="76"/>
      <c r="WBU43" s="76"/>
      <c r="WBV43" s="76"/>
      <c r="WBW43" s="76"/>
      <c r="WBX43" s="76"/>
      <c r="WBY43" s="76"/>
      <c r="WBZ43" s="76"/>
      <c r="WCA43" s="76"/>
      <c r="WCB43" s="76"/>
      <c r="WCC43" s="76"/>
      <c r="WCD43" s="76"/>
      <c r="WCE43" s="76"/>
      <c r="WCF43" s="76"/>
      <c r="WCG43" s="76"/>
      <c r="WCH43" s="76"/>
      <c r="WCI43" s="76"/>
      <c r="WCJ43" s="76"/>
      <c r="WCK43" s="76"/>
      <c r="WCL43" s="76"/>
      <c r="WCM43" s="76"/>
      <c r="WCN43" s="76"/>
      <c r="WCO43" s="76"/>
      <c r="WCP43" s="76"/>
      <c r="WCQ43" s="76"/>
      <c r="WCR43" s="76"/>
      <c r="WCS43" s="76"/>
      <c r="WCT43" s="76"/>
      <c r="WCU43" s="76"/>
      <c r="WCV43" s="76"/>
      <c r="WCW43" s="76"/>
      <c r="WCX43" s="76"/>
      <c r="WCY43" s="76"/>
      <c r="WCZ43" s="76"/>
      <c r="WDA43" s="76"/>
      <c r="WDB43" s="76"/>
      <c r="WDC43" s="76"/>
      <c r="WDD43" s="76"/>
      <c r="WDE43" s="76"/>
      <c r="WDF43" s="76"/>
      <c r="WDG43" s="76"/>
      <c r="WDH43" s="76"/>
      <c r="WDI43" s="76"/>
      <c r="WDJ43" s="76"/>
      <c r="WDK43" s="76"/>
      <c r="WDL43" s="76"/>
      <c r="WDM43" s="76"/>
      <c r="WDN43" s="76"/>
      <c r="WDO43" s="76"/>
      <c r="WDP43" s="76"/>
      <c r="WDQ43" s="76"/>
      <c r="WDR43" s="76"/>
      <c r="WDS43" s="76"/>
      <c r="WDT43" s="76"/>
      <c r="WDU43" s="76"/>
      <c r="WDV43" s="76"/>
      <c r="WDW43" s="76"/>
      <c r="WDX43" s="76"/>
      <c r="WDY43" s="76"/>
      <c r="WDZ43" s="76"/>
      <c r="WEA43" s="76"/>
      <c r="WEB43" s="76"/>
      <c r="WEC43" s="76"/>
      <c r="WED43" s="76"/>
      <c r="WEE43" s="76"/>
      <c r="WEF43" s="76"/>
      <c r="WEG43" s="76"/>
      <c r="WEH43" s="76"/>
      <c r="WEI43" s="76"/>
      <c r="WEJ43" s="76"/>
      <c r="WEK43" s="76"/>
      <c r="WEL43" s="76"/>
      <c r="WEM43" s="76"/>
      <c r="WEN43" s="76"/>
      <c r="WEO43" s="76"/>
      <c r="WEP43" s="76"/>
      <c r="WEQ43" s="76"/>
      <c r="WER43" s="76"/>
      <c r="WES43" s="76"/>
      <c r="WET43" s="76"/>
      <c r="WEU43" s="76"/>
      <c r="WEV43" s="76"/>
      <c r="WEW43" s="76"/>
      <c r="WEX43" s="76"/>
      <c r="WEY43" s="76"/>
      <c r="WEZ43" s="76"/>
      <c r="WFA43" s="76"/>
      <c r="WFB43" s="76"/>
      <c r="WFC43" s="76"/>
      <c r="WFD43" s="76"/>
      <c r="WFE43" s="76"/>
      <c r="WFF43" s="76"/>
      <c r="WFG43" s="76"/>
      <c r="WFH43" s="76"/>
      <c r="WFI43" s="76"/>
      <c r="WFJ43" s="76"/>
      <c r="WFK43" s="76"/>
      <c r="WFL43" s="76"/>
      <c r="WFM43" s="76"/>
      <c r="WFN43" s="76"/>
      <c r="WFO43" s="76"/>
      <c r="WFP43" s="76"/>
      <c r="WFQ43" s="76"/>
      <c r="WFR43" s="76"/>
      <c r="WFS43" s="76"/>
      <c r="WFT43" s="76"/>
      <c r="WFU43" s="76"/>
      <c r="WFV43" s="76"/>
      <c r="WFW43" s="76"/>
      <c r="WFX43" s="76"/>
      <c r="WFY43" s="76"/>
      <c r="WFZ43" s="76"/>
      <c r="WGA43" s="76"/>
      <c r="WGB43" s="76"/>
      <c r="WGC43" s="76"/>
      <c r="WGD43" s="76"/>
      <c r="WGE43" s="76"/>
      <c r="WGF43" s="76"/>
      <c r="WGG43" s="76"/>
      <c r="WGH43" s="76"/>
      <c r="WGI43" s="76"/>
      <c r="WGJ43" s="76"/>
      <c r="WGK43" s="76"/>
      <c r="WGL43" s="76"/>
      <c r="WGM43" s="76"/>
      <c r="WGN43" s="76"/>
      <c r="WGO43" s="76"/>
      <c r="WGP43" s="76"/>
      <c r="WGQ43" s="76"/>
      <c r="WGR43" s="76"/>
      <c r="WGS43" s="76"/>
      <c r="WGT43" s="76"/>
      <c r="WGU43" s="76"/>
      <c r="WGV43" s="76"/>
      <c r="WGW43" s="76"/>
      <c r="WGX43" s="76"/>
      <c r="WGY43" s="76"/>
      <c r="WGZ43" s="76"/>
      <c r="WHA43" s="76"/>
      <c r="WHB43" s="76"/>
      <c r="WHC43" s="76"/>
      <c r="WHD43" s="76"/>
      <c r="WHE43" s="76"/>
      <c r="WHF43" s="76"/>
      <c r="WHG43" s="76"/>
      <c r="WHH43" s="76"/>
      <c r="WHI43" s="76"/>
      <c r="WHJ43" s="76"/>
      <c r="WHK43" s="76"/>
      <c r="WHL43" s="76"/>
      <c r="WHM43" s="76"/>
      <c r="WHN43" s="76"/>
      <c r="WHO43" s="76"/>
      <c r="WHP43" s="76"/>
      <c r="WHQ43" s="76"/>
      <c r="WHR43" s="76"/>
      <c r="WHS43" s="76"/>
      <c r="WHT43" s="76"/>
      <c r="WHU43" s="76"/>
      <c r="WHV43" s="76"/>
      <c r="WHW43" s="76"/>
      <c r="WHX43" s="76"/>
      <c r="WHY43" s="76"/>
      <c r="WHZ43" s="76"/>
      <c r="WIA43" s="76"/>
      <c r="WIB43" s="76"/>
      <c r="WIC43" s="76"/>
      <c r="WID43" s="76"/>
      <c r="WIE43" s="76"/>
      <c r="WIF43" s="76"/>
      <c r="WIG43" s="76"/>
      <c r="WIH43" s="76"/>
      <c r="WII43" s="76"/>
      <c r="WIJ43" s="76"/>
      <c r="WIK43" s="76"/>
      <c r="WIL43" s="76"/>
      <c r="WIM43" s="76"/>
      <c r="WIN43" s="76"/>
      <c r="WIO43" s="76"/>
      <c r="WIP43" s="76"/>
      <c r="WIQ43" s="76"/>
      <c r="WIR43" s="76"/>
      <c r="WIS43" s="76"/>
      <c r="WIT43" s="76"/>
      <c r="WIU43" s="76"/>
      <c r="WIV43" s="76"/>
      <c r="WIW43" s="76"/>
      <c r="WIX43" s="76"/>
      <c r="WIY43" s="76"/>
      <c r="WIZ43" s="76"/>
      <c r="WJA43" s="76"/>
      <c r="WJB43" s="76"/>
      <c r="WJC43" s="76"/>
      <c r="WJD43" s="76"/>
      <c r="WJE43" s="76"/>
      <c r="WJF43" s="76"/>
      <c r="WJG43" s="76"/>
      <c r="WJH43" s="76"/>
      <c r="WJI43" s="76"/>
      <c r="WJJ43" s="76"/>
      <c r="WJK43" s="76"/>
      <c r="WJL43" s="76"/>
      <c r="WJM43" s="76"/>
      <c r="WJN43" s="76"/>
      <c r="WJO43" s="76"/>
      <c r="WJP43" s="76"/>
      <c r="WJQ43" s="76"/>
      <c r="WJR43" s="76"/>
      <c r="WJS43" s="76"/>
      <c r="WJT43" s="76"/>
      <c r="WJU43" s="76"/>
      <c r="WJV43" s="76"/>
      <c r="WJW43" s="76"/>
      <c r="WJX43" s="76"/>
      <c r="WJY43" s="76"/>
      <c r="WJZ43" s="76"/>
      <c r="WKA43" s="76"/>
      <c r="WKB43" s="76"/>
      <c r="WKC43" s="76"/>
      <c r="WKD43" s="76"/>
      <c r="WKE43" s="76"/>
      <c r="WKF43" s="76"/>
      <c r="WKG43" s="76"/>
      <c r="WKH43" s="76"/>
      <c r="WKI43" s="76"/>
      <c r="WKJ43" s="76"/>
      <c r="WKK43" s="76"/>
      <c r="WKL43" s="76"/>
      <c r="WKM43" s="76"/>
      <c r="WKN43" s="76"/>
      <c r="WKO43" s="76"/>
      <c r="WKP43" s="76"/>
      <c r="WKQ43" s="76"/>
      <c r="WKR43" s="76"/>
      <c r="WKS43" s="76"/>
      <c r="WKT43" s="76"/>
      <c r="WKU43" s="76"/>
      <c r="WKV43" s="76"/>
      <c r="WKW43" s="76"/>
      <c r="WKX43" s="76"/>
      <c r="WKY43" s="76"/>
      <c r="WKZ43" s="76"/>
      <c r="WLA43" s="76"/>
      <c r="WLB43" s="76"/>
      <c r="WLC43" s="76"/>
      <c r="WLD43" s="76"/>
      <c r="WLE43" s="76"/>
      <c r="WLF43" s="76"/>
      <c r="WLG43" s="76"/>
      <c r="WLH43" s="76"/>
      <c r="WLI43" s="76"/>
      <c r="WLJ43" s="76"/>
      <c r="WLK43" s="76"/>
      <c r="WLL43" s="76"/>
      <c r="WLM43" s="76"/>
      <c r="WLN43" s="76"/>
      <c r="WLO43" s="76"/>
      <c r="WLP43" s="76"/>
      <c r="WLQ43" s="76"/>
      <c r="WLR43" s="76"/>
      <c r="WLS43" s="76"/>
      <c r="WLT43" s="76"/>
      <c r="WLU43" s="76"/>
      <c r="WLV43" s="76"/>
      <c r="WLW43" s="76"/>
      <c r="WLX43" s="76"/>
      <c r="WLY43" s="76"/>
      <c r="WLZ43" s="76"/>
      <c r="WMA43" s="76"/>
      <c r="WMB43" s="76"/>
      <c r="WMC43" s="76"/>
      <c r="WMD43" s="76"/>
      <c r="WME43" s="76"/>
      <c r="WMF43" s="76"/>
      <c r="WMG43" s="76"/>
      <c r="WMH43" s="76"/>
      <c r="WMI43" s="76"/>
      <c r="WMJ43" s="76"/>
      <c r="WMK43" s="76"/>
      <c r="WML43" s="76"/>
      <c r="WMM43" s="76"/>
      <c r="WMN43" s="76"/>
      <c r="WMO43" s="76"/>
      <c r="WMP43" s="76"/>
      <c r="WMQ43" s="76"/>
      <c r="WMR43" s="76"/>
      <c r="WMS43" s="76"/>
      <c r="WMT43" s="76"/>
      <c r="WMU43" s="76"/>
      <c r="WMV43" s="76"/>
      <c r="WMW43" s="76"/>
      <c r="WMX43" s="76"/>
      <c r="WMY43" s="76"/>
      <c r="WMZ43" s="76"/>
      <c r="WNA43" s="76"/>
      <c r="WNB43" s="76"/>
      <c r="WNC43" s="76"/>
      <c r="WND43" s="76"/>
      <c r="WNE43" s="76"/>
      <c r="WNF43" s="76"/>
      <c r="WNG43" s="76"/>
      <c r="WNH43" s="76"/>
      <c r="WNI43" s="76"/>
      <c r="WNJ43" s="76"/>
      <c r="WNK43" s="76"/>
      <c r="WNL43" s="76"/>
      <c r="WNM43" s="76"/>
      <c r="WNN43" s="76"/>
      <c r="WNO43" s="76"/>
      <c r="WNP43" s="76"/>
      <c r="WNQ43" s="76"/>
      <c r="WNR43" s="76"/>
      <c r="WNS43" s="76"/>
      <c r="WNT43" s="76"/>
      <c r="WNU43" s="76"/>
      <c r="WNV43" s="76"/>
      <c r="WNW43" s="76"/>
      <c r="WNX43" s="76"/>
      <c r="WNY43" s="76"/>
      <c r="WNZ43" s="76"/>
      <c r="WOA43" s="76"/>
      <c r="WOB43" s="76"/>
      <c r="WOC43" s="76"/>
      <c r="WOD43" s="76"/>
      <c r="WOE43" s="76"/>
      <c r="WOF43" s="76"/>
      <c r="WOG43" s="76"/>
      <c r="WOH43" s="76"/>
      <c r="WOI43" s="76"/>
      <c r="WOJ43" s="76"/>
      <c r="WOK43" s="76"/>
      <c r="WOL43" s="76"/>
      <c r="WOM43" s="76"/>
      <c r="WON43" s="76"/>
      <c r="WOO43" s="76"/>
      <c r="WOP43" s="76"/>
      <c r="WOQ43" s="76"/>
      <c r="WOR43" s="76"/>
      <c r="WOS43" s="76"/>
      <c r="WOT43" s="76"/>
      <c r="WOU43" s="76"/>
      <c r="WOV43" s="76"/>
      <c r="WOW43" s="76"/>
      <c r="WOX43" s="76"/>
      <c r="WOY43" s="76"/>
      <c r="WOZ43" s="76"/>
      <c r="WPA43" s="76"/>
      <c r="WPB43" s="76"/>
      <c r="WPC43" s="76"/>
      <c r="WPD43" s="76"/>
      <c r="WPE43" s="76"/>
      <c r="WPF43" s="76"/>
      <c r="WPG43" s="76"/>
      <c r="WPH43" s="76"/>
      <c r="WPI43" s="76"/>
      <c r="WPJ43" s="76"/>
      <c r="WPK43" s="76"/>
      <c r="WPL43" s="76"/>
      <c r="WPM43" s="76"/>
      <c r="WPN43" s="76"/>
      <c r="WPO43" s="76"/>
      <c r="WPP43" s="76"/>
      <c r="WPQ43" s="76"/>
      <c r="WPR43" s="76"/>
      <c r="WPS43" s="76"/>
      <c r="WPT43" s="76"/>
      <c r="WPU43" s="76"/>
      <c r="WPV43" s="76"/>
      <c r="WPW43" s="76"/>
      <c r="WPX43" s="76"/>
      <c r="WPY43" s="76"/>
      <c r="WPZ43" s="76"/>
      <c r="WQA43" s="76"/>
      <c r="WQB43" s="76"/>
      <c r="WQC43" s="76"/>
      <c r="WQD43" s="76"/>
      <c r="WQE43" s="76"/>
      <c r="WQF43" s="76"/>
      <c r="WQG43" s="76"/>
      <c r="WQH43" s="76"/>
      <c r="WQI43" s="76"/>
      <c r="WQJ43" s="76"/>
      <c r="WQK43" s="76"/>
      <c r="WQL43" s="76"/>
      <c r="WQM43" s="76"/>
      <c r="WQN43" s="76"/>
      <c r="WQO43" s="76"/>
      <c r="WQP43" s="76"/>
      <c r="WQQ43" s="76"/>
      <c r="WQR43" s="76"/>
      <c r="WQS43" s="76"/>
      <c r="WQT43" s="76"/>
      <c r="WQU43" s="76"/>
      <c r="WQV43" s="76"/>
      <c r="WQW43" s="76"/>
      <c r="WQX43" s="76"/>
      <c r="WQY43" s="76"/>
      <c r="WQZ43" s="76"/>
      <c r="WRA43" s="76"/>
      <c r="WRB43" s="76"/>
      <c r="WRC43" s="76"/>
      <c r="WRD43" s="76"/>
      <c r="WRE43" s="76"/>
      <c r="WRF43" s="76"/>
      <c r="WRG43" s="76"/>
      <c r="WRH43" s="76"/>
      <c r="WRI43" s="76"/>
      <c r="WRJ43" s="76"/>
      <c r="WRK43" s="76"/>
      <c r="WRL43" s="76"/>
      <c r="WRM43" s="76"/>
      <c r="WRN43" s="76"/>
      <c r="WRO43" s="76"/>
      <c r="WRP43" s="76"/>
      <c r="WRQ43" s="76"/>
      <c r="WRR43" s="76"/>
      <c r="WRS43" s="76"/>
      <c r="WRT43" s="76"/>
      <c r="WRU43" s="76"/>
      <c r="WRV43" s="76"/>
      <c r="WRW43" s="76"/>
      <c r="WRX43" s="76"/>
      <c r="WRY43" s="76"/>
      <c r="WRZ43" s="76"/>
      <c r="WSA43" s="76"/>
      <c r="WSB43" s="76"/>
      <c r="WSC43" s="76"/>
      <c r="WSD43" s="76"/>
      <c r="WSE43" s="76"/>
      <c r="WSF43" s="76"/>
      <c r="WSG43" s="76"/>
      <c r="WSH43" s="76"/>
      <c r="WSI43" s="76"/>
      <c r="WSJ43" s="76"/>
      <c r="WSK43" s="76"/>
      <c r="WSL43" s="76"/>
      <c r="WSM43" s="76"/>
      <c r="WSN43" s="76"/>
      <c r="WSO43" s="76"/>
      <c r="WSP43" s="76"/>
      <c r="WSQ43" s="76"/>
      <c r="WSR43" s="76"/>
      <c r="WSS43" s="76"/>
      <c r="WST43" s="76"/>
      <c r="WSU43" s="76"/>
      <c r="WSV43" s="76"/>
      <c r="WSW43" s="76"/>
      <c r="WSX43" s="76"/>
      <c r="WSY43" s="76"/>
      <c r="WSZ43" s="76"/>
      <c r="WTA43" s="76"/>
      <c r="WTB43" s="76"/>
      <c r="WTC43" s="76"/>
      <c r="WTD43" s="76"/>
      <c r="WTE43" s="76"/>
      <c r="WTF43" s="76"/>
      <c r="WTG43" s="76"/>
      <c r="WTH43" s="76"/>
      <c r="WTI43" s="76"/>
      <c r="WTJ43" s="76"/>
      <c r="WTK43" s="76"/>
      <c r="WTL43" s="76"/>
      <c r="WTM43" s="76"/>
      <c r="WTN43" s="76"/>
      <c r="WTO43" s="76"/>
      <c r="WTP43" s="76"/>
      <c r="WTQ43" s="76"/>
      <c r="WTR43" s="76"/>
      <c r="WTS43" s="76"/>
      <c r="WTT43" s="76"/>
      <c r="WTU43" s="76"/>
      <c r="WTV43" s="76"/>
      <c r="WTW43" s="76"/>
      <c r="WTX43" s="76"/>
      <c r="WTY43" s="76"/>
      <c r="WTZ43" s="76"/>
      <c r="WUA43" s="76"/>
      <c r="WUB43" s="76"/>
      <c r="WUC43" s="76"/>
      <c r="WUD43" s="76"/>
      <c r="WUE43" s="76"/>
      <c r="WUF43" s="76"/>
      <c r="WUG43" s="76"/>
      <c r="WUH43" s="76"/>
      <c r="WUI43" s="76"/>
      <c r="WUJ43" s="76"/>
      <c r="WUK43" s="76"/>
      <c r="WUL43" s="76"/>
      <c r="WUM43" s="76"/>
      <c r="WUN43" s="76"/>
      <c r="WUO43" s="76"/>
      <c r="WUP43" s="76"/>
      <c r="WUQ43" s="76"/>
      <c r="WUR43" s="76"/>
      <c r="WUS43" s="76"/>
      <c r="WUT43" s="76"/>
      <c r="WUU43" s="76"/>
      <c r="WUV43" s="76"/>
      <c r="WUW43" s="76"/>
      <c r="WUX43" s="76"/>
      <c r="WUY43" s="76"/>
      <c r="WUZ43" s="76"/>
      <c r="WVA43" s="76"/>
      <c r="WVB43" s="76"/>
      <c r="WVC43" s="76"/>
      <c r="WVD43" s="76"/>
      <c r="WVE43" s="76"/>
      <c r="WVF43" s="76"/>
      <c r="WVG43" s="76"/>
      <c r="WVH43" s="76"/>
      <c r="WVI43" s="76"/>
      <c r="WVJ43" s="76"/>
      <c r="WVK43" s="76"/>
      <c r="WVL43" s="76"/>
      <c r="WVM43" s="76"/>
      <c r="WVN43" s="76"/>
      <c r="WVO43" s="76"/>
      <c r="WVP43" s="76"/>
      <c r="WVQ43" s="76"/>
      <c r="WVR43" s="76"/>
      <c r="WVS43" s="76"/>
      <c r="WVT43" s="76"/>
      <c r="WVU43" s="76"/>
      <c r="WVV43" s="76"/>
      <c r="WVW43" s="76"/>
      <c r="WVX43" s="76"/>
      <c r="WVY43" s="76"/>
      <c r="WVZ43" s="76"/>
      <c r="WWA43" s="76"/>
      <c r="WWB43" s="76"/>
      <c r="WWC43" s="76"/>
      <c r="WWD43" s="76"/>
      <c r="WWE43" s="76"/>
      <c r="WWF43" s="76"/>
      <c r="WWG43" s="76"/>
      <c r="WWH43" s="76"/>
      <c r="WWI43" s="76"/>
      <c r="WWJ43" s="76"/>
      <c r="WWK43" s="76"/>
      <c r="WWL43" s="76"/>
      <c r="WWM43" s="76"/>
      <c r="WWN43" s="76"/>
      <c r="WWO43" s="76"/>
      <c r="WWP43" s="76"/>
      <c r="WWQ43" s="76"/>
      <c r="WWR43" s="76"/>
      <c r="WWS43" s="76"/>
      <c r="WWT43" s="76"/>
      <c r="WWU43" s="76"/>
      <c r="WWV43" s="76"/>
      <c r="WWW43" s="76"/>
      <c r="WWX43" s="76"/>
      <c r="WWY43" s="76"/>
      <c r="WWZ43" s="76"/>
      <c r="WXA43" s="76"/>
      <c r="WXB43" s="76"/>
      <c r="WXC43" s="76"/>
      <c r="WXD43" s="76"/>
      <c r="WXE43" s="76"/>
      <c r="WXF43" s="76"/>
      <c r="WXG43" s="76"/>
      <c r="WXH43" s="76"/>
      <c r="WXI43" s="76"/>
      <c r="WXJ43" s="76"/>
      <c r="WXK43" s="76"/>
      <c r="WXL43" s="76"/>
      <c r="WXM43" s="76"/>
      <c r="WXN43" s="76"/>
      <c r="WXO43" s="76"/>
      <c r="WXP43" s="76"/>
      <c r="WXQ43" s="76"/>
      <c r="WXR43" s="76"/>
      <c r="WXS43" s="76"/>
      <c r="WXT43" s="76"/>
      <c r="WXU43" s="76"/>
      <c r="WXV43" s="76"/>
      <c r="WXW43" s="76"/>
      <c r="WXX43" s="76"/>
      <c r="WXY43" s="76"/>
      <c r="WXZ43" s="76"/>
      <c r="WYA43" s="76"/>
      <c r="WYB43" s="76"/>
      <c r="WYC43" s="76"/>
      <c r="WYD43" s="76"/>
      <c r="WYE43" s="76"/>
      <c r="WYF43" s="76"/>
      <c r="WYG43" s="76"/>
      <c r="WYH43" s="76"/>
      <c r="WYI43" s="76"/>
      <c r="WYJ43" s="76"/>
      <c r="WYK43" s="76"/>
      <c r="WYL43" s="76"/>
      <c r="WYM43" s="76"/>
      <c r="WYN43" s="76"/>
      <c r="WYO43" s="76"/>
      <c r="WYP43" s="76"/>
      <c r="WYQ43" s="76"/>
      <c r="WYR43" s="76"/>
      <c r="WYS43" s="76"/>
      <c r="WYT43" s="76"/>
      <c r="WYU43" s="76"/>
      <c r="WYV43" s="76"/>
      <c r="WYW43" s="76"/>
      <c r="WYX43" s="76"/>
      <c r="WYY43" s="76"/>
      <c r="WYZ43" s="76"/>
      <c r="WZA43" s="76"/>
      <c r="WZB43" s="76"/>
      <c r="WZC43" s="76"/>
      <c r="WZD43" s="76"/>
      <c r="WZE43" s="76"/>
      <c r="WZF43" s="76"/>
      <c r="WZG43" s="76"/>
      <c r="WZH43" s="76"/>
      <c r="WZI43" s="76"/>
      <c r="WZJ43" s="76"/>
      <c r="WZK43" s="76"/>
      <c r="WZL43" s="76"/>
      <c r="WZM43" s="76"/>
      <c r="WZN43" s="76"/>
      <c r="WZO43" s="76"/>
      <c r="WZP43" s="76"/>
      <c r="WZQ43" s="76"/>
      <c r="WZR43" s="76"/>
      <c r="WZS43" s="76"/>
      <c r="WZT43" s="76"/>
      <c r="WZU43" s="76"/>
      <c r="WZV43" s="76"/>
      <c r="WZW43" s="76"/>
      <c r="WZX43" s="76"/>
      <c r="WZY43" s="76"/>
      <c r="WZZ43" s="76"/>
      <c r="XAA43" s="76"/>
      <c r="XAB43" s="76"/>
      <c r="XAC43" s="76"/>
      <c r="XAD43" s="76"/>
      <c r="XAE43" s="76"/>
      <c r="XAF43" s="76"/>
      <c r="XAG43" s="76"/>
      <c r="XAH43" s="76"/>
      <c r="XAI43" s="76"/>
      <c r="XAJ43" s="76"/>
      <c r="XAK43" s="76"/>
      <c r="XAL43" s="76"/>
      <c r="XAM43" s="76"/>
      <c r="XAN43" s="76"/>
      <c r="XAO43" s="76"/>
      <c r="XAP43" s="76"/>
      <c r="XAQ43" s="76"/>
      <c r="XAR43" s="76"/>
      <c r="XAS43" s="76"/>
      <c r="XAT43" s="76"/>
      <c r="XAU43" s="76"/>
      <c r="XAV43" s="76"/>
      <c r="XAW43" s="76"/>
      <c r="XAX43" s="76"/>
      <c r="XAY43" s="76"/>
      <c r="XAZ43" s="76"/>
      <c r="XBA43" s="76"/>
      <c r="XBB43" s="76"/>
      <c r="XBC43" s="76"/>
      <c r="XBD43" s="76"/>
      <c r="XBE43" s="76"/>
      <c r="XBF43" s="76"/>
      <c r="XBG43" s="76"/>
      <c r="XBH43" s="76"/>
      <c r="XBI43" s="76"/>
      <c r="XBJ43" s="76"/>
      <c r="XBK43" s="76"/>
      <c r="XBL43" s="76"/>
      <c r="XBM43" s="76"/>
      <c r="XBN43" s="76"/>
      <c r="XBO43" s="76"/>
      <c r="XBP43" s="76"/>
      <c r="XBQ43" s="76"/>
      <c r="XBR43" s="76"/>
      <c r="XBS43" s="76"/>
      <c r="XBT43" s="76"/>
      <c r="XBU43" s="76"/>
      <c r="XBV43" s="76"/>
      <c r="XBW43" s="76"/>
      <c r="XBX43" s="76"/>
      <c r="XBY43" s="76"/>
      <c r="XBZ43" s="76"/>
      <c r="XCA43" s="76"/>
      <c r="XCB43" s="76"/>
      <c r="XCC43" s="76"/>
      <c r="XCD43" s="76"/>
      <c r="XCE43" s="76"/>
      <c r="XCF43" s="76"/>
      <c r="XCG43" s="76"/>
      <c r="XCH43" s="76"/>
      <c r="XCI43" s="76"/>
      <c r="XCJ43" s="76"/>
      <c r="XCK43" s="76"/>
      <c r="XCL43" s="76"/>
      <c r="XCM43" s="76"/>
      <c r="XCN43" s="76"/>
      <c r="XCO43" s="76"/>
      <c r="XCP43" s="76"/>
      <c r="XCQ43" s="76"/>
      <c r="XCR43" s="76"/>
      <c r="XCS43" s="76"/>
      <c r="XCT43" s="76"/>
      <c r="XCU43" s="76"/>
      <c r="XCV43" s="76"/>
      <c r="XCW43" s="76"/>
      <c r="XCX43" s="76"/>
      <c r="XCY43" s="76"/>
      <c r="XCZ43" s="76"/>
      <c r="XDA43" s="76"/>
      <c r="XDB43" s="76"/>
      <c r="XDC43" s="76"/>
      <c r="XDD43" s="76"/>
      <c r="XDE43" s="76"/>
      <c r="XDF43" s="76"/>
      <c r="XDG43" s="76"/>
      <c r="XDH43" s="76"/>
      <c r="XDI43" s="76"/>
      <c r="XDJ43" s="76"/>
      <c r="XDK43" s="76"/>
      <c r="XDL43" s="76"/>
      <c r="XDM43" s="76"/>
      <c r="XDN43" s="76"/>
      <c r="XDO43" s="76"/>
      <c r="XDP43" s="76"/>
      <c r="XDQ43" s="76"/>
      <c r="XDR43" s="76"/>
      <c r="XDS43" s="76"/>
      <c r="XDT43" s="76"/>
      <c r="XDU43" s="76"/>
      <c r="XDV43" s="76"/>
      <c r="XDW43" s="76"/>
      <c r="XDX43" s="76"/>
      <c r="XDY43" s="76"/>
      <c r="XDZ43" s="76"/>
      <c r="XEA43" s="76"/>
      <c r="XEB43" s="76"/>
      <c r="XEC43" s="76"/>
      <c r="XED43" s="76"/>
      <c r="XEE43" s="76"/>
      <c r="XEF43" s="76"/>
      <c r="XEG43" s="76"/>
      <c r="XEH43" s="76"/>
      <c r="XEI43" s="76"/>
      <c r="XEJ43" s="76"/>
      <c r="XEK43" s="76"/>
      <c r="XEL43" s="76"/>
      <c r="XEM43" s="76"/>
      <c r="XEN43" s="76"/>
      <c r="XEO43" s="76"/>
      <c r="XEP43" s="76"/>
      <c r="XEQ43" s="76"/>
      <c r="XER43" s="76"/>
      <c r="XES43" s="76"/>
      <c r="XET43" s="76"/>
      <c r="XEU43" s="76"/>
      <c r="XEV43" s="76"/>
      <c r="XEW43" s="76"/>
      <c r="XEX43" s="76"/>
      <c r="XEY43" s="76"/>
      <c r="XEZ43" s="76"/>
      <c r="XFA43" s="76"/>
      <c r="XFB43" s="32"/>
    </row>
    <row r="44" spans="1:16382" x14ac:dyDescent="0.15">
      <c r="A44" s="10">
        <v>42926</v>
      </c>
      <c r="B44" s="105">
        <v>0.66666666666666663</v>
      </c>
      <c r="C44" s="105">
        <v>0.75</v>
      </c>
      <c r="D44" s="94">
        <v>15</v>
      </c>
      <c r="E44" s="39" t="s">
        <v>150</v>
      </c>
      <c r="F44" s="49"/>
      <c r="G44" s="17" t="s">
        <v>60</v>
      </c>
      <c r="H44" s="64">
        <v>60</v>
      </c>
      <c r="I44" s="65"/>
      <c r="J44" s="15"/>
      <c r="K44" s="18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  <c r="IW44" s="32"/>
      <c r="IX44" s="32"/>
      <c r="IY44" s="32"/>
      <c r="IZ44" s="32"/>
      <c r="JA44" s="32"/>
      <c r="JB44" s="32"/>
      <c r="JC44" s="32"/>
      <c r="JD44" s="32"/>
      <c r="JE44" s="32"/>
      <c r="JF44" s="32"/>
      <c r="JG44" s="32"/>
      <c r="JH44" s="32"/>
      <c r="JI44" s="32"/>
      <c r="JJ44" s="32"/>
      <c r="JK44" s="32"/>
      <c r="JL44" s="32"/>
      <c r="JM44" s="32"/>
      <c r="JN44" s="32"/>
      <c r="JO44" s="32"/>
      <c r="JP44" s="32"/>
      <c r="JQ44" s="32"/>
      <c r="JR44" s="32"/>
      <c r="JS44" s="32"/>
      <c r="JT44" s="32"/>
      <c r="JU44" s="32"/>
      <c r="JV44" s="32"/>
      <c r="JW44" s="32"/>
      <c r="JX44" s="32"/>
      <c r="JY44" s="32"/>
      <c r="JZ44" s="32"/>
      <c r="KA44" s="32"/>
      <c r="KB44" s="32"/>
      <c r="KC44" s="32"/>
      <c r="KD44" s="32"/>
      <c r="KE44" s="32"/>
      <c r="KF44" s="32"/>
      <c r="KG44" s="32"/>
      <c r="KH44" s="32"/>
      <c r="KI44" s="32"/>
      <c r="KJ44" s="32"/>
      <c r="KK44" s="32"/>
      <c r="KL44" s="32"/>
      <c r="KM44" s="32"/>
      <c r="KN44" s="32"/>
      <c r="KO44" s="32"/>
      <c r="KP44" s="32"/>
      <c r="KQ44" s="32"/>
      <c r="KR44" s="32"/>
      <c r="KS44" s="32"/>
      <c r="KT44" s="32"/>
      <c r="KU44" s="32"/>
      <c r="KV44" s="32"/>
      <c r="KW44" s="32"/>
      <c r="KX44" s="32"/>
      <c r="KY44" s="32"/>
      <c r="KZ44" s="32"/>
      <c r="LA44" s="32"/>
      <c r="LB44" s="32"/>
      <c r="LC44" s="32"/>
      <c r="LD44" s="32"/>
      <c r="LE44" s="32"/>
      <c r="LF44" s="32"/>
      <c r="LG44" s="32"/>
      <c r="LH44" s="32"/>
      <c r="LI44" s="32"/>
      <c r="LJ44" s="32"/>
      <c r="LK44" s="32"/>
      <c r="LL44" s="32"/>
      <c r="LM44" s="32"/>
      <c r="LN44" s="32"/>
      <c r="LO44" s="32"/>
      <c r="LP44" s="32"/>
      <c r="LQ44" s="32"/>
      <c r="LR44" s="32"/>
      <c r="LS44" s="32"/>
      <c r="LT44" s="32"/>
      <c r="LU44" s="32"/>
      <c r="LV44" s="32"/>
      <c r="LW44" s="32"/>
      <c r="LX44" s="32"/>
      <c r="LY44" s="32"/>
      <c r="LZ44" s="32"/>
      <c r="MA44" s="32"/>
      <c r="MB44" s="32"/>
      <c r="MC44" s="32"/>
      <c r="MD44" s="32"/>
      <c r="ME44" s="32"/>
      <c r="MF44" s="32"/>
      <c r="MG44" s="32"/>
      <c r="MH44" s="32"/>
      <c r="MI44" s="32"/>
      <c r="MJ44" s="32"/>
      <c r="MK44" s="32"/>
      <c r="ML44" s="32"/>
      <c r="MM44" s="32"/>
      <c r="MN44" s="32"/>
      <c r="MO44" s="32"/>
      <c r="MP44" s="32"/>
      <c r="MQ44" s="32"/>
      <c r="MR44" s="32"/>
      <c r="MS44" s="32"/>
      <c r="MT44" s="32"/>
      <c r="MU44" s="32"/>
      <c r="MV44" s="32"/>
      <c r="MW44" s="32"/>
      <c r="MX44" s="32"/>
      <c r="MY44" s="32"/>
      <c r="MZ44" s="32"/>
      <c r="NA44" s="32"/>
      <c r="NB44" s="32"/>
      <c r="NC44" s="32"/>
      <c r="ND44" s="32"/>
      <c r="NE44" s="32"/>
      <c r="NF44" s="32"/>
      <c r="NG44" s="32"/>
      <c r="NH44" s="32"/>
      <c r="NI44" s="32"/>
      <c r="NJ44" s="32"/>
      <c r="NK44" s="32"/>
      <c r="NL44" s="32"/>
      <c r="NM44" s="32"/>
      <c r="NN44" s="32"/>
      <c r="NO44" s="32"/>
      <c r="NP44" s="32"/>
      <c r="NQ44" s="32"/>
      <c r="NR44" s="32"/>
      <c r="NS44" s="32"/>
      <c r="NT44" s="32"/>
      <c r="NU44" s="32"/>
      <c r="NV44" s="32"/>
      <c r="NW44" s="32"/>
      <c r="NX44" s="32"/>
      <c r="NY44" s="32"/>
      <c r="NZ44" s="32"/>
      <c r="OA44" s="32"/>
      <c r="OB44" s="32"/>
      <c r="OC44" s="32"/>
      <c r="OD44" s="32"/>
      <c r="OE44" s="32"/>
      <c r="OF44" s="32"/>
      <c r="OG44" s="32"/>
      <c r="OH44" s="32"/>
      <c r="OI44" s="32"/>
      <c r="OJ44" s="32"/>
      <c r="OK44" s="32"/>
      <c r="OL44" s="32"/>
      <c r="OM44" s="32"/>
      <c r="ON44" s="32"/>
      <c r="OO44" s="32"/>
      <c r="OP44" s="32"/>
      <c r="OQ44" s="32"/>
      <c r="OR44" s="32"/>
      <c r="OS44" s="32"/>
      <c r="OT44" s="32"/>
      <c r="OU44" s="32"/>
      <c r="OV44" s="32"/>
      <c r="OW44" s="32"/>
      <c r="OX44" s="32"/>
      <c r="OY44" s="32"/>
      <c r="OZ44" s="32"/>
      <c r="PA44" s="32"/>
      <c r="PB44" s="32"/>
      <c r="PC44" s="32"/>
      <c r="PD44" s="32"/>
      <c r="PE44" s="32"/>
      <c r="PF44" s="32"/>
      <c r="PG44" s="32"/>
      <c r="PH44" s="32"/>
      <c r="PI44" s="32"/>
      <c r="PJ44" s="32"/>
      <c r="PK44" s="32"/>
      <c r="PL44" s="32"/>
      <c r="PM44" s="32"/>
      <c r="PN44" s="32"/>
      <c r="PO44" s="32"/>
      <c r="PP44" s="32"/>
      <c r="PQ44" s="32"/>
      <c r="PR44" s="32"/>
      <c r="PS44" s="32"/>
      <c r="PT44" s="32"/>
      <c r="PU44" s="32"/>
      <c r="PV44" s="32"/>
      <c r="PW44" s="32"/>
      <c r="PX44" s="32"/>
      <c r="PY44" s="32"/>
      <c r="PZ44" s="32"/>
      <c r="QA44" s="32"/>
      <c r="QB44" s="32"/>
      <c r="QC44" s="32"/>
      <c r="QD44" s="32"/>
      <c r="QE44" s="32"/>
      <c r="QF44" s="32"/>
      <c r="QG44" s="32"/>
      <c r="QH44" s="32"/>
      <c r="QI44" s="32"/>
      <c r="QJ44" s="32"/>
      <c r="QK44" s="32"/>
      <c r="QL44" s="32"/>
      <c r="QM44" s="32"/>
      <c r="QN44" s="32"/>
      <c r="QO44" s="32"/>
      <c r="QP44" s="32"/>
      <c r="QQ44" s="32"/>
      <c r="QR44" s="32"/>
      <c r="QS44" s="32"/>
      <c r="QT44" s="32"/>
      <c r="QU44" s="32"/>
      <c r="QV44" s="32"/>
      <c r="QW44" s="32"/>
      <c r="QX44" s="32"/>
      <c r="QY44" s="32"/>
      <c r="QZ44" s="32"/>
      <c r="RA44" s="32"/>
      <c r="RB44" s="32"/>
      <c r="RC44" s="32"/>
      <c r="RD44" s="32"/>
      <c r="RE44" s="32"/>
      <c r="RF44" s="32"/>
      <c r="RG44" s="32"/>
      <c r="RH44" s="32"/>
      <c r="RI44" s="32"/>
      <c r="RJ44" s="32"/>
      <c r="RK44" s="32"/>
      <c r="RL44" s="32"/>
      <c r="RM44" s="32"/>
      <c r="RN44" s="32"/>
      <c r="RO44" s="32"/>
      <c r="RP44" s="32"/>
      <c r="RQ44" s="32"/>
      <c r="RR44" s="32"/>
      <c r="RS44" s="32"/>
      <c r="RT44" s="32"/>
      <c r="RU44" s="32"/>
      <c r="RV44" s="32"/>
      <c r="RW44" s="32"/>
      <c r="RX44" s="32"/>
      <c r="RY44" s="32"/>
      <c r="RZ44" s="32"/>
      <c r="SA44" s="32"/>
      <c r="SB44" s="32"/>
      <c r="SC44" s="32"/>
      <c r="SD44" s="32"/>
      <c r="SE44" s="32"/>
      <c r="SF44" s="32"/>
      <c r="SG44" s="32"/>
      <c r="SH44" s="32"/>
      <c r="SI44" s="32"/>
      <c r="SJ44" s="32"/>
      <c r="SK44" s="32"/>
      <c r="SL44" s="32"/>
      <c r="SM44" s="32"/>
      <c r="SN44" s="32"/>
      <c r="SO44" s="32"/>
      <c r="SP44" s="32"/>
      <c r="SQ44" s="32"/>
      <c r="SR44" s="32"/>
      <c r="SS44" s="32"/>
      <c r="ST44" s="32"/>
      <c r="SU44" s="32"/>
      <c r="SV44" s="32"/>
      <c r="SW44" s="32"/>
      <c r="SX44" s="32"/>
      <c r="SY44" s="32"/>
      <c r="SZ44" s="32"/>
      <c r="TA44" s="32"/>
      <c r="TB44" s="32"/>
      <c r="TC44" s="32"/>
      <c r="TD44" s="32"/>
      <c r="TE44" s="32"/>
      <c r="TF44" s="32"/>
      <c r="TG44" s="32"/>
      <c r="TH44" s="32"/>
      <c r="TI44" s="32"/>
      <c r="TJ44" s="32"/>
      <c r="TK44" s="32"/>
      <c r="TL44" s="32"/>
      <c r="TM44" s="32"/>
      <c r="TN44" s="32"/>
      <c r="TO44" s="32"/>
      <c r="TP44" s="32"/>
      <c r="TQ44" s="32"/>
      <c r="TR44" s="32"/>
      <c r="TS44" s="32"/>
      <c r="TT44" s="32"/>
      <c r="TU44" s="32"/>
      <c r="TV44" s="32"/>
      <c r="TW44" s="32"/>
      <c r="TX44" s="32"/>
      <c r="TY44" s="32"/>
      <c r="TZ44" s="32"/>
      <c r="UA44" s="32"/>
      <c r="UB44" s="32"/>
      <c r="UC44" s="32"/>
      <c r="UD44" s="32"/>
      <c r="UE44" s="32"/>
      <c r="UF44" s="32"/>
      <c r="UG44" s="32"/>
      <c r="UH44" s="32"/>
      <c r="UI44" s="32"/>
      <c r="UJ44" s="32"/>
      <c r="UK44" s="32"/>
      <c r="UL44" s="32"/>
      <c r="UM44" s="32"/>
      <c r="UN44" s="32"/>
      <c r="UO44" s="32"/>
      <c r="UP44" s="32"/>
      <c r="UQ44" s="32"/>
      <c r="UR44" s="32"/>
      <c r="US44" s="32"/>
      <c r="UT44" s="32"/>
      <c r="UU44" s="32"/>
      <c r="UV44" s="32"/>
      <c r="UW44" s="32"/>
      <c r="UX44" s="32"/>
      <c r="UY44" s="32"/>
      <c r="UZ44" s="32"/>
      <c r="VA44" s="32"/>
      <c r="VB44" s="32"/>
      <c r="VC44" s="32"/>
      <c r="VD44" s="32"/>
      <c r="VE44" s="32"/>
      <c r="VF44" s="32"/>
      <c r="VG44" s="32"/>
      <c r="VH44" s="32"/>
      <c r="VI44" s="32"/>
      <c r="VJ44" s="32"/>
      <c r="VK44" s="32"/>
      <c r="VL44" s="32"/>
      <c r="VM44" s="32"/>
      <c r="VN44" s="32"/>
      <c r="VO44" s="32"/>
      <c r="VP44" s="32"/>
      <c r="VQ44" s="32"/>
      <c r="VR44" s="32"/>
      <c r="VS44" s="32"/>
      <c r="VT44" s="32"/>
      <c r="VU44" s="32"/>
      <c r="VV44" s="32"/>
      <c r="VW44" s="32"/>
      <c r="VX44" s="32"/>
      <c r="VY44" s="32"/>
      <c r="VZ44" s="32"/>
      <c r="WA44" s="32"/>
      <c r="WB44" s="32"/>
      <c r="WC44" s="32"/>
      <c r="WD44" s="32"/>
      <c r="WE44" s="32"/>
      <c r="WF44" s="32"/>
      <c r="WG44" s="32"/>
      <c r="WH44" s="32"/>
      <c r="WI44" s="32"/>
      <c r="WJ44" s="32"/>
      <c r="WK44" s="32"/>
      <c r="WL44" s="32"/>
      <c r="WM44" s="32"/>
      <c r="WN44" s="32"/>
      <c r="WO44" s="32"/>
      <c r="WP44" s="32"/>
      <c r="WQ44" s="32"/>
      <c r="WR44" s="32"/>
      <c r="WS44" s="32"/>
      <c r="WT44" s="32"/>
      <c r="WU44" s="32"/>
      <c r="WV44" s="32"/>
      <c r="WW44" s="32"/>
      <c r="WX44" s="32"/>
      <c r="WY44" s="32"/>
      <c r="WZ44" s="32"/>
      <c r="XA44" s="32"/>
      <c r="XB44" s="32"/>
      <c r="XC44" s="32"/>
      <c r="XD44" s="32"/>
      <c r="XE44" s="32"/>
      <c r="XF44" s="32"/>
      <c r="XG44" s="32"/>
      <c r="XH44" s="32"/>
      <c r="XI44" s="32"/>
      <c r="XJ44" s="32"/>
      <c r="XK44" s="32"/>
      <c r="XL44" s="32"/>
      <c r="XM44" s="32"/>
      <c r="XN44" s="32"/>
      <c r="XO44" s="32"/>
      <c r="XP44" s="32"/>
      <c r="XQ44" s="32"/>
      <c r="XR44" s="32"/>
      <c r="XS44" s="32"/>
      <c r="XT44" s="32"/>
      <c r="XU44" s="32"/>
      <c r="XV44" s="32"/>
      <c r="XW44" s="32"/>
      <c r="XX44" s="32"/>
      <c r="XY44" s="32"/>
      <c r="XZ44" s="32"/>
      <c r="YA44" s="32"/>
      <c r="YB44" s="32"/>
      <c r="YC44" s="32"/>
      <c r="YD44" s="32"/>
      <c r="YE44" s="32"/>
      <c r="YF44" s="32"/>
      <c r="YG44" s="32"/>
      <c r="YH44" s="32"/>
      <c r="YI44" s="32"/>
      <c r="YJ44" s="32"/>
      <c r="YK44" s="32"/>
      <c r="YL44" s="32"/>
      <c r="YM44" s="32"/>
      <c r="YN44" s="32"/>
      <c r="YO44" s="32"/>
      <c r="YP44" s="32"/>
      <c r="YQ44" s="32"/>
      <c r="YR44" s="32"/>
      <c r="YS44" s="32"/>
      <c r="YT44" s="32"/>
      <c r="YU44" s="32"/>
      <c r="YV44" s="32"/>
      <c r="YW44" s="32"/>
      <c r="YX44" s="32"/>
      <c r="YY44" s="32"/>
      <c r="YZ44" s="32"/>
      <c r="ZA44" s="32"/>
      <c r="ZB44" s="32"/>
      <c r="ZC44" s="32"/>
      <c r="ZD44" s="32"/>
      <c r="ZE44" s="32"/>
      <c r="ZF44" s="32"/>
      <c r="ZG44" s="32"/>
      <c r="ZH44" s="32"/>
      <c r="ZI44" s="32"/>
      <c r="ZJ44" s="32"/>
      <c r="ZK44" s="32"/>
      <c r="ZL44" s="32"/>
      <c r="ZM44" s="32"/>
      <c r="ZN44" s="32"/>
      <c r="ZO44" s="32"/>
      <c r="ZP44" s="32"/>
      <c r="ZQ44" s="32"/>
      <c r="ZR44" s="32"/>
      <c r="ZS44" s="32"/>
      <c r="ZT44" s="32"/>
      <c r="ZU44" s="32"/>
      <c r="ZV44" s="32"/>
      <c r="ZW44" s="32"/>
      <c r="ZX44" s="32"/>
      <c r="ZY44" s="32"/>
      <c r="ZZ44" s="32"/>
      <c r="AAA44" s="32"/>
      <c r="AAB44" s="32"/>
      <c r="AAC44" s="32"/>
      <c r="AAD44" s="32"/>
      <c r="AAE44" s="32"/>
      <c r="AAF44" s="32"/>
      <c r="AAG44" s="32"/>
      <c r="AAH44" s="32"/>
      <c r="AAI44" s="32"/>
      <c r="AAJ44" s="32"/>
      <c r="AAK44" s="32"/>
      <c r="AAL44" s="32"/>
      <c r="AAM44" s="32"/>
      <c r="AAN44" s="32"/>
      <c r="AAO44" s="32"/>
      <c r="AAP44" s="32"/>
      <c r="AAQ44" s="32"/>
      <c r="AAR44" s="32"/>
      <c r="AAS44" s="32"/>
      <c r="AAT44" s="32"/>
      <c r="AAU44" s="32"/>
      <c r="AAV44" s="32"/>
      <c r="AAW44" s="32"/>
      <c r="AAX44" s="32"/>
      <c r="AAY44" s="32"/>
      <c r="AAZ44" s="32"/>
      <c r="ABA44" s="32"/>
      <c r="ABB44" s="32"/>
      <c r="ABC44" s="32"/>
      <c r="ABD44" s="32"/>
      <c r="ABE44" s="32"/>
      <c r="ABF44" s="32"/>
      <c r="ABG44" s="32"/>
      <c r="ABH44" s="32"/>
      <c r="ABI44" s="32"/>
      <c r="ABJ44" s="32"/>
      <c r="ABK44" s="32"/>
      <c r="ABL44" s="32"/>
      <c r="ABM44" s="32"/>
      <c r="ABN44" s="32"/>
      <c r="ABO44" s="32"/>
      <c r="ABP44" s="32"/>
      <c r="ABQ44" s="32"/>
      <c r="ABR44" s="32"/>
      <c r="ABS44" s="32"/>
      <c r="ABT44" s="32"/>
      <c r="ABU44" s="32"/>
      <c r="ABV44" s="32"/>
      <c r="ABW44" s="32"/>
      <c r="ABX44" s="32"/>
      <c r="ABY44" s="32"/>
      <c r="ABZ44" s="32"/>
      <c r="ACA44" s="32"/>
      <c r="ACB44" s="32"/>
      <c r="ACC44" s="32"/>
      <c r="ACD44" s="32"/>
      <c r="ACE44" s="32"/>
      <c r="ACF44" s="32"/>
      <c r="ACG44" s="32"/>
      <c r="ACH44" s="32"/>
      <c r="ACI44" s="32"/>
      <c r="ACJ44" s="32"/>
      <c r="ACK44" s="32"/>
      <c r="ACL44" s="32"/>
      <c r="ACM44" s="32"/>
      <c r="ACN44" s="32"/>
      <c r="ACO44" s="32"/>
      <c r="ACP44" s="32"/>
      <c r="ACQ44" s="32"/>
      <c r="ACR44" s="32"/>
      <c r="ACS44" s="32"/>
      <c r="ACT44" s="32"/>
      <c r="ACU44" s="32"/>
      <c r="ACV44" s="32"/>
      <c r="ACW44" s="32"/>
      <c r="ACX44" s="32"/>
      <c r="ACY44" s="32"/>
      <c r="ACZ44" s="32"/>
      <c r="ADA44" s="32"/>
      <c r="ADB44" s="32"/>
      <c r="ADC44" s="32"/>
      <c r="ADD44" s="32"/>
      <c r="ADE44" s="32"/>
      <c r="ADF44" s="32"/>
      <c r="ADG44" s="32"/>
      <c r="ADH44" s="32"/>
      <c r="ADI44" s="32"/>
      <c r="ADJ44" s="32"/>
      <c r="ADK44" s="32"/>
      <c r="ADL44" s="32"/>
      <c r="ADM44" s="32"/>
      <c r="ADN44" s="32"/>
      <c r="ADO44" s="32"/>
      <c r="ADP44" s="32"/>
      <c r="ADQ44" s="32"/>
      <c r="ADR44" s="32"/>
      <c r="ADS44" s="32"/>
      <c r="ADT44" s="32"/>
      <c r="ADU44" s="32"/>
      <c r="ADV44" s="32"/>
      <c r="ADW44" s="32"/>
      <c r="ADX44" s="32"/>
      <c r="ADY44" s="32"/>
      <c r="ADZ44" s="32"/>
      <c r="AEA44" s="32"/>
      <c r="AEB44" s="32"/>
      <c r="AEC44" s="32"/>
      <c r="AED44" s="32"/>
      <c r="AEE44" s="32"/>
      <c r="AEF44" s="32"/>
      <c r="AEG44" s="32"/>
      <c r="AEH44" s="32"/>
      <c r="AEI44" s="32"/>
      <c r="AEJ44" s="32"/>
      <c r="AEK44" s="32"/>
      <c r="AEL44" s="32"/>
      <c r="AEM44" s="32"/>
      <c r="AEN44" s="32"/>
      <c r="AEO44" s="32"/>
      <c r="AEP44" s="32"/>
      <c r="AEQ44" s="32"/>
      <c r="AER44" s="32"/>
      <c r="AES44" s="32"/>
      <c r="AET44" s="32"/>
      <c r="AEU44" s="32"/>
      <c r="AEV44" s="32"/>
      <c r="AEW44" s="32"/>
      <c r="AEX44" s="32"/>
      <c r="AEY44" s="32"/>
      <c r="AEZ44" s="32"/>
      <c r="AFA44" s="32"/>
      <c r="AFB44" s="32"/>
      <c r="AFC44" s="32"/>
      <c r="AFD44" s="32"/>
      <c r="AFE44" s="32"/>
      <c r="AFF44" s="32"/>
      <c r="AFG44" s="32"/>
      <c r="AFH44" s="32"/>
      <c r="AFI44" s="32"/>
      <c r="AFJ44" s="32"/>
      <c r="AFK44" s="32"/>
      <c r="AFL44" s="32"/>
      <c r="AFM44" s="32"/>
      <c r="AFN44" s="32"/>
      <c r="AFO44" s="32"/>
      <c r="AFP44" s="32"/>
      <c r="AFQ44" s="32"/>
      <c r="AFR44" s="32"/>
      <c r="AFS44" s="32"/>
      <c r="AFT44" s="32"/>
      <c r="AFU44" s="32"/>
      <c r="AFV44" s="32"/>
      <c r="AFW44" s="32"/>
      <c r="AFX44" s="32"/>
      <c r="AFY44" s="32"/>
      <c r="AFZ44" s="32"/>
      <c r="AGA44" s="32"/>
      <c r="AGB44" s="32"/>
      <c r="AGC44" s="32"/>
      <c r="AGD44" s="32"/>
      <c r="AGE44" s="32"/>
      <c r="AGF44" s="32"/>
      <c r="AGG44" s="32"/>
      <c r="AGH44" s="32"/>
      <c r="AGI44" s="32"/>
      <c r="AGJ44" s="32"/>
      <c r="AGK44" s="32"/>
      <c r="AGL44" s="32"/>
      <c r="AGM44" s="32"/>
      <c r="AGN44" s="32"/>
      <c r="AGO44" s="32"/>
      <c r="AGP44" s="32"/>
      <c r="AGQ44" s="32"/>
      <c r="AGR44" s="32"/>
      <c r="AGS44" s="32"/>
      <c r="AGT44" s="32"/>
      <c r="AGU44" s="32"/>
      <c r="AGV44" s="32"/>
      <c r="AGW44" s="32"/>
      <c r="AGX44" s="32"/>
      <c r="AGY44" s="32"/>
      <c r="AGZ44" s="32"/>
      <c r="AHA44" s="32"/>
      <c r="AHB44" s="32"/>
      <c r="AHC44" s="32"/>
      <c r="AHD44" s="32"/>
      <c r="AHE44" s="32"/>
      <c r="AHF44" s="32"/>
      <c r="AHG44" s="32"/>
      <c r="AHH44" s="32"/>
      <c r="AHI44" s="32"/>
      <c r="AHJ44" s="32"/>
      <c r="AHK44" s="32"/>
      <c r="AHL44" s="32"/>
      <c r="AHM44" s="32"/>
      <c r="AHN44" s="32"/>
      <c r="AHO44" s="32"/>
      <c r="AHP44" s="32"/>
      <c r="AHQ44" s="32"/>
      <c r="AHR44" s="32"/>
      <c r="AHS44" s="32"/>
      <c r="AHT44" s="32"/>
      <c r="AHU44" s="32"/>
      <c r="AHV44" s="32"/>
      <c r="AHW44" s="32"/>
      <c r="AHX44" s="32"/>
      <c r="AHY44" s="32"/>
      <c r="AHZ44" s="32"/>
      <c r="AIA44" s="32"/>
      <c r="AIB44" s="32"/>
      <c r="AIC44" s="32"/>
      <c r="AID44" s="32"/>
      <c r="AIE44" s="32"/>
      <c r="AIF44" s="32"/>
      <c r="AIG44" s="32"/>
      <c r="AIH44" s="32"/>
      <c r="AII44" s="32"/>
      <c r="AIJ44" s="32"/>
      <c r="AIK44" s="32"/>
      <c r="AIL44" s="32"/>
      <c r="AIM44" s="32"/>
      <c r="AIN44" s="32"/>
      <c r="AIO44" s="32"/>
      <c r="AIP44" s="32"/>
      <c r="AIQ44" s="32"/>
      <c r="AIR44" s="32"/>
      <c r="AIS44" s="32"/>
      <c r="AIT44" s="32"/>
      <c r="AIU44" s="32"/>
      <c r="AIV44" s="32"/>
      <c r="AIW44" s="32"/>
      <c r="AIX44" s="32"/>
      <c r="AIY44" s="32"/>
      <c r="AIZ44" s="32"/>
      <c r="AJA44" s="32"/>
      <c r="AJB44" s="32"/>
      <c r="AJC44" s="32"/>
      <c r="AJD44" s="32"/>
      <c r="AJE44" s="32"/>
      <c r="AJF44" s="32"/>
      <c r="AJG44" s="32"/>
      <c r="AJH44" s="32"/>
      <c r="AJI44" s="32"/>
      <c r="AJJ44" s="32"/>
      <c r="AJK44" s="32"/>
      <c r="AJL44" s="32"/>
      <c r="AJM44" s="32"/>
      <c r="AJN44" s="32"/>
      <c r="AJO44" s="32"/>
      <c r="AJP44" s="32"/>
      <c r="AJQ44" s="32"/>
      <c r="AJR44" s="32"/>
      <c r="AJS44" s="32"/>
      <c r="AJT44" s="32"/>
      <c r="AJU44" s="32"/>
      <c r="AJV44" s="32"/>
      <c r="AJW44" s="32"/>
      <c r="AJX44" s="32"/>
      <c r="AJY44" s="32"/>
      <c r="AJZ44" s="32"/>
      <c r="AKA44" s="32"/>
      <c r="AKB44" s="32"/>
      <c r="AKC44" s="32"/>
      <c r="AKD44" s="32"/>
      <c r="AKE44" s="32"/>
      <c r="AKF44" s="32"/>
      <c r="AKG44" s="32"/>
      <c r="AKH44" s="32"/>
      <c r="AKI44" s="32"/>
      <c r="AKJ44" s="32"/>
      <c r="AKK44" s="32"/>
      <c r="AKL44" s="32"/>
      <c r="AKM44" s="32"/>
      <c r="AKN44" s="32"/>
      <c r="AKO44" s="32"/>
      <c r="AKP44" s="32"/>
      <c r="AKQ44" s="32"/>
      <c r="AKR44" s="32"/>
      <c r="AKS44" s="32"/>
      <c r="AKT44" s="32"/>
      <c r="AKU44" s="32"/>
      <c r="AKV44" s="32"/>
      <c r="AKW44" s="32"/>
      <c r="AKX44" s="32"/>
      <c r="AKY44" s="32"/>
      <c r="AKZ44" s="32"/>
      <c r="ALA44" s="32"/>
      <c r="ALB44" s="32"/>
      <c r="ALC44" s="32"/>
      <c r="ALD44" s="32"/>
      <c r="ALE44" s="32"/>
      <c r="ALF44" s="32"/>
      <c r="ALG44" s="32"/>
      <c r="ALH44" s="32"/>
      <c r="ALI44" s="32"/>
      <c r="ALJ44" s="32"/>
      <c r="ALK44" s="32"/>
      <c r="ALL44" s="32"/>
      <c r="ALM44" s="32"/>
      <c r="ALN44" s="32"/>
      <c r="ALO44" s="32"/>
      <c r="ALP44" s="32"/>
      <c r="ALQ44" s="32"/>
      <c r="ALR44" s="32"/>
      <c r="ALS44" s="32"/>
      <c r="ALT44" s="32"/>
      <c r="ALU44" s="32"/>
      <c r="ALV44" s="32"/>
      <c r="ALW44" s="32"/>
      <c r="ALX44" s="32"/>
      <c r="ALY44" s="32"/>
      <c r="ALZ44" s="32"/>
      <c r="AMA44" s="32"/>
      <c r="AMB44" s="32"/>
      <c r="AMC44" s="32"/>
      <c r="AMD44" s="32"/>
      <c r="AME44" s="32"/>
      <c r="AMF44" s="32"/>
      <c r="AMG44" s="32"/>
      <c r="AMH44" s="32"/>
      <c r="AMI44" s="32"/>
      <c r="AMJ44" s="32"/>
      <c r="AMK44" s="32"/>
      <c r="AML44" s="32"/>
      <c r="AMM44" s="32"/>
      <c r="AMN44" s="32"/>
      <c r="AMO44" s="32"/>
      <c r="AMP44" s="32"/>
      <c r="AMQ44" s="32"/>
      <c r="AMR44" s="32"/>
      <c r="AMS44" s="32"/>
      <c r="AMT44" s="32"/>
      <c r="AMU44" s="32"/>
      <c r="AMV44" s="32"/>
      <c r="AMW44" s="32"/>
      <c r="AMX44" s="32"/>
      <c r="AMY44" s="32"/>
      <c r="AMZ44" s="32"/>
      <c r="ANA44" s="32"/>
      <c r="ANB44" s="32"/>
      <c r="ANC44" s="32"/>
      <c r="AND44" s="32"/>
      <c r="ANE44" s="32"/>
      <c r="ANF44" s="32"/>
      <c r="ANG44" s="32"/>
      <c r="ANH44" s="32"/>
      <c r="ANI44" s="32"/>
      <c r="ANJ44" s="32"/>
      <c r="ANK44" s="32"/>
      <c r="ANL44" s="32"/>
      <c r="ANM44" s="32"/>
      <c r="ANN44" s="32"/>
      <c r="ANO44" s="32"/>
      <c r="ANP44" s="32"/>
      <c r="ANQ44" s="32"/>
      <c r="ANR44" s="32"/>
      <c r="ANS44" s="32"/>
      <c r="ANT44" s="32"/>
      <c r="ANU44" s="32"/>
      <c r="ANV44" s="32"/>
      <c r="ANW44" s="32"/>
      <c r="ANX44" s="32"/>
      <c r="ANY44" s="32"/>
      <c r="ANZ44" s="32"/>
      <c r="AOA44" s="32"/>
      <c r="AOB44" s="32"/>
      <c r="AOC44" s="32"/>
      <c r="AOD44" s="32"/>
      <c r="AOE44" s="32"/>
      <c r="AOF44" s="32"/>
      <c r="AOG44" s="32"/>
      <c r="AOH44" s="32"/>
      <c r="AOI44" s="32"/>
      <c r="AOJ44" s="32"/>
      <c r="AOK44" s="32"/>
      <c r="AOL44" s="32"/>
      <c r="AOM44" s="32"/>
      <c r="AON44" s="32"/>
      <c r="AOO44" s="32"/>
      <c r="AOP44" s="32"/>
      <c r="AOQ44" s="32"/>
      <c r="AOR44" s="32"/>
      <c r="AOS44" s="32"/>
      <c r="AOT44" s="32"/>
      <c r="AOU44" s="32"/>
      <c r="AOV44" s="32"/>
      <c r="AOW44" s="32"/>
      <c r="AOX44" s="32"/>
      <c r="AOY44" s="32"/>
      <c r="AOZ44" s="32"/>
      <c r="APA44" s="32"/>
      <c r="APB44" s="32"/>
      <c r="APC44" s="32"/>
      <c r="APD44" s="32"/>
      <c r="APE44" s="32"/>
      <c r="APF44" s="32"/>
      <c r="APG44" s="32"/>
      <c r="APH44" s="32"/>
      <c r="API44" s="32"/>
      <c r="APJ44" s="32"/>
      <c r="APK44" s="32"/>
      <c r="APL44" s="32"/>
      <c r="APM44" s="32"/>
      <c r="APN44" s="32"/>
      <c r="APO44" s="32"/>
      <c r="APP44" s="32"/>
      <c r="APQ44" s="32"/>
      <c r="APR44" s="32"/>
      <c r="APS44" s="32"/>
      <c r="APT44" s="32"/>
      <c r="APU44" s="32"/>
      <c r="APV44" s="32"/>
      <c r="APW44" s="32"/>
      <c r="APX44" s="32"/>
      <c r="APY44" s="32"/>
      <c r="APZ44" s="32"/>
      <c r="AQA44" s="32"/>
      <c r="AQB44" s="32"/>
      <c r="AQC44" s="32"/>
      <c r="AQD44" s="32"/>
      <c r="AQE44" s="32"/>
      <c r="AQF44" s="32"/>
      <c r="AQG44" s="32"/>
      <c r="AQH44" s="32"/>
      <c r="AQI44" s="32"/>
      <c r="AQJ44" s="32"/>
      <c r="AQK44" s="32"/>
      <c r="AQL44" s="32"/>
      <c r="AQM44" s="32"/>
      <c r="AQN44" s="32"/>
      <c r="AQO44" s="32"/>
      <c r="AQP44" s="32"/>
      <c r="AQQ44" s="32"/>
      <c r="AQR44" s="32"/>
      <c r="AQS44" s="32"/>
      <c r="AQT44" s="32"/>
      <c r="AQU44" s="32"/>
      <c r="AQV44" s="32"/>
      <c r="AQW44" s="32"/>
      <c r="AQX44" s="32"/>
      <c r="AQY44" s="32"/>
      <c r="AQZ44" s="32"/>
      <c r="ARA44" s="32"/>
      <c r="ARB44" s="32"/>
      <c r="ARC44" s="32"/>
      <c r="ARD44" s="32"/>
      <c r="ARE44" s="32"/>
      <c r="ARF44" s="32"/>
      <c r="ARG44" s="32"/>
      <c r="ARH44" s="32"/>
      <c r="ARI44" s="32"/>
      <c r="ARJ44" s="32"/>
      <c r="ARK44" s="32"/>
      <c r="ARL44" s="32"/>
      <c r="ARM44" s="32"/>
      <c r="ARN44" s="32"/>
      <c r="ARO44" s="32"/>
      <c r="ARP44" s="32"/>
      <c r="ARQ44" s="32"/>
      <c r="ARR44" s="32"/>
      <c r="ARS44" s="32"/>
      <c r="ART44" s="32"/>
      <c r="ARU44" s="32"/>
      <c r="ARV44" s="32"/>
      <c r="ARW44" s="32"/>
      <c r="ARX44" s="32"/>
      <c r="ARY44" s="32"/>
      <c r="ARZ44" s="32"/>
      <c r="ASA44" s="32"/>
      <c r="ASB44" s="32"/>
      <c r="ASC44" s="32"/>
      <c r="ASD44" s="32"/>
      <c r="ASE44" s="32"/>
      <c r="ASF44" s="32"/>
      <c r="ASG44" s="32"/>
      <c r="ASH44" s="32"/>
      <c r="ASI44" s="32"/>
      <c r="ASJ44" s="32"/>
      <c r="ASK44" s="32"/>
      <c r="ASL44" s="32"/>
      <c r="ASM44" s="32"/>
      <c r="ASN44" s="32"/>
      <c r="ASO44" s="32"/>
      <c r="ASP44" s="32"/>
      <c r="ASQ44" s="32"/>
      <c r="ASR44" s="32"/>
      <c r="ASS44" s="32"/>
      <c r="AST44" s="32"/>
      <c r="ASU44" s="32"/>
      <c r="ASV44" s="32"/>
      <c r="ASW44" s="32"/>
      <c r="ASX44" s="32"/>
      <c r="ASY44" s="32"/>
      <c r="ASZ44" s="32"/>
      <c r="ATA44" s="32"/>
      <c r="ATB44" s="32"/>
      <c r="ATC44" s="32"/>
      <c r="ATD44" s="32"/>
      <c r="ATE44" s="32"/>
      <c r="ATF44" s="32"/>
      <c r="ATG44" s="32"/>
      <c r="ATH44" s="32"/>
      <c r="ATI44" s="32"/>
      <c r="ATJ44" s="32"/>
      <c r="ATK44" s="32"/>
      <c r="ATL44" s="32"/>
      <c r="ATM44" s="32"/>
      <c r="ATN44" s="32"/>
      <c r="ATO44" s="32"/>
      <c r="ATP44" s="32"/>
      <c r="ATQ44" s="32"/>
      <c r="ATR44" s="32"/>
      <c r="ATS44" s="32"/>
      <c r="ATT44" s="32"/>
      <c r="ATU44" s="32"/>
      <c r="ATV44" s="32"/>
      <c r="ATW44" s="32"/>
      <c r="ATX44" s="32"/>
      <c r="ATY44" s="32"/>
      <c r="ATZ44" s="32"/>
      <c r="AUA44" s="32"/>
      <c r="AUB44" s="32"/>
      <c r="AUC44" s="32"/>
      <c r="AUD44" s="32"/>
      <c r="AUE44" s="32"/>
      <c r="AUF44" s="32"/>
      <c r="AUG44" s="32"/>
      <c r="AUH44" s="32"/>
      <c r="AUI44" s="32"/>
      <c r="AUJ44" s="32"/>
      <c r="AUK44" s="32"/>
      <c r="AUL44" s="32"/>
      <c r="AUM44" s="32"/>
      <c r="AUN44" s="32"/>
      <c r="AUO44" s="32"/>
      <c r="AUP44" s="32"/>
      <c r="AUQ44" s="32"/>
      <c r="AUR44" s="32"/>
      <c r="AUS44" s="32"/>
      <c r="AUT44" s="32"/>
      <c r="AUU44" s="32"/>
      <c r="AUV44" s="32"/>
      <c r="AUW44" s="32"/>
      <c r="AUX44" s="32"/>
      <c r="AUY44" s="32"/>
      <c r="AUZ44" s="32"/>
      <c r="AVA44" s="32"/>
      <c r="AVB44" s="32"/>
      <c r="AVC44" s="32"/>
      <c r="AVD44" s="32"/>
      <c r="AVE44" s="32"/>
      <c r="AVF44" s="32"/>
      <c r="AVG44" s="32"/>
      <c r="AVH44" s="32"/>
      <c r="AVI44" s="32"/>
      <c r="AVJ44" s="32"/>
      <c r="AVK44" s="32"/>
      <c r="AVL44" s="32"/>
      <c r="AVM44" s="32"/>
      <c r="AVN44" s="32"/>
      <c r="AVO44" s="32"/>
      <c r="AVP44" s="32"/>
      <c r="AVQ44" s="32"/>
      <c r="AVR44" s="32"/>
      <c r="AVS44" s="32"/>
      <c r="AVT44" s="32"/>
      <c r="AVU44" s="32"/>
      <c r="AVV44" s="32"/>
      <c r="AVW44" s="32"/>
      <c r="AVX44" s="32"/>
      <c r="AVY44" s="32"/>
      <c r="AVZ44" s="32"/>
      <c r="AWA44" s="32"/>
      <c r="AWB44" s="32"/>
      <c r="AWC44" s="32"/>
      <c r="AWD44" s="32"/>
      <c r="AWE44" s="32"/>
      <c r="AWF44" s="32"/>
      <c r="AWG44" s="32"/>
      <c r="AWH44" s="32"/>
      <c r="AWI44" s="32"/>
      <c r="AWJ44" s="32"/>
      <c r="AWK44" s="32"/>
      <c r="AWL44" s="32"/>
      <c r="AWM44" s="32"/>
      <c r="AWN44" s="32"/>
      <c r="AWO44" s="32"/>
      <c r="AWP44" s="32"/>
      <c r="AWQ44" s="32"/>
      <c r="AWR44" s="32"/>
      <c r="AWS44" s="32"/>
      <c r="AWT44" s="32"/>
      <c r="AWU44" s="32"/>
      <c r="AWV44" s="32"/>
      <c r="AWW44" s="32"/>
      <c r="AWX44" s="32"/>
      <c r="AWY44" s="32"/>
      <c r="AWZ44" s="32"/>
      <c r="AXA44" s="32"/>
      <c r="AXB44" s="32"/>
      <c r="AXC44" s="32"/>
      <c r="AXD44" s="32"/>
      <c r="AXE44" s="32"/>
      <c r="AXF44" s="32"/>
      <c r="AXG44" s="32"/>
      <c r="AXH44" s="32"/>
      <c r="AXI44" s="32"/>
      <c r="AXJ44" s="32"/>
      <c r="AXK44" s="32"/>
      <c r="AXL44" s="32"/>
      <c r="AXM44" s="32"/>
      <c r="AXN44" s="32"/>
      <c r="AXO44" s="32"/>
      <c r="AXP44" s="32"/>
      <c r="AXQ44" s="32"/>
      <c r="AXR44" s="32"/>
      <c r="AXS44" s="32"/>
      <c r="AXT44" s="32"/>
      <c r="AXU44" s="32"/>
      <c r="AXV44" s="32"/>
      <c r="AXW44" s="32"/>
      <c r="AXX44" s="32"/>
      <c r="AXY44" s="32"/>
      <c r="AXZ44" s="32"/>
      <c r="AYA44" s="32"/>
      <c r="AYB44" s="32"/>
      <c r="AYC44" s="32"/>
      <c r="AYD44" s="32"/>
      <c r="AYE44" s="32"/>
      <c r="AYF44" s="32"/>
      <c r="AYG44" s="32"/>
      <c r="AYH44" s="32"/>
      <c r="AYI44" s="32"/>
      <c r="AYJ44" s="32"/>
      <c r="AYK44" s="32"/>
      <c r="AYL44" s="32"/>
      <c r="AYM44" s="32"/>
      <c r="AYN44" s="32"/>
      <c r="AYO44" s="32"/>
      <c r="AYP44" s="32"/>
      <c r="AYQ44" s="32"/>
      <c r="AYR44" s="32"/>
      <c r="AYS44" s="32"/>
      <c r="AYT44" s="32"/>
      <c r="AYU44" s="32"/>
      <c r="AYV44" s="32"/>
      <c r="AYW44" s="32"/>
      <c r="AYX44" s="32"/>
      <c r="AYY44" s="32"/>
      <c r="AYZ44" s="32"/>
      <c r="AZA44" s="32"/>
      <c r="AZB44" s="32"/>
      <c r="AZC44" s="32"/>
      <c r="AZD44" s="32"/>
      <c r="AZE44" s="32"/>
      <c r="AZF44" s="32"/>
      <c r="AZG44" s="32"/>
      <c r="AZH44" s="32"/>
      <c r="AZI44" s="32"/>
      <c r="AZJ44" s="32"/>
      <c r="AZK44" s="32"/>
      <c r="AZL44" s="32"/>
      <c r="AZM44" s="32"/>
      <c r="AZN44" s="32"/>
      <c r="AZO44" s="32"/>
      <c r="AZP44" s="32"/>
      <c r="AZQ44" s="32"/>
      <c r="AZR44" s="32"/>
      <c r="AZS44" s="32"/>
      <c r="AZT44" s="32"/>
      <c r="AZU44" s="32"/>
      <c r="AZV44" s="32"/>
      <c r="AZW44" s="32"/>
      <c r="AZX44" s="32"/>
      <c r="AZY44" s="32"/>
      <c r="AZZ44" s="32"/>
      <c r="BAA44" s="32"/>
      <c r="BAB44" s="32"/>
      <c r="BAC44" s="32"/>
      <c r="BAD44" s="32"/>
      <c r="BAE44" s="32"/>
      <c r="BAF44" s="32"/>
      <c r="BAG44" s="32"/>
      <c r="BAH44" s="32"/>
      <c r="BAI44" s="32"/>
      <c r="BAJ44" s="32"/>
      <c r="BAK44" s="32"/>
      <c r="BAL44" s="32"/>
      <c r="BAM44" s="32"/>
      <c r="BAN44" s="32"/>
      <c r="BAO44" s="32"/>
      <c r="BAP44" s="32"/>
      <c r="BAQ44" s="32"/>
      <c r="BAR44" s="32"/>
      <c r="BAS44" s="32"/>
      <c r="BAT44" s="32"/>
      <c r="BAU44" s="32"/>
      <c r="BAV44" s="32"/>
      <c r="BAW44" s="32"/>
      <c r="BAX44" s="32"/>
      <c r="BAY44" s="32"/>
      <c r="BAZ44" s="32"/>
      <c r="BBA44" s="32"/>
      <c r="BBB44" s="32"/>
      <c r="BBC44" s="32"/>
      <c r="BBD44" s="32"/>
      <c r="BBE44" s="32"/>
      <c r="BBF44" s="32"/>
      <c r="BBG44" s="32"/>
      <c r="BBH44" s="32"/>
      <c r="BBI44" s="32"/>
      <c r="BBJ44" s="32"/>
      <c r="BBK44" s="32"/>
      <c r="BBL44" s="32"/>
      <c r="BBM44" s="32"/>
      <c r="BBN44" s="32"/>
      <c r="BBO44" s="32"/>
      <c r="BBP44" s="32"/>
      <c r="BBQ44" s="32"/>
      <c r="BBR44" s="32"/>
      <c r="BBS44" s="32"/>
      <c r="BBT44" s="32"/>
      <c r="BBU44" s="32"/>
      <c r="BBV44" s="32"/>
      <c r="BBW44" s="32"/>
      <c r="BBX44" s="32"/>
      <c r="BBY44" s="32"/>
      <c r="BBZ44" s="32"/>
      <c r="BCA44" s="32"/>
      <c r="BCB44" s="32"/>
      <c r="BCC44" s="32"/>
      <c r="BCD44" s="32"/>
      <c r="BCE44" s="32"/>
      <c r="BCF44" s="32"/>
      <c r="BCG44" s="32"/>
      <c r="BCH44" s="32"/>
      <c r="BCI44" s="32"/>
      <c r="BCJ44" s="32"/>
      <c r="BCK44" s="32"/>
      <c r="BCL44" s="32"/>
      <c r="BCM44" s="32"/>
      <c r="BCN44" s="32"/>
      <c r="BCO44" s="32"/>
      <c r="BCP44" s="32"/>
      <c r="BCQ44" s="32"/>
      <c r="BCR44" s="32"/>
      <c r="BCS44" s="32"/>
      <c r="BCT44" s="32"/>
      <c r="BCU44" s="32"/>
      <c r="BCV44" s="32"/>
      <c r="BCW44" s="32"/>
      <c r="BCX44" s="32"/>
      <c r="BCY44" s="32"/>
      <c r="BCZ44" s="32"/>
      <c r="BDA44" s="32"/>
      <c r="BDB44" s="32"/>
      <c r="BDC44" s="32"/>
      <c r="BDD44" s="32"/>
      <c r="BDE44" s="32"/>
      <c r="BDF44" s="32"/>
      <c r="BDG44" s="32"/>
      <c r="BDH44" s="32"/>
      <c r="BDI44" s="32"/>
      <c r="BDJ44" s="32"/>
      <c r="BDK44" s="32"/>
      <c r="BDL44" s="32"/>
      <c r="BDM44" s="32"/>
      <c r="BDN44" s="32"/>
      <c r="BDO44" s="32"/>
      <c r="BDP44" s="32"/>
      <c r="BDQ44" s="32"/>
      <c r="BDR44" s="32"/>
      <c r="BDS44" s="32"/>
      <c r="BDT44" s="32"/>
      <c r="BDU44" s="32"/>
      <c r="BDV44" s="32"/>
      <c r="BDW44" s="32"/>
      <c r="BDX44" s="32"/>
      <c r="BDY44" s="32"/>
      <c r="BDZ44" s="32"/>
      <c r="BEA44" s="32"/>
      <c r="BEB44" s="32"/>
      <c r="BEC44" s="32"/>
      <c r="BED44" s="32"/>
      <c r="BEE44" s="32"/>
      <c r="BEF44" s="32"/>
      <c r="BEG44" s="32"/>
      <c r="BEH44" s="32"/>
      <c r="BEI44" s="32"/>
      <c r="BEJ44" s="32"/>
      <c r="BEK44" s="32"/>
      <c r="BEL44" s="32"/>
      <c r="BEM44" s="32"/>
      <c r="BEN44" s="32"/>
      <c r="BEO44" s="32"/>
      <c r="BEP44" s="32"/>
      <c r="BEQ44" s="32"/>
      <c r="BER44" s="32"/>
      <c r="BES44" s="32"/>
      <c r="BET44" s="32"/>
      <c r="BEU44" s="32"/>
      <c r="BEV44" s="32"/>
      <c r="BEW44" s="32"/>
      <c r="BEX44" s="32"/>
      <c r="BEY44" s="32"/>
      <c r="BEZ44" s="32"/>
      <c r="BFA44" s="32"/>
      <c r="BFB44" s="32"/>
      <c r="BFC44" s="32"/>
      <c r="BFD44" s="32"/>
      <c r="BFE44" s="32"/>
      <c r="BFF44" s="32"/>
      <c r="BFG44" s="32"/>
      <c r="BFH44" s="32"/>
      <c r="BFI44" s="32"/>
      <c r="BFJ44" s="32"/>
      <c r="BFK44" s="32"/>
      <c r="BFL44" s="32"/>
      <c r="BFM44" s="32"/>
      <c r="BFN44" s="32"/>
      <c r="BFO44" s="32"/>
      <c r="BFP44" s="32"/>
      <c r="BFQ44" s="32"/>
      <c r="BFR44" s="32"/>
      <c r="BFS44" s="32"/>
      <c r="BFT44" s="32"/>
      <c r="BFU44" s="32"/>
      <c r="BFV44" s="32"/>
      <c r="BFW44" s="32"/>
      <c r="BFX44" s="32"/>
      <c r="BFY44" s="32"/>
      <c r="BFZ44" s="32"/>
      <c r="BGA44" s="32"/>
      <c r="BGB44" s="32"/>
      <c r="BGC44" s="32"/>
      <c r="BGD44" s="32"/>
      <c r="BGE44" s="32"/>
      <c r="BGF44" s="32"/>
      <c r="BGG44" s="32"/>
      <c r="BGH44" s="32"/>
      <c r="BGI44" s="32"/>
      <c r="BGJ44" s="32"/>
      <c r="BGK44" s="32"/>
      <c r="BGL44" s="32"/>
      <c r="BGM44" s="32"/>
      <c r="BGN44" s="32"/>
      <c r="BGO44" s="32"/>
      <c r="BGP44" s="32"/>
      <c r="BGQ44" s="32"/>
      <c r="BGR44" s="32"/>
      <c r="BGS44" s="32"/>
      <c r="BGT44" s="32"/>
      <c r="BGU44" s="32"/>
      <c r="BGV44" s="32"/>
      <c r="BGW44" s="32"/>
      <c r="BGX44" s="32"/>
      <c r="BGY44" s="32"/>
      <c r="BGZ44" s="32"/>
      <c r="BHA44" s="32"/>
      <c r="BHB44" s="32"/>
      <c r="BHC44" s="32"/>
      <c r="BHD44" s="32"/>
      <c r="BHE44" s="32"/>
      <c r="BHF44" s="32"/>
      <c r="BHG44" s="32"/>
      <c r="BHH44" s="32"/>
      <c r="BHI44" s="32"/>
      <c r="BHJ44" s="32"/>
      <c r="BHK44" s="32"/>
      <c r="BHL44" s="32"/>
      <c r="BHM44" s="32"/>
      <c r="BHN44" s="32"/>
      <c r="BHO44" s="32"/>
      <c r="BHP44" s="32"/>
      <c r="BHQ44" s="32"/>
      <c r="BHR44" s="32"/>
      <c r="BHS44" s="32"/>
      <c r="BHT44" s="32"/>
      <c r="BHU44" s="32"/>
      <c r="BHV44" s="32"/>
      <c r="BHW44" s="32"/>
      <c r="BHX44" s="32"/>
      <c r="BHY44" s="32"/>
      <c r="BHZ44" s="32"/>
      <c r="BIA44" s="32"/>
      <c r="BIB44" s="32"/>
      <c r="BIC44" s="32"/>
      <c r="BID44" s="32"/>
      <c r="BIE44" s="32"/>
      <c r="BIF44" s="32"/>
      <c r="BIG44" s="32"/>
      <c r="BIH44" s="32"/>
      <c r="BII44" s="32"/>
      <c r="BIJ44" s="32"/>
      <c r="BIK44" s="32"/>
      <c r="BIL44" s="32"/>
      <c r="BIM44" s="32"/>
      <c r="BIN44" s="32"/>
      <c r="BIO44" s="32"/>
      <c r="BIP44" s="32"/>
      <c r="BIQ44" s="32"/>
      <c r="BIR44" s="32"/>
      <c r="BIS44" s="32"/>
      <c r="BIT44" s="32"/>
      <c r="BIU44" s="32"/>
      <c r="BIV44" s="32"/>
      <c r="BIW44" s="32"/>
      <c r="BIX44" s="32"/>
      <c r="BIY44" s="32"/>
      <c r="BIZ44" s="32"/>
      <c r="BJA44" s="32"/>
      <c r="BJB44" s="32"/>
      <c r="BJC44" s="32"/>
      <c r="BJD44" s="32"/>
      <c r="BJE44" s="32"/>
      <c r="BJF44" s="32"/>
      <c r="BJG44" s="32"/>
      <c r="BJH44" s="32"/>
      <c r="BJI44" s="32"/>
      <c r="BJJ44" s="32"/>
      <c r="BJK44" s="32"/>
      <c r="BJL44" s="32"/>
      <c r="BJM44" s="32"/>
      <c r="BJN44" s="32"/>
      <c r="BJO44" s="32"/>
      <c r="BJP44" s="32"/>
      <c r="BJQ44" s="32"/>
      <c r="BJR44" s="32"/>
      <c r="BJS44" s="32"/>
      <c r="BJT44" s="32"/>
      <c r="BJU44" s="32"/>
      <c r="BJV44" s="32"/>
      <c r="BJW44" s="32"/>
      <c r="BJX44" s="32"/>
      <c r="BJY44" s="32"/>
      <c r="BJZ44" s="32"/>
      <c r="BKA44" s="32"/>
      <c r="BKB44" s="32"/>
      <c r="BKC44" s="32"/>
      <c r="BKD44" s="32"/>
      <c r="BKE44" s="32"/>
      <c r="BKF44" s="32"/>
      <c r="BKG44" s="32"/>
      <c r="BKH44" s="32"/>
      <c r="BKI44" s="32"/>
      <c r="BKJ44" s="32"/>
      <c r="BKK44" s="32"/>
      <c r="BKL44" s="32"/>
      <c r="BKM44" s="32"/>
      <c r="BKN44" s="32"/>
      <c r="BKO44" s="32"/>
      <c r="BKP44" s="32"/>
      <c r="BKQ44" s="32"/>
      <c r="BKR44" s="32"/>
      <c r="BKS44" s="32"/>
      <c r="BKT44" s="32"/>
      <c r="BKU44" s="32"/>
      <c r="BKV44" s="32"/>
      <c r="BKW44" s="32"/>
      <c r="BKX44" s="32"/>
      <c r="BKY44" s="32"/>
      <c r="BKZ44" s="32"/>
      <c r="BLA44" s="32"/>
      <c r="BLB44" s="32"/>
      <c r="BLC44" s="32"/>
      <c r="BLD44" s="32"/>
      <c r="BLE44" s="32"/>
      <c r="BLF44" s="32"/>
      <c r="BLG44" s="32"/>
      <c r="BLH44" s="32"/>
      <c r="BLI44" s="32"/>
      <c r="BLJ44" s="32"/>
      <c r="BLK44" s="32"/>
      <c r="BLL44" s="32"/>
      <c r="BLM44" s="32"/>
      <c r="BLN44" s="32"/>
      <c r="BLO44" s="32"/>
      <c r="BLP44" s="32"/>
      <c r="BLQ44" s="32"/>
      <c r="BLR44" s="32"/>
      <c r="BLS44" s="32"/>
      <c r="BLT44" s="32"/>
      <c r="BLU44" s="32"/>
      <c r="BLV44" s="32"/>
      <c r="BLW44" s="32"/>
      <c r="BLX44" s="32"/>
      <c r="BLY44" s="32"/>
      <c r="BLZ44" s="32"/>
      <c r="BMA44" s="32"/>
      <c r="BMB44" s="32"/>
      <c r="BMC44" s="32"/>
      <c r="BMD44" s="32"/>
      <c r="BME44" s="32"/>
      <c r="BMF44" s="32"/>
      <c r="BMG44" s="32"/>
      <c r="BMH44" s="32"/>
      <c r="BMI44" s="32"/>
      <c r="BMJ44" s="32"/>
      <c r="BMK44" s="32"/>
      <c r="BML44" s="32"/>
      <c r="BMM44" s="32"/>
      <c r="BMN44" s="32"/>
      <c r="BMO44" s="32"/>
      <c r="BMP44" s="32"/>
      <c r="BMQ44" s="32"/>
      <c r="BMR44" s="32"/>
      <c r="BMS44" s="32"/>
      <c r="BMT44" s="32"/>
      <c r="BMU44" s="32"/>
      <c r="BMV44" s="32"/>
      <c r="BMW44" s="32"/>
      <c r="BMX44" s="32"/>
      <c r="BMY44" s="32"/>
      <c r="BMZ44" s="32"/>
      <c r="BNA44" s="32"/>
      <c r="BNB44" s="32"/>
      <c r="BNC44" s="32"/>
      <c r="BND44" s="32"/>
      <c r="BNE44" s="32"/>
      <c r="BNF44" s="32"/>
      <c r="BNG44" s="32"/>
      <c r="BNH44" s="32"/>
      <c r="BNI44" s="32"/>
      <c r="BNJ44" s="32"/>
      <c r="BNK44" s="32"/>
      <c r="BNL44" s="32"/>
      <c r="BNM44" s="32"/>
      <c r="BNN44" s="32"/>
      <c r="BNO44" s="32"/>
      <c r="BNP44" s="32"/>
      <c r="BNQ44" s="32"/>
      <c r="BNR44" s="32"/>
      <c r="BNS44" s="32"/>
      <c r="BNT44" s="32"/>
      <c r="BNU44" s="32"/>
      <c r="BNV44" s="32"/>
      <c r="BNW44" s="32"/>
      <c r="BNX44" s="32"/>
      <c r="BNY44" s="32"/>
      <c r="BNZ44" s="32"/>
      <c r="BOA44" s="32"/>
      <c r="BOB44" s="32"/>
      <c r="BOC44" s="32"/>
      <c r="BOD44" s="32"/>
      <c r="BOE44" s="32"/>
      <c r="BOF44" s="32"/>
      <c r="BOG44" s="32"/>
      <c r="BOH44" s="32"/>
      <c r="BOI44" s="32"/>
      <c r="BOJ44" s="32"/>
      <c r="BOK44" s="32"/>
      <c r="BOL44" s="32"/>
      <c r="BOM44" s="32"/>
      <c r="BON44" s="32"/>
      <c r="BOO44" s="32"/>
      <c r="BOP44" s="32"/>
      <c r="BOQ44" s="32"/>
      <c r="BOR44" s="32"/>
      <c r="BOS44" s="32"/>
      <c r="BOT44" s="32"/>
      <c r="BOU44" s="32"/>
      <c r="BOV44" s="32"/>
      <c r="BOW44" s="32"/>
      <c r="BOX44" s="32"/>
      <c r="BOY44" s="32"/>
      <c r="BOZ44" s="32"/>
      <c r="BPA44" s="32"/>
      <c r="BPB44" s="32"/>
      <c r="BPC44" s="32"/>
      <c r="BPD44" s="32"/>
      <c r="BPE44" s="32"/>
      <c r="BPF44" s="32"/>
      <c r="BPG44" s="32"/>
      <c r="BPH44" s="32"/>
      <c r="BPI44" s="32"/>
      <c r="BPJ44" s="32"/>
      <c r="BPK44" s="32"/>
      <c r="BPL44" s="32"/>
      <c r="BPM44" s="32"/>
      <c r="BPN44" s="32"/>
      <c r="BPO44" s="32"/>
      <c r="BPP44" s="32"/>
      <c r="BPQ44" s="32"/>
      <c r="BPR44" s="32"/>
      <c r="BPS44" s="32"/>
      <c r="BPT44" s="32"/>
      <c r="BPU44" s="32"/>
      <c r="BPV44" s="32"/>
      <c r="BPW44" s="32"/>
      <c r="BPX44" s="32"/>
      <c r="BPY44" s="32"/>
      <c r="BPZ44" s="32"/>
      <c r="BQA44" s="32"/>
      <c r="BQB44" s="32"/>
      <c r="BQC44" s="32"/>
      <c r="BQD44" s="32"/>
      <c r="BQE44" s="32"/>
      <c r="BQF44" s="32"/>
      <c r="BQG44" s="32"/>
      <c r="BQH44" s="32"/>
      <c r="BQI44" s="32"/>
      <c r="BQJ44" s="32"/>
      <c r="BQK44" s="32"/>
      <c r="BQL44" s="32"/>
      <c r="BQM44" s="32"/>
      <c r="BQN44" s="32"/>
      <c r="BQO44" s="32"/>
      <c r="BQP44" s="32"/>
      <c r="BQQ44" s="32"/>
      <c r="BQR44" s="32"/>
      <c r="BQS44" s="32"/>
      <c r="BQT44" s="32"/>
      <c r="BQU44" s="32"/>
      <c r="BQV44" s="32"/>
      <c r="BQW44" s="32"/>
      <c r="BQX44" s="32"/>
      <c r="BQY44" s="32"/>
      <c r="BQZ44" s="32"/>
      <c r="BRA44" s="32"/>
      <c r="BRB44" s="32"/>
      <c r="BRC44" s="32"/>
      <c r="BRD44" s="32"/>
      <c r="BRE44" s="32"/>
      <c r="BRF44" s="32"/>
      <c r="BRG44" s="32"/>
      <c r="BRH44" s="32"/>
      <c r="BRI44" s="32"/>
      <c r="BRJ44" s="32"/>
      <c r="BRK44" s="32"/>
      <c r="BRL44" s="32"/>
      <c r="BRM44" s="32"/>
      <c r="BRN44" s="32"/>
      <c r="BRO44" s="32"/>
      <c r="BRP44" s="32"/>
      <c r="BRQ44" s="32"/>
      <c r="BRR44" s="32"/>
      <c r="BRS44" s="32"/>
      <c r="BRT44" s="32"/>
      <c r="BRU44" s="32"/>
      <c r="BRV44" s="32"/>
      <c r="BRW44" s="32"/>
      <c r="BRX44" s="32"/>
      <c r="BRY44" s="32"/>
      <c r="BRZ44" s="32"/>
      <c r="BSA44" s="32"/>
      <c r="BSB44" s="32"/>
      <c r="BSC44" s="32"/>
      <c r="BSD44" s="32"/>
      <c r="BSE44" s="32"/>
      <c r="BSF44" s="32"/>
      <c r="BSG44" s="32"/>
      <c r="BSH44" s="32"/>
      <c r="BSI44" s="32"/>
      <c r="BSJ44" s="32"/>
      <c r="BSK44" s="32"/>
      <c r="BSL44" s="32"/>
      <c r="BSM44" s="32"/>
      <c r="BSN44" s="32"/>
      <c r="BSO44" s="32"/>
      <c r="BSP44" s="32"/>
      <c r="BSQ44" s="32"/>
      <c r="BSR44" s="32"/>
      <c r="BSS44" s="32"/>
      <c r="BST44" s="32"/>
      <c r="BSU44" s="32"/>
      <c r="BSV44" s="32"/>
      <c r="BSW44" s="32"/>
      <c r="BSX44" s="32"/>
      <c r="BSY44" s="32"/>
      <c r="BSZ44" s="32"/>
      <c r="BTA44" s="32"/>
      <c r="BTB44" s="32"/>
      <c r="BTC44" s="32"/>
      <c r="BTD44" s="32"/>
      <c r="BTE44" s="32"/>
      <c r="BTF44" s="32"/>
      <c r="BTG44" s="32"/>
      <c r="BTH44" s="32"/>
      <c r="BTI44" s="32"/>
      <c r="BTJ44" s="32"/>
      <c r="BTK44" s="32"/>
      <c r="BTL44" s="32"/>
      <c r="BTM44" s="32"/>
      <c r="BTN44" s="32"/>
      <c r="BTO44" s="32"/>
      <c r="BTP44" s="32"/>
      <c r="BTQ44" s="32"/>
      <c r="BTR44" s="32"/>
      <c r="BTS44" s="32"/>
      <c r="BTT44" s="32"/>
      <c r="BTU44" s="32"/>
      <c r="BTV44" s="32"/>
      <c r="BTW44" s="32"/>
      <c r="BTX44" s="32"/>
      <c r="BTY44" s="32"/>
      <c r="BTZ44" s="32"/>
      <c r="BUA44" s="32"/>
      <c r="BUB44" s="32"/>
      <c r="BUC44" s="32"/>
      <c r="BUD44" s="32"/>
      <c r="BUE44" s="32"/>
      <c r="BUF44" s="32"/>
      <c r="BUG44" s="32"/>
      <c r="BUH44" s="32"/>
      <c r="BUI44" s="32"/>
      <c r="BUJ44" s="32"/>
      <c r="BUK44" s="32"/>
      <c r="BUL44" s="32"/>
      <c r="BUM44" s="32"/>
      <c r="BUN44" s="32"/>
      <c r="BUO44" s="32"/>
      <c r="BUP44" s="32"/>
      <c r="BUQ44" s="32"/>
      <c r="BUR44" s="32"/>
      <c r="BUS44" s="32"/>
      <c r="BUT44" s="32"/>
      <c r="BUU44" s="32"/>
      <c r="BUV44" s="32"/>
      <c r="BUW44" s="32"/>
      <c r="BUX44" s="32"/>
      <c r="BUY44" s="32"/>
      <c r="BUZ44" s="32"/>
      <c r="BVA44" s="32"/>
      <c r="BVB44" s="32"/>
      <c r="BVC44" s="32"/>
      <c r="BVD44" s="32"/>
      <c r="BVE44" s="32"/>
      <c r="BVF44" s="32"/>
      <c r="BVG44" s="32"/>
      <c r="BVH44" s="32"/>
      <c r="BVI44" s="32"/>
      <c r="BVJ44" s="32"/>
      <c r="BVK44" s="32"/>
      <c r="BVL44" s="32"/>
      <c r="BVM44" s="32"/>
      <c r="BVN44" s="32"/>
      <c r="BVO44" s="32"/>
      <c r="BVP44" s="32"/>
      <c r="BVQ44" s="32"/>
      <c r="BVR44" s="32"/>
      <c r="BVS44" s="32"/>
      <c r="BVT44" s="32"/>
      <c r="BVU44" s="32"/>
      <c r="BVV44" s="32"/>
      <c r="BVW44" s="32"/>
      <c r="BVX44" s="32"/>
      <c r="BVY44" s="32"/>
      <c r="BVZ44" s="32"/>
      <c r="BWA44" s="32"/>
      <c r="BWB44" s="32"/>
      <c r="BWC44" s="32"/>
      <c r="BWD44" s="32"/>
      <c r="BWE44" s="32"/>
      <c r="BWF44" s="32"/>
      <c r="BWG44" s="32"/>
      <c r="BWH44" s="32"/>
      <c r="BWI44" s="32"/>
      <c r="BWJ44" s="32"/>
      <c r="BWK44" s="32"/>
      <c r="BWL44" s="32"/>
      <c r="BWM44" s="32"/>
      <c r="BWN44" s="32"/>
      <c r="BWO44" s="32"/>
      <c r="BWP44" s="32"/>
      <c r="BWQ44" s="32"/>
      <c r="BWR44" s="32"/>
      <c r="BWS44" s="32"/>
      <c r="BWT44" s="32"/>
      <c r="BWU44" s="32"/>
      <c r="BWV44" s="32"/>
      <c r="BWW44" s="32"/>
      <c r="BWX44" s="32"/>
      <c r="BWY44" s="32"/>
      <c r="BWZ44" s="32"/>
      <c r="BXA44" s="32"/>
      <c r="BXB44" s="32"/>
      <c r="BXC44" s="32"/>
      <c r="BXD44" s="32"/>
      <c r="BXE44" s="32"/>
      <c r="BXF44" s="32"/>
      <c r="BXG44" s="32"/>
      <c r="BXH44" s="32"/>
      <c r="BXI44" s="32"/>
      <c r="BXJ44" s="32"/>
      <c r="BXK44" s="32"/>
      <c r="BXL44" s="32"/>
      <c r="BXM44" s="32"/>
      <c r="BXN44" s="32"/>
      <c r="BXO44" s="32"/>
      <c r="BXP44" s="32"/>
      <c r="BXQ44" s="32"/>
      <c r="BXR44" s="32"/>
      <c r="BXS44" s="32"/>
      <c r="BXT44" s="32"/>
      <c r="BXU44" s="32"/>
      <c r="BXV44" s="32"/>
      <c r="BXW44" s="32"/>
      <c r="BXX44" s="32"/>
      <c r="BXY44" s="32"/>
      <c r="BXZ44" s="32"/>
      <c r="BYA44" s="32"/>
      <c r="BYB44" s="32"/>
      <c r="BYC44" s="32"/>
      <c r="BYD44" s="32"/>
      <c r="BYE44" s="32"/>
      <c r="BYF44" s="32"/>
      <c r="BYG44" s="32"/>
      <c r="BYH44" s="32"/>
      <c r="BYI44" s="32"/>
      <c r="BYJ44" s="32"/>
      <c r="BYK44" s="32"/>
      <c r="BYL44" s="32"/>
      <c r="BYM44" s="32"/>
      <c r="BYN44" s="32"/>
      <c r="BYO44" s="32"/>
      <c r="BYP44" s="32"/>
      <c r="BYQ44" s="32"/>
      <c r="BYR44" s="32"/>
      <c r="BYS44" s="32"/>
      <c r="BYT44" s="32"/>
      <c r="BYU44" s="32"/>
      <c r="BYV44" s="32"/>
      <c r="BYW44" s="32"/>
      <c r="BYX44" s="32"/>
      <c r="BYY44" s="32"/>
      <c r="BYZ44" s="32"/>
      <c r="BZA44" s="32"/>
      <c r="BZB44" s="32"/>
      <c r="BZC44" s="32"/>
      <c r="BZD44" s="32"/>
      <c r="BZE44" s="32"/>
      <c r="BZF44" s="32"/>
      <c r="BZG44" s="32"/>
      <c r="BZH44" s="32"/>
      <c r="BZI44" s="32"/>
      <c r="BZJ44" s="32"/>
      <c r="BZK44" s="32"/>
      <c r="BZL44" s="32"/>
      <c r="BZM44" s="32"/>
      <c r="BZN44" s="32"/>
      <c r="BZO44" s="32"/>
      <c r="BZP44" s="32"/>
      <c r="BZQ44" s="32"/>
      <c r="BZR44" s="32"/>
      <c r="BZS44" s="32"/>
      <c r="BZT44" s="32"/>
      <c r="BZU44" s="32"/>
      <c r="BZV44" s="32"/>
      <c r="BZW44" s="32"/>
      <c r="BZX44" s="32"/>
      <c r="BZY44" s="32"/>
      <c r="BZZ44" s="32"/>
      <c r="CAA44" s="32"/>
      <c r="CAB44" s="32"/>
      <c r="CAC44" s="32"/>
      <c r="CAD44" s="32"/>
      <c r="CAE44" s="32"/>
      <c r="CAF44" s="32"/>
      <c r="CAG44" s="32"/>
      <c r="CAH44" s="32"/>
      <c r="CAI44" s="32"/>
      <c r="CAJ44" s="32"/>
      <c r="CAK44" s="32"/>
      <c r="CAL44" s="32"/>
      <c r="CAM44" s="32"/>
      <c r="CAN44" s="32"/>
      <c r="CAO44" s="32"/>
      <c r="CAP44" s="32"/>
      <c r="CAQ44" s="32"/>
      <c r="CAR44" s="32"/>
      <c r="CAS44" s="32"/>
      <c r="CAT44" s="32"/>
      <c r="CAU44" s="32"/>
      <c r="CAV44" s="32"/>
      <c r="CAW44" s="32"/>
      <c r="CAX44" s="32"/>
      <c r="CAY44" s="32"/>
      <c r="CAZ44" s="32"/>
      <c r="CBA44" s="32"/>
      <c r="CBB44" s="32"/>
      <c r="CBC44" s="32"/>
      <c r="CBD44" s="32"/>
      <c r="CBE44" s="32"/>
      <c r="CBF44" s="32"/>
      <c r="CBG44" s="32"/>
      <c r="CBH44" s="32"/>
      <c r="CBI44" s="32"/>
      <c r="CBJ44" s="32"/>
      <c r="CBK44" s="32"/>
      <c r="CBL44" s="32"/>
      <c r="CBM44" s="32"/>
      <c r="CBN44" s="32"/>
      <c r="CBO44" s="32"/>
      <c r="CBP44" s="32"/>
      <c r="CBQ44" s="32"/>
      <c r="CBR44" s="32"/>
      <c r="CBS44" s="32"/>
      <c r="CBT44" s="32"/>
      <c r="CBU44" s="32"/>
      <c r="CBV44" s="32"/>
      <c r="CBW44" s="32"/>
      <c r="CBX44" s="32"/>
      <c r="CBY44" s="32"/>
      <c r="CBZ44" s="32"/>
      <c r="CCA44" s="32"/>
      <c r="CCB44" s="32"/>
      <c r="CCC44" s="32"/>
      <c r="CCD44" s="32"/>
      <c r="CCE44" s="32"/>
      <c r="CCF44" s="32"/>
      <c r="CCG44" s="32"/>
      <c r="CCH44" s="32"/>
      <c r="CCI44" s="32"/>
      <c r="CCJ44" s="32"/>
      <c r="CCK44" s="32"/>
      <c r="CCL44" s="32"/>
      <c r="CCM44" s="32"/>
      <c r="CCN44" s="32"/>
      <c r="CCO44" s="32"/>
      <c r="CCP44" s="32"/>
      <c r="CCQ44" s="32"/>
      <c r="CCR44" s="32"/>
      <c r="CCS44" s="32"/>
      <c r="CCT44" s="32"/>
      <c r="CCU44" s="32"/>
      <c r="CCV44" s="32"/>
      <c r="CCW44" s="32"/>
      <c r="CCX44" s="32"/>
      <c r="CCY44" s="32"/>
      <c r="CCZ44" s="32"/>
      <c r="CDA44" s="32"/>
      <c r="CDB44" s="32"/>
      <c r="CDC44" s="32"/>
      <c r="CDD44" s="32"/>
      <c r="CDE44" s="32"/>
      <c r="CDF44" s="32"/>
      <c r="CDG44" s="32"/>
      <c r="CDH44" s="32"/>
      <c r="CDI44" s="32"/>
      <c r="CDJ44" s="32"/>
      <c r="CDK44" s="32"/>
      <c r="CDL44" s="32"/>
      <c r="CDM44" s="32"/>
      <c r="CDN44" s="32"/>
      <c r="CDO44" s="32"/>
      <c r="CDP44" s="32"/>
      <c r="CDQ44" s="32"/>
      <c r="CDR44" s="32"/>
      <c r="CDS44" s="32"/>
      <c r="CDT44" s="32"/>
      <c r="CDU44" s="32"/>
      <c r="CDV44" s="32"/>
      <c r="CDW44" s="32"/>
      <c r="CDX44" s="32"/>
      <c r="CDY44" s="32"/>
      <c r="CDZ44" s="32"/>
      <c r="CEA44" s="32"/>
      <c r="CEB44" s="32"/>
      <c r="CEC44" s="32"/>
      <c r="CED44" s="32"/>
      <c r="CEE44" s="32"/>
      <c r="CEF44" s="32"/>
      <c r="CEG44" s="32"/>
      <c r="CEH44" s="32"/>
      <c r="CEI44" s="32"/>
      <c r="CEJ44" s="32"/>
      <c r="CEK44" s="32"/>
      <c r="CEL44" s="32"/>
      <c r="CEM44" s="32"/>
      <c r="CEN44" s="32"/>
      <c r="CEO44" s="32"/>
      <c r="CEP44" s="32"/>
      <c r="CEQ44" s="32"/>
      <c r="CER44" s="32"/>
      <c r="CES44" s="32"/>
      <c r="CET44" s="32"/>
      <c r="CEU44" s="32"/>
      <c r="CEV44" s="32"/>
      <c r="CEW44" s="32"/>
      <c r="CEX44" s="32"/>
      <c r="CEY44" s="32"/>
      <c r="CEZ44" s="32"/>
      <c r="CFA44" s="32"/>
      <c r="CFB44" s="32"/>
      <c r="CFC44" s="32"/>
      <c r="CFD44" s="32"/>
      <c r="CFE44" s="32"/>
      <c r="CFF44" s="32"/>
      <c r="CFG44" s="32"/>
      <c r="CFH44" s="32"/>
      <c r="CFI44" s="32"/>
      <c r="CFJ44" s="32"/>
      <c r="CFK44" s="32"/>
      <c r="CFL44" s="32"/>
      <c r="CFM44" s="32"/>
      <c r="CFN44" s="32"/>
      <c r="CFO44" s="32"/>
      <c r="CFP44" s="32"/>
      <c r="CFQ44" s="32"/>
      <c r="CFR44" s="32"/>
      <c r="CFS44" s="32"/>
      <c r="CFT44" s="32"/>
      <c r="CFU44" s="32"/>
      <c r="CFV44" s="32"/>
      <c r="CFW44" s="32"/>
      <c r="CFX44" s="32"/>
      <c r="CFY44" s="32"/>
      <c r="CFZ44" s="32"/>
      <c r="CGA44" s="32"/>
      <c r="CGB44" s="32"/>
      <c r="CGC44" s="32"/>
      <c r="CGD44" s="32"/>
      <c r="CGE44" s="32"/>
      <c r="CGF44" s="32"/>
      <c r="CGG44" s="32"/>
      <c r="CGH44" s="32"/>
      <c r="CGI44" s="32"/>
      <c r="CGJ44" s="32"/>
      <c r="CGK44" s="32"/>
      <c r="CGL44" s="32"/>
      <c r="CGM44" s="32"/>
      <c r="CGN44" s="32"/>
      <c r="CGO44" s="32"/>
      <c r="CGP44" s="32"/>
      <c r="CGQ44" s="32"/>
      <c r="CGR44" s="32"/>
      <c r="CGS44" s="32"/>
      <c r="CGT44" s="32"/>
      <c r="CGU44" s="32"/>
      <c r="CGV44" s="32"/>
      <c r="CGW44" s="32"/>
      <c r="CGX44" s="32"/>
      <c r="CGY44" s="32"/>
      <c r="CGZ44" s="32"/>
      <c r="CHA44" s="32"/>
      <c r="CHB44" s="32"/>
      <c r="CHC44" s="32"/>
      <c r="CHD44" s="32"/>
      <c r="CHE44" s="32"/>
      <c r="CHF44" s="32"/>
      <c r="CHG44" s="32"/>
      <c r="CHH44" s="32"/>
      <c r="CHI44" s="32"/>
      <c r="CHJ44" s="32"/>
      <c r="CHK44" s="32"/>
      <c r="CHL44" s="32"/>
      <c r="CHM44" s="32"/>
      <c r="CHN44" s="32"/>
      <c r="CHO44" s="32"/>
      <c r="CHP44" s="32"/>
      <c r="CHQ44" s="32"/>
      <c r="CHR44" s="32"/>
      <c r="CHS44" s="32"/>
      <c r="CHT44" s="32"/>
      <c r="CHU44" s="32"/>
      <c r="CHV44" s="32"/>
      <c r="CHW44" s="32"/>
      <c r="CHX44" s="32"/>
      <c r="CHY44" s="32"/>
      <c r="CHZ44" s="32"/>
      <c r="CIA44" s="32"/>
      <c r="CIB44" s="32"/>
      <c r="CIC44" s="32"/>
      <c r="CID44" s="32"/>
      <c r="CIE44" s="32"/>
      <c r="CIF44" s="32"/>
      <c r="CIG44" s="32"/>
      <c r="CIH44" s="32"/>
      <c r="CII44" s="32"/>
      <c r="CIJ44" s="32"/>
      <c r="CIK44" s="32"/>
      <c r="CIL44" s="32"/>
      <c r="CIM44" s="32"/>
      <c r="CIN44" s="32"/>
      <c r="CIO44" s="32"/>
      <c r="CIP44" s="32"/>
      <c r="CIQ44" s="32"/>
      <c r="CIR44" s="32"/>
      <c r="CIS44" s="32"/>
      <c r="CIT44" s="32"/>
      <c r="CIU44" s="32"/>
      <c r="CIV44" s="32"/>
      <c r="CIW44" s="32"/>
      <c r="CIX44" s="32"/>
      <c r="CIY44" s="32"/>
      <c r="CIZ44" s="32"/>
      <c r="CJA44" s="32"/>
      <c r="CJB44" s="32"/>
      <c r="CJC44" s="32"/>
      <c r="CJD44" s="32"/>
      <c r="CJE44" s="32"/>
      <c r="CJF44" s="32"/>
      <c r="CJG44" s="32"/>
      <c r="CJH44" s="32"/>
      <c r="CJI44" s="32"/>
      <c r="CJJ44" s="32"/>
      <c r="CJK44" s="32"/>
      <c r="CJL44" s="32"/>
      <c r="CJM44" s="32"/>
      <c r="CJN44" s="32"/>
      <c r="CJO44" s="32"/>
      <c r="CJP44" s="32"/>
      <c r="CJQ44" s="32"/>
      <c r="CJR44" s="32"/>
      <c r="CJS44" s="32"/>
      <c r="CJT44" s="32"/>
      <c r="CJU44" s="32"/>
      <c r="CJV44" s="32"/>
      <c r="CJW44" s="32"/>
      <c r="CJX44" s="32"/>
      <c r="CJY44" s="32"/>
      <c r="CJZ44" s="32"/>
      <c r="CKA44" s="32"/>
      <c r="CKB44" s="32"/>
      <c r="CKC44" s="32"/>
      <c r="CKD44" s="32"/>
      <c r="CKE44" s="32"/>
      <c r="CKF44" s="32"/>
      <c r="CKG44" s="32"/>
      <c r="CKH44" s="32"/>
      <c r="CKI44" s="32"/>
      <c r="CKJ44" s="32"/>
      <c r="CKK44" s="32"/>
      <c r="CKL44" s="32"/>
      <c r="CKM44" s="32"/>
      <c r="CKN44" s="32"/>
      <c r="CKO44" s="32"/>
      <c r="CKP44" s="32"/>
      <c r="CKQ44" s="32"/>
      <c r="CKR44" s="32"/>
      <c r="CKS44" s="32"/>
      <c r="CKT44" s="32"/>
      <c r="CKU44" s="32"/>
      <c r="CKV44" s="32"/>
      <c r="CKW44" s="32"/>
      <c r="CKX44" s="32"/>
      <c r="CKY44" s="32"/>
      <c r="CKZ44" s="32"/>
      <c r="CLA44" s="32"/>
      <c r="CLB44" s="32"/>
      <c r="CLC44" s="32"/>
      <c r="CLD44" s="32"/>
      <c r="CLE44" s="32"/>
      <c r="CLF44" s="32"/>
      <c r="CLG44" s="32"/>
      <c r="CLH44" s="32"/>
      <c r="CLI44" s="32"/>
      <c r="CLJ44" s="32"/>
      <c r="CLK44" s="32"/>
      <c r="CLL44" s="32"/>
      <c r="CLM44" s="32"/>
      <c r="CLN44" s="32"/>
      <c r="CLO44" s="32"/>
      <c r="CLP44" s="32"/>
      <c r="CLQ44" s="32"/>
      <c r="CLR44" s="32"/>
      <c r="CLS44" s="32"/>
      <c r="CLT44" s="32"/>
      <c r="CLU44" s="32"/>
      <c r="CLV44" s="32"/>
      <c r="CLW44" s="32"/>
      <c r="CLX44" s="32"/>
      <c r="CLY44" s="32"/>
      <c r="CLZ44" s="32"/>
      <c r="CMA44" s="32"/>
      <c r="CMB44" s="32"/>
      <c r="CMC44" s="32"/>
      <c r="CMD44" s="32"/>
      <c r="CME44" s="32"/>
      <c r="CMF44" s="32"/>
      <c r="CMG44" s="32"/>
      <c r="CMH44" s="32"/>
      <c r="CMI44" s="32"/>
      <c r="CMJ44" s="32"/>
      <c r="CMK44" s="32"/>
      <c r="CML44" s="32"/>
      <c r="CMM44" s="32"/>
      <c r="CMN44" s="32"/>
      <c r="CMO44" s="32"/>
      <c r="CMP44" s="32"/>
      <c r="CMQ44" s="32"/>
      <c r="CMR44" s="32"/>
      <c r="CMS44" s="32"/>
      <c r="CMT44" s="32"/>
      <c r="CMU44" s="32"/>
      <c r="CMV44" s="32"/>
      <c r="CMW44" s="32"/>
      <c r="CMX44" s="32"/>
      <c r="CMY44" s="32"/>
      <c r="CMZ44" s="32"/>
      <c r="CNA44" s="32"/>
      <c r="CNB44" s="32"/>
      <c r="CNC44" s="32"/>
      <c r="CND44" s="32"/>
      <c r="CNE44" s="32"/>
      <c r="CNF44" s="32"/>
      <c r="CNG44" s="32"/>
      <c r="CNH44" s="32"/>
      <c r="CNI44" s="32"/>
      <c r="CNJ44" s="32"/>
      <c r="CNK44" s="32"/>
      <c r="CNL44" s="32"/>
      <c r="CNM44" s="32"/>
      <c r="CNN44" s="32"/>
      <c r="CNO44" s="32"/>
      <c r="CNP44" s="32"/>
      <c r="CNQ44" s="32"/>
      <c r="CNR44" s="32"/>
      <c r="CNS44" s="32"/>
      <c r="CNT44" s="32"/>
      <c r="CNU44" s="32"/>
      <c r="CNV44" s="32"/>
      <c r="CNW44" s="32"/>
      <c r="CNX44" s="32"/>
      <c r="CNY44" s="32"/>
      <c r="CNZ44" s="32"/>
      <c r="COA44" s="32"/>
      <c r="COB44" s="32"/>
      <c r="COC44" s="32"/>
      <c r="COD44" s="32"/>
      <c r="COE44" s="32"/>
      <c r="COF44" s="32"/>
      <c r="COG44" s="32"/>
      <c r="COH44" s="32"/>
      <c r="COI44" s="32"/>
      <c r="COJ44" s="32"/>
      <c r="COK44" s="32"/>
      <c r="COL44" s="32"/>
      <c r="COM44" s="32"/>
      <c r="CON44" s="32"/>
      <c r="COO44" s="32"/>
      <c r="COP44" s="32"/>
      <c r="COQ44" s="32"/>
      <c r="COR44" s="32"/>
      <c r="COS44" s="32"/>
      <c r="COT44" s="32"/>
      <c r="COU44" s="32"/>
      <c r="COV44" s="32"/>
      <c r="COW44" s="32"/>
      <c r="COX44" s="32"/>
      <c r="COY44" s="32"/>
      <c r="COZ44" s="32"/>
      <c r="CPA44" s="32"/>
      <c r="CPB44" s="32"/>
      <c r="CPC44" s="32"/>
      <c r="CPD44" s="32"/>
      <c r="CPE44" s="32"/>
      <c r="CPF44" s="32"/>
      <c r="CPG44" s="32"/>
      <c r="CPH44" s="32"/>
      <c r="CPI44" s="32"/>
      <c r="CPJ44" s="32"/>
      <c r="CPK44" s="32"/>
      <c r="CPL44" s="32"/>
      <c r="CPM44" s="32"/>
      <c r="CPN44" s="32"/>
      <c r="CPO44" s="32"/>
      <c r="CPP44" s="32"/>
      <c r="CPQ44" s="32"/>
      <c r="CPR44" s="32"/>
      <c r="CPS44" s="32"/>
      <c r="CPT44" s="32"/>
      <c r="CPU44" s="32"/>
      <c r="CPV44" s="32"/>
      <c r="CPW44" s="32"/>
      <c r="CPX44" s="32"/>
      <c r="CPY44" s="32"/>
      <c r="CPZ44" s="32"/>
      <c r="CQA44" s="32"/>
      <c r="CQB44" s="32"/>
      <c r="CQC44" s="32"/>
      <c r="CQD44" s="32"/>
      <c r="CQE44" s="32"/>
      <c r="CQF44" s="32"/>
      <c r="CQG44" s="32"/>
      <c r="CQH44" s="32"/>
      <c r="CQI44" s="32"/>
      <c r="CQJ44" s="32"/>
      <c r="CQK44" s="32"/>
      <c r="CQL44" s="32"/>
      <c r="CQM44" s="32"/>
      <c r="CQN44" s="32"/>
      <c r="CQO44" s="32"/>
      <c r="CQP44" s="32"/>
      <c r="CQQ44" s="32"/>
      <c r="CQR44" s="32"/>
      <c r="CQS44" s="32"/>
      <c r="CQT44" s="32"/>
      <c r="CQU44" s="32"/>
      <c r="CQV44" s="32"/>
      <c r="CQW44" s="32"/>
      <c r="CQX44" s="32"/>
      <c r="CQY44" s="32"/>
      <c r="CQZ44" s="32"/>
      <c r="CRA44" s="32"/>
      <c r="CRB44" s="32"/>
      <c r="CRC44" s="32"/>
      <c r="CRD44" s="32"/>
      <c r="CRE44" s="32"/>
      <c r="CRF44" s="32"/>
      <c r="CRG44" s="32"/>
      <c r="CRH44" s="32"/>
      <c r="CRI44" s="32"/>
      <c r="CRJ44" s="32"/>
      <c r="CRK44" s="32"/>
      <c r="CRL44" s="32"/>
      <c r="CRM44" s="32"/>
      <c r="CRN44" s="32"/>
      <c r="CRO44" s="32"/>
      <c r="CRP44" s="32"/>
      <c r="CRQ44" s="32"/>
      <c r="CRR44" s="32"/>
      <c r="CRS44" s="32"/>
      <c r="CRT44" s="32"/>
      <c r="CRU44" s="32"/>
      <c r="CRV44" s="32"/>
      <c r="CRW44" s="32"/>
      <c r="CRX44" s="32"/>
      <c r="CRY44" s="32"/>
      <c r="CRZ44" s="32"/>
      <c r="CSA44" s="32"/>
      <c r="CSB44" s="32"/>
      <c r="CSC44" s="32"/>
      <c r="CSD44" s="32"/>
      <c r="CSE44" s="32"/>
      <c r="CSF44" s="32"/>
      <c r="CSG44" s="32"/>
      <c r="CSH44" s="32"/>
      <c r="CSI44" s="32"/>
      <c r="CSJ44" s="32"/>
      <c r="CSK44" s="32"/>
      <c r="CSL44" s="32"/>
      <c r="CSM44" s="32"/>
      <c r="CSN44" s="32"/>
      <c r="CSO44" s="32"/>
      <c r="CSP44" s="32"/>
      <c r="CSQ44" s="32"/>
      <c r="CSR44" s="32"/>
      <c r="CSS44" s="32"/>
      <c r="CST44" s="32"/>
      <c r="CSU44" s="32"/>
      <c r="CSV44" s="32"/>
      <c r="CSW44" s="32"/>
      <c r="CSX44" s="32"/>
      <c r="CSY44" s="32"/>
      <c r="CSZ44" s="32"/>
      <c r="CTA44" s="32"/>
      <c r="CTB44" s="32"/>
      <c r="CTC44" s="32"/>
      <c r="CTD44" s="32"/>
      <c r="CTE44" s="32"/>
      <c r="CTF44" s="32"/>
      <c r="CTG44" s="32"/>
      <c r="CTH44" s="32"/>
      <c r="CTI44" s="32"/>
      <c r="CTJ44" s="32"/>
      <c r="CTK44" s="32"/>
      <c r="CTL44" s="32"/>
      <c r="CTM44" s="32"/>
      <c r="CTN44" s="32"/>
      <c r="CTO44" s="32"/>
      <c r="CTP44" s="32"/>
      <c r="CTQ44" s="32"/>
      <c r="CTR44" s="32"/>
      <c r="CTS44" s="32"/>
      <c r="CTT44" s="32"/>
      <c r="CTU44" s="32"/>
      <c r="CTV44" s="32"/>
      <c r="CTW44" s="32"/>
      <c r="CTX44" s="32"/>
      <c r="CTY44" s="32"/>
      <c r="CTZ44" s="32"/>
      <c r="CUA44" s="32"/>
      <c r="CUB44" s="32"/>
      <c r="CUC44" s="32"/>
      <c r="CUD44" s="32"/>
      <c r="CUE44" s="32"/>
      <c r="CUF44" s="32"/>
      <c r="CUG44" s="32"/>
      <c r="CUH44" s="32"/>
      <c r="CUI44" s="32"/>
      <c r="CUJ44" s="32"/>
      <c r="CUK44" s="32"/>
      <c r="CUL44" s="32"/>
      <c r="CUM44" s="32"/>
      <c r="CUN44" s="32"/>
      <c r="CUO44" s="32"/>
      <c r="CUP44" s="32"/>
      <c r="CUQ44" s="32"/>
      <c r="CUR44" s="32"/>
      <c r="CUS44" s="32"/>
      <c r="CUT44" s="32"/>
      <c r="CUU44" s="32"/>
      <c r="CUV44" s="32"/>
      <c r="CUW44" s="32"/>
      <c r="CUX44" s="32"/>
      <c r="CUY44" s="32"/>
      <c r="CUZ44" s="32"/>
      <c r="CVA44" s="32"/>
      <c r="CVB44" s="32"/>
      <c r="CVC44" s="32"/>
      <c r="CVD44" s="32"/>
      <c r="CVE44" s="32"/>
      <c r="CVF44" s="32"/>
      <c r="CVG44" s="32"/>
      <c r="CVH44" s="32"/>
      <c r="CVI44" s="32"/>
      <c r="CVJ44" s="32"/>
      <c r="CVK44" s="32"/>
      <c r="CVL44" s="32"/>
      <c r="CVM44" s="32"/>
      <c r="CVN44" s="32"/>
      <c r="CVO44" s="32"/>
      <c r="CVP44" s="32"/>
      <c r="CVQ44" s="32"/>
      <c r="CVR44" s="32"/>
      <c r="CVS44" s="32"/>
      <c r="CVT44" s="32"/>
      <c r="CVU44" s="32"/>
      <c r="CVV44" s="32"/>
      <c r="CVW44" s="32"/>
      <c r="CVX44" s="32"/>
      <c r="CVY44" s="32"/>
      <c r="CVZ44" s="32"/>
      <c r="CWA44" s="32"/>
      <c r="CWB44" s="32"/>
      <c r="CWC44" s="32"/>
      <c r="CWD44" s="32"/>
      <c r="CWE44" s="32"/>
      <c r="CWF44" s="32"/>
      <c r="CWG44" s="32"/>
      <c r="CWH44" s="32"/>
      <c r="CWI44" s="32"/>
      <c r="CWJ44" s="32"/>
      <c r="CWK44" s="32"/>
      <c r="CWL44" s="32"/>
      <c r="CWM44" s="32"/>
      <c r="CWN44" s="32"/>
      <c r="CWO44" s="32"/>
      <c r="CWP44" s="32"/>
      <c r="CWQ44" s="32"/>
      <c r="CWR44" s="32"/>
      <c r="CWS44" s="32"/>
      <c r="CWT44" s="32"/>
      <c r="CWU44" s="32"/>
      <c r="CWV44" s="32"/>
      <c r="CWW44" s="32"/>
      <c r="CWX44" s="32"/>
      <c r="CWY44" s="32"/>
      <c r="CWZ44" s="32"/>
      <c r="CXA44" s="32"/>
      <c r="CXB44" s="32"/>
      <c r="CXC44" s="32"/>
      <c r="CXD44" s="32"/>
      <c r="CXE44" s="32"/>
      <c r="CXF44" s="32"/>
      <c r="CXG44" s="32"/>
      <c r="CXH44" s="32"/>
      <c r="CXI44" s="32"/>
      <c r="CXJ44" s="32"/>
      <c r="CXK44" s="32"/>
      <c r="CXL44" s="32"/>
      <c r="CXM44" s="32"/>
      <c r="CXN44" s="32"/>
      <c r="CXO44" s="32"/>
      <c r="CXP44" s="32"/>
      <c r="CXQ44" s="32"/>
      <c r="CXR44" s="32"/>
      <c r="CXS44" s="32"/>
      <c r="CXT44" s="32"/>
      <c r="CXU44" s="32"/>
      <c r="CXV44" s="32"/>
      <c r="CXW44" s="32"/>
      <c r="CXX44" s="32"/>
      <c r="CXY44" s="32"/>
      <c r="CXZ44" s="32"/>
      <c r="CYA44" s="32"/>
      <c r="CYB44" s="32"/>
      <c r="CYC44" s="32"/>
      <c r="CYD44" s="32"/>
      <c r="CYE44" s="32"/>
      <c r="CYF44" s="32"/>
      <c r="CYG44" s="32"/>
      <c r="CYH44" s="32"/>
      <c r="CYI44" s="32"/>
      <c r="CYJ44" s="32"/>
      <c r="CYK44" s="32"/>
      <c r="CYL44" s="32"/>
      <c r="CYM44" s="32"/>
      <c r="CYN44" s="32"/>
      <c r="CYO44" s="32"/>
      <c r="CYP44" s="32"/>
      <c r="CYQ44" s="32"/>
      <c r="CYR44" s="32"/>
      <c r="CYS44" s="32"/>
      <c r="CYT44" s="32"/>
      <c r="CYU44" s="32"/>
      <c r="CYV44" s="32"/>
      <c r="CYW44" s="32"/>
      <c r="CYX44" s="32"/>
      <c r="CYY44" s="32"/>
      <c r="CYZ44" s="32"/>
      <c r="CZA44" s="32"/>
      <c r="CZB44" s="32"/>
      <c r="CZC44" s="32"/>
      <c r="CZD44" s="32"/>
      <c r="CZE44" s="32"/>
      <c r="CZF44" s="32"/>
      <c r="CZG44" s="32"/>
      <c r="CZH44" s="32"/>
      <c r="CZI44" s="32"/>
      <c r="CZJ44" s="32"/>
      <c r="CZK44" s="32"/>
      <c r="CZL44" s="32"/>
      <c r="CZM44" s="32"/>
      <c r="CZN44" s="32"/>
      <c r="CZO44" s="32"/>
      <c r="CZP44" s="32"/>
      <c r="CZQ44" s="32"/>
      <c r="CZR44" s="32"/>
      <c r="CZS44" s="32"/>
      <c r="CZT44" s="32"/>
      <c r="CZU44" s="32"/>
      <c r="CZV44" s="32"/>
      <c r="CZW44" s="32"/>
      <c r="CZX44" s="32"/>
      <c r="CZY44" s="32"/>
      <c r="CZZ44" s="32"/>
      <c r="DAA44" s="32"/>
      <c r="DAB44" s="32"/>
      <c r="DAC44" s="32"/>
      <c r="DAD44" s="32"/>
      <c r="DAE44" s="32"/>
      <c r="DAF44" s="32"/>
      <c r="DAG44" s="32"/>
      <c r="DAH44" s="32"/>
      <c r="DAI44" s="32"/>
      <c r="DAJ44" s="32"/>
      <c r="DAK44" s="32"/>
      <c r="DAL44" s="32"/>
      <c r="DAM44" s="32"/>
      <c r="DAN44" s="32"/>
      <c r="DAO44" s="32"/>
      <c r="DAP44" s="32"/>
      <c r="DAQ44" s="32"/>
      <c r="DAR44" s="32"/>
      <c r="DAS44" s="32"/>
      <c r="DAT44" s="32"/>
      <c r="DAU44" s="32"/>
      <c r="DAV44" s="32"/>
      <c r="DAW44" s="32"/>
      <c r="DAX44" s="32"/>
      <c r="DAY44" s="32"/>
      <c r="DAZ44" s="32"/>
      <c r="DBA44" s="32"/>
      <c r="DBB44" s="32"/>
      <c r="DBC44" s="32"/>
      <c r="DBD44" s="32"/>
      <c r="DBE44" s="32"/>
      <c r="DBF44" s="32"/>
      <c r="DBG44" s="32"/>
      <c r="DBH44" s="32"/>
      <c r="DBI44" s="32"/>
      <c r="DBJ44" s="32"/>
      <c r="DBK44" s="32"/>
      <c r="DBL44" s="32"/>
      <c r="DBM44" s="32"/>
      <c r="DBN44" s="32"/>
      <c r="DBO44" s="32"/>
      <c r="DBP44" s="32"/>
      <c r="DBQ44" s="32"/>
      <c r="DBR44" s="32"/>
      <c r="DBS44" s="32"/>
      <c r="DBT44" s="32"/>
      <c r="DBU44" s="32"/>
      <c r="DBV44" s="32"/>
      <c r="DBW44" s="32"/>
      <c r="DBX44" s="32"/>
      <c r="DBY44" s="32"/>
      <c r="DBZ44" s="32"/>
      <c r="DCA44" s="32"/>
      <c r="DCB44" s="32"/>
      <c r="DCC44" s="32"/>
      <c r="DCD44" s="32"/>
      <c r="DCE44" s="32"/>
      <c r="DCF44" s="32"/>
      <c r="DCG44" s="32"/>
      <c r="DCH44" s="32"/>
      <c r="DCI44" s="32"/>
      <c r="DCJ44" s="32"/>
      <c r="DCK44" s="32"/>
      <c r="DCL44" s="32"/>
      <c r="DCM44" s="32"/>
      <c r="DCN44" s="32"/>
      <c r="DCO44" s="32"/>
      <c r="DCP44" s="32"/>
      <c r="DCQ44" s="32"/>
      <c r="DCR44" s="32"/>
      <c r="DCS44" s="32"/>
      <c r="DCT44" s="32"/>
      <c r="DCU44" s="32"/>
      <c r="DCV44" s="32"/>
      <c r="DCW44" s="32"/>
      <c r="DCX44" s="32"/>
      <c r="DCY44" s="32"/>
      <c r="DCZ44" s="32"/>
      <c r="DDA44" s="32"/>
      <c r="DDB44" s="32"/>
      <c r="DDC44" s="32"/>
      <c r="DDD44" s="32"/>
      <c r="DDE44" s="32"/>
      <c r="DDF44" s="32"/>
      <c r="DDG44" s="32"/>
      <c r="DDH44" s="32"/>
      <c r="DDI44" s="32"/>
      <c r="DDJ44" s="32"/>
      <c r="DDK44" s="32"/>
      <c r="DDL44" s="32"/>
      <c r="DDM44" s="32"/>
      <c r="DDN44" s="32"/>
      <c r="DDO44" s="32"/>
      <c r="DDP44" s="32"/>
      <c r="DDQ44" s="32"/>
      <c r="DDR44" s="32"/>
      <c r="DDS44" s="32"/>
      <c r="DDT44" s="32"/>
      <c r="DDU44" s="32"/>
      <c r="DDV44" s="32"/>
      <c r="DDW44" s="32"/>
      <c r="DDX44" s="32"/>
      <c r="DDY44" s="32"/>
      <c r="DDZ44" s="32"/>
      <c r="DEA44" s="32"/>
      <c r="DEB44" s="32"/>
      <c r="DEC44" s="32"/>
      <c r="DED44" s="32"/>
      <c r="DEE44" s="32"/>
      <c r="DEF44" s="32"/>
      <c r="DEG44" s="32"/>
      <c r="DEH44" s="32"/>
      <c r="DEI44" s="32"/>
      <c r="DEJ44" s="32"/>
      <c r="DEK44" s="32"/>
      <c r="DEL44" s="32"/>
      <c r="DEM44" s="32"/>
      <c r="DEN44" s="32"/>
      <c r="DEO44" s="32"/>
      <c r="DEP44" s="32"/>
      <c r="DEQ44" s="32"/>
      <c r="DER44" s="32"/>
      <c r="DES44" s="32"/>
      <c r="DET44" s="32"/>
      <c r="DEU44" s="32"/>
      <c r="DEV44" s="32"/>
      <c r="DEW44" s="32"/>
      <c r="DEX44" s="32"/>
      <c r="DEY44" s="32"/>
      <c r="DEZ44" s="32"/>
      <c r="DFA44" s="32"/>
      <c r="DFB44" s="32"/>
      <c r="DFC44" s="32"/>
      <c r="DFD44" s="32"/>
      <c r="DFE44" s="32"/>
      <c r="DFF44" s="32"/>
      <c r="DFG44" s="32"/>
      <c r="DFH44" s="32"/>
      <c r="DFI44" s="32"/>
      <c r="DFJ44" s="32"/>
      <c r="DFK44" s="32"/>
      <c r="DFL44" s="32"/>
      <c r="DFM44" s="32"/>
      <c r="DFN44" s="32"/>
      <c r="DFO44" s="32"/>
      <c r="DFP44" s="32"/>
      <c r="DFQ44" s="32"/>
      <c r="DFR44" s="32"/>
      <c r="DFS44" s="32"/>
      <c r="DFT44" s="32"/>
      <c r="DFU44" s="32"/>
      <c r="DFV44" s="32"/>
      <c r="DFW44" s="32"/>
      <c r="DFX44" s="32"/>
      <c r="DFY44" s="32"/>
      <c r="DFZ44" s="32"/>
      <c r="DGA44" s="32"/>
      <c r="DGB44" s="32"/>
      <c r="DGC44" s="32"/>
      <c r="DGD44" s="32"/>
      <c r="DGE44" s="32"/>
      <c r="DGF44" s="32"/>
      <c r="DGG44" s="32"/>
      <c r="DGH44" s="32"/>
      <c r="DGI44" s="32"/>
      <c r="DGJ44" s="32"/>
      <c r="DGK44" s="32"/>
      <c r="DGL44" s="32"/>
      <c r="DGM44" s="32"/>
      <c r="DGN44" s="32"/>
      <c r="DGO44" s="32"/>
      <c r="DGP44" s="32"/>
      <c r="DGQ44" s="32"/>
      <c r="DGR44" s="32"/>
      <c r="DGS44" s="32"/>
      <c r="DGT44" s="32"/>
      <c r="DGU44" s="32"/>
      <c r="DGV44" s="32"/>
      <c r="DGW44" s="32"/>
      <c r="DGX44" s="32"/>
      <c r="DGY44" s="32"/>
      <c r="DGZ44" s="32"/>
      <c r="DHA44" s="32"/>
      <c r="DHB44" s="32"/>
      <c r="DHC44" s="32"/>
      <c r="DHD44" s="32"/>
      <c r="DHE44" s="32"/>
      <c r="DHF44" s="32"/>
      <c r="DHG44" s="32"/>
      <c r="DHH44" s="32"/>
      <c r="DHI44" s="32"/>
      <c r="DHJ44" s="32"/>
      <c r="DHK44" s="32"/>
      <c r="DHL44" s="32"/>
      <c r="DHM44" s="32"/>
      <c r="DHN44" s="32"/>
      <c r="DHO44" s="32"/>
      <c r="DHP44" s="32"/>
      <c r="DHQ44" s="32"/>
      <c r="DHR44" s="32"/>
      <c r="DHS44" s="32"/>
      <c r="DHT44" s="32"/>
      <c r="DHU44" s="32"/>
      <c r="DHV44" s="32"/>
      <c r="DHW44" s="32"/>
      <c r="DHX44" s="32"/>
      <c r="DHY44" s="32"/>
      <c r="DHZ44" s="32"/>
      <c r="DIA44" s="32"/>
      <c r="DIB44" s="32"/>
      <c r="DIC44" s="32"/>
      <c r="DID44" s="32"/>
      <c r="DIE44" s="32"/>
      <c r="DIF44" s="32"/>
      <c r="DIG44" s="32"/>
      <c r="DIH44" s="32"/>
      <c r="DII44" s="32"/>
      <c r="DIJ44" s="32"/>
      <c r="DIK44" s="32"/>
      <c r="DIL44" s="32"/>
      <c r="DIM44" s="32"/>
      <c r="DIN44" s="32"/>
      <c r="DIO44" s="32"/>
      <c r="DIP44" s="32"/>
      <c r="DIQ44" s="32"/>
      <c r="DIR44" s="32"/>
      <c r="DIS44" s="32"/>
      <c r="DIT44" s="32"/>
      <c r="DIU44" s="32"/>
      <c r="DIV44" s="32"/>
      <c r="DIW44" s="32"/>
      <c r="DIX44" s="32"/>
      <c r="DIY44" s="32"/>
      <c r="DIZ44" s="32"/>
      <c r="DJA44" s="32"/>
      <c r="DJB44" s="32"/>
      <c r="DJC44" s="32"/>
      <c r="DJD44" s="32"/>
      <c r="DJE44" s="32"/>
      <c r="DJF44" s="32"/>
      <c r="DJG44" s="32"/>
      <c r="DJH44" s="32"/>
      <c r="DJI44" s="32"/>
      <c r="DJJ44" s="32"/>
      <c r="DJK44" s="32"/>
      <c r="DJL44" s="32"/>
      <c r="DJM44" s="32"/>
      <c r="DJN44" s="32"/>
      <c r="DJO44" s="32"/>
      <c r="DJP44" s="32"/>
      <c r="DJQ44" s="32"/>
      <c r="DJR44" s="32"/>
      <c r="DJS44" s="32"/>
      <c r="DJT44" s="32"/>
      <c r="DJU44" s="32"/>
      <c r="DJV44" s="32"/>
      <c r="DJW44" s="32"/>
      <c r="DJX44" s="32"/>
      <c r="DJY44" s="32"/>
      <c r="DJZ44" s="32"/>
      <c r="DKA44" s="32"/>
      <c r="DKB44" s="32"/>
      <c r="DKC44" s="32"/>
      <c r="DKD44" s="32"/>
      <c r="DKE44" s="32"/>
      <c r="DKF44" s="32"/>
      <c r="DKG44" s="32"/>
      <c r="DKH44" s="32"/>
      <c r="DKI44" s="32"/>
      <c r="DKJ44" s="32"/>
      <c r="DKK44" s="32"/>
      <c r="DKL44" s="32"/>
      <c r="DKM44" s="32"/>
      <c r="DKN44" s="32"/>
      <c r="DKO44" s="32"/>
      <c r="DKP44" s="32"/>
      <c r="DKQ44" s="32"/>
      <c r="DKR44" s="32"/>
      <c r="DKS44" s="32"/>
      <c r="DKT44" s="32"/>
      <c r="DKU44" s="32"/>
      <c r="DKV44" s="32"/>
      <c r="DKW44" s="32"/>
      <c r="DKX44" s="32"/>
      <c r="DKY44" s="32"/>
      <c r="DKZ44" s="32"/>
      <c r="DLA44" s="32"/>
      <c r="DLB44" s="32"/>
      <c r="DLC44" s="32"/>
      <c r="DLD44" s="32"/>
      <c r="DLE44" s="32"/>
      <c r="DLF44" s="32"/>
      <c r="DLG44" s="32"/>
      <c r="DLH44" s="32"/>
      <c r="DLI44" s="32"/>
      <c r="DLJ44" s="32"/>
      <c r="DLK44" s="32"/>
      <c r="DLL44" s="32"/>
      <c r="DLM44" s="32"/>
      <c r="DLN44" s="32"/>
      <c r="DLO44" s="32"/>
      <c r="DLP44" s="32"/>
      <c r="DLQ44" s="32"/>
      <c r="DLR44" s="32"/>
      <c r="DLS44" s="32"/>
      <c r="DLT44" s="32"/>
      <c r="DLU44" s="32"/>
      <c r="DLV44" s="32"/>
      <c r="DLW44" s="32"/>
      <c r="DLX44" s="32"/>
      <c r="DLY44" s="32"/>
      <c r="DLZ44" s="32"/>
      <c r="DMA44" s="32"/>
      <c r="DMB44" s="32"/>
      <c r="DMC44" s="32"/>
      <c r="DMD44" s="32"/>
      <c r="DME44" s="32"/>
      <c r="DMF44" s="32"/>
      <c r="DMG44" s="32"/>
      <c r="DMH44" s="32"/>
      <c r="DMI44" s="32"/>
      <c r="DMJ44" s="32"/>
      <c r="DMK44" s="32"/>
      <c r="DML44" s="32"/>
      <c r="DMM44" s="32"/>
      <c r="DMN44" s="32"/>
      <c r="DMO44" s="32"/>
      <c r="DMP44" s="32"/>
      <c r="DMQ44" s="32"/>
      <c r="DMR44" s="32"/>
      <c r="DMS44" s="32"/>
      <c r="DMT44" s="32"/>
      <c r="DMU44" s="32"/>
      <c r="DMV44" s="32"/>
      <c r="DMW44" s="32"/>
      <c r="DMX44" s="32"/>
      <c r="DMY44" s="32"/>
      <c r="DMZ44" s="32"/>
      <c r="DNA44" s="32"/>
      <c r="DNB44" s="32"/>
      <c r="DNC44" s="32"/>
      <c r="DND44" s="32"/>
      <c r="DNE44" s="32"/>
      <c r="DNF44" s="32"/>
      <c r="DNG44" s="32"/>
      <c r="DNH44" s="32"/>
      <c r="DNI44" s="32"/>
      <c r="DNJ44" s="32"/>
      <c r="DNK44" s="32"/>
      <c r="DNL44" s="32"/>
      <c r="DNM44" s="32"/>
      <c r="DNN44" s="32"/>
      <c r="DNO44" s="32"/>
      <c r="DNP44" s="32"/>
      <c r="DNQ44" s="32"/>
      <c r="DNR44" s="32"/>
      <c r="DNS44" s="32"/>
      <c r="DNT44" s="32"/>
      <c r="DNU44" s="32"/>
      <c r="DNV44" s="32"/>
      <c r="DNW44" s="32"/>
      <c r="DNX44" s="32"/>
      <c r="DNY44" s="32"/>
      <c r="DNZ44" s="32"/>
      <c r="DOA44" s="32"/>
      <c r="DOB44" s="32"/>
      <c r="DOC44" s="32"/>
      <c r="DOD44" s="32"/>
      <c r="DOE44" s="32"/>
      <c r="DOF44" s="32"/>
      <c r="DOG44" s="32"/>
      <c r="DOH44" s="32"/>
      <c r="DOI44" s="32"/>
      <c r="DOJ44" s="32"/>
      <c r="DOK44" s="32"/>
      <c r="DOL44" s="32"/>
      <c r="DOM44" s="32"/>
      <c r="DON44" s="32"/>
      <c r="DOO44" s="32"/>
      <c r="DOP44" s="32"/>
      <c r="DOQ44" s="32"/>
      <c r="DOR44" s="32"/>
      <c r="DOS44" s="32"/>
      <c r="DOT44" s="32"/>
      <c r="DOU44" s="32"/>
      <c r="DOV44" s="32"/>
      <c r="DOW44" s="32"/>
      <c r="DOX44" s="32"/>
      <c r="DOY44" s="32"/>
      <c r="DOZ44" s="32"/>
      <c r="DPA44" s="32"/>
      <c r="DPB44" s="32"/>
      <c r="DPC44" s="32"/>
      <c r="DPD44" s="32"/>
      <c r="DPE44" s="32"/>
      <c r="DPF44" s="32"/>
      <c r="DPG44" s="32"/>
      <c r="DPH44" s="32"/>
      <c r="DPI44" s="32"/>
      <c r="DPJ44" s="32"/>
      <c r="DPK44" s="32"/>
      <c r="DPL44" s="32"/>
      <c r="DPM44" s="32"/>
      <c r="DPN44" s="32"/>
      <c r="DPO44" s="32"/>
      <c r="DPP44" s="32"/>
      <c r="DPQ44" s="32"/>
      <c r="DPR44" s="32"/>
      <c r="DPS44" s="32"/>
      <c r="DPT44" s="32"/>
      <c r="DPU44" s="32"/>
      <c r="DPV44" s="32"/>
      <c r="DPW44" s="32"/>
      <c r="DPX44" s="32"/>
      <c r="DPY44" s="32"/>
      <c r="DPZ44" s="32"/>
      <c r="DQA44" s="32"/>
      <c r="DQB44" s="32"/>
      <c r="DQC44" s="32"/>
      <c r="DQD44" s="32"/>
      <c r="DQE44" s="32"/>
      <c r="DQF44" s="32"/>
      <c r="DQG44" s="32"/>
      <c r="DQH44" s="32"/>
      <c r="DQI44" s="32"/>
      <c r="DQJ44" s="32"/>
      <c r="DQK44" s="32"/>
      <c r="DQL44" s="32"/>
      <c r="DQM44" s="32"/>
      <c r="DQN44" s="32"/>
      <c r="DQO44" s="32"/>
      <c r="DQP44" s="32"/>
      <c r="DQQ44" s="32"/>
      <c r="DQR44" s="32"/>
      <c r="DQS44" s="32"/>
      <c r="DQT44" s="32"/>
      <c r="DQU44" s="32"/>
      <c r="DQV44" s="32"/>
      <c r="DQW44" s="32"/>
      <c r="DQX44" s="32"/>
      <c r="DQY44" s="32"/>
      <c r="DQZ44" s="32"/>
      <c r="DRA44" s="32"/>
      <c r="DRB44" s="32"/>
      <c r="DRC44" s="32"/>
      <c r="DRD44" s="32"/>
      <c r="DRE44" s="32"/>
      <c r="DRF44" s="32"/>
      <c r="DRG44" s="32"/>
      <c r="DRH44" s="32"/>
      <c r="DRI44" s="32"/>
      <c r="DRJ44" s="32"/>
      <c r="DRK44" s="32"/>
      <c r="DRL44" s="32"/>
      <c r="DRM44" s="32"/>
      <c r="DRN44" s="32"/>
      <c r="DRO44" s="32"/>
      <c r="DRP44" s="32"/>
      <c r="DRQ44" s="32"/>
      <c r="DRR44" s="32"/>
      <c r="DRS44" s="32"/>
      <c r="DRT44" s="32"/>
      <c r="DRU44" s="32"/>
      <c r="DRV44" s="32"/>
      <c r="DRW44" s="32"/>
      <c r="DRX44" s="32"/>
      <c r="DRY44" s="32"/>
      <c r="DRZ44" s="32"/>
      <c r="DSA44" s="32"/>
      <c r="DSB44" s="32"/>
      <c r="DSC44" s="32"/>
      <c r="DSD44" s="32"/>
      <c r="DSE44" s="32"/>
      <c r="DSF44" s="32"/>
      <c r="DSG44" s="32"/>
      <c r="DSH44" s="32"/>
      <c r="DSI44" s="32"/>
      <c r="DSJ44" s="32"/>
      <c r="DSK44" s="32"/>
      <c r="DSL44" s="32"/>
      <c r="DSM44" s="32"/>
      <c r="DSN44" s="32"/>
      <c r="DSO44" s="32"/>
      <c r="DSP44" s="32"/>
      <c r="DSQ44" s="32"/>
      <c r="DSR44" s="32"/>
      <c r="DSS44" s="32"/>
      <c r="DST44" s="32"/>
      <c r="DSU44" s="32"/>
      <c r="DSV44" s="32"/>
      <c r="DSW44" s="32"/>
      <c r="DSX44" s="32"/>
      <c r="DSY44" s="32"/>
      <c r="DSZ44" s="32"/>
      <c r="DTA44" s="32"/>
      <c r="DTB44" s="32"/>
      <c r="DTC44" s="32"/>
      <c r="DTD44" s="32"/>
      <c r="DTE44" s="32"/>
      <c r="DTF44" s="32"/>
      <c r="DTG44" s="32"/>
      <c r="DTH44" s="32"/>
      <c r="DTI44" s="32"/>
      <c r="DTJ44" s="32"/>
      <c r="DTK44" s="32"/>
      <c r="DTL44" s="32"/>
      <c r="DTM44" s="32"/>
      <c r="DTN44" s="32"/>
      <c r="DTO44" s="32"/>
      <c r="DTP44" s="32"/>
      <c r="DTQ44" s="32"/>
      <c r="DTR44" s="32"/>
      <c r="DTS44" s="32"/>
      <c r="DTT44" s="32"/>
      <c r="DTU44" s="32"/>
      <c r="DTV44" s="32"/>
      <c r="DTW44" s="32"/>
      <c r="DTX44" s="32"/>
      <c r="DTY44" s="32"/>
      <c r="DTZ44" s="32"/>
      <c r="DUA44" s="32"/>
      <c r="DUB44" s="32"/>
      <c r="DUC44" s="32"/>
      <c r="DUD44" s="32"/>
      <c r="DUE44" s="32"/>
      <c r="DUF44" s="32"/>
      <c r="DUG44" s="32"/>
      <c r="DUH44" s="32"/>
      <c r="DUI44" s="32"/>
      <c r="DUJ44" s="32"/>
      <c r="DUK44" s="32"/>
      <c r="DUL44" s="32"/>
      <c r="DUM44" s="32"/>
      <c r="DUN44" s="32"/>
      <c r="DUO44" s="32"/>
      <c r="DUP44" s="32"/>
      <c r="DUQ44" s="32"/>
      <c r="DUR44" s="32"/>
      <c r="DUS44" s="32"/>
      <c r="DUT44" s="32"/>
      <c r="DUU44" s="32"/>
      <c r="DUV44" s="32"/>
      <c r="DUW44" s="32"/>
      <c r="DUX44" s="32"/>
      <c r="DUY44" s="32"/>
      <c r="DUZ44" s="32"/>
      <c r="DVA44" s="32"/>
      <c r="DVB44" s="32"/>
      <c r="DVC44" s="32"/>
      <c r="DVD44" s="32"/>
      <c r="DVE44" s="32"/>
      <c r="DVF44" s="32"/>
      <c r="DVG44" s="32"/>
      <c r="DVH44" s="32"/>
      <c r="DVI44" s="32"/>
      <c r="DVJ44" s="32"/>
      <c r="DVK44" s="32"/>
      <c r="DVL44" s="32"/>
      <c r="DVM44" s="32"/>
      <c r="DVN44" s="32"/>
      <c r="DVO44" s="32"/>
      <c r="DVP44" s="32"/>
      <c r="DVQ44" s="32"/>
      <c r="DVR44" s="32"/>
      <c r="DVS44" s="32"/>
      <c r="DVT44" s="32"/>
      <c r="DVU44" s="32"/>
      <c r="DVV44" s="32"/>
      <c r="DVW44" s="32"/>
      <c r="DVX44" s="32"/>
      <c r="DVY44" s="32"/>
      <c r="DVZ44" s="32"/>
      <c r="DWA44" s="32"/>
      <c r="DWB44" s="32"/>
      <c r="DWC44" s="32"/>
      <c r="DWD44" s="32"/>
      <c r="DWE44" s="32"/>
      <c r="DWF44" s="32"/>
      <c r="DWG44" s="32"/>
      <c r="DWH44" s="32"/>
      <c r="DWI44" s="32"/>
      <c r="DWJ44" s="32"/>
      <c r="DWK44" s="32"/>
      <c r="DWL44" s="32"/>
      <c r="DWM44" s="32"/>
      <c r="DWN44" s="32"/>
      <c r="DWO44" s="32"/>
      <c r="DWP44" s="32"/>
      <c r="DWQ44" s="32"/>
      <c r="DWR44" s="32"/>
      <c r="DWS44" s="32"/>
      <c r="DWT44" s="32"/>
      <c r="DWU44" s="32"/>
      <c r="DWV44" s="32"/>
      <c r="DWW44" s="32"/>
      <c r="DWX44" s="32"/>
      <c r="DWY44" s="32"/>
      <c r="DWZ44" s="32"/>
      <c r="DXA44" s="32"/>
      <c r="DXB44" s="32"/>
      <c r="DXC44" s="32"/>
      <c r="DXD44" s="32"/>
      <c r="DXE44" s="32"/>
      <c r="DXF44" s="32"/>
      <c r="DXG44" s="32"/>
      <c r="DXH44" s="32"/>
      <c r="DXI44" s="32"/>
      <c r="DXJ44" s="32"/>
      <c r="DXK44" s="32"/>
      <c r="DXL44" s="32"/>
      <c r="DXM44" s="32"/>
      <c r="DXN44" s="32"/>
      <c r="DXO44" s="32"/>
      <c r="DXP44" s="32"/>
      <c r="DXQ44" s="32"/>
      <c r="DXR44" s="32"/>
      <c r="DXS44" s="32"/>
      <c r="DXT44" s="32"/>
      <c r="DXU44" s="32"/>
      <c r="DXV44" s="32"/>
      <c r="DXW44" s="32"/>
      <c r="DXX44" s="32"/>
      <c r="DXY44" s="32"/>
      <c r="DXZ44" s="32"/>
      <c r="DYA44" s="32"/>
      <c r="DYB44" s="32"/>
      <c r="DYC44" s="32"/>
      <c r="DYD44" s="32"/>
      <c r="DYE44" s="32"/>
      <c r="DYF44" s="32"/>
      <c r="DYG44" s="32"/>
      <c r="DYH44" s="32"/>
      <c r="DYI44" s="32"/>
      <c r="DYJ44" s="32"/>
      <c r="DYK44" s="32"/>
      <c r="DYL44" s="32"/>
      <c r="DYM44" s="32"/>
      <c r="DYN44" s="32"/>
      <c r="DYO44" s="32"/>
      <c r="DYP44" s="32"/>
      <c r="DYQ44" s="32"/>
      <c r="DYR44" s="32"/>
      <c r="DYS44" s="32"/>
      <c r="DYT44" s="32"/>
      <c r="DYU44" s="32"/>
      <c r="DYV44" s="32"/>
      <c r="DYW44" s="32"/>
      <c r="DYX44" s="32"/>
      <c r="DYY44" s="32"/>
      <c r="DYZ44" s="32"/>
      <c r="DZA44" s="32"/>
      <c r="DZB44" s="32"/>
      <c r="DZC44" s="32"/>
      <c r="DZD44" s="32"/>
      <c r="DZE44" s="32"/>
      <c r="DZF44" s="32"/>
      <c r="DZG44" s="32"/>
      <c r="DZH44" s="32"/>
      <c r="DZI44" s="32"/>
      <c r="DZJ44" s="32"/>
      <c r="DZK44" s="32"/>
      <c r="DZL44" s="32"/>
      <c r="DZM44" s="32"/>
      <c r="DZN44" s="32"/>
      <c r="DZO44" s="32"/>
      <c r="DZP44" s="32"/>
      <c r="DZQ44" s="32"/>
      <c r="DZR44" s="32"/>
      <c r="DZS44" s="32"/>
      <c r="DZT44" s="32"/>
      <c r="DZU44" s="32"/>
      <c r="DZV44" s="32"/>
      <c r="DZW44" s="32"/>
      <c r="DZX44" s="32"/>
      <c r="DZY44" s="32"/>
      <c r="DZZ44" s="32"/>
      <c r="EAA44" s="32"/>
      <c r="EAB44" s="32"/>
      <c r="EAC44" s="32"/>
      <c r="EAD44" s="32"/>
      <c r="EAE44" s="32"/>
      <c r="EAF44" s="32"/>
      <c r="EAG44" s="32"/>
      <c r="EAH44" s="32"/>
      <c r="EAI44" s="32"/>
      <c r="EAJ44" s="32"/>
      <c r="EAK44" s="32"/>
      <c r="EAL44" s="32"/>
      <c r="EAM44" s="32"/>
      <c r="EAN44" s="32"/>
      <c r="EAO44" s="32"/>
      <c r="EAP44" s="32"/>
      <c r="EAQ44" s="32"/>
      <c r="EAR44" s="32"/>
      <c r="EAS44" s="32"/>
      <c r="EAT44" s="32"/>
      <c r="EAU44" s="32"/>
      <c r="EAV44" s="32"/>
      <c r="EAW44" s="32"/>
      <c r="EAX44" s="32"/>
      <c r="EAY44" s="32"/>
      <c r="EAZ44" s="32"/>
      <c r="EBA44" s="32"/>
      <c r="EBB44" s="32"/>
      <c r="EBC44" s="32"/>
      <c r="EBD44" s="32"/>
      <c r="EBE44" s="32"/>
      <c r="EBF44" s="32"/>
      <c r="EBG44" s="32"/>
      <c r="EBH44" s="32"/>
      <c r="EBI44" s="32"/>
      <c r="EBJ44" s="32"/>
      <c r="EBK44" s="32"/>
      <c r="EBL44" s="32"/>
      <c r="EBM44" s="32"/>
      <c r="EBN44" s="32"/>
      <c r="EBO44" s="32"/>
      <c r="EBP44" s="32"/>
      <c r="EBQ44" s="32"/>
      <c r="EBR44" s="32"/>
      <c r="EBS44" s="32"/>
      <c r="EBT44" s="32"/>
      <c r="EBU44" s="32"/>
      <c r="EBV44" s="32"/>
      <c r="EBW44" s="32"/>
      <c r="EBX44" s="32"/>
      <c r="EBY44" s="32"/>
      <c r="EBZ44" s="32"/>
      <c r="ECA44" s="32"/>
      <c r="ECB44" s="32"/>
      <c r="ECC44" s="32"/>
      <c r="ECD44" s="32"/>
      <c r="ECE44" s="32"/>
      <c r="ECF44" s="32"/>
      <c r="ECG44" s="32"/>
      <c r="ECH44" s="32"/>
      <c r="ECI44" s="32"/>
      <c r="ECJ44" s="32"/>
      <c r="ECK44" s="32"/>
      <c r="ECL44" s="32"/>
      <c r="ECM44" s="32"/>
      <c r="ECN44" s="32"/>
      <c r="ECO44" s="32"/>
      <c r="ECP44" s="32"/>
      <c r="ECQ44" s="32"/>
      <c r="ECR44" s="32"/>
      <c r="ECS44" s="32"/>
      <c r="ECT44" s="32"/>
      <c r="ECU44" s="32"/>
      <c r="ECV44" s="32"/>
      <c r="ECW44" s="32"/>
      <c r="ECX44" s="32"/>
      <c r="ECY44" s="32"/>
      <c r="ECZ44" s="32"/>
      <c r="EDA44" s="32"/>
      <c r="EDB44" s="32"/>
      <c r="EDC44" s="32"/>
      <c r="EDD44" s="32"/>
      <c r="EDE44" s="32"/>
      <c r="EDF44" s="32"/>
      <c r="EDG44" s="32"/>
      <c r="EDH44" s="32"/>
      <c r="EDI44" s="32"/>
      <c r="EDJ44" s="32"/>
      <c r="EDK44" s="32"/>
      <c r="EDL44" s="32"/>
      <c r="EDM44" s="32"/>
      <c r="EDN44" s="32"/>
      <c r="EDO44" s="32"/>
      <c r="EDP44" s="32"/>
      <c r="EDQ44" s="32"/>
      <c r="EDR44" s="32"/>
      <c r="EDS44" s="32"/>
      <c r="EDT44" s="32"/>
      <c r="EDU44" s="32"/>
      <c r="EDV44" s="32"/>
      <c r="EDW44" s="32"/>
      <c r="EDX44" s="32"/>
      <c r="EDY44" s="32"/>
      <c r="EDZ44" s="32"/>
      <c r="EEA44" s="32"/>
      <c r="EEB44" s="32"/>
      <c r="EEC44" s="32"/>
      <c r="EED44" s="32"/>
      <c r="EEE44" s="32"/>
      <c r="EEF44" s="32"/>
      <c r="EEG44" s="32"/>
      <c r="EEH44" s="32"/>
      <c r="EEI44" s="32"/>
      <c r="EEJ44" s="32"/>
      <c r="EEK44" s="32"/>
      <c r="EEL44" s="32"/>
      <c r="EEM44" s="32"/>
      <c r="EEN44" s="32"/>
      <c r="EEO44" s="32"/>
      <c r="EEP44" s="32"/>
      <c r="EEQ44" s="32"/>
      <c r="EER44" s="32"/>
      <c r="EES44" s="32"/>
      <c r="EET44" s="32"/>
      <c r="EEU44" s="32"/>
      <c r="EEV44" s="32"/>
      <c r="EEW44" s="32"/>
      <c r="EEX44" s="32"/>
      <c r="EEY44" s="32"/>
      <c r="EEZ44" s="32"/>
      <c r="EFA44" s="32"/>
      <c r="EFB44" s="32"/>
      <c r="EFC44" s="32"/>
      <c r="EFD44" s="32"/>
      <c r="EFE44" s="32"/>
      <c r="EFF44" s="32"/>
      <c r="EFG44" s="32"/>
      <c r="EFH44" s="32"/>
      <c r="EFI44" s="32"/>
      <c r="EFJ44" s="32"/>
      <c r="EFK44" s="32"/>
      <c r="EFL44" s="32"/>
      <c r="EFM44" s="32"/>
      <c r="EFN44" s="32"/>
      <c r="EFO44" s="32"/>
      <c r="EFP44" s="32"/>
      <c r="EFQ44" s="32"/>
      <c r="EFR44" s="32"/>
      <c r="EFS44" s="32"/>
      <c r="EFT44" s="32"/>
      <c r="EFU44" s="32"/>
      <c r="EFV44" s="32"/>
      <c r="EFW44" s="32"/>
      <c r="EFX44" s="32"/>
      <c r="EFY44" s="32"/>
      <c r="EFZ44" s="32"/>
      <c r="EGA44" s="32"/>
      <c r="EGB44" s="32"/>
      <c r="EGC44" s="32"/>
      <c r="EGD44" s="32"/>
      <c r="EGE44" s="32"/>
      <c r="EGF44" s="32"/>
      <c r="EGG44" s="32"/>
      <c r="EGH44" s="32"/>
      <c r="EGI44" s="32"/>
      <c r="EGJ44" s="32"/>
      <c r="EGK44" s="32"/>
      <c r="EGL44" s="32"/>
      <c r="EGM44" s="32"/>
      <c r="EGN44" s="32"/>
      <c r="EGO44" s="32"/>
      <c r="EGP44" s="32"/>
      <c r="EGQ44" s="32"/>
      <c r="EGR44" s="32"/>
      <c r="EGS44" s="32"/>
      <c r="EGT44" s="32"/>
      <c r="EGU44" s="32"/>
      <c r="EGV44" s="32"/>
      <c r="EGW44" s="32"/>
      <c r="EGX44" s="32"/>
      <c r="EGY44" s="32"/>
      <c r="EGZ44" s="32"/>
      <c r="EHA44" s="32"/>
      <c r="EHB44" s="32"/>
      <c r="EHC44" s="32"/>
      <c r="EHD44" s="32"/>
      <c r="EHE44" s="32"/>
      <c r="EHF44" s="32"/>
      <c r="EHG44" s="32"/>
      <c r="EHH44" s="32"/>
      <c r="EHI44" s="32"/>
      <c r="EHJ44" s="32"/>
      <c r="EHK44" s="32"/>
      <c r="EHL44" s="32"/>
      <c r="EHM44" s="32"/>
      <c r="EHN44" s="32"/>
      <c r="EHO44" s="32"/>
      <c r="EHP44" s="32"/>
      <c r="EHQ44" s="32"/>
      <c r="EHR44" s="32"/>
      <c r="EHS44" s="32"/>
      <c r="EHT44" s="32"/>
      <c r="EHU44" s="32"/>
      <c r="EHV44" s="32"/>
      <c r="EHW44" s="32"/>
      <c r="EHX44" s="32"/>
      <c r="EHY44" s="32"/>
      <c r="EHZ44" s="32"/>
      <c r="EIA44" s="32"/>
      <c r="EIB44" s="32"/>
      <c r="EIC44" s="32"/>
      <c r="EID44" s="32"/>
      <c r="EIE44" s="32"/>
      <c r="EIF44" s="32"/>
      <c r="EIG44" s="32"/>
      <c r="EIH44" s="32"/>
      <c r="EII44" s="32"/>
      <c r="EIJ44" s="32"/>
      <c r="EIK44" s="32"/>
      <c r="EIL44" s="32"/>
      <c r="EIM44" s="32"/>
      <c r="EIN44" s="32"/>
      <c r="EIO44" s="32"/>
      <c r="EIP44" s="32"/>
      <c r="EIQ44" s="32"/>
      <c r="EIR44" s="32"/>
      <c r="EIS44" s="32"/>
      <c r="EIT44" s="32"/>
      <c r="EIU44" s="32"/>
      <c r="EIV44" s="32"/>
      <c r="EIW44" s="32"/>
      <c r="EIX44" s="32"/>
      <c r="EIY44" s="32"/>
      <c r="EIZ44" s="32"/>
      <c r="EJA44" s="32"/>
      <c r="EJB44" s="32"/>
      <c r="EJC44" s="32"/>
      <c r="EJD44" s="32"/>
      <c r="EJE44" s="32"/>
      <c r="EJF44" s="32"/>
      <c r="EJG44" s="32"/>
      <c r="EJH44" s="32"/>
      <c r="EJI44" s="32"/>
      <c r="EJJ44" s="32"/>
      <c r="EJK44" s="32"/>
      <c r="EJL44" s="32"/>
      <c r="EJM44" s="32"/>
      <c r="EJN44" s="32"/>
      <c r="EJO44" s="32"/>
      <c r="EJP44" s="32"/>
      <c r="EJQ44" s="32"/>
      <c r="EJR44" s="32"/>
      <c r="EJS44" s="32"/>
      <c r="EJT44" s="32"/>
      <c r="EJU44" s="32"/>
      <c r="EJV44" s="32"/>
      <c r="EJW44" s="32"/>
      <c r="EJX44" s="32"/>
      <c r="EJY44" s="32"/>
      <c r="EJZ44" s="32"/>
      <c r="EKA44" s="32"/>
      <c r="EKB44" s="32"/>
      <c r="EKC44" s="32"/>
      <c r="EKD44" s="32"/>
      <c r="EKE44" s="32"/>
      <c r="EKF44" s="32"/>
      <c r="EKG44" s="32"/>
      <c r="EKH44" s="32"/>
      <c r="EKI44" s="32"/>
      <c r="EKJ44" s="32"/>
      <c r="EKK44" s="32"/>
      <c r="EKL44" s="32"/>
      <c r="EKM44" s="32"/>
      <c r="EKN44" s="32"/>
      <c r="EKO44" s="32"/>
      <c r="EKP44" s="32"/>
      <c r="EKQ44" s="32"/>
      <c r="EKR44" s="32"/>
      <c r="EKS44" s="32"/>
      <c r="EKT44" s="32"/>
      <c r="EKU44" s="32"/>
      <c r="EKV44" s="32"/>
      <c r="EKW44" s="32"/>
      <c r="EKX44" s="32"/>
      <c r="EKY44" s="32"/>
      <c r="EKZ44" s="32"/>
      <c r="ELA44" s="32"/>
      <c r="ELB44" s="32"/>
      <c r="ELC44" s="32"/>
      <c r="ELD44" s="32"/>
      <c r="ELE44" s="32"/>
      <c r="ELF44" s="32"/>
      <c r="ELG44" s="32"/>
      <c r="ELH44" s="32"/>
      <c r="ELI44" s="32"/>
      <c r="ELJ44" s="32"/>
      <c r="ELK44" s="32"/>
      <c r="ELL44" s="32"/>
      <c r="ELM44" s="32"/>
      <c r="ELN44" s="32"/>
      <c r="ELO44" s="32"/>
      <c r="ELP44" s="32"/>
      <c r="ELQ44" s="32"/>
      <c r="ELR44" s="32"/>
      <c r="ELS44" s="32"/>
      <c r="ELT44" s="32"/>
      <c r="ELU44" s="32"/>
      <c r="ELV44" s="32"/>
      <c r="ELW44" s="32"/>
      <c r="ELX44" s="32"/>
      <c r="ELY44" s="32"/>
      <c r="ELZ44" s="32"/>
      <c r="EMA44" s="32"/>
      <c r="EMB44" s="32"/>
      <c r="EMC44" s="32"/>
      <c r="EMD44" s="32"/>
      <c r="EME44" s="32"/>
      <c r="EMF44" s="32"/>
      <c r="EMG44" s="32"/>
      <c r="EMH44" s="32"/>
      <c r="EMI44" s="32"/>
      <c r="EMJ44" s="32"/>
      <c r="EMK44" s="32"/>
      <c r="EML44" s="32"/>
      <c r="EMM44" s="32"/>
      <c r="EMN44" s="32"/>
      <c r="EMO44" s="32"/>
      <c r="EMP44" s="32"/>
      <c r="EMQ44" s="32"/>
      <c r="EMR44" s="32"/>
      <c r="EMS44" s="32"/>
      <c r="EMT44" s="32"/>
      <c r="EMU44" s="32"/>
      <c r="EMV44" s="32"/>
      <c r="EMW44" s="32"/>
      <c r="EMX44" s="32"/>
      <c r="EMY44" s="32"/>
      <c r="EMZ44" s="32"/>
      <c r="ENA44" s="32"/>
      <c r="ENB44" s="32"/>
      <c r="ENC44" s="32"/>
      <c r="END44" s="32"/>
      <c r="ENE44" s="32"/>
      <c r="ENF44" s="32"/>
      <c r="ENG44" s="32"/>
      <c r="ENH44" s="32"/>
      <c r="ENI44" s="32"/>
      <c r="ENJ44" s="32"/>
      <c r="ENK44" s="32"/>
      <c r="ENL44" s="32"/>
      <c r="ENM44" s="32"/>
      <c r="ENN44" s="32"/>
      <c r="ENO44" s="32"/>
      <c r="ENP44" s="32"/>
      <c r="ENQ44" s="32"/>
      <c r="ENR44" s="32"/>
      <c r="ENS44" s="32"/>
      <c r="ENT44" s="32"/>
      <c r="ENU44" s="32"/>
      <c r="ENV44" s="32"/>
      <c r="ENW44" s="32"/>
      <c r="ENX44" s="32"/>
      <c r="ENY44" s="32"/>
      <c r="ENZ44" s="32"/>
      <c r="EOA44" s="32"/>
      <c r="EOB44" s="32"/>
      <c r="EOC44" s="32"/>
      <c r="EOD44" s="32"/>
      <c r="EOE44" s="32"/>
      <c r="EOF44" s="32"/>
      <c r="EOG44" s="32"/>
      <c r="EOH44" s="32"/>
      <c r="EOI44" s="32"/>
      <c r="EOJ44" s="32"/>
      <c r="EOK44" s="32"/>
      <c r="EOL44" s="32"/>
      <c r="EOM44" s="32"/>
      <c r="EON44" s="32"/>
      <c r="EOO44" s="32"/>
      <c r="EOP44" s="32"/>
      <c r="EOQ44" s="32"/>
      <c r="EOR44" s="32"/>
      <c r="EOS44" s="32"/>
      <c r="EOT44" s="32"/>
      <c r="EOU44" s="32"/>
      <c r="EOV44" s="32"/>
      <c r="EOW44" s="32"/>
      <c r="EOX44" s="32"/>
      <c r="EOY44" s="32"/>
      <c r="EOZ44" s="32"/>
      <c r="EPA44" s="32"/>
      <c r="EPB44" s="32"/>
      <c r="EPC44" s="32"/>
      <c r="EPD44" s="32"/>
      <c r="EPE44" s="32"/>
      <c r="EPF44" s="32"/>
      <c r="EPG44" s="32"/>
      <c r="EPH44" s="32"/>
      <c r="EPI44" s="32"/>
      <c r="EPJ44" s="32"/>
      <c r="EPK44" s="32"/>
      <c r="EPL44" s="32"/>
      <c r="EPM44" s="32"/>
      <c r="EPN44" s="32"/>
      <c r="EPO44" s="32"/>
      <c r="EPP44" s="32"/>
      <c r="EPQ44" s="32"/>
      <c r="EPR44" s="32"/>
      <c r="EPS44" s="32"/>
      <c r="EPT44" s="32"/>
      <c r="EPU44" s="32"/>
      <c r="EPV44" s="32"/>
      <c r="EPW44" s="32"/>
      <c r="EPX44" s="32"/>
      <c r="EPY44" s="32"/>
      <c r="EPZ44" s="32"/>
      <c r="EQA44" s="32"/>
      <c r="EQB44" s="32"/>
      <c r="EQC44" s="32"/>
      <c r="EQD44" s="32"/>
      <c r="EQE44" s="32"/>
      <c r="EQF44" s="32"/>
      <c r="EQG44" s="32"/>
      <c r="EQH44" s="32"/>
      <c r="EQI44" s="32"/>
      <c r="EQJ44" s="32"/>
      <c r="EQK44" s="32"/>
      <c r="EQL44" s="32"/>
      <c r="EQM44" s="32"/>
      <c r="EQN44" s="32"/>
      <c r="EQO44" s="32"/>
      <c r="EQP44" s="32"/>
      <c r="EQQ44" s="32"/>
      <c r="EQR44" s="32"/>
      <c r="EQS44" s="32"/>
      <c r="EQT44" s="32"/>
      <c r="EQU44" s="32"/>
      <c r="EQV44" s="32"/>
      <c r="EQW44" s="32"/>
      <c r="EQX44" s="32"/>
      <c r="EQY44" s="32"/>
      <c r="EQZ44" s="32"/>
      <c r="ERA44" s="32"/>
      <c r="ERB44" s="32"/>
      <c r="ERC44" s="32"/>
      <c r="ERD44" s="32"/>
      <c r="ERE44" s="32"/>
      <c r="ERF44" s="32"/>
      <c r="ERG44" s="32"/>
      <c r="ERH44" s="32"/>
      <c r="ERI44" s="32"/>
      <c r="ERJ44" s="32"/>
      <c r="ERK44" s="32"/>
      <c r="ERL44" s="32"/>
      <c r="ERM44" s="32"/>
      <c r="ERN44" s="32"/>
      <c r="ERO44" s="32"/>
      <c r="ERP44" s="32"/>
      <c r="ERQ44" s="32"/>
      <c r="ERR44" s="32"/>
      <c r="ERS44" s="32"/>
      <c r="ERT44" s="32"/>
      <c r="ERU44" s="32"/>
      <c r="ERV44" s="32"/>
      <c r="ERW44" s="32"/>
      <c r="ERX44" s="32"/>
      <c r="ERY44" s="32"/>
      <c r="ERZ44" s="32"/>
      <c r="ESA44" s="32"/>
      <c r="ESB44" s="32"/>
      <c r="ESC44" s="32"/>
      <c r="ESD44" s="32"/>
      <c r="ESE44" s="32"/>
      <c r="ESF44" s="32"/>
      <c r="ESG44" s="32"/>
      <c r="ESH44" s="32"/>
      <c r="ESI44" s="32"/>
      <c r="ESJ44" s="32"/>
      <c r="ESK44" s="32"/>
      <c r="ESL44" s="32"/>
      <c r="ESM44" s="32"/>
      <c r="ESN44" s="32"/>
      <c r="ESO44" s="32"/>
      <c r="ESP44" s="32"/>
      <c r="ESQ44" s="32"/>
      <c r="ESR44" s="32"/>
      <c r="ESS44" s="32"/>
      <c r="EST44" s="32"/>
      <c r="ESU44" s="32"/>
      <c r="ESV44" s="32"/>
      <c r="ESW44" s="32"/>
      <c r="ESX44" s="32"/>
      <c r="ESY44" s="32"/>
      <c r="ESZ44" s="32"/>
      <c r="ETA44" s="32"/>
      <c r="ETB44" s="32"/>
      <c r="ETC44" s="32"/>
      <c r="ETD44" s="32"/>
      <c r="ETE44" s="32"/>
      <c r="ETF44" s="32"/>
      <c r="ETG44" s="32"/>
      <c r="ETH44" s="32"/>
      <c r="ETI44" s="32"/>
      <c r="ETJ44" s="32"/>
      <c r="ETK44" s="32"/>
      <c r="ETL44" s="32"/>
      <c r="ETM44" s="32"/>
      <c r="ETN44" s="32"/>
      <c r="ETO44" s="32"/>
      <c r="ETP44" s="32"/>
      <c r="ETQ44" s="32"/>
      <c r="ETR44" s="32"/>
      <c r="ETS44" s="32"/>
      <c r="ETT44" s="32"/>
      <c r="ETU44" s="32"/>
      <c r="ETV44" s="32"/>
      <c r="ETW44" s="32"/>
      <c r="ETX44" s="32"/>
      <c r="ETY44" s="32"/>
      <c r="ETZ44" s="32"/>
      <c r="EUA44" s="32"/>
      <c r="EUB44" s="32"/>
      <c r="EUC44" s="32"/>
      <c r="EUD44" s="32"/>
      <c r="EUE44" s="32"/>
      <c r="EUF44" s="32"/>
      <c r="EUG44" s="32"/>
      <c r="EUH44" s="32"/>
      <c r="EUI44" s="32"/>
      <c r="EUJ44" s="32"/>
      <c r="EUK44" s="32"/>
      <c r="EUL44" s="32"/>
      <c r="EUM44" s="32"/>
      <c r="EUN44" s="32"/>
      <c r="EUO44" s="32"/>
      <c r="EUP44" s="32"/>
      <c r="EUQ44" s="32"/>
      <c r="EUR44" s="32"/>
      <c r="EUS44" s="32"/>
      <c r="EUT44" s="32"/>
      <c r="EUU44" s="32"/>
      <c r="EUV44" s="32"/>
      <c r="EUW44" s="32"/>
      <c r="EUX44" s="32"/>
      <c r="EUY44" s="32"/>
      <c r="EUZ44" s="32"/>
      <c r="EVA44" s="32"/>
      <c r="EVB44" s="32"/>
      <c r="EVC44" s="32"/>
      <c r="EVD44" s="32"/>
      <c r="EVE44" s="32"/>
      <c r="EVF44" s="32"/>
      <c r="EVG44" s="32"/>
      <c r="EVH44" s="32"/>
      <c r="EVI44" s="32"/>
      <c r="EVJ44" s="32"/>
      <c r="EVK44" s="32"/>
      <c r="EVL44" s="32"/>
      <c r="EVM44" s="32"/>
      <c r="EVN44" s="32"/>
      <c r="EVO44" s="32"/>
      <c r="EVP44" s="32"/>
      <c r="EVQ44" s="32"/>
      <c r="EVR44" s="32"/>
      <c r="EVS44" s="32"/>
      <c r="EVT44" s="32"/>
      <c r="EVU44" s="32"/>
      <c r="EVV44" s="32"/>
      <c r="EVW44" s="32"/>
      <c r="EVX44" s="32"/>
      <c r="EVY44" s="32"/>
      <c r="EVZ44" s="32"/>
      <c r="EWA44" s="32"/>
      <c r="EWB44" s="32"/>
      <c r="EWC44" s="32"/>
      <c r="EWD44" s="32"/>
      <c r="EWE44" s="32"/>
      <c r="EWF44" s="32"/>
      <c r="EWG44" s="32"/>
      <c r="EWH44" s="32"/>
      <c r="EWI44" s="32"/>
      <c r="EWJ44" s="32"/>
      <c r="EWK44" s="32"/>
      <c r="EWL44" s="32"/>
      <c r="EWM44" s="32"/>
      <c r="EWN44" s="32"/>
      <c r="EWO44" s="32"/>
      <c r="EWP44" s="32"/>
      <c r="EWQ44" s="32"/>
      <c r="EWR44" s="32"/>
      <c r="EWS44" s="32"/>
      <c r="EWT44" s="32"/>
      <c r="EWU44" s="32"/>
      <c r="EWV44" s="32"/>
      <c r="EWW44" s="32"/>
      <c r="EWX44" s="32"/>
      <c r="EWY44" s="32"/>
      <c r="EWZ44" s="32"/>
      <c r="EXA44" s="32"/>
      <c r="EXB44" s="32"/>
      <c r="EXC44" s="32"/>
      <c r="EXD44" s="32"/>
      <c r="EXE44" s="32"/>
      <c r="EXF44" s="32"/>
      <c r="EXG44" s="32"/>
      <c r="EXH44" s="32"/>
      <c r="EXI44" s="32"/>
      <c r="EXJ44" s="32"/>
      <c r="EXK44" s="32"/>
      <c r="EXL44" s="32"/>
      <c r="EXM44" s="32"/>
      <c r="EXN44" s="32"/>
      <c r="EXO44" s="32"/>
      <c r="EXP44" s="32"/>
      <c r="EXQ44" s="32"/>
      <c r="EXR44" s="32"/>
      <c r="EXS44" s="32"/>
      <c r="EXT44" s="32"/>
      <c r="EXU44" s="32"/>
      <c r="EXV44" s="32"/>
      <c r="EXW44" s="32"/>
      <c r="EXX44" s="32"/>
      <c r="EXY44" s="32"/>
      <c r="EXZ44" s="32"/>
      <c r="EYA44" s="32"/>
      <c r="EYB44" s="32"/>
      <c r="EYC44" s="32"/>
      <c r="EYD44" s="32"/>
      <c r="EYE44" s="32"/>
      <c r="EYF44" s="32"/>
      <c r="EYG44" s="32"/>
      <c r="EYH44" s="32"/>
      <c r="EYI44" s="32"/>
      <c r="EYJ44" s="32"/>
      <c r="EYK44" s="32"/>
      <c r="EYL44" s="32"/>
      <c r="EYM44" s="32"/>
      <c r="EYN44" s="32"/>
      <c r="EYO44" s="32"/>
      <c r="EYP44" s="32"/>
      <c r="EYQ44" s="32"/>
      <c r="EYR44" s="32"/>
      <c r="EYS44" s="32"/>
      <c r="EYT44" s="32"/>
      <c r="EYU44" s="32"/>
      <c r="EYV44" s="32"/>
      <c r="EYW44" s="32"/>
      <c r="EYX44" s="32"/>
      <c r="EYY44" s="32"/>
      <c r="EYZ44" s="32"/>
      <c r="EZA44" s="32"/>
      <c r="EZB44" s="32"/>
      <c r="EZC44" s="32"/>
      <c r="EZD44" s="32"/>
      <c r="EZE44" s="32"/>
      <c r="EZF44" s="32"/>
      <c r="EZG44" s="32"/>
      <c r="EZH44" s="32"/>
      <c r="EZI44" s="32"/>
      <c r="EZJ44" s="32"/>
      <c r="EZK44" s="32"/>
      <c r="EZL44" s="32"/>
      <c r="EZM44" s="32"/>
      <c r="EZN44" s="32"/>
      <c r="EZO44" s="32"/>
      <c r="EZP44" s="32"/>
      <c r="EZQ44" s="32"/>
      <c r="EZR44" s="32"/>
      <c r="EZS44" s="32"/>
      <c r="EZT44" s="32"/>
      <c r="EZU44" s="32"/>
      <c r="EZV44" s="32"/>
      <c r="EZW44" s="32"/>
      <c r="EZX44" s="32"/>
      <c r="EZY44" s="32"/>
      <c r="EZZ44" s="32"/>
      <c r="FAA44" s="32"/>
      <c r="FAB44" s="32"/>
      <c r="FAC44" s="32"/>
      <c r="FAD44" s="32"/>
      <c r="FAE44" s="32"/>
      <c r="FAF44" s="32"/>
      <c r="FAG44" s="32"/>
      <c r="FAH44" s="32"/>
      <c r="FAI44" s="32"/>
      <c r="FAJ44" s="32"/>
      <c r="FAK44" s="32"/>
      <c r="FAL44" s="32"/>
      <c r="FAM44" s="32"/>
      <c r="FAN44" s="32"/>
      <c r="FAO44" s="32"/>
      <c r="FAP44" s="32"/>
      <c r="FAQ44" s="32"/>
      <c r="FAR44" s="32"/>
      <c r="FAS44" s="32"/>
      <c r="FAT44" s="32"/>
      <c r="FAU44" s="32"/>
      <c r="FAV44" s="32"/>
      <c r="FAW44" s="32"/>
      <c r="FAX44" s="32"/>
      <c r="FAY44" s="32"/>
      <c r="FAZ44" s="32"/>
      <c r="FBA44" s="32"/>
      <c r="FBB44" s="32"/>
      <c r="FBC44" s="32"/>
      <c r="FBD44" s="32"/>
      <c r="FBE44" s="32"/>
      <c r="FBF44" s="32"/>
      <c r="FBG44" s="32"/>
      <c r="FBH44" s="32"/>
      <c r="FBI44" s="32"/>
      <c r="FBJ44" s="32"/>
      <c r="FBK44" s="32"/>
      <c r="FBL44" s="32"/>
      <c r="FBM44" s="32"/>
      <c r="FBN44" s="32"/>
      <c r="FBO44" s="32"/>
      <c r="FBP44" s="32"/>
      <c r="FBQ44" s="32"/>
      <c r="FBR44" s="32"/>
      <c r="FBS44" s="32"/>
      <c r="FBT44" s="32"/>
      <c r="FBU44" s="32"/>
      <c r="FBV44" s="32"/>
      <c r="FBW44" s="32"/>
      <c r="FBX44" s="32"/>
      <c r="FBY44" s="32"/>
      <c r="FBZ44" s="32"/>
      <c r="FCA44" s="32"/>
      <c r="FCB44" s="32"/>
      <c r="FCC44" s="32"/>
      <c r="FCD44" s="32"/>
      <c r="FCE44" s="32"/>
      <c r="FCF44" s="32"/>
      <c r="FCG44" s="32"/>
      <c r="FCH44" s="32"/>
      <c r="FCI44" s="32"/>
      <c r="FCJ44" s="32"/>
      <c r="FCK44" s="32"/>
      <c r="FCL44" s="32"/>
      <c r="FCM44" s="32"/>
      <c r="FCN44" s="32"/>
      <c r="FCO44" s="32"/>
      <c r="FCP44" s="32"/>
      <c r="FCQ44" s="32"/>
      <c r="FCR44" s="32"/>
      <c r="FCS44" s="32"/>
      <c r="FCT44" s="32"/>
      <c r="FCU44" s="32"/>
      <c r="FCV44" s="32"/>
      <c r="FCW44" s="32"/>
      <c r="FCX44" s="32"/>
      <c r="FCY44" s="32"/>
      <c r="FCZ44" s="32"/>
      <c r="FDA44" s="32"/>
      <c r="FDB44" s="32"/>
      <c r="FDC44" s="32"/>
      <c r="FDD44" s="32"/>
      <c r="FDE44" s="32"/>
      <c r="FDF44" s="32"/>
      <c r="FDG44" s="32"/>
      <c r="FDH44" s="32"/>
      <c r="FDI44" s="32"/>
      <c r="FDJ44" s="32"/>
      <c r="FDK44" s="32"/>
      <c r="FDL44" s="32"/>
      <c r="FDM44" s="32"/>
      <c r="FDN44" s="32"/>
      <c r="FDO44" s="32"/>
      <c r="FDP44" s="32"/>
      <c r="FDQ44" s="32"/>
      <c r="FDR44" s="32"/>
      <c r="FDS44" s="32"/>
      <c r="FDT44" s="32"/>
      <c r="FDU44" s="32"/>
      <c r="FDV44" s="32"/>
      <c r="FDW44" s="32"/>
      <c r="FDX44" s="32"/>
      <c r="FDY44" s="32"/>
      <c r="FDZ44" s="32"/>
      <c r="FEA44" s="32"/>
      <c r="FEB44" s="32"/>
      <c r="FEC44" s="32"/>
      <c r="FED44" s="32"/>
      <c r="FEE44" s="32"/>
      <c r="FEF44" s="32"/>
      <c r="FEG44" s="32"/>
      <c r="FEH44" s="32"/>
      <c r="FEI44" s="32"/>
      <c r="FEJ44" s="32"/>
      <c r="FEK44" s="32"/>
      <c r="FEL44" s="32"/>
      <c r="FEM44" s="32"/>
      <c r="FEN44" s="32"/>
      <c r="FEO44" s="32"/>
      <c r="FEP44" s="32"/>
      <c r="FEQ44" s="32"/>
      <c r="FER44" s="32"/>
      <c r="FES44" s="32"/>
      <c r="FET44" s="32"/>
      <c r="FEU44" s="32"/>
      <c r="FEV44" s="32"/>
      <c r="FEW44" s="32"/>
      <c r="FEX44" s="32"/>
      <c r="FEY44" s="32"/>
      <c r="FEZ44" s="32"/>
      <c r="FFA44" s="32"/>
      <c r="FFB44" s="32"/>
      <c r="FFC44" s="32"/>
      <c r="FFD44" s="32"/>
      <c r="FFE44" s="32"/>
      <c r="FFF44" s="32"/>
      <c r="FFG44" s="32"/>
      <c r="FFH44" s="32"/>
      <c r="FFI44" s="32"/>
      <c r="FFJ44" s="32"/>
      <c r="FFK44" s="32"/>
      <c r="FFL44" s="32"/>
      <c r="FFM44" s="32"/>
      <c r="FFN44" s="32"/>
      <c r="FFO44" s="32"/>
      <c r="FFP44" s="32"/>
      <c r="FFQ44" s="32"/>
      <c r="FFR44" s="32"/>
      <c r="FFS44" s="32"/>
      <c r="FFT44" s="32"/>
      <c r="FFU44" s="32"/>
      <c r="FFV44" s="32"/>
      <c r="FFW44" s="32"/>
      <c r="FFX44" s="32"/>
      <c r="FFY44" s="32"/>
      <c r="FFZ44" s="32"/>
      <c r="FGA44" s="32"/>
      <c r="FGB44" s="32"/>
      <c r="FGC44" s="32"/>
      <c r="FGD44" s="32"/>
      <c r="FGE44" s="32"/>
      <c r="FGF44" s="32"/>
      <c r="FGG44" s="32"/>
      <c r="FGH44" s="32"/>
      <c r="FGI44" s="32"/>
      <c r="FGJ44" s="32"/>
      <c r="FGK44" s="32"/>
      <c r="FGL44" s="32"/>
      <c r="FGM44" s="32"/>
      <c r="FGN44" s="32"/>
      <c r="FGO44" s="32"/>
      <c r="FGP44" s="32"/>
      <c r="FGQ44" s="32"/>
      <c r="FGR44" s="32"/>
      <c r="FGS44" s="32"/>
      <c r="FGT44" s="32"/>
      <c r="FGU44" s="32"/>
      <c r="FGV44" s="32"/>
      <c r="FGW44" s="32"/>
      <c r="FGX44" s="32"/>
      <c r="FGY44" s="32"/>
      <c r="FGZ44" s="32"/>
      <c r="FHA44" s="32"/>
      <c r="FHB44" s="32"/>
      <c r="FHC44" s="32"/>
      <c r="FHD44" s="32"/>
      <c r="FHE44" s="32"/>
      <c r="FHF44" s="32"/>
      <c r="FHG44" s="32"/>
      <c r="FHH44" s="32"/>
      <c r="FHI44" s="32"/>
      <c r="FHJ44" s="32"/>
      <c r="FHK44" s="32"/>
      <c r="FHL44" s="32"/>
      <c r="FHM44" s="32"/>
      <c r="FHN44" s="32"/>
      <c r="FHO44" s="32"/>
      <c r="FHP44" s="32"/>
      <c r="FHQ44" s="32"/>
      <c r="FHR44" s="32"/>
      <c r="FHS44" s="32"/>
      <c r="FHT44" s="32"/>
      <c r="FHU44" s="32"/>
      <c r="FHV44" s="32"/>
      <c r="FHW44" s="32"/>
      <c r="FHX44" s="32"/>
      <c r="FHY44" s="32"/>
      <c r="FHZ44" s="32"/>
      <c r="FIA44" s="32"/>
      <c r="FIB44" s="32"/>
      <c r="FIC44" s="32"/>
      <c r="FID44" s="32"/>
      <c r="FIE44" s="32"/>
      <c r="FIF44" s="32"/>
      <c r="FIG44" s="32"/>
      <c r="FIH44" s="32"/>
      <c r="FII44" s="32"/>
      <c r="FIJ44" s="32"/>
      <c r="FIK44" s="32"/>
      <c r="FIL44" s="32"/>
      <c r="FIM44" s="32"/>
      <c r="FIN44" s="32"/>
      <c r="FIO44" s="32"/>
      <c r="FIP44" s="32"/>
      <c r="FIQ44" s="32"/>
      <c r="FIR44" s="32"/>
      <c r="FIS44" s="32"/>
      <c r="FIT44" s="32"/>
      <c r="FIU44" s="32"/>
      <c r="FIV44" s="32"/>
      <c r="FIW44" s="32"/>
      <c r="FIX44" s="32"/>
      <c r="FIY44" s="32"/>
      <c r="FIZ44" s="32"/>
      <c r="FJA44" s="32"/>
      <c r="FJB44" s="32"/>
      <c r="FJC44" s="32"/>
      <c r="FJD44" s="32"/>
      <c r="FJE44" s="32"/>
      <c r="FJF44" s="32"/>
      <c r="FJG44" s="32"/>
      <c r="FJH44" s="32"/>
      <c r="FJI44" s="32"/>
      <c r="FJJ44" s="32"/>
      <c r="FJK44" s="32"/>
      <c r="FJL44" s="32"/>
      <c r="FJM44" s="32"/>
      <c r="FJN44" s="32"/>
      <c r="FJO44" s="32"/>
      <c r="FJP44" s="32"/>
      <c r="FJQ44" s="32"/>
      <c r="FJR44" s="32"/>
      <c r="FJS44" s="32"/>
      <c r="FJT44" s="32"/>
      <c r="FJU44" s="32"/>
      <c r="FJV44" s="32"/>
      <c r="FJW44" s="32"/>
      <c r="FJX44" s="32"/>
      <c r="FJY44" s="32"/>
      <c r="FJZ44" s="32"/>
      <c r="FKA44" s="32"/>
      <c r="FKB44" s="32"/>
      <c r="FKC44" s="32"/>
      <c r="FKD44" s="32"/>
      <c r="FKE44" s="32"/>
      <c r="FKF44" s="32"/>
      <c r="FKG44" s="32"/>
      <c r="FKH44" s="32"/>
      <c r="FKI44" s="32"/>
      <c r="FKJ44" s="32"/>
      <c r="FKK44" s="32"/>
      <c r="FKL44" s="32"/>
      <c r="FKM44" s="32"/>
      <c r="FKN44" s="32"/>
      <c r="FKO44" s="32"/>
      <c r="FKP44" s="32"/>
      <c r="FKQ44" s="32"/>
      <c r="FKR44" s="32"/>
      <c r="FKS44" s="32"/>
      <c r="FKT44" s="32"/>
      <c r="FKU44" s="32"/>
      <c r="FKV44" s="32"/>
      <c r="FKW44" s="32"/>
      <c r="FKX44" s="32"/>
      <c r="FKY44" s="32"/>
      <c r="FKZ44" s="32"/>
      <c r="FLA44" s="32"/>
      <c r="FLB44" s="32"/>
      <c r="FLC44" s="32"/>
      <c r="FLD44" s="32"/>
      <c r="FLE44" s="32"/>
      <c r="FLF44" s="32"/>
      <c r="FLG44" s="32"/>
      <c r="FLH44" s="32"/>
      <c r="FLI44" s="32"/>
      <c r="FLJ44" s="32"/>
      <c r="FLK44" s="32"/>
      <c r="FLL44" s="32"/>
      <c r="FLM44" s="32"/>
      <c r="FLN44" s="32"/>
      <c r="FLO44" s="32"/>
      <c r="FLP44" s="32"/>
      <c r="FLQ44" s="32"/>
      <c r="FLR44" s="32"/>
      <c r="FLS44" s="32"/>
      <c r="FLT44" s="32"/>
      <c r="FLU44" s="32"/>
      <c r="FLV44" s="32"/>
      <c r="FLW44" s="32"/>
      <c r="FLX44" s="32"/>
      <c r="FLY44" s="32"/>
      <c r="FLZ44" s="32"/>
      <c r="FMA44" s="32"/>
      <c r="FMB44" s="32"/>
      <c r="FMC44" s="32"/>
      <c r="FMD44" s="32"/>
      <c r="FME44" s="32"/>
      <c r="FMF44" s="32"/>
      <c r="FMG44" s="32"/>
      <c r="FMH44" s="32"/>
      <c r="FMI44" s="32"/>
      <c r="FMJ44" s="32"/>
      <c r="FMK44" s="32"/>
      <c r="FML44" s="32"/>
      <c r="FMM44" s="32"/>
      <c r="FMN44" s="32"/>
      <c r="FMO44" s="32"/>
      <c r="FMP44" s="32"/>
      <c r="FMQ44" s="32"/>
      <c r="FMR44" s="32"/>
      <c r="FMS44" s="32"/>
      <c r="FMT44" s="32"/>
      <c r="FMU44" s="32"/>
      <c r="FMV44" s="32"/>
      <c r="FMW44" s="32"/>
      <c r="FMX44" s="32"/>
      <c r="FMY44" s="32"/>
      <c r="FMZ44" s="32"/>
      <c r="FNA44" s="32"/>
      <c r="FNB44" s="32"/>
      <c r="FNC44" s="32"/>
      <c r="FND44" s="32"/>
      <c r="FNE44" s="32"/>
      <c r="FNF44" s="32"/>
      <c r="FNG44" s="32"/>
      <c r="FNH44" s="32"/>
      <c r="FNI44" s="32"/>
      <c r="FNJ44" s="32"/>
      <c r="FNK44" s="32"/>
      <c r="FNL44" s="32"/>
      <c r="FNM44" s="32"/>
      <c r="FNN44" s="32"/>
      <c r="FNO44" s="32"/>
      <c r="FNP44" s="32"/>
      <c r="FNQ44" s="32"/>
      <c r="FNR44" s="32"/>
      <c r="FNS44" s="32"/>
      <c r="FNT44" s="32"/>
      <c r="FNU44" s="32"/>
      <c r="FNV44" s="32"/>
      <c r="FNW44" s="32"/>
      <c r="FNX44" s="32"/>
      <c r="FNY44" s="32"/>
      <c r="FNZ44" s="32"/>
      <c r="FOA44" s="32"/>
      <c r="FOB44" s="32"/>
      <c r="FOC44" s="32"/>
      <c r="FOD44" s="32"/>
      <c r="FOE44" s="32"/>
      <c r="FOF44" s="32"/>
      <c r="FOG44" s="32"/>
      <c r="FOH44" s="32"/>
      <c r="FOI44" s="32"/>
      <c r="FOJ44" s="32"/>
      <c r="FOK44" s="32"/>
      <c r="FOL44" s="32"/>
      <c r="FOM44" s="32"/>
      <c r="FON44" s="32"/>
      <c r="FOO44" s="32"/>
      <c r="FOP44" s="32"/>
      <c r="FOQ44" s="32"/>
      <c r="FOR44" s="32"/>
      <c r="FOS44" s="32"/>
      <c r="FOT44" s="32"/>
      <c r="FOU44" s="32"/>
      <c r="FOV44" s="32"/>
      <c r="FOW44" s="32"/>
      <c r="FOX44" s="32"/>
      <c r="FOY44" s="32"/>
      <c r="FOZ44" s="32"/>
      <c r="FPA44" s="32"/>
      <c r="FPB44" s="32"/>
      <c r="FPC44" s="32"/>
      <c r="FPD44" s="32"/>
      <c r="FPE44" s="32"/>
      <c r="FPF44" s="32"/>
      <c r="FPG44" s="32"/>
      <c r="FPH44" s="32"/>
      <c r="FPI44" s="32"/>
      <c r="FPJ44" s="32"/>
      <c r="FPK44" s="32"/>
      <c r="FPL44" s="32"/>
      <c r="FPM44" s="32"/>
      <c r="FPN44" s="32"/>
      <c r="FPO44" s="32"/>
      <c r="FPP44" s="32"/>
      <c r="FPQ44" s="32"/>
      <c r="FPR44" s="32"/>
      <c r="FPS44" s="32"/>
      <c r="FPT44" s="32"/>
      <c r="FPU44" s="32"/>
      <c r="FPV44" s="32"/>
      <c r="FPW44" s="32"/>
      <c r="FPX44" s="32"/>
      <c r="FPY44" s="32"/>
      <c r="FPZ44" s="32"/>
      <c r="FQA44" s="32"/>
      <c r="FQB44" s="32"/>
      <c r="FQC44" s="32"/>
      <c r="FQD44" s="32"/>
      <c r="FQE44" s="32"/>
      <c r="FQF44" s="32"/>
      <c r="FQG44" s="32"/>
      <c r="FQH44" s="32"/>
      <c r="FQI44" s="32"/>
      <c r="FQJ44" s="32"/>
      <c r="FQK44" s="32"/>
      <c r="FQL44" s="32"/>
      <c r="FQM44" s="32"/>
      <c r="FQN44" s="32"/>
      <c r="FQO44" s="32"/>
      <c r="FQP44" s="32"/>
      <c r="FQQ44" s="32"/>
      <c r="FQR44" s="32"/>
      <c r="FQS44" s="32"/>
      <c r="FQT44" s="32"/>
      <c r="FQU44" s="32"/>
      <c r="FQV44" s="32"/>
      <c r="FQW44" s="32"/>
      <c r="FQX44" s="32"/>
      <c r="FQY44" s="32"/>
      <c r="FQZ44" s="32"/>
      <c r="FRA44" s="32"/>
      <c r="FRB44" s="32"/>
      <c r="FRC44" s="32"/>
      <c r="FRD44" s="32"/>
      <c r="FRE44" s="32"/>
      <c r="FRF44" s="32"/>
      <c r="FRG44" s="32"/>
      <c r="FRH44" s="32"/>
      <c r="FRI44" s="32"/>
      <c r="FRJ44" s="32"/>
      <c r="FRK44" s="32"/>
      <c r="FRL44" s="32"/>
      <c r="FRM44" s="32"/>
      <c r="FRN44" s="32"/>
      <c r="FRO44" s="32"/>
      <c r="FRP44" s="32"/>
      <c r="FRQ44" s="32"/>
      <c r="FRR44" s="32"/>
      <c r="FRS44" s="32"/>
      <c r="FRT44" s="32"/>
      <c r="FRU44" s="32"/>
      <c r="FRV44" s="32"/>
      <c r="FRW44" s="32"/>
      <c r="FRX44" s="32"/>
      <c r="FRY44" s="32"/>
      <c r="FRZ44" s="32"/>
      <c r="FSA44" s="32"/>
      <c r="FSB44" s="32"/>
      <c r="FSC44" s="32"/>
      <c r="FSD44" s="32"/>
      <c r="FSE44" s="32"/>
      <c r="FSF44" s="32"/>
      <c r="FSG44" s="32"/>
      <c r="FSH44" s="32"/>
      <c r="FSI44" s="32"/>
      <c r="FSJ44" s="32"/>
      <c r="FSK44" s="32"/>
      <c r="FSL44" s="32"/>
      <c r="FSM44" s="32"/>
      <c r="FSN44" s="32"/>
      <c r="FSO44" s="32"/>
      <c r="FSP44" s="32"/>
      <c r="FSQ44" s="32"/>
      <c r="FSR44" s="32"/>
      <c r="FSS44" s="32"/>
      <c r="FST44" s="32"/>
      <c r="FSU44" s="32"/>
      <c r="FSV44" s="32"/>
      <c r="FSW44" s="32"/>
      <c r="FSX44" s="32"/>
      <c r="FSY44" s="32"/>
      <c r="FSZ44" s="32"/>
      <c r="FTA44" s="32"/>
      <c r="FTB44" s="32"/>
      <c r="FTC44" s="32"/>
      <c r="FTD44" s="32"/>
      <c r="FTE44" s="32"/>
      <c r="FTF44" s="32"/>
      <c r="FTG44" s="32"/>
      <c r="FTH44" s="32"/>
      <c r="FTI44" s="32"/>
      <c r="FTJ44" s="32"/>
      <c r="FTK44" s="32"/>
      <c r="FTL44" s="32"/>
      <c r="FTM44" s="32"/>
      <c r="FTN44" s="32"/>
      <c r="FTO44" s="32"/>
      <c r="FTP44" s="32"/>
      <c r="FTQ44" s="32"/>
      <c r="FTR44" s="32"/>
      <c r="FTS44" s="32"/>
      <c r="FTT44" s="32"/>
      <c r="FTU44" s="32"/>
      <c r="FTV44" s="32"/>
      <c r="FTW44" s="32"/>
      <c r="FTX44" s="32"/>
      <c r="FTY44" s="32"/>
      <c r="FTZ44" s="32"/>
      <c r="FUA44" s="32"/>
      <c r="FUB44" s="32"/>
      <c r="FUC44" s="32"/>
      <c r="FUD44" s="32"/>
      <c r="FUE44" s="32"/>
      <c r="FUF44" s="32"/>
      <c r="FUG44" s="32"/>
      <c r="FUH44" s="32"/>
      <c r="FUI44" s="32"/>
      <c r="FUJ44" s="32"/>
      <c r="FUK44" s="32"/>
      <c r="FUL44" s="32"/>
      <c r="FUM44" s="32"/>
      <c r="FUN44" s="32"/>
      <c r="FUO44" s="32"/>
      <c r="FUP44" s="32"/>
      <c r="FUQ44" s="32"/>
      <c r="FUR44" s="32"/>
      <c r="FUS44" s="32"/>
      <c r="FUT44" s="32"/>
      <c r="FUU44" s="32"/>
      <c r="FUV44" s="32"/>
      <c r="FUW44" s="32"/>
      <c r="FUX44" s="32"/>
      <c r="FUY44" s="32"/>
      <c r="FUZ44" s="32"/>
      <c r="FVA44" s="32"/>
      <c r="FVB44" s="32"/>
      <c r="FVC44" s="32"/>
      <c r="FVD44" s="32"/>
      <c r="FVE44" s="32"/>
      <c r="FVF44" s="32"/>
      <c r="FVG44" s="32"/>
      <c r="FVH44" s="32"/>
      <c r="FVI44" s="32"/>
      <c r="FVJ44" s="32"/>
      <c r="FVK44" s="32"/>
      <c r="FVL44" s="32"/>
      <c r="FVM44" s="32"/>
      <c r="FVN44" s="32"/>
      <c r="FVO44" s="32"/>
      <c r="FVP44" s="32"/>
      <c r="FVQ44" s="32"/>
      <c r="FVR44" s="32"/>
      <c r="FVS44" s="32"/>
      <c r="FVT44" s="32"/>
      <c r="FVU44" s="32"/>
      <c r="FVV44" s="32"/>
      <c r="FVW44" s="32"/>
      <c r="FVX44" s="32"/>
      <c r="FVY44" s="32"/>
      <c r="FVZ44" s="32"/>
      <c r="FWA44" s="32"/>
      <c r="FWB44" s="32"/>
      <c r="FWC44" s="32"/>
      <c r="FWD44" s="32"/>
      <c r="FWE44" s="32"/>
      <c r="FWF44" s="32"/>
      <c r="FWG44" s="32"/>
      <c r="FWH44" s="32"/>
      <c r="FWI44" s="32"/>
      <c r="FWJ44" s="32"/>
      <c r="FWK44" s="32"/>
      <c r="FWL44" s="32"/>
      <c r="FWM44" s="32"/>
      <c r="FWN44" s="32"/>
      <c r="FWO44" s="32"/>
      <c r="FWP44" s="32"/>
      <c r="FWQ44" s="32"/>
      <c r="FWR44" s="32"/>
      <c r="FWS44" s="32"/>
      <c r="FWT44" s="32"/>
      <c r="FWU44" s="32"/>
      <c r="FWV44" s="32"/>
      <c r="FWW44" s="32"/>
      <c r="FWX44" s="32"/>
      <c r="FWY44" s="32"/>
      <c r="FWZ44" s="32"/>
      <c r="FXA44" s="32"/>
      <c r="FXB44" s="32"/>
      <c r="FXC44" s="32"/>
      <c r="FXD44" s="32"/>
      <c r="FXE44" s="32"/>
      <c r="FXF44" s="32"/>
      <c r="FXG44" s="32"/>
      <c r="FXH44" s="32"/>
      <c r="FXI44" s="32"/>
      <c r="FXJ44" s="32"/>
      <c r="FXK44" s="32"/>
      <c r="FXL44" s="32"/>
      <c r="FXM44" s="32"/>
      <c r="FXN44" s="32"/>
      <c r="FXO44" s="32"/>
      <c r="FXP44" s="32"/>
      <c r="FXQ44" s="32"/>
      <c r="FXR44" s="32"/>
      <c r="FXS44" s="32"/>
      <c r="FXT44" s="32"/>
      <c r="FXU44" s="32"/>
      <c r="FXV44" s="32"/>
      <c r="FXW44" s="32"/>
      <c r="FXX44" s="32"/>
      <c r="FXY44" s="32"/>
      <c r="FXZ44" s="32"/>
      <c r="FYA44" s="32"/>
      <c r="FYB44" s="32"/>
      <c r="FYC44" s="32"/>
      <c r="FYD44" s="32"/>
      <c r="FYE44" s="32"/>
      <c r="FYF44" s="32"/>
      <c r="FYG44" s="32"/>
      <c r="FYH44" s="32"/>
      <c r="FYI44" s="32"/>
      <c r="FYJ44" s="32"/>
      <c r="FYK44" s="32"/>
      <c r="FYL44" s="32"/>
      <c r="FYM44" s="32"/>
      <c r="FYN44" s="32"/>
      <c r="FYO44" s="32"/>
      <c r="FYP44" s="32"/>
      <c r="FYQ44" s="32"/>
      <c r="FYR44" s="32"/>
      <c r="FYS44" s="32"/>
      <c r="FYT44" s="32"/>
      <c r="FYU44" s="32"/>
      <c r="FYV44" s="32"/>
      <c r="FYW44" s="32"/>
      <c r="FYX44" s="32"/>
      <c r="FYY44" s="32"/>
      <c r="FYZ44" s="32"/>
      <c r="FZA44" s="32"/>
      <c r="FZB44" s="32"/>
      <c r="FZC44" s="32"/>
      <c r="FZD44" s="32"/>
      <c r="FZE44" s="32"/>
      <c r="FZF44" s="32"/>
      <c r="FZG44" s="32"/>
      <c r="FZH44" s="32"/>
      <c r="FZI44" s="32"/>
      <c r="FZJ44" s="32"/>
      <c r="FZK44" s="32"/>
      <c r="FZL44" s="32"/>
      <c r="FZM44" s="32"/>
      <c r="FZN44" s="32"/>
      <c r="FZO44" s="32"/>
      <c r="FZP44" s="32"/>
      <c r="FZQ44" s="32"/>
      <c r="FZR44" s="32"/>
      <c r="FZS44" s="32"/>
      <c r="FZT44" s="32"/>
      <c r="FZU44" s="32"/>
      <c r="FZV44" s="32"/>
      <c r="FZW44" s="32"/>
      <c r="FZX44" s="32"/>
      <c r="FZY44" s="32"/>
      <c r="FZZ44" s="32"/>
      <c r="GAA44" s="32"/>
      <c r="GAB44" s="32"/>
      <c r="GAC44" s="32"/>
      <c r="GAD44" s="32"/>
      <c r="GAE44" s="32"/>
      <c r="GAF44" s="32"/>
      <c r="GAG44" s="32"/>
      <c r="GAH44" s="32"/>
      <c r="GAI44" s="32"/>
      <c r="GAJ44" s="32"/>
      <c r="GAK44" s="32"/>
      <c r="GAL44" s="32"/>
      <c r="GAM44" s="32"/>
      <c r="GAN44" s="32"/>
      <c r="GAO44" s="32"/>
      <c r="GAP44" s="32"/>
      <c r="GAQ44" s="32"/>
      <c r="GAR44" s="32"/>
      <c r="GAS44" s="32"/>
      <c r="GAT44" s="32"/>
      <c r="GAU44" s="32"/>
      <c r="GAV44" s="32"/>
      <c r="GAW44" s="32"/>
      <c r="GAX44" s="32"/>
      <c r="GAY44" s="32"/>
      <c r="GAZ44" s="32"/>
      <c r="GBA44" s="32"/>
      <c r="GBB44" s="32"/>
      <c r="GBC44" s="32"/>
      <c r="GBD44" s="32"/>
      <c r="GBE44" s="32"/>
      <c r="GBF44" s="32"/>
      <c r="GBG44" s="32"/>
      <c r="GBH44" s="32"/>
      <c r="GBI44" s="32"/>
      <c r="GBJ44" s="32"/>
      <c r="GBK44" s="32"/>
      <c r="GBL44" s="32"/>
      <c r="GBM44" s="32"/>
      <c r="GBN44" s="32"/>
      <c r="GBO44" s="32"/>
      <c r="GBP44" s="32"/>
      <c r="GBQ44" s="32"/>
      <c r="GBR44" s="32"/>
      <c r="GBS44" s="32"/>
      <c r="GBT44" s="32"/>
      <c r="GBU44" s="32"/>
      <c r="GBV44" s="32"/>
      <c r="GBW44" s="32"/>
      <c r="GBX44" s="32"/>
      <c r="GBY44" s="32"/>
      <c r="GBZ44" s="32"/>
      <c r="GCA44" s="32"/>
      <c r="GCB44" s="32"/>
      <c r="GCC44" s="32"/>
      <c r="GCD44" s="32"/>
      <c r="GCE44" s="32"/>
      <c r="GCF44" s="32"/>
      <c r="GCG44" s="32"/>
      <c r="GCH44" s="32"/>
      <c r="GCI44" s="32"/>
      <c r="GCJ44" s="32"/>
      <c r="GCK44" s="32"/>
      <c r="GCL44" s="32"/>
      <c r="GCM44" s="32"/>
      <c r="GCN44" s="32"/>
      <c r="GCO44" s="32"/>
      <c r="GCP44" s="32"/>
      <c r="GCQ44" s="32"/>
      <c r="GCR44" s="32"/>
      <c r="GCS44" s="32"/>
      <c r="GCT44" s="32"/>
      <c r="GCU44" s="32"/>
      <c r="GCV44" s="32"/>
      <c r="GCW44" s="32"/>
      <c r="GCX44" s="32"/>
      <c r="GCY44" s="32"/>
      <c r="GCZ44" s="32"/>
      <c r="GDA44" s="32"/>
      <c r="GDB44" s="32"/>
      <c r="GDC44" s="32"/>
      <c r="GDD44" s="32"/>
      <c r="GDE44" s="32"/>
      <c r="GDF44" s="32"/>
      <c r="GDG44" s="32"/>
      <c r="GDH44" s="32"/>
      <c r="GDI44" s="32"/>
      <c r="GDJ44" s="32"/>
      <c r="GDK44" s="32"/>
      <c r="GDL44" s="32"/>
      <c r="GDM44" s="32"/>
      <c r="GDN44" s="32"/>
      <c r="GDO44" s="32"/>
      <c r="GDP44" s="32"/>
      <c r="GDQ44" s="32"/>
      <c r="GDR44" s="32"/>
      <c r="GDS44" s="32"/>
      <c r="GDT44" s="32"/>
      <c r="GDU44" s="32"/>
      <c r="GDV44" s="32"/>
      <c r="GDW44" s="32"/>
      <c r="GDX44" s="32"/>
      <c r="GDY44" s="32"/>
      <c r="GDZ44" s="32"/>
      <c r="GEA44" s="32"/>
      <c r="GEB44" s="32"/>
      <c r="GEC44" s="32"/>
      <c r="GED44" s="32"/>
      <c r="GEE44" s="32"/>
      <c r="GEF44" s="32"/>
      <c r="GEG44" s="32"/>
      <c r="GEH44" s="32"/>
      <c r="GEI44" s="32"/>
      <c r="GEJ44" s="32"/>
      <c r="GEK44" s="32"/>
      <c r="GEL44" s="32"/>
      <c r="GEM44" s="32"/>
      <c r="GEN44" s="32"/>
      <c r="GEO44" s="32"/>
      <c r="GEP44" s="32"/>
      <c r="GEQ44" s="32"/>
      <c r="GER44" s="32"/>
      <c r="GES44" s="32"/>
      <c r="GET44" s="32"/>
      <c r="GEU44" s="32"/>
      <c r="GEV44" s="32"/>
      <c r="GEW44" s="32"/>
      <c r="GEX44" s="32"/>
      <c r="GEY44" s="32"/>
      <c r="GEZ44" s="32"/>
      <c r="GFA44" s="32"/>
      <c r="GFB44" s="32"/>
      <c r="GFC44" s="32"/>
      <c r="GFD44" s="32"/>
      <c r="GFE44" s="32"/>
      <c r="GFF44" s="32"/>
      <c r="GFG44" s="32"/>
      <c r="GFH44" s="32"/>
      <c r="GFI44" s="32"/>
      <c r="GFJ44" s="32"/>
      <c r="GFK44" s="32"/>
      <c r="GFL44" s="32"/>
      <c r="GFM44" s="32"/>
      <c r="GFN44" s="32"/>
      <c r="GFO44" s="32"/>
      <c r="GFP44" s="32"/>
      <c r="GFQ44" s="32"/>
      <c r="GFR44" s="32"/>
      <c r="GFS44" s="32"/>
      <c r="GFT44" s="32"/>
      <c r="GFU44" s="32"/>
      <c r="GFV44" s="32"/>
      <c r="GFW44" s="32"/>
      <c r="GFX44" s="32"/>
      <c r="GFY44" s="32"/>
      <c r="GFZ44" s="32"/>
      <c r="GGA44" s="32"/>
      <c r="GGB44" s="32"/>
      <c r="GGC44" s="32"/>
      <c r="GGD44" s="32"/>
      <c r="GGE44" s="32"/>
      <c r="GGF44" s="32"/>
      <c r="GGG44" s="32"/>
      <c r="GGH44" s="32"/>
      <c r="GGI44" s="32"/>
      <c r="GGJ44" s="32"/>
      <c r="GGK44" s="32"/>
      <c r="GGL44" s="32"/>
      <c r="GGM44" s="32"/>
      <c r="GGN44" s="32"/>
      <c r="GGO44" s="32"/>
      <c r="GGP44" s="32"/>
      <c r="GGQ44" s="32"/>
      <c r="GGR44" s="32"/>
      <c r="GGS44" s="32"/>
      <c r="GGT44" s="32"/>
      <c r="GGU44" s="32"/>
      <c r="GGV44" s="32"/>
      <c r="GGW44" s="32"/>
      <c r="GGX44" s="32"/>
      <c r="GGY44" s="32"/>
      <c r="GGZ44" s="32"/>
      <c r="GHA44" s="32"/>
      <c r="GHB44" s="32"/>
      <c r="GHC44" s="32"/>
      <c r="GHD44" s="32"/>
      <c r="GHE44" s="32"/>
      <c r="GHF44" s="32"/>
      <c r="GHG44" s="32"/>
      <c r="GHH44" s="32"/>
      <c r="GHI44" s="32"/>
      <c r="GHJ44" s="32"/>
      <c r="GHK44" s="32"/>
      <c r="GHL44" s="32"/>
      <c r="GHM44" s="32"/>
      <c r="GHN44" s="32"/>
      <c r="GHO44" s="32"/>
      <c r="GHP44" s="32"/>
      <c r="GHQ44" s="32"/>
      <c r="GHR44" s="32"/>
      <c r="GHS44" s="32"/>
      <c r="GHT44" s="32"/>
      <c r="GHU44" s="32"/>
      <c r="GHV44" s="32"/>
      <c r="GHW44" s="32"/>
      <c r="GHX44" s="32"/>
      <c r="GHY44" s="32"/>
      <c r="GHZ44" s="32"/>
      <c r="GIA44" s="32"/>
      <c r="GIB44" s="32"/>
      <c r="GIC44" s="32"/>
      <c r="GID44" s="32"/>
      <c r="GIE44" s="32"/>
      <c r="GIF44" s="32"/>
      <c r="GIG44" s="32"/>
      <c r="GIH44" s="32"/>
      <c r="GII44" s="32"/>
      <c r="GIJ44" s="32"/>
      <c r="GIK44" s="32"/>
      <c r="GIL44" s="32"/>
      <c r="GIM44" s="32"/>
      <c r="GIN44" s="32"/>
      <c r="GIO44" s="32"/>
      <c r="GIP44" s="32"/>
      <c r="GIQ44" s="32"/>
      <c r="GIR44" s="32"/>
      <c r="GIS44" s="32"/>
      <c r="GIT44" s="32"/>
      <c r="GIU44" s="32"/>
      <c r="GIV44" s="32"/>
      <c r="GIW44" s="32"/>
      <c r="GIX44" s="32"/>
      <c r="GIY44" s="32"/>
      <c r="GIZ44" s="32"/>
      <c r="GJA44" s="32"/>
      <c r="GJB44" s="32"/>
      <c r="GJC44" s="32"/>
      <c r="GJD44" s="32"/>
      <c r="GJE44" s="32"/>
      <c r="GJF44" s="32"/>
      <c r="GJG44" s="32"/>
      <c r="GJH44" s="32"/>
      <c r="GJI44" s="32"/>
      <c r="GJJ44" s="32"/>
      <c r="GJK44" s="32"/>
      <c r="GJL44" s="32"/>
      <c r="GJM44" s="32"/>
      <c r="GJN44" s="32"/>
      <c r="GJO44" s="32"/>
      <c r="GJP44" s="32"/>
      <c r="GJQ44" s="32"/>
      <c r="GJR44" s="32"/>
      <c r="GJS44" s="32"/>
      <c r="GJT44" s="32"/>
      <c r="GJU44" s="32"/>
      <c r="GJV44" s="32"/>
      <c r="GJW44" s="32"/>
      <c r="GJX44" s="32"/>
      <c r="GJY44" s="32"/>
      <c r="GJZ44" s="32"/>
      <c r="GKA44" s="32"/>
      <c r="GKB44" s="32"/>
      <c r="GKC44" s="32"/>
      <c r="GKD44" s="32"/>
      <c r="GKE44" s="32"/>
      <c r="GKF44" s="32"/>
      <c r="GKG44" s="32"/>
      <c r="GKH44" s="32"/>
      <c r="GKI44" s="32"/>
      <c r="GKJ44" s="32"/>
      <c r="GKK44" s="32"/>
      <c r="GKL44" s="32"/>
      <c r="GKM44" s="32"/>
      <c r="GKN44" s="32"/>
      <c r="GKO44" s="32"/>
      <c r="GKP44" s="32"/>
      <c r="GKQ44" s="32"/>
      <c r="GKR44" s="32"/>
      <c r="GKS44" s="32"/>
      <c r="GKT44" s="32"/>
      <c r="GKU44" s="32"/>
      <c r="GKV44" s="32"/>
      <c r="GKW44" s="32"/>
      <c r="GKX44" s="32"/>
      <c r="GKY44" s="32"/>
      <c r="GKZ44" s="32"/>
      <c r="GLA44" s="32"/>
      <c r="GLB44" s="32"/>
      <c r="GLC44" s="32"/>
      <c r="GLD44" s="32"/>
      <c r="GLE44" s="32"/>
      <c r="GLF44" s="32"/>
      <c r="GLG44" s="32"/>
      <c r="GLH44" s="32"/>
      <c r="GLI44" s="32"/>
      <c r="GLJ44" s="32"/>
      <c r="GLK44" s="32"/>
      <c r="GLL44" s="32"/>
      <c r="GLM44" s="32"/>
      <c r="GLN44" s="32"/>
      <c r="GLO44" s="32"/>
      <c r="GLP44" s="32"/>
      <c r="GLQ44" s="32"/>
      <c r="GLR44" s="32"/>
      <c r="GLS44" s="32"/>
      <c r="GLT44" s="32"/>
      <c r="GLU44" s="32"/>
      <c r="GLV44" s="32"/>
      <c r="GLW44" s="32"/>
      <c r="GLX44" s="32"/>
      <c r="GLY44" s="32"/>
      <c r="GLZ44" s="32"/>
      <c r="GMA44" s="32"/>
      <c r="GMB44" s="32"/>
      <c r="GMC44" s="32"/>
      <c r="GMD44" s="32"/>
      <c r="GME44" s="32"/>
      <c r="GMF44" s="32"/>
      <c r="GMG44" s="32"/>
      <c r="GMH44" s="32"/>
      <c r="GMI44" s="32"/>
      <c r="GMJ44" s="32"/>
      <c r="GMK44" s="32"/>
      <c r="GML44" s="32"/>
      <c r="GMM44" s="32"/>
      <c r="GMN44" s="32"/>
      <c r="GMO44" s="32"/>
      <c r="GMP44" s="32"/>
      <c r="GMQ44" s="32"/>
      <c r="GMR44" s="32"/>
      <c r="GMS44" s="32"/>
      <c r="GMT44" s="32"/>
      <c r="GMU44" s="32"/>
      <c r="GMV44" s="32"/>
      <c r="GMW44" s="32"/>
      <c r="GMX44" s="32"/>
      <c r="GMY44" s="32"/>
      <c r="GMZ44" s="32"/>
      <c r="GNA44" s="32"/>
      <c r="GNB44" s="32"/>
      <c r="GNC44" s="32"/>
      <c r="GND44" s="32"/>
      <c r="GNE44" s="32"/>
      <c r="GNF44" s="32"/>
      <c r="GNG44" s="32"/>
      <c r="GNH44" s="32"/>
      <c r="GNI44" s="32"/>
      <c r="GNJ44" s="32"/>
      <c r="GNK44" s="32"/>
      <c r="GNL44" s="32"/>
      <c r="GNM44" s="32"/>
      <c r="GNN44" s="32"/>
      <c r="GNO44" s="32"/>
      <c r="GNP44" s="32"/>
      <c r="GNQ44" s="32"/>
      <c r="GNR44" s="32"/>
      <c r="GNS44" s="32"/>
      <c r="GNT44" s="32"/>
      <c r="GNU44" s="32"/>
      <c r="GNV44" s="32"/>
      <c r="GNW44" s="32"/>
      <c r="GNX44" s="32"/>
      <c r="GNY44" s="32"/>
      <c r="GNZ44" s="32"/>
      <c r="GOA44" s="32"/>
      <c r="GOB44" s="32"/>
      <c r="GOC44" s="32"/>
      <c r="GOD44" s="32"/>
      <c r="GOE44" s="32"/>
      <c r="GOF44" s="32"/>
      <c r="GOG44" s="32"/>
      <c r="GOH44" s="32"/>
      <c r="GOI44" s="32"/>
      <c r="GOJ44" s="32"/>
      <c r="GOK44" s="32"/>
      <c r="GOL44" s="32"/>
      <c r="GOM44" s="32"/>
      <c r="GON44" s="32"/>
      <c r="GOO44" s="32"/>
      <c r="GOP44" s="32"/>
      <c r="GOQ44" s="32"/>
      <c r="GOR44" s="32"/>
      <c r="GOS44" s="32"/>
      <c r="GOT44" s="32"/>
      <c r="GOU44" s="32"/>
      <c r="GOV44" s="32"/>
      <c r="GOW44" s="32"/>
      <c r="GOX44" s="32"/>
      <c r="GOY44" s="32"/>
      <c r="GOZ44" s="32"/>
      <c r="GPA44" s="32"/>
      <c r="GPB44" s="32"/>
      <c r="GPC44" s="32"/>
      <c r="GPD44" s="32"/>
      <c r="GPE44" s="32"/>
      <c r="GPF44" s="32"/>
      <c r="GPG44" s="32"/>
      <c r="GPH44" s="32"/>
      <c r="GPI44" s="32"/>
      <c r="GPJ44" s="32"/>
      <c r="GPK44" s="32"/>
      <c r="GPL44" s="32"/>
      <c r="GPM44" s="32"/>
      <c r="GPN44" s="32"/>
      <c r="GPO44" s="32"/>
      <c r="GPP44" s="32"/>
      <c r="GPQ44" s="32"/>
      <c r="GPR44" s="32"/>
      <c r="GPS44" s="32"/>
      <c r="GPT44" s="32"/>
      <c r="GPU44" s="32"/>
      <c r="GPV44" s="32"/>
      <c r="GPW44" s="32"/>
      <c r="GPX44" s="32"/>
      <c r="GPY44" s="32"/>
      <c r="GPZ44" s="32"/>
      <c r="GQA44" s="32"/>
      <c r="GQB44" s="32"/>
      <c r="GQC44" s="32"/>
      <c r="GQD44" s="32"/>
      <c r="GQE44" s="32"/>
      <c r="GQF44" s="32"/>
      <c r="GQG44" s="32"/>
      <c r="GQH44" s="32"/>
      <c r="GQI44" s="32"/>
      <c r="GQJ44" s="32"/>
      <c r="GQK44" s="32"/>
      <c r="GQL44" s="32"/>
      <c r="GQM44" s="32"/>
      <c r="GQN44" s="32"/>
      <c r="GQO44" s="32"/>
      <c r="GQP44" s="32"/>
      <c r="GQQ44" s="32"/>
      <c r="GQR44" s="32"/>
      <c r="GQS44" s="32"/>
      <c r="GQT44" s="32"/>
      <c r="GQU44" s="32"/>
      <c r="GQV44" s="32"/>
      <c r="GQW44" s="32"/>
      <c r="GQX44" s="32"/>
      <c r="GQY44" s="32"/>
      <c r="GQZ44" s="32"/>
      <c r="GRA44" s="32"/>
      <c r="GRB44" s="32"/>
      <c r="GRC44" s="32"/>
      <c r="GRD44" s="32"/>
      <c r="GRE44" s="32"/>
      <c r="GRF44" s="32"/>
      <c r="GRG44" s="32"/>
      <c r="GRH44" s="32"/>
      <c r="GRI44" s="32"/>
      <c r="GRJ44" s="32"/>
      <c r="GRK44" s="32"/>
      <c r="GRL44" s="32"/>
      <c r="GRM44" s="32"/>
      <c r="GRN44" s="32"/>
      <c r="GRO44" s="32"/>
      <c r="GRP44" s="32"/>
      <c r="GRQ44" s="32"/>
      <c r="GRR44" s="32"/>
      <c r="GRS44" s="32"/>
      <c r="GRT44" s="32"/>
      <c r="GRU44" s="32"/>
      <c r="GRV44" s="32"/>
      <c r="GRW44" s="32"/>
      <c r="GRX44" s="32"/>
      <c r="GRY44" s="32"/>
      <c r="GRZ44" s="32"/>
      <c r="GSA44" s="32"/>
      <c r="GSB44" s="32"/>
      <c r="GSC44" s="32"/>
      <c r="GSD44" s="32"/>
      <c r="GSE44" s="32"/>
      <c r="GSF44" s="32"/>
      <c r="GSG44" s="32"/>
      <c r="GSH44" s="32"/>
      <c r="GSI44" s="32"/>
      <c r="GSJ44" s="32"/>
      <c r="GSK44" s="32"/>
      <c r="GSL44" s="32"/>
      <c r="GSM44" s="32"/>
      <c r="GSN44" s="32"/>
      <c r="GSO44" s="32"/>
      <c r="GSP44" s="32"/>
      <c r="GSQ44" s="32"/>
      <c r="GSR44" s="32"/>
      <c r="GSS44" s="32"/>
      <c r="GST44" s="32"/>
      <c r="GSU44" s="32"/>
      <c r="GSV44" s="32"/>
      <c r="GSW44" s="32"/>
      <c r="GSX44" s="32"/>
      <c r="GSY44" s="32"/>
      <c r="GSZ44" s="32"/>
      <c r="GTA44" s="32"/>
      <c r="GTB44" s="32"/>
      <c r="GTC44" s="32"/>
      <c r="GTD44" s="32"/>
      <c r="GTE44" s="32"/>
      <c r="GTF44" s="32"/>
      <c r="GTG44" s="32"/>
      <c r="GTH44" s="32"/>
      <c r="GTI44" s="32"/>
      <c r="GTJ44" s="32"/>
      <c r="GTK44" s="32"/>
      <c r="GTL44" s="32"/>
      <c r="GTM44" s="32"/>
      <c r="GTN44" s="32"/>
      <c r="GTO44" s="32"/>
      <c r="GTP44" s="32"/>
      <c r="GTQ44" s="32"/>
      <c r="GTR44" s="32"/>
      <c r="GTS44" s="32"/>
      <c r="GTT44" s="32"/>
      <c r="GTU44" s="32"/>
      <c r="GTV44" s="32"/>
      <c r="GTW44" s="32"/>
      <c r="GTX44" s="32"/>
      <c r="GTY44" s="32"/>
      <c r="GTZ44" s="32"/>
      <c r="GUA44" s="32"/>
      <c r="GUB44" s="32"/>
      <c r="GUC44" s="32"/>
      <c r="GUD44" s="32"/>
      <c r="GUE44" s="32"/>
      <c r="GUF44" s="32"/>
      <c r="GUG44" s="32"/>
      <c r="GUH44" s="32"/>
      <c r="GUI44" s="32"/>
      <c r="GUJ44" s="32"/>
      <c r="GUK44" s="32"/>
      <c r="GUL44" s="32"/>
      <c r="GUM44" s="32"/>
      <c r="GUN44" s="32"/>
      <c r="GUO44" s="32"/>
      <c r="GUP44" s="32"/>
      <c r="GUQ44" s="32"/>
      <c r="GUR44" s="32"/>
      <c r="GUS44" s="32"/>
      <c r="GUT44" s="32"/>
      <c r="GUU44" s="32"/>
      <c r="GUV44" s="32"/>
      <c r="GUW44" s="32"/>
      <c r="GUX44" s="32"/>
      <c r="GUY44" s="32"/>
      <c r="GUZ44" s="32"/>
      <c r="GVA44" s="32"/>
      <c r="GVB44" s="32"/>
      <c r="GVC44" s="32"/>
      <c r="GVD44" s="32"/>
      <c r="GVE44" s="32"/>
      <c r="GVF44" s="32"/>
      <c r="GVG44" s="32"/>
      <c r="GVH44" s="32"/>
      <c r="GVI44" s="32"/>
      <c r="GVJ44" s="32"/>
      <c r="GVK44" s="32"/>
      <c r="GVL44" s="32"/>
      <c r="GVM44" s="32"/>
      <c r="GVN44" s="32"/>
      <c r="GVO44" s="32"/>
      <c r="GVP44" s="32"/>
      <c r="GVQ44" s="32"/>
      <c r="GVR44" s="32"/>
      <c r="GVS44" s="32"/>
      <c r="GVT44" s="32"/>
      <c r="GVU44" s="32"/>
      <c r="GVV44" s="32"/>
      <c r="GVW44" s="32"/>
      <c r="GVX44" s="32"/>
      <c r="GVY44" s="32"/>
      <c r="GVZ44" s="32"/>
      <c r="GWA44" s="32"/>
      <c r="GWB44" s="32"/>
      <c r="GWC44" s="32"/>
      <c r="GWD44" s="32"/>
      <c r="GWE44" s="32"/>
      <c r="GWF44" s="32"/>
      <c r="GWG44" s="32"/>
      <c r="GWH44" s="32"/>
      <c r="GWI44" s="32"/>
      <c r="GWJ44" s="32"/>
      <c r="GWK44" s="32"/>
      <c r="GWL44" s="32"/>
      <c r="GWM44" s="32"/>
      <c r="GWN44" s="32"/>
      <c r="GWO44" s="32"/>
      <c r="GWP44" s="32"/>
      <c r="GWQ44" s="32"/>
      <c r="GWR44" s="32"/>
      <c r="GWS44" s="32"/>
      <c r="GWT44" s="32"/>
      <c r="GWU44" s="32"/>
      <c r="GWV44" s="32"/>
      <c r="GWW44" s="32"/>
      <c r="GWX44" s="32"/>
      <c r="GWY44" s="32"/>
      <c r="GWZ44" s="32"/>
      <c r="GXA44" s="32"/>
      <c r="GXB44" s="32"/>
      <c r="GXC44" s="32"/>
      <c r="GXD44" s="32"/>
      <c r="GXE44" s="32"/>
      <c r="GXF44" s="32"/>
      <c r="GXG44" s="32"/>
      <c r="GXH44" s="32"/>
      <c r="GXI44" s="32"/>
      <c r="GXJ44" s="32"/>
      <c r="GXK44" s="32"/>
      <c r="GXL44" s="32"/>
      <c r="GXM44" s="32"/>
      <c r="GXN44" s="32"/>
      <c r="GXO44" s="32"/>
      <c r="GXP44" s="32"/>
      <c r="GXQ44" s="32"/>
      <c r="GXR44" s="32"/>
      <c r="GXS44" s="32"/>
      <c r="GXT44" s="32"/>
      <c r="GXU44" s="32"/>
      <c r="GXV44" s="32"/>
      <c r="GXW44" s="32"/>
      <c r="GXX44" s="32"/>
      <c r="GXY44" s="32"/>
      <c r="GXZ44" s="32"/>
      <c r="GYA44" s="32"/>
      <c r="GYB44" s="32"/>
      <c r="GYC44" s="32"/>
      <c r="GYD44" s="32"/>
      <c r="GYE44" s="32"/>
      <c r="GYF44" s="32"/>
      <c r="GYG44" s="32"/>
      <c r="GYH44" s="32"/>
      <c r="GYI44" s="32"/>
      <c r="GYJ44" s="32"/>
      <c r="GYK44" s="32"/>
      <c r="GYL44" s="32"/>
      <c r="GYM44" s="32"/>
      <c r="GYN44" s="32"/>
      <c r="GYO44" s="32"/>
      <c r="GYP44" s="32"/>
      <c r="GYQ44" s="32"/>
      <c r="GYR44" s="32"/>
      <c r="GYS44" s="32"/>
      <c r="GYT44" s="32"/>
      <c r="GYU44" s="32"/>
      <c r="GYV44" s="32"/>
      <c r="GYW44" s="32"/>
      <c r="GYX44" s="32"/>
      <c r="GYY44" s="32"/>
      <c r="GYZ44" s="32"/>
      <c r="GZA44" s="32"/>
      <c r="GZB44" s="32"/>
      <c r="GZC44" s="32"/>
      <c r="GZD44" s="32"/>
      <c r="GZE44" s="32"/>
      <c r="GZF44" s="32"/>
      <c r="GZG44" s="32"/>
      <c r="GZH44" s="32"/>
      <c r="GZI44" s="32"/>
      <c r="GZJ44" s="32"/>
      <c r="GZK44" s="32"/>
      <c r="GZL44" s="32"/>
      <c r="GZM44" s="32"/>
      <c r="GZN44" s="32"/>
      <c r="GZO44" s="32"/>
      <c r="GZP44" s="32"/>
      <c r="GZQ44" s="32"/>
      <c r="GZR44" s="32"/>
      <c r="GZS44" s="32"/>
      <c r="GZT44" s="32"/>
      <c r="GZU44" s="32"/>
      <c r="GZV44" s="32"/>
      <c r="GZW44" s="32"/>
      <c r="GZX44" s="32"/>
      <c r="GZY44" s="32"/>
      <c r="GZZ44" s="32"/>
      <c r="HAA44" s="32"/>
      <c r="HAB44" s="32"/>
      <c r="HAC44" s="32"/>
      <c r="HAD44" s="32"/>
      <c r="HAE44" s="32"/>
      <c r="HAF44" s="32"/>
      <c r="HAG44" s="32"/>
      <c r="HAH44" s="32"/>
      <c r="HAI44" s="32"/>
      <c r="HAJ44" s="32"/>
      <c r="HAK44" s="32"/>
      <c r="HAL44" s="32"/>
      <c r="HAM44" s="32"/>
      <c r="HAN44" s="32"/>
      <c r="HAO44" s="32"/>
      <c r="HAP44" s="32"/>
      <c r="HAQ44" s="32"/>
      <c r="HAR44" s="32"/>
      <c r="HAS44" s="32"/>
      <c r="HAT44" s="32"/>
      <c r="HAU44" s="32"/>
      <c r="HAV44" s="32"/>
      <c r="HAW44" s="32"/>
      <c r="HAX44" s="32"/>
      <c r="HAY44" s="32"/>
      <c r="HAZ44" s="32"/>
      <c r="HBA44" s="32"/>
      <c r="HBB44" s="32"/>
      <c r="HBC44" s="32"/>
      <c r="HBD44" s="32"/>
      <c r="HBE44" s="32"/>
      <c r="HBF44" s="32"/>
      <c r="HBG44" s="32"/>
      <c r="HBH44" s="32"/>
      <c r="HBI44" s="32"/>
      <c r="HBJ44" s="32"/>
      <c r="HBK44" s="32"/>
      <c r="HBL44" s="32"/>
      <c r="HBM44" s="32"/>
      <c r="HBN44" s="32"/>
      <c r="HBO44" s="32"/>
      <c r="HBP44" s="32"/>
      <c r="HBQ44" s="32"/>
      <c r="HBR44" s="32"/>
      <c r="HBS44" s="32"/>
      <c r="HBT44" s="32"/>
      <c r="HBU44" s="32"/>
      <c r="HBV44" s="32"/>
      <c r="HBW44" s="32"/>
      <c r="HBX44" s="32"/>
      <c r="HBY44" s="32"/>
      <c r="HBZ44" s="32"/>
      <c r="HCA44" s="32"/>
      <c r="HCB44" s="32"/>
      <c r="HCC44" s="32"/>
      <c r="HCD44" s="32"/>
      <c r="HCE44" s="32"/>
      <c r="HCF44" s="32"/>
      <c r="HCG44" s="32"/>
      <c r="HCH44" s="32"/>
      <c r="HCI44" s="32"/>
      <c r="HCJ44" s="32"/>
      <c r="HCK44" s="32"/>
      <c r="HCL44" s="32"/>
      <c r="HCM44" s="32"/>
      <c r="HCN44" s="32"/>
      <c r="HCO44" s="32"/>
      <c r="HCP44" s="32"/>
      <c r="HCQ44" s="32"/>
      <c r="HCR44" s="32"/>
      <c r="HCS44" s="32"/>
      <c r="HCT44" s="32"/>
      <c r="HCU44" s="32"/>
      <c r="HCV44" s="32"/>
      <c r="HCW44" s="32"/>
      <c r="HCX44" s="32"/>
      <c r="HCY44" s="32"/>
      <c r="HCZ44" s="32"/>
      <c r="HDA44" s="32"/>
      <c r="HDB44" s="32"/>
      <c r="HDC44" s="32"/>
      <c r="HDD44" s="32"/>
      <c r="HDE44" s="32"/>
      <c r="HDF44" s="32"/>
      <c r="HDG44" s="32"/>
      <c r="HDH44" s="32"/>
      <c r="HDI44" s="32"/>
      <c r="HDJ44" s="32"/>
      <c r="HDK44" s="32"/>
      <c r="HDL44" s="32"/>
      <c r="HDM44" s="32"/>
      <c r="HDN44" s="32"/>
      <c r="HDO44" s="32"/>
      <c r="HDP44" s="32"/>
      <c r="HDQ44" s="32"/>
      <c r="HDR44" s="32"/>
      <c r="HDS44" s="32"/>
      <c r="HDT44" s="32"/>
      <c r="HDU44" s="32"/>
      <c r="HDV44" s="32"/>
      <c r="HDW44" s="32"/>
      <c r="HDX44" s="32"/>
      <c r="HDY44" s="32"/>
      <c r="HDZ44" s="32"/>
      <c r="HEA44" s="32"/>
      <c r="HEB44" s="32"/>
      <c r="HEC44" s="32"/>
      <c r="HED44" s="32"/>
      <c r="HEE44" s="32"/>
      <c r="HEF44" s="32"/>
      <c r="HEG44" s="32"/>
      <c r="HEH44" s="32"/>
      <c r="HEI44" s="32"/>
      <c r="HEJ44" s="32"/>
      <c r="HEK44" s="32"/>
      <c r="HEL44" s="32"/>
      <c r="HEM44" s="32"/>
      <c r="HEN44" s="32"/>
      <c r="HEO44" s="32"/>
      <c r="HEP44" s="32"/>
      <c r="HEQ44" s="32"/>
      <c r="HER44" s="32"/>
      <c r="HES44" s="32"/>
      <c r="HET44" s="32"/>
      <c r="HEU44" s="32"/>
      <c r="HEV44" s="32"/>
      <c r="HEW44" s="32"/>
      <c r="HEX44" s="32"/>
      <c r="HEY44" s="32"/>
      <c r="HEZ44" s="32"/>
      <c r="HFA44" s="32"/>
      <c r="HFB44" s="32"/>
      <c r="HFC44" s="32"/>
      <c r="HFD44" s="32"/>
      <c r="HFE44" s="32"/>
      <c r="HFF44" s="32"/>
      <c r="HFG44" s="32"/>
      <c r="HFH44" s="32"/>
      <c r="HFI44" s="32"/>
      <c r="HFJ44" s="32"/>
      <c r="HFK44" s="32"/>
      <c r="HFL44" s="32"/>
      <c r="HFM44" s="32"/>
      <c r="HFN44" s="32"/>
      <c r="HFO44" s="32"/>
      <c r="HFP44" s="32"/>
      <c r="HFQ44" s="32"/>
      <c r="HFR44" s="32"/>
      <c r="HFS44" s="32"/>
      <c r="HFT44" s="32"/>
      <c r="HFU44" s="32"/>
      <c r="HFV44" s="32"/>
      <c r="HFW44" s="32"/>
      <c r="HFX44" s="32"/>
      <c r="HFY44" s="32"/>
      <c r="HFZ44" s="32"/>
      <c r="HGA44" s="32"/>
      <c r="HGB44" s="32"/>
      <c r="HGC44" s="32"/>
      <c r="HGD44" s="32"/>
      <c r="HGE44" s="32"/>
      <c r="HGF44" s="32"/>
      <c r="HGG44" s="32"/>
      <c r="HGH44" s="32"/>
      <c r="HGI44" s="32"/>
      <c r="HGJ44" s="32"/>
      <c r="HGK44" s="32"/>
      <c r="HGL44" s="32"/>
      <c r="HGM44" s="32"/>
      <c r="HGN44" s="32"/>
      <c r="HGO44" s="32"/>
      <c r="HGP44" s="32"/>
      <c r="HGQ44" s="32"/>
      <c r="HGR44" s="32"/>
      <c r="HGS44" s="32"/>
      <c r="HGT44" s="32"/>
      <c r="HGU44" s="32"/>
      <c r="HGV44" s="32"/>
      <c r="HGW44" s="32"/>
      <c r="HGX44" s="32"/>
      <c r="HGY44" s="32"/>
      <c r="HGZ44" s="32"/>
      <c r="HHA44" s="32"/>
      <c r="HHB44" s="32"/>
      <c r="HHC44" s="32"/>
      <c r="HHD44" s="32"/>
      <c r="HHE44" s="32"/>
      <c r="HHF44" s="32"/>
      <c r="HHG44" s="32"/>
      <c r="HHH44" s="32"/>
      <c r="HHI44" s="32"/>
      <c r="HHJ44" s="32"/>
      <c r="HHK44" s="32"/>
      <c r="HHL44" s="32"/>
      <c r="HHM44" s="32"/>
      <c r="HHN44" s="32"/>
      <c r="HHO44" s="32"/>
      <c r="HHP44" s="32"/>
      <c r="HHQ44" s="32"/>
      <c r="HHR44" s="32"/>
      <c r="HHS44" s="32"/>
      <c r="HHT44" s="32"/>
      <c r="HHU44" s="32"/>
      <c r="HHV44" s="32"/>
      <c r="HHW44" s="32"/>
      <c r="HHX44" s="32"/>
      <c r="HHY44" s="32"/>
      <c r="HHZ44" s="32"/>
      <c r="HIA44" s="32"/>
      <c r="HIB44" s="32"/>
      <c r="HIC44" s="32"/>
      <c r="HID44" s="32"/>
      <c r="HIE44" s="32"/>
      <c r="HIF44" s="32"/>
      <c r="HIG44" s="32"/>
      <c r="HIH44" s="32"/>
      <c r="HII44" s="32"/>
      <c r="HIJ44" s="32"/>
      <c r="HIK44" s="32"/>
      <c r="HIL44" s="32"/>
      <c r="HIM44" s="32"/>
      <c r="HIN44" s="32"/>
      <c r="HIO44" s="32"/>
      <c r="HIP44" s="32"/>
      <c r="HIQ44" s="32"/>
      <c r="HIR44" s="32"/>
      <c r="HIS44" s="32"/>
      <c r="HIT44" s="32"/>
      <c r="HIU44" s="32"/>
      <c r="HIV44" s="32"/>
      <c r="HIW44" s="32"/>
      <c r="HIX44" s="32"/>
      <c r="HIY44" s="32"/>
      <c r="HIZ44" s="32"/>
      <c r="HJA44" s="32"/>
      <c r="HJB44" s="32"/>
      <c r="HJC44" s="32"/>
      <c r="HJD44" s="32"/>
      <c r="HJE44" s="32"/>
      <c r="HJF44" s="32"/>
      <c r="HJG44" s="32"/>
      <c r="HJH44" s="32"/>
      <c r="HJI44" s="32"/>
      <c r="HJJ44" s="32"/>
      <c r="HJK44" s="32"/>
      <c r="HJL44" s="32"/>
      <c r="HJM44" s="32"/>
      <c r="HJN44" s="32"/>
      <c r="HJO44" s="32"/>
      <c r="HJP44" s="32"/>
      <c r="HJQ44" s="32"/>
      <c r="HJR44" s="32"/>
      <c r="HJS44" s="32"/>
      <c r="HJT44" s="32"/>
      <c r="HJU44" s="32"/>
      <c r="HJV44" s="32"/>
      <c r="HJW44" s="32"/>
      <c r="HJX44" s="32"/>
      <c r="HJY44" s="32"/>
      <c r="HJZ44" s="32"/>
      <c r="HKA44" s="32"/>
      <c r="HKB44" s="32"/>
      <c r="HKC44" s="32"/>
      <c r="HKD44" s="32"/>
      <c r="HKE44" s="32"/>
      <c r="HKF44" s="32"/>
      <c r="HKG44" s="32"/>
      <c r="HKH44" s="32"/>
      <c r="HKI44" s="32"/>
      <c r="HKJ44" s="32"/>
      <c r="HKK44" s="32"/>
      <c r="HKL44" s="32"/>
      <c r="HKM44" s="32"/>
      <c r="HKN44" s="32"/>
      <c r="HKO44" s="32"/>
      <c r="HKP44" s="32"/>
      <c r="HKQ44" s="32"/>
      <c r="HKR44" s="32"/>
      <c r="HKS44" s="32"/>
      <c r="HKT44" s="32"/>
      <c r="HKU44" s="32"/>
      <c r="HKV44" s="32"/>
      <c r="HKW44" s="32"/>
      <c r="HKX44" s="32"/>
      <c r="HKY44" s="32"/>
      <c r="HKZ44" s="32"/>
      <c r="HLA44" s="32"/>
      <c r="HLB44" s="32"/>
      <c r="HLC44" s="32"/>
      <c r="HLD44" s="32"/>
      <c r="HLE44" s="32"/>
      <c r="HLF44" s="32"/>
      <c r="HLG44" s="32"/>
      <c r="HLH44" s="32"/>
      <c r="HLI44" s="32"/>
      <c r="HLJ44" s="32"/>
      <c r="HLK44" s="32"/>
      <c r="HLL44" s="32"/>
      <c r="HLM44" s="32"/>
      <c r="HLN44" s="32"/>
      <c r="HLO44" s="32"/>
      <c r="HLP44" s="32"/>
      <c r="HLQ44" s="32"/>
      <c r="HLR44" s="32"/>
      <c r="HLS44" s="32"/>
      <c r="HLT44" s="32"/>
      <c r="HLU44" s="32"/>
      <c r="HLV44" s="32"/>
      <c r="HLW44" s="32"/>
      <c r="HLX44" s="32"/>
      <c r="HLY44" s="32"/>
      <c r="HLZ44" s="32"/>
      <c r="HMA44" s="32"/>
      <c r="HMB44" s="32"/>
      <c r="HMC44" s="32"/>
      <c r="HMD44" s="32"/>
      <c r="HME44" s="32"/>
      <c r="HMF44" s="32"/>
      <c r="HMG44" s="32"/>
      <c r="HMH44" s="32"/>
      <c r="HMI44" s="32"/>
      <c r="HMJ44" s="32"/>
      <c r="HMK44" s="32"/>
      <c r="HML44" s="32"/>
      <c r="HMM44" s="32"/>
      <c r="HMN44" s="32"/>
      <c r="HMO44" s="32"/>
      <c r="HMP44" s="32"/>
      <c r="HMQ44" s="32"/>
      <c r="HMR44" s="32"/>
      <c r="HMS44" s="32"/>
      <c r="HMT44" s="32"/>
      <c r="HMU44" s="32"/>
      <c r="HMV44" s="32"/>
      <c r="HMW44" s="32"/>
      <c r="HMX44" s="32"/>
      <c r="HMY44" s="32"/>
      <c r="HMZ44" s="32"/>
      <c r="HNA44" s="32"/>
      <c r="HNB44" s="32"/>
      <c r="HNC44" s="32"/>
      <c r="HND44" s="32"/>
      <c r="HNE44" s="32"/>
      <c r="HNF44" s="32"/>
      <c r="HNG44" s="32"/>
      <c r="HNH44" s="32"/>
      <c r="HNI44" s="32"/>
      <c r="HNJ44" s="32"/>
      <c r="HNK44" s="32"/>
      <c r="HNL44" s="32"/>
      <c r="HNM44" s="32"/>
      <c r="HNN44" s="32"/>
      <c r="HNO44" s="32"/>
      <c r="HNP44" s="32"/>
      <c r="HNQ44" s="32"/>
      <c r="HNR44" s="32"/>
      <c r="HNS44" s="32"/>
      <c r="HNT44" s="32"/>
      <c r="HNU44" s="32"/>
      <c r="HNV44" s="32"/>
      <c r="HNW44" s="32"/>
      <c r="HNX44" s="32"/>
      <c r="HNY44" s="32"/>
      <c r="HNZ44" s="32"/>
      <c r="HOA44" s="32"/>
      <c r="HOB44" s="32"/>
      <c r="HOC44" s="32"/>
      <c r="HOD44" s="32"/>
      <c r="HOE44" s="32"/>
      <c r="HOF44" s="32"/>
      <c r="HOG44" s="32"/>
      <c r="HOH44" s="32"/>
      <c r="HOI44" s="32"/>
      <c r="HOJ44" s="32"/>
      <c r="HOK44" s="32"/>
      <c r="HOL44" s="32"/>
      <c r="HOM44" s="32"/>
      <c r="HON44" s="32"/>
      <c r="HOO44" s="32"/>
      <c r="HOP44" s="32"/>
      <c r="HOQ44" s="32"/>
      <c r="HOR44" s="32"/>
      <c r="HOS44" s="32"/>
      <c r="HOT44" s="32"/>
      <c r="HOU44" s="32"/>
      <c r="HOV44" s="32"/>
      <c r="HOW44" s="32"/>
      <c r="HOX44" s="32"/>
      <c r="HOY44" s="32"/>
      <c r="HOZ44" s="32"/>
      <c r="HPA44" s="32"/>
      <c r="HPB44" s="32"/>
      <c r="HPC44" s="32"/>
      <c r="HPD44" s="32"/>
      <c r="HPE44" s="32"/>
      <c r="HPF44" s="32"/>
      <c r="HPG44" s="32"/>
      <c r="HPH44" s="32"/>
      <c r="HPI44" s="32"/>
      <c r="HPJ44" s="32"/>
      <c r="HPK44" s="32"/>
      <c r="HPL44" s="32"/>
      <c r="HPM44" s="32"/>
      <c r="HPN44" s="32"/>
      <c r="HPO44" s="32"/>
      <c r="HPP44" s="32"/>
      <c r="HPQ44" s="32"/>
      <c r="HPR44" s="32"/>
      <c r="HPS44" s="32"/>
      <c r="HPT44" s="32"/>
      <c r="HPU44" s="32"/>
      <c r="HPV44" s="32"/>
      <c r="HPW44" s="32"/>
      <c r="HPX44" s="32"/>
      <c r="HPY44" s="32"/>
      <c r="HPZ44" s="32"/>
      <c r="HQA44" s="32"/>
      <c r="HQB44" s="32"/>
      <c r="HQC44" s="32"/>
      <c r="HQD44" s="32"/>
      <c r="HQE44" s="32"/>
      <c r="HQF44" s="32"/>
      <c r="HQG44" s="32"/>
      <c r="HQH44" s="32"/>
      <c r="HQI44" s="32"/>
      <c r="HQJ44" s="32"/>
      <c r="HQK44" s="32"/>
      <c r="HQL44" s="32"/>
      <c r="HQM44" s="32"/>
      <c r="HQN44" s="32"/>
      <c r="HQO44" s="32"/>
      <c r="HQP44" s="32"/>
      <c r="HQQ44" s="32"/>
      <c r="HQR44" s="32"/>
      <c r="HQS44" s="32"/>
      <c r="HQT44" s="32"/>
      <c r="HQU44" s="32"/>
      <c r="HQV44" s="32"/>
      <c r="HQW44" s="32"/>
      <c r="HQX44" s="32"/>
      <c r="HQY44" s="32"/>
      <c r="HQZ44" s="32"/>
      <c r="HRA44" s="32"/>
      <c r="HRB44" s="32"/>
      <c r="HRC44" s="32"/>
      <c r="HRD44" s="32"/>
      <c r="HRE44" s="32"/>
      <c r="HRF44" s="32"/>
      <c r="HRG44" s="32"/>
      <c r="HRH44" s="32"/>
      <c r="HRI44" s="32"/>
      <c r="HRJ44" s="32"/>
      <c r="HRK44" s="32"/>
      <c r="HRL44" s="32"/>
      <c r="HRM44" s="32"/>
      <c r="HRN44" s="32"/>
      <c r="HRO44" s="32"/>
      <c r="HRP44" s="32"/>
      <c r="HRQ44" s="32"/>
      <c r="HRR44" s="32"/>
      <c r="HRS44" s="32"/>
      <c r="HRT44" s="32"/>
      <c r="HRU44" s="32"/>
      <c r="HRV44" s="32"/>
      <c r="HRW44" s="32"/>
      <c r="HRX44" s="32"/>
      <c r="HRY44" s="32"/>
      <c r="HRZ44" s="32"/>
      <c r="HSA44" s="32"/>
      <c r="HSB44" s="32"/>
      <c r="HSC44" s="32"/>
      <c r="HSD44" s="32"/>
      <c r="HSE44" s="32"/>
      <c r="HSF44" s="32"/>
      <c r="HSG44" s="32"/>
      <c r="HSH44" s="32"/>
      <c r="HSI44" s="32"/>
      <c r="HSJ44" s="32"/>
      <c r="HSK44" s="32"/>
      <c r="HSL44" s="32"/>
      <c r="HSM44" s="32"/>
      <c r="HSN44" s="32"/>
      <c r="HSO44" s="32"/>
      <c r="HSP44" s="32"/>
      <c r="HSQ44" s="32"/>
      <c r="HSR44" s="32"/>
      <c r="HSS44" s="32"/>
      <c r="HST44" s="32"/>
      <c r="HSU44" s="32"/>
      <c r="HSV44" s="32"/>
      <c r="HSW44" s="32"/>
      <c r="HSX44" s="32"/>
      <c r="HSY44" s="32"/>
      <c r="HSZ44" s="32"/>
      <c r="HTA44" s="32"/>
      <c r="HTB44" s="32"/>
      <c r="HTC44" s="32"/>
      <c r="HTD44" s="32"/>
      <c r="HTE44" s="32"/>
      <c r="HTF44" s="32"/>
      <c r="HTG44" s="32"/>
      <c r="HTH44" s="32"/>
      <c r="HTI44" s="32"/>
      <c r="HTJ44" s="32"/>
      <c r="HTK44" s="32"/>
      <c r="HTL44" s="32"/>
      <c r="HTM44" s="32"/>
      <c r="HTN44" s="32"/>
      <c r="HTO44" s="32"/>
      <c r="HTP44" s="32"/>
      <c r="HTQ44" s="32"/>
      <c r="HTR44" s="32"/>
      <c r="HTS44" s="32"/>
      <c r="HTT44" s="32"/>
      <c r="HTU44" s="32"/>
      <c r="HTV44" s="32"/>
      <c r="HTW44" s="32"/>
      <c r="HTX44" s="32"/>
      <c r="HTY44" s="32"/>
      <c r="HTZ44" s="32"/>
      <c r="HUA44" s="32"/>
      <c r="HUB44" s="32"/>
      <c r="HUC44" s="32"/>
      <c r="HUD44" s="32"/>
      <c r="HUE44" s="32"/>
      <c r="HUF44" s="32"/>
      <c r="HUG44" s="32"/>
      <c r="HUH44" s="32"/>
      <c r="HUI44" s="32"/>
      <c r="HUJ44" s="32"/>
      <c r="HUK44" s="32"/>
      <c r="HUL44" s="32"/>
      <c r="HUM44" s="32"/>
      <c r="HUN44" s="32"/>
      <c r="HUO44" s="32"/>
      <c r="HUP44" s="32"/>
      <c r="HUQ44" s="32"/>
      <c r="HUR44" s="32"/>
      <c r="HUS44" s="32"/>
      <c r="HUT44" s="32"/>
      <c r="HUU44" s="32"/>
      <c r="HUV44" s="32"/>
      <c r="HUW44" s="32"/>
      <c r="HUX44" s="32"/>
      <c r="HUY44" s="32"/>
      <c r="HUZ44" s="32"/>
      <c r="HVA44" s="32"/>
      <c r="HVB44" s="32"/>
      <c r="HVC44" s="32"/>
      <c r="HVD44" s="32"/>
      <c r="HVE44" s="32"/>
      <c r="HVF44" s="32"/>
      <c r="HVG44" s="32"/>
      <c r="HVH44" s="32"/>
      <c r="HVI44" s="32"/>
      <c r="HVJ44" s="32"/>
      <c r="HVK44" s="32"/>
      <c r="HVL44" s="32"/>
      <c r="HVM44" s="32"/>
      <c r="HVN44" s="32"/>
      <c r="HVO44" s="32"/>
      <c r="HVP44" s="32"/>
      <c r="HVQ44" s="32"/>
      <c r="HVR44" s="32"/>
      <c r="HVS44" s="32"/>
      <c r="HVT44" s="32"/>
      <c r="HVU44" s="32"/>
      <c r="HVV44" s="32"/>
      <c r="HVW44" s="32"/>
      <c r="HVX44" s="32"/>
      <c r="HVY44" s="32"/>
      <c r="HVZ44" s="32"/>
      <c r="HWA44" s="32"/>
      <c r="HWB44" s="32"/>
      <c r="HWC44" s="32"/>
      <c r="HWD44" s="32"/>
      <c r="HWE44" s="32"/>
      <c r="HWF44" s="32"/>
      <c r="HWG44" s="32"/>
      <c r="HWH44" s="32"/>
      <c r="HWI44" s="32"/>
      <c r="HWJ44" s="32"/>
      <c r="HWK44" s="32"/>
      <c r="HWL44" s="32"/>
      <c r="HWM44" s="32"/>
      <c r="HWN44" s="32"/>
      <c r="HWO44" s="32"/>
      <c r="HWP44" s="32"/>
      <c r="HWQ44" s="32"/>
      <c r="HWR44" s="32"/>
      <c r="HWS44" s="32"/>
      <c r="HWT44" s="32"/>
      <c r="HWU44" s="32"/>
      <c r="HWV44" s="32"/>
      <c r="HWW44" s="32"/>
      <c r="HWX44" s="32"/>
      <c r="HWY44" s="32"/>
      <c r="HWZ44" s="32"/>
      <c r="HXA44" s="32"/>
      <c r="HXB44" s="32"/>
      <c r="HXC44" s="32"/>
      <c r="HXD44" s="32"/>
      <c r="HXE44" s="32"/>
      <c r="HXF44" s="32"/>
      <c r="HXG44" s="32"/>
      <c r="HXH44" s="32"/>
      <c r="HXI44" s="32"/>
      <c r="HXJ44" s="32"/>
      <c r="HXK44" s="32"/>
      <c r="HXL44" s="32"/>
      <c r="HXM44" s="32"/>
      <c r="HXN44" s="32"/>
      <c r="HXO44" s="32"/>
      <c r="HXP44" s="32"/>
      <c r="HXQ44" s="32"/>
      <c r="HXR44" s="32"/>
      <c r="HXS44" s="32"/>
      <c r="HXT44" s="32"/>
      <c r="HXU44" s="32"/>
      <c r="HXV44" s="32"/>
      <c r="HXW44" s="32"/>
      <c r="HXX44" s="32"/>
      <c r="HXY44" s="32"/>
      <c r="HXZ44" s="32"/>
      <c r="HYA44" s="32"/>
      <c r="HYB44" s="32"/>
      <c r="HYC44" s="32"/>
      <c r="HYD44" s="32"/>
      <c r="HYE44" s="32"/>
      <c r="HYF44" s="32"/>
      <c r="HYG44" s="32"/>
      <c r="HYH44" s="32"/>
      <c r="HYI44" s="32"/>
      <c r="HYJ44" s="32"/>
      <c r="HYK44" s="32"/>
      <c r="HYL44" s="32"/>
      <c r="HYM44" s="32"/>
      <c r="HYN44" s="32"/>
      <c r="HYO44" s="32"/>
      <c r="HYP44" s="32"/>
      <c r="HYQ44" s="32"/>
      <c r="HYR44" s="32"/>
      <c r="HYS44" s="32"/>
      <c r="HYT44" s="32"/>
      <c r="HYU44" s="32"/>
      <c r="HYV44" s="32"/>
      <c r="HYW44" s="32"/>
      <c r="HYX44" s="32"/>
      <c r="HYY44" s="32"/>
      <c r="HYZ44" s="32"/>
      <c r="HZA44" s="32"/>
      <c r="HZB44" s="32"/>
      <c r="HZC44" s="32"/>
      <c r="HZD44" s="32"/>
      <c r="HZE44" s="32"/>
      <c r="HZF44" s="32"/>
      <c r="HZG44" s="32"/>
      <c r="HZH44" s="32"/>
      <c r="HZI44" s="32"/>
      <c r="HZJ44" s="32"/>
      <c r="HZK44" s="32"/>
      <c r="HZL44" s="32"/>
      <c r="HZM44" s="32"/>
      <c r="HZN44" s="32"/>
      <c r="HZO44" s="32"/>
      <c r="HZP44" s="32"/>
      <c r="HZQ44" s="32"/>
      <c r="HZR44" s="32"/>
      <c r="HZS44" s="32"/>
      <c r="HZT44" s="32"/>
      <c r="HZU44" s="32"/>
      <c r="HZV44" s="32"/>
      <c r="HZW44" s="32"/>
      <c r="HZX44" s="32"/>
      <c r="HZY44" s="32"/>
      <c r="HZZ44" s="32"/>
      <c r="IAA44" s="32"/>
      <c r="IAB44" s="32"/>
      <c r="IAC44" s="32"/>
      <c r="IAD44" s="32"/>
      <c r="IAE44" s="32"/>
      <c r="IAF44" s="32"/>
      <c r="IAG44" s="32"/>
      <c r="IAH44" s="32"/>
      <c r="IAI44" s="32"/>
      <c r="IAJ44" s="32"/>
      <c r="IAK44" s="32"/>
      <c r="IAL44" s="32"/>
      <c r="IAM44" s="32"/>
      <c r="IAN44" s="32"/>
      <c r="IAO44" s="32"/>
      <c r="IAP44" s="32"/>
      <c r="IAQ44" s="32"/>
      <c r="IAR44" s="32"/>
      <c r="IAS44" s="32"/>
      <c r="IAT44" s="32"/>
      <c r="IAU44" s="32"/>
      <c r="IAV44" s="32"/>
      <c r="IAW44" s="32"/>
      <c r="IAX44" s="32"/>
      <c r="IAY44" s="32"/>
      <c r="IAZ44" s="32"/>
      <c r="IBA44" s="32"/>
      <c r="IBB44" s="32"/>
      <c r="IBC44" s="32"/>
      <c r="IBD44" s="32"/>
      <c r="IBE44" s="32"/>
      <c r="IBF44" s="32"/>
      <c r="IBG44" s="32"/>
      <c r="IBH44" s="32"/>
      <c r="IBI44" s="32"/>
      <c r="IBJ44" s="32"/>
      <c r="IBK44" s="32"/>
      <c r="IBL44" s="32"/>
      <c r="IBM44" s="32"/>
      <c r="IBN44" s="32"/>
      <c r="IBO44" s="32"/>
      <c r="IBP44" s="32"/>
      <c r="IBQ44" s="32"/>
      <c r="IBR44" s="32"/>
      <c r="IBS44" s="32"/>
      <c r="IBT44" s="32"/>
      <c r="IBU44" s="32"/>
      <c r="IBV44" s="32"/>
      <c r="IBW44" s="32"/>
      <c r="IBX44" s="32"/>
      <c r="IBY44" s="32"/>
      <c r="IBZ44" s="32"/>
      <c r="ICA44" s="32"/>
      <c r="ICB44" s="32"/>
      <c r="ICC44" s="32"/>
      <c r="ICD44" s="32"/>
      <c r="ICE44" s="32"/>
      <c r="ICF44" s="32"/>
      <c r="ICG44" s="32"/>
      <c r="ICH44" s="32"/>
      <c r="ICI44" s="32"/>
      <c r="ICJ44" s="32"/>
      <c r="ICK44" s="32"/>
      <c r="ICL44" s="32"/>
      <c r="ICM44" s="32"/>
      <c r="ICN44" s="32"/>
      <c r="ICO44" s="32"/>
      <c r="ICP44" s="32"/>
      <c r="ICQ44" s="32"/>
      <c r="ICR44" s="32"/>
      <c r="ICS44" s="32"/>
      <c r="ICT44" s="32"/>
      <c r="ICU44" s="32"/>
      <c r="ICV44" s="32"/>
      <c r="ICW44" s="32"/>
      <c r="ICX44" s="32"/>
      <c r="ICY44" s="32"/>
      <c r="ICZ44" s="32"/>
      <c r="IDA44" s="32"/>
      <c r="IDB44" s="32"/>
      <c r="IDC44" s="32"/>
      <c r="IDD44" s="32"/>
      <c r="IDE44" s="32"/>
      <c r="IDF44" s="32"/>
      <c r="IDG44" s="32"/>
      <c r="IDH44" s="32"/>
      <c r="IDI44" s="32"/>
      <c r="IDJ44" s="32"/>
      <c r="IDK44" s="32"/>
      <c r="IDL44" s="32"/>
      <c r="IDM44" s="32"/>
      <c r="IDN44" s="32"/>
      <c r="IDO44" s="32"/>
      <c r="IDP44" s="32"/>
      <c r="IDQ44" s="32"/>
      <c r="IDR44" s="32"/>
      <c r="IDS44" s="32"/>
      <c r="IDT44" s="32"/>
      <c r="IDU44" s="32"/>
      <c r="IDV44" s="32"/>
      <c r="IDW44" s="32"/>
      <c r="IDX44" s="32"/>
      <c r="IDY44" s="32"/>
      <c r="IDZ44" s="32"/>
      <c r="IEA44" s="32"/>
      <c r="IEB44" s="32"/>
      <c r="IEC44" s="32"/>
      <c r="IED44" s="32"/>
      <c r="IEE44" s="32"/>
      <c r="IEF44" s="32"/>
      <c r="IEG44" s="32"/>
      <c r="IEH44" s="32"/>
      <c r="IEI44" s="32"/>
      <c r="IEJ44" s="32"/>
      <c r="IEK44" s="32"/>
      <c r="IEL44" s="32"/>
      <c r="IEM44" s="32"/>
      <c r="IEN44" s="32"/>
      <c r="IEO44" s="32"/>
      <c r="IEP44" s="32"/>
      <c r="IEQ44" s="32"/>
      <c r="IER44" s="32"/>
      <c r="IES44" s="32"/>
      <c r="IET44" s="32"/>
      <c r="IEU44" s="32"/>
      <c r="IEV44" s="32"/>
      <c r="IEW44" s="32"/>
      <c r="IEX44" s="32"/>
      <c r="IEY44" s="32"/>
      <c r="IEZ44" s="32"/>
      <c r="IFA44" s="32"/>
      <c r="IFB44" s="32"/>
      <c r="IFC44" s="32"/>
      <c r="IFD44" s="32"/>
      <c r="IFE44" s="32"/>
      <c r="IFF44" s="32"/>
      <c r="IFG44" s="32"/>
      <c r="IFH44" s="32"/>
      <c r="IFI44" s="32"/>
      <c r="IFJ44" s="32"/>
      <c r="IFK44" s="32"/>
      <c r="IFL44" s="32"/>
      <c r="IFM44" s="32"/>
      <c r="IFN44" s="32"/>
      <c r="IFO44" s="32"/>
      <c r="IFP44" s="32"/>
      <c r="IFQ44" s="32"/>
      <c r="IFR44" s="32"/>
      <c r="IFS44" s="32"/>
      <c r="IFT44" s="32"/>
      <c r="IFU44" s="32"/>
      <c r="IFV44" s="32"/>
      <c r="IFW44" s="32"/>
      <c r="IFX44" s="32"/>
      <c r="IFY44" s="32"/>
      <c r="IFZ44" s="32"/>
      <c r="IGA44" s="32"/>
      <c r="IGB44" s="32"/>
      <c r="IGC44" s="32"/>
      <c r="IGD44" s="32"/>
      <c r="IGE44" s="32"/>
      <c r="IGF44" s="32"/>
      <c r="IGG44" s="32"/>
      <c r="IGH44" s="32"/>
      <c r="IGI44" s="32"/>
      <c r="IGJ44" s="32"/>
      <c r="IGK44" s="32"/>
      <c r="IGL44" s="32"/>
      <c r="IGM44" s="32"/>
      <c r="IGN44" s="32"/>
      <c r="IGO44" s="32"/>
      <c r="IGP44" s="32"/>
      <c r="IGQ44" s="32"/>
      <c r="IGR44" s="32"/>
      <c r="IGS44" s="32"/>
      <c r="IGT44" s="32"/>
      <c r="IGU44" s="32"/>
      <c r="IGV44" s="32"/>
      <c r="IGW44" s="32"/>
      <c r="IGX44" s="32"/>
      <c r="IGY44" s="32"/>
      <c r="IGZ44" s="32"/>
      <c r="IHA44" s="32"/>
      <c r="IHB44" s="32"/>
      <c r="IHC44" s="32"/>
      <c r="IHD44" s="32"/>
      <c r="IHE44" s="32"/>
      <c r="IHF44" s="32"/>
      <c r="IHG44" s="32"/>
      <c r="IHH44" s="32"/>
      <c r="IHI44" s="32"/>
      <c r="IHJ44" s="32"/>
      <c r="IHK44" s="32"/>
      <c r="IHL44" s="32"/>
      <c r="IHM44" s="32"/>
      <c r="IHN44" s="32"/>
      <c r="IHO44" s="32"/>
      <c r="IHP44" s="32"/>
      <c r="IHQ44" s="32"/>
      <c r="IHR44" s="32"/>
      <c r="IHS44" s="32"/>
      <c r="IHT44" s="32"/>
      <c r="IHU44" s="32"/>
      <c r="IHV44" s="32"/>
      <c r="IHW44" s="32"/>
      <c r="IHX44" s="32"/>
      <c r="IHY44" s="32"/>
      <c r="IHZ44" s="32"/>
      <c r="IIA44" s="32"/>
      <c r="IIB44" s="32"/>
      <c r="IIC44" s="32"/>
      <c r="IID44" s="32"/>
      <c r="IIE44" s="32"/>
      <c r="IIF44" s="32"/>
      <c r="IIG44" s="32"/>
      <c r="IIH44" s="32"/>
      <c r="III44" s="32"/>
      <c r="IIJ44" s="32"/>
      <c r="IIK44" s="32"/>
      <c r="IIL44" s="32"/>
      <c r="IIM44" s="32"/>
      <c r="IIN44" s="32"/>
      <c r="IIO44" s="32"/>
      <c r="IIP44" s="32"/>
      <c r="IIQ44" s="32"/>
      <c r="IIR44" s="32"/>
      <c r="IIS44" s="32"/>
      <c r="IIT44" s="32"/>
      <c r="IIU44" s="32"/>
      <c r="IIV44" s="32"/>
      <c r="IIW44" s="32"/>
      <c r="IIX44" s="32"/>
      <c r="IIY44" s="32"/>
      <c r="IIZ44" s="32"/>
      <c r="IJA44" s="32"/>
      <c r="IJB44" s="32"/>
      <c r="IJC44" s="32"/>
      <c r="IJD44" s="32"/>
      <c r="IJE44" s="32"/>
      <c r="IJF44" s="32"/>
      <c r="IJG44" s="32"/>
      <c r="IJH44" s="32"/>
      <c r="IJI44" s="32"/>
      <c r="IJJ44" s="32"/>
      <c r="IJK44" s="32"/>
      <c r="IJL44" s="32"/>
      <c r="IJM44" s="32"/>
      <c r="IJN44" s="32"/>
      <c r="IJO44" s="32"/>
      <c r="IJP44" s="32"/>
      <c r="IJQ44" s="32"/>
      <c r="IJR44" s="32"/>
      <c r="IJS44" s="32"/>
      <c r="IJT44" s="32"/>
      <c r="IJU44" s="32"/>
      <c r="IJV44" s="32"/>
      <c r="IJW44" s="32"/>
      <c r="IJX44" s="32"/>
      <c r="IJY44" s="32"/>
      <c r="IJZ44" s="32"/>
      <c r="IKA44" s="32"/>
      <c r="IKB44" s="32"/>
      <c r="IKC44" s="32"/>
      <c r="IKD44" s="32"/>
      <c r="IKE44" s="32"/>
      <c r="IKF44" s="32"/>
      <c r="IKG44" s="32"/>
      <c r="IKH44" s="32"/>
      <c r="IKI44" s="32"/>
      <c r="IKJ44" s="32"/>
      <c r="IKK44" s="32"/>
      <c r="IKL44" s="32"/>
      <c r="IKM44" s="32"/>
      <c r="IKN44" s="32"/>
      <c r="IKO44" s="32"/>
      <c r="IKP44" s="32"/>
      <c r="IKQ44" s="32"/>
      <c r="IKR44" s="32"/>
      <c r="IKS44" s="32"/>
      <c r="IKT44" s="32"/>
      <c r="IKU44" s="32"/>
      <c r="IKV44" s="32"/>
      <c r="IKW44" s="32"/>
      <c r="IKX44" s="32"/>
      <c r="IKY44" s="32"/>
      <c r="IKZ44" s="32"/>
      <c r="ILA44" s="32"/>
      <c r="ILB44" s="32"/>
      <c r="ILC44" s="32"/>
      <c r="ILD44" s="32"/>
      <c r="ILE44" s="32"/>
      <c r="ILF44" s="32"/>
      <c r="ILG44" s="32"/>
      <c r="ILH44" s="32"/>
      <c r="ILI44" s="32"/>
      <c r="ILJ44" s="32"/>
      <c r="ILK44" s="32"/>
      <c r="ILL44" s="32"/>
      <c r="ILM44" s="32"/>
      <c r="ILN44" s="32"/>
      <c r="ILO44" s="32"/>
      <c r="ILP44" s="32"/>
      <c r="ILQ44" s="32"/>
      <c r="ILR44" s="32"/>
      <c r="ILS44" s="32"/>
      <c r="ILT44" s="32"/>
      <c r="ILU44" s="32"/>
      <c r="ILV44" s="32"/>
      <c r="ILW44" s="32"/>
      <c r="ILX44" s="32"/>
      <c r="ILY44" s="32"/>
      <c r="ILZ44" s="32"/>
      <c r="IMA44" s="32"/>
      <c r="IMB44" s="32"/>
      <c r="IMC44" s="32"/>
      <c r="IMD44" s="32"/>
      <c r="IME44" s="32"/>
      <c r="IMF44" s="32"/>
      <c r="IMG44" s="32"/>
      <c r="IMH44" s="32"/>
      <c r="IMI44" s="32"/>
      <c r="IMJ44" s="32"/>
      <c r="IMK44" s="32"/>
      <c r="IML44" s="32"/>
      <c r="IMM44" s="32"/>
      <c r="IMN44" s="32"/>
      <c r="IMO44" s="32"/>
      <c r="IMP44" s="32"/>
      <c r="IMQ44" s="32"/>
      <c r="IMR44" s="32"/>
      <c r="IMS44" s="32"/>
      <c r="IMT44" s="32"/>
      <c r="IMU44" s="32"/>
      <c r="IMV44" s="32"/>
      <c r="IMW44" s="32"/>
      <c r="IMX44" s="32"/>
      <c r="IMY44" s="32"/>
      <c r="IMZ44" s="32"/>
      <c r="INA44" s="32"/>
      <c r="INB44" s="32"/>
      <c r="INC44" s="32"/>
      <c r="IND44" s="32"/>
      <c r="INE44" s="32"/>
      <c r="INF44" s="32"/>
      <c r="ING44" s="32"/>
      <c r="INH44" s="32"/>
      <c r="INI44" s="32"/>
      <c r="INJ44" s="32"/>
      <c r="INK44" s="32"/>
      <c r="INL44" s="32"/>
      <c r="INM44" s="32"/>
      <c r="INN44" s="32"/>
      <c r="INO44" s="32"/>
      <c r="INP44" s="32"/>
      <c r="INQ44" s="32"/>
      <c r="INR44" s="32"/>
      <c r="INS44" s="32"/>
      <c r="INT44" s="32"/>
      <c r="INU44" s="32"/>
      <c r="INV44" s="32"/>
      <c r="INW44" s="32"/>
      <c r="INX44" s="32"/>
      <c r="INY44" s="32"/>
      <c r="INZ44" s="32"/>
      <c r="IOA44" s="32"/>
      <c r="IOB44" s="32"/>
      <c r="IOC44" s="32"/>
      <c r="IOD44" s="32"/>
      <c r="IOE44" s="32"/>
      <c r="IOF44" s="32"/>
      <c r="IOG44" s="32"/>
      <c r="IOH44" s="32"/>
      <c r="IOI44" s="32"/>
      <c r="IOJ44" s="32"/>
      <c r="IOK44" s="32"/>
      <c r="IOL44" s="32"/>
      <c r="IOM44" s="32"/>
      <c r="ION44" s="32"/>
      <c r="IOO44" s="32"/>
      <c r="IOP44" s="32"/>
      <c r="IOQ44" s="32"/>
      <c r="IOR44" s="32"/>
      <c r="IOS44" s="32"/>
      <c r="IOT44" s="32"/>
      <c r="IOU44" s="32"/>
      <c r="IOV44" s="32"/>
      <c r="IOW44" s="32"/>
      <c r="IOX44" s="32"/>
      <c r="IOY44" s="32"/>
      <c r="IOZ44" s="32"/>
      <c r="IPA44" s="32"/>
      <c r="IPB44" s="32"/>
      <c r="IPC44" s="32"/>
      <c r="IPD44" s="32"/>
      <c r="IPE44" s="32"/>
      <c r="IPF44" s="32"/>
      <c r="IPG44" s="32"/>
      <c r="IPH44" s="32"/>
      <c r="IPI44" s="32"/>
      <c r="IPJ44" s="32"/>
      <c r="IPK44" s="32"/>
      <c r="IPL44" s="32"/>
      <c r="IPM44" s="32"/>
      <c r="IPN44" s="32"/>
      <c r="IPO44" s="32"/>
      <c r="IPP44" s="32"/>
      <c r="IPQ44" s="32"/>
      <c r="IPR44" s="32"/>
      <c r="IPS44" s="32"/>
      <c r="IPT44" s="32"/>
      <c r="IPU44" s="32"/>
      <c r="IPV44" s="32"/>
      <c r="IPW44" s="32"/>
      <c r="IPX44" s="32"/>
      <c r="IPY44" s="32"/>
      <c r="IPZ44" s="32"/>
      <c r="IQA44" s="32"/>
      <c r="IQB44" s="32"/>
      <c r="IQC44" s="32"/>
      <c r="IQD44" s="32"/>
      <c r="IQE44" s="32"/>
      <c r="IQF44" s="32"/>
      <c r="IQG44" s="32"/>
      <c r="IQH44" s="32"/>
      <c r="IQI44" s="32"/>
      <c r="IQJ44" s="32"/>
      <c r="IQK44" s="32"/>
      <c r="IQL44" s="32"/>
      <c r="IQM44" s="32"/>
      <c r="IQN44" s="32"/>
      <c r="IQO44" s="32"/>
      <c r="IQP44" s="32"/>
      <c r="IQQ44" s="32"/>
      <c r="IQR44" s="32"/>
      <c r="IQS44" s="32"/>
      <c r="IQT44" s="32"/>
      <c r="IQU44" s="32"/>
      <c r="IQV44" s="32"/>
      <c r="IQW44" s="32"/>
      <c r="IQX44" s="32"/>
      <c r="IQY44" s="32"/>
      <c r="IQZ44" s="32"/>
      <c r="IRA44" s="32"/>
      <c r="IRB44" s="32"/>
      <c r="IRC44" s="32"/>
      <c r="IRD44" s="32"/>
      <c r="IRE44" s="32"/>
      <c r="IRF44" s="32"/>
      <c r="IRG44" s="32"/>
      <c r="IRH44" s="32"/>
      <c r="IRI44" s="32"/>
      <c r="IRJ44" s="32"/>
      <c r="IRK44" s="32"/>
      <c r="IRL44" s="32"/>
      <c r="IRM44" s="32"/>
      <c r="IRN44" s="32"/>
      <c r="IRO44" s="32"/>
      <c r="IRP44" s="32"/>
      <c r="IRQ44" s="32"/>
      <c r="IRR44" s="32"/>
      <c r="IRS44" s="32"/>
      <c r="IRT44" s="32"/>
      <c r="IRU44" s="32"/>
      <c r="IRV44" s="32"/>
      <c r="IRW44" s="32"/>
      <c r="IRX44" s="32"/>
      <c r="IRY44" s="32"/>
      <c r="IRZ44" s="32"/>
      <c r="ISA44" s="32"/>
      <c r="ISB44" s="32"/>
      <c r="ISC44" s="32"/>
      <c r="ISD44" s="32"/>
      <c r="ISE44" s="32"/>
      <c r="ISF44" s="32"/>
      <c r="ISG44" s="32"/>
      <c r="ISH44" s="32"/>
      <c r="ISI44" s="32"/>
      <c r="ISJ44" s="32"/>
      <c r="ISK44" s="32"/>
      <c r="ISL44" s="32"/>
      <c r="ISM44" s="32"/>
      <c r="ISN44" s="32"/>
      <c r="ISO44" s="32"/>
      <c r="ISP44" s="32"/>
      <c r="ISQ44" s="32"/>
      <c r="ISR44" s="32"/>
      <c r="ISS44" s="32"/>
      <c r="IST44" s="32"/>
      <c r="ISU44" s="32"/>
      <c r="ISV44" s="32"/>
      <c r="ISW44" s="32"/>
      <c r="ISX44" s="32"/>
      <c r="ISY44" s="32"/>
      <c r="ISZ44" s="32"/>
      <c r="ITA44" s="32"/>
      <c r="ITB44" s="32"/>
      <c r="ITC44" s="32"/>
      <c r="ITD44" s="32"/>
      <c r="ITE44" s="32"/>
      <c r="ITF44" s="32"/>
      <c r="ITG44" s="32"/>
      <c r="ITH44" s="32"/>
      <c r="ITI44" s="32"/>
      <c r="ITJ44" s="32"/>
      <c r="ITK44" s="32"/>
      <c r="ITL44" s="32"/>
      <c r="ITM44" s="32"/>
      <c r="ITN44" s="32"/>
      <c r="ITO44" s="32"/>
      <c r="ITP44" s="32"/>
      <c r="ITQ44" s="32"/>
      <c r="ITR44" s="32"/>
      <c r="ITS44" s="32"/>
      <c r="ITT44" s="32"/>
      <c r="ITU44" s="32"/>
      <c r="ITV44" s="32"/>
      <c r="ITW44" s="32"/>
      <c r="ITX44" s="32"/>
      <c r="ITY44" s="32"/>
      <c r="ITZ44" s="32"/>
      <c r="IUA44" s="32"/>
      <c r="IUB44" s="32"/>
      <c r="IUC44" s="32"/>
      <c r="IUD44" s="32"/>
      <c r="IUE44" s="32"/>
      <c r="IUF44" s="32"/>
      <c r="IUG44" s="32"/>
      <c r="IUH44" s="32"/>
      <c r="IUI44" s="32"/>
      <c r="IUJ44" s="32"/>
      <c r="IUK44" s="32"/>
      <c r="IUL44" s="32"/>
      <c r="IUM44" s="32"/>
      <c r="IUN44" s="32"/>
      <c r="IUO44" s="32"/>
      <c r="IUP44" s="32"/>
      <c r="IUQ44" s="32"/>
      <c r="IUR44" s="32"/>
      <c r="IUS44" s="32"/>
      <c r="IUT44" s="32"/>
      <c r="IUU44" s="32"/>
      <c r="IUV44" s="32"/>
      <c r="IUW44" s="32"/>
      <c r="IUX44" s="32"/>
      <c r="IUY44" s="32"/>
      <c r="IUZ44" s="32"/>
      <c r="IVA44" s="32"/>
      <c r="IVB44" s="32"/>
      <c r="IVC44" s="32"/>
      <c r="IVD44" s="32"/>
      <c r="IVE44" s="32"/>
      <c r="IVF44" s="32"/>
      <c r="IVG44" s="32"/>
      <c r="IVH44" s="32"/>
      <c r="IVI44" s="32"/>
      <c r="IVJ44" s="32"/>
      <c r="IVK44" s="32"/>
      <c r="IVL44" s="32"/>
      <c r="IVM44" s="32"/>
      <c r="IVN44" s="32"/>
      <c r="IVO44" s="32"/>
      <c r="IVP44" s="32"/>
      <c r="IVQ44" s="32"/>
      <c r="IVR44" s="32"/>
      <c r="IVS44" s="32"/>
      <c r="IVT44" s="32"/>
      <c r="IVU44" s="32"/>
      <c r="IVV44" s="32"/>
      <c r="IVW44" s="32"/>
      <c r="IVX44" s="32"/>
      <c r="IVY44" s="32"/>
      <c r="IVZ44" s="32"/>
      <c r="IWA44" s="32"/>
      <c r="IWB44" s="32"/>
      <c r="IWC44" s="32"/>
      <c r="IWD44" s="32"/>
      <c r="IWE44" s="32"/>
      <c r="IWF44" s="32"/>
      <c r="IWG44" s="32"/>
      <c r="IWH44" s="32"/>
      <c r="IWI44" s="32"/>
      <c r="IWJ44" s="32"/>
      <c r="IWK44" s="32"/>
      <c r="IWL44" s="32"/>
      <c r="IWM44" s="32"/>
      <c r="IWN44" s="32"/>
      <c r="IWO44" s="32"/>
      <c r="IWP44" s="32"/>
      <c r="IWQ44" s="32"/>
      <c r="IWR44" s="32"/>
      <c r="IWS44" s="32"/>
      <c r="IWT44" s="32"/>
      <c r="IWU44" s="32"/>
      <c r="IWV44" s="32"/>
      <c r="IWW44" s="32"/>
      <c r="IWX44" s="32"/>
      <c r="IWY44" s="32"/>
      <c r="IWZ44" s="32"/>
      <c r="IXA44" s="32"/>
      <c r="IXB44" s="32"/>
      <c r="IXC44" s="32"/>
      <c r="IXD44" s="32"/>
      <c r="IXE44" s="32"/>
      <c r="IXF44" s="32"/>
      <c r="IXG44" s="32"/>
      <c r="IXH44" s="32"/>
      <c r="IXI44" s="32"/>
      <c r="IXJ44" s="32"/>
      <c r="IXK44" s="32"/>
      <c r="IXL44" s="32"/>
      <c r="IXM44" s="32"/>
      <c r="IXN44" s="32"/>
      <c r="IXO44" s="32"/>
      <c r="IXP44" s="32"/>
      <c r="IXQ44" s="32"/>
      <c r="IXR44" s="32"/>
      <c r="IXS44" s="32"/>
      <c r="IXT44" s="32"/>
      <c r="IXU44" s="32"/>
      <c r="IXV44" s="32"/>
      <c r="IXW44" s="32"/>
      <c r="IXX44" s="32"/>
      <c r="IXY44" s="32"/>
      <c r="IXZ44" s="32"/>
      <c r="IYA44" s="32"/>
      <c r="IYB44" s="32"/>
      <c r="IYC44" s="32"/>
      <c r="IYD44" s="32"/>
      <c r="IYE44" s="32"/>
      <c r="IYF44" s="32"/>
      <c r="IYG44" s="32"/>
      <c r="IYH44" s="32"/>
      <c r="IYI44" s="32"/>
      <c r="IYJ44" s="32"/>
      <c r="IYK44" s="32"/>
      <c r="IYL44" s="32"/>
      <c r="IYM44" s="32"/>
      <c r="IYN44" s="32"/>
      <c r="IYO44" s="32"/>
      <c r="IYP44" s="32"/>
      <c r="IYQ44" s="32"/>
      <c r="IYR44" s="32"/>
      <c r="IYS44" s="32"/>
      <c r="IYT44" s="32"/>
      <c r="IYU44" s="32"/>
      <c r="IYV44" s="32"/>
      <c r="IYW44" s="32"/>
      <c r="IYX44" s="32"/>
      <c r="IYY44" s="32"/>
      <c r="IYZ44" s="32"/>
      <c r="IZA44" s="32"/>
      <c r="IZB44" s="32"/>
      <c r="IZC44" s="32"/>
      <c r="IZD44" s="32"/>
      <c r="IZE44" s="32"/>
      <c r="IZF44" s="32"/>
      <c r="IZG44" s="32"/>
      <c r="IZH44" s="32"/>
      <c r="IZI44" s="32"/>
      <c r="IZJ44" s="32"/>
      <c r="IZK44" s="32"/>
      <c r="IZL44" s="32"/>
      <c r="IZM44" s="32"/>
      <c r="IZN44" s="32"/>
      <c r="IZO44" s="32"/>
      <c r="IZP44" s="32"/>
      <c r="IZQ44" s="32"/>
      <c r="IZR44" s="32"/>
      <c r="IZS44" s="32"/>
      <c r="IZT44" s="32"/>
      <c r="IZU44" s="32"/>
      <c r="IZV44" s="32"/>
      <c r="IZW44" s="32"/>
      <c r="IZX44" s="32"/>
      <c r="IZY44" s="32"/>
      <c r="IZZ44" s="32"/>
      <c r="JAA44" s="32"/>
      <c r="JAB44" s="32"/>
      <c r="JAC44" s="32"/>
      <c r="JAD44" s="32"/>
      <c r="JAE44" s="32"/>
      <c r="JAF44" s="32"/>
      <c r="JAG44" s="32"/>
      <c r="JAH44" s="32"/>
      <c r="JAI44" s="32"/>
      <c r="JAJ44" s="32"/>
      <c r="JAK44" s="32"/>
      <c r="JAL44" s="32"/>
      <c r="JAM44" s="32"/>
      <c r="JAN44" s="32"/>
      <c r="JAO44" s="32"/>
      <c r="JAP44" s="32"/>
      <c r="JAQ44" s="32"/>
      <c r="JAR44" s="32"/>
      <c r="JAS44" s="32"/>
      <c r="JAT44" s="32"/>
      <c r="JAU44" s="32"/>
      <c r="JAV44" s="32"/>
      <c r="JAW44" s="32"/>
      <c r="JAX44" s="32"/>
      <c r="JAY44" s="32"/>
      <c r="JAZ44" s="32"/>
      <c r="JBA44" s="32"/>
      <c r="JBB44" s="32"/>
      <c r="JBC44" s="32"/>
      <c r="JBD44" s="32"/>
      <c r="JBE44" s="32"/>
      <c r="JBF44" s="32"/>
      <c r="JBG44" s="32"/>
      <c r="JBH44" s="32"/>
      <c r="JBI44" s="32"/>
      <c r="JBJ44" s="32"/>
      <c r="JBK44" s="32"/>
      <c r="JBL44" s="32"/>
      <c r="JBM44" s="32"/>
      <c r="JBN44" s="32"/>
      <c r="JBO44" s="32"/>
      <c r="JBP44" s="32"/>
      <c r="JBQ44" s="32"/>
      <c r="JBR44" s="32"/>
      <c r="JBS44" s="32"/>
      <c r="JBT44" s="32"/>
      <c r="JBU44" s="32"/>
      <c r="JBV44" s="32"/>
      <c r="JBW44" s="32"/>
      <c r="JBX44" s="32"/>
      <c r="JBY44" s="32"/>
      <c r="JBZ44" s="32"/>
      <c r="JCA44" s="32"/>
      <c r="JCB44" s="32"/>
      <c r="JCC44" s="32"/>
      <c r="JCD44" s="32"/>
      <c r="JCE44" s="32"/>
      <c r="JCF44" s="32"/>
      <c r="JCG44" s="32"/>
      <c r="JCH44" s="32"/>
      <c r="JCI44" s="32"/>
      <c r="JCJ44" s="32"/>
      <c r="JCK44" s="32"/>
      <c r="JCL44" s="32"/>
      <c r="JCM44" s="32"/>
      <c r="JCN44" s="32"/>
      <c r="JCO44" s="32"/>
      <c r="JCP44" s="32"/>
      <c r="JCQ44" s="32"/>
      <c r="JCR44" s="32"/>
      <c r="JCS44" s="32"/>
      <c r="JCT44" s="32"/>
      <c r="JCU44" s="32"/>
      <c r="JCV44" s="32"/>
      <c r="JCW44" s="32"/>
      <c r="JCX44" s="32"/>
      <c r="JCY44" s="32"/>
      <c r="JCZ44" s="32"/>
      <c r="JDA44" s="32"/>
      <c r="JDB44" s="32"/>
      <c r="JDC44" s="32"/>
      <c r="JDD44" s="32"/>
      <c r="JDE44" s="32"/>
      <c r="JDF44" s="32"/>
      <c r="JDG44" s="32"/>
      <c r="JDH44" s="32"/>
      <c r="JDI44" s="32"/>
      <c r="JDJ44" s="32"/>
      <c r="JDK44" s="32"/>
      <c r="JDL44" s="32"/>
      <c r="JDM44" s="32"/>
      <c r="JDN44" s="32"/>
      <c r="JDO44" s="32"/>
      <c r="JDP44" s="32"/>
      <c r="JDQ44" s="32"/>
      <c r="JDR44" s="32"/>
      <c r="JDS44" s="32"/>
      <c r="JDT44" s="32"/>
      <c r="JDU44" s="32"/>
      <c r="JDV44" s="32"/>
      <c r="JDW44" s="32"/>
      <c r="JDX44" s="32"/>
      <c r="JDY44" s="32"/>
      <c r="JDZ44" s="32"/>
      <c r="JEA44" s="32"/>
      <c r="JEB44" s="32"/>
      <c r="JEC44" s="32"/>
      <c r="JED44" s="32"/>
      <c r="JEE44" s="32"/>
      <c r="JEF44" s="32"/>
      <c r="JEG44" s="32"/>
      <c r="JEH44" s="32"/>
      <c r="JEI44" s="32"/>
      <c r="JEJ44" s="32"/>
      <c r="JEK44" s="32"/>
      <c r="JEL44" s="32"/>
      <c r="JEM44" s="32"/>
      <c r="JEN44" s="32"/>
      <c r="JEO44" s="32"/>
      <c r="JEP44" s="32"/>
      <c r="JEQ44" s="32"/>
      <c r="JER44" s="32"/>
      <c r="JES44" s="32"/>
      <c r="JET44" s="32"/>
      <c r="JEU44" s="32"/>
      <c r="JEV44" s="32"/>
      <c r="JEW44" s="32"/>
      <c r="JEX44" s="32"/>
      <c r="JEY44" s="32"/>
      <c r="JEZ44" s="32"/>
      <c r="JFA44" s="32"/>
      <c r="JFB44" s="32"/>
      <c r="JFC44" s="32"/>
      <c r="JFD44" s="32"/>
      <c r="JFE44" s="32"/>
      <c r="JFF44" s="32"/>
      <c r="JFG44" s="32"/>
      <c r="JFH44" s="32"/>
      <c r="JFI44" s="32"/>
      <c r="JFJ44" s="32"/>
      <c r="JFK44" s="32"/>
      <c r="JFL44" s="32"/>
      <c r="JFM44" s="32"/>
      <c r="JFN44" s="32"/>
      <c r="JFO44" s="32"/>
      <c r="JFP44" s="32"/>
      <c r="JFQ44" s="32"/>
      <c r="JFR44" s="32"/>
      <c r="JFS44" s="32"/>
      <c r="JFT44" s="32"/>
      <c r="JFU44" s="32"/>
      <c r="JFV44" s="32"/>
      <c r="JFW44" s="32"/>
      <c r="JFX44" s="32"/>
      <c r="JFY44" s="32"/>
      <c r="JFZ44" s="32"/>
      <c r="JGA44" s="32"/>
      <c r="JGB44" s="32"/>
      <c r="JGC44" s="32"/>
      <c r="JGD44" s="32"/>
      <c r="JGE44" s="32"/>
      <c r="JGF44" s="32"/>
      <c r="JGG44" s="32"/>
      <c r="JGH44" s="32"/>
      <c r="JGI44" s="32"/>
      <c r="JGJ44" s="32"/>
      <c r="JGK44" s="32"/>
      <c r="JGL44" s="32"/>
      <c r="JGM44" s="32"/>
      <c r="JGN44" s="32"/>
      <c r="JGO44" s="32"/>
      <c r="JGP44" s="32"/>
      <c r="JGQ44" s="32"/>
      <c r="JGR44" s="32"/>
      <c r="JGS44" s="32"/>
      <c r="JGT44" s="32"/>
      <c r="JGU44" s="32"/>
      <c r="JGV44" s="32"/>
      <c r="JGW44" s="32"/>
      <c r="JGX44" s="32"/>
      <c r="JGY44" s="32"/>
      <c r="JGZ44" s="32"/>
      <c r="JHA44" s="32"/>
      <c r="JHB44" s="32"/>
      <c r="JHC44" s="32"/>
      <c r="JHD44" s="32"/>
      <c r="JHE44" s="32"/>
      <c r="JHF44" s="32"/>
      <c r="JHG44" s="32"/>
      <c r="JHH44" s="32"/>
      <c r="JHI44" s="32"/>
      <c r="JHJ44" s="32"/>
      <c r="JHK44" s="32"/>
      <c r="JHL44" s="32"/>
      <c r="JHM44" s="32"/>
      <c r="JHN44" s="32"/>
      <c r="JHO44" s="32"/>
      <c r="JHP44" s="32"/>
      <c r="JHQ44" s="32"/>
      <c r="JHR44" s="32"/>
      <c r="JHS44" s="32"/>
      <c r="JHT44" s="32"/>
      <c r="JHU44" s="32"/>
      <c r="JHV44" s="32"/>
      <c r="JHW44" s="32"/>
      <c r="JHX44" s="32"/>
      <c r="JHY44" s="32"/>
      <c r="JHZ44" s="32"/>
      <c r="JIA44" s="32"/>
      <c r="JIB44" s="32"/>
      <c r="JIC44" s="32"/>
      <c r="JID44" s="32"/>
      <c r="JIE44" s="32"/>
      <c r="JIF44" s="32"/>
      <c r="JIG44" s="32"/>
      <c r="JIH44" s="32"/>
      <c r="JII44" s="32"/>
      <c r="JIJ44" s="32"/>
      <c r="JIK44" s="32"/>
      <c r="JIL44" s="32"/>
      <c r="JIM44" s="32"/>
      <c r="JIN44" s="32"/>
      <c r="JIO44" s="32"/>
      <c r="JIP44" s="32"/>
      <c r="JIQ44" s="32"/>
      <c r="JIR44" s="32"/>
      <c r="JIS44" s="32"/>
      <c r="JIT44" s="32"/>
      <c r="JIU44" s="32"/>
      <c r="JIV44" s="32"/>
      <c r="JIW44" s="32"/>
      <c r="JIX44" s="32"/>
      <c r="JIY44" s="32"/>
      <c r="JIZ44" s="32"/>
      <c r="JJA44" s="32"/>
      <c r="JJB44" s="32"/>
      <c r="JJC44" s="32"/>
      <c r="JJD44" s="32"/>
      <c r="JJE44" s="32"/>
      <c r="JJF44" s="32"/>
      <c r="JJG44" s="32"/>
      <c r="JJH44" s="32"/>
      <c r="JJI44" s="32"/>
      <c r="JJJ44" s="32"/>
      <c r="JJK44" s="32"/>
      <c r="JJL44" s="32"/>
      <c r="JJM44" s="32"/>
      <c r="JJN44" s="32"/>
      <c r="JJO44" s="32"/>
      <c r="JJP44" s="32"/>
      <c r="JJQ44" s="32"/>
      <c r="JJR44" s="32"/>
      <c r="JJS44" s="32"/>
      <c r="JJT44" s="32"/>
      <c r="JJU44" s="32"/>
      <c r="JJV44" s="32"/>
      <c r="JJW44" s="32"/>
      <c r="JJX44" s="32"/>
      <c r="JJY44" s="32"/>
      <c r="JJZ44" s="32"/>
      <c r="JKA44" s="32"/>
      <c r="JKB44" s="32"/>
      <c r="JKC44" s="32"/>
      <c r="JKD44" s="32"/>
      <c r="JKE44" s="32"/>
      <c r="JKF44" s="32"/>
      <c r="JKG44" s="32"/>
      <c r="JKH44" s="32"/>
      <c r="JKI44" s="32"/>
      <c r="JKJ44" s="32"/>
      <c r="JKK44" s="32"/>
      <c r="JKL44" s="32"/>
      <c r="JKM44" s="32"/>
      <c r="JKN44" s="32"/>
      <c r="JKO44" s="32"/>
      <c r="JKP44" s="32"/>
      <c r="JKQ44" s="32"/>
      <c r="JKR44" s="32"/>
      <c r="JKS44" s="32"/>
      <c r="JKT44" s="32"/>
      <c r="JKU44" s="32"/>
      <c r="JKV44" s="32"/>
      <c r="JKW44" s="32"/>
      <c r="JKX44" s="32"/>
      <c r="JKY44" s="32"/>
      <c r="JKZ44" s="32"/>
      <c r="JLA44" s="32"/>
      <c r="JLB44" s="32"/>
      <c r="JLC44" s="32"/>
      <c r="JLD44" s="32"/>
      <c r="JLE44" s="32"/>
      <c r="JLF44" s="32"/>
      <c r="JLG44" s="32"/>
      <c r="JLH44" s="32"/>
      <c r="JLI44" s="32"/>
      <c r="JLJ44" s="32"/>
      <c r="JLK44" s="32"/>
      <c r="JLL44" s="32"/>
      <c r="JLM44" s="32"/>
      <c r="JLN44" s="32"/>
      <c r="JLO44" s="32"/>
      <c r="JLP44" s="32"/>
      <c r="JLQ44" s="32"/>
      <c r="JLR44" s="32"/>
      <c r="JLS44" s="32"/>
      <c r="JLT44" s="32"/>
      <c r="JLU44" s="32"/>
      <c r="JLV44" s="32"/>
      <c r="JLW44" s="32"/>
      <c r="JLX44" s="32"/>
      <c r="JLY44" s="32"/>
      <c r="JLZ44" s="32"/>
      <c r="JMA44" s="32"/>
      <c r="JMB44" s="32"/>
      <c r="JMC44" s="32"/>
      <c r="JMD44" s="32"/>
      <c r="JME44" s="32"/>
      <c r="JMF44" s="32"/>
      <c r="JMG44" s="32"/>
      <c r="JMH44" s="32"/>
      <c r="JMI44" s="32"/>
      <c r="JMJ44" s="32"/>
      <c r="JMK44" s="32"/>
      <c r="JML44" s="32"/>
      <c r="JMM44" s="32"/>
      <c r="JMN44" s="32"/>
      <c r="JMO44" s="32"/>
      <c r="JMP44" s="32"/>
      <c r="JMQ44" s="32"/>
      <c r="JMR44" s="32"/>
      <c r="JMS44" s="32"/>
      <c r="JMT44" s="32"/>
      <c r="JMU44" s="32"/>
      <c r="JMV44" s="32"/>
      <c r="JMW44" s="32"/>
      <c r="JMX44" s="32"/>
      <c r="JMY44" s="32"/>
      <c r="JMZ44" s="32"/>
      <c r="JNA44" s="32"/>
      <c r="JNB44" s="32"/>
      <c r="JNC44" s="32"/>
      <c r="JND44" s="32"/>
      <c r="JNE44" s="32"/>
      <c r="JNF44" s="32"/>
      <c r="JNG44" s="32"/>
      <c r="JNH44" s="32"/>
      <c r="JNI44" s="32"/>
      <c r="JNJ44" s="32"/>
      <c r="JNK44" s="32"/>
      <c r="JNL44" s="32"/>
      <c r="JNM44" s="32"/>
      <c r="JNN44" s="32"/>
      <c r="JNO44" s="32"/>
      <c r="JNP44" s="32"/>
      <c r="JNQ44" s="32"/>
      <c r="JNR44" s="32"/>
      <c r="JNS44" s="32"/>
      <c r="JNT44" s="32"/>
      <c r="JNU44" s="32"/>
      <c r="JNV44" s="32"/>
      <c r="JNW44" s="32"/>
      <c r="JNX44" s="32"/>
      <c r="JNY44" s="32"/>
      <c r="JNZ44" s="32"/>
      <c r="JOA44" s="32"/>
      <c r="JOB44" s="32"/>
      <c r="JOC44" s="32"/>
      <c r="JOD44" s="32"/>
      <c r="JOE44" s="32"/>
      <c r="JOF44" s="32"/>
      <c r="JOG44" s="32"/>
      <c r="JOH44" s="32"/>
      <c r="JOI44" s="32"/>
      <c r="JOJ44" s="32"/>
      <c r="JOK44" s="32"/>
      <c r="JOL44" s="32"/>
      <c r="JOM44" s="32"/>
      <c r="JON44" s="32"/>
      <c r="JOO44" s="32"/>
      <c r="JOP44" s="32"/>
      <c r="JOQ44" s="32"/>
      <c r="JOR44" s="32"/>
      <c r="JOS44" s="32"/>
      <c r="JOT44" s="32"/>
      <c r="JOU44" s="32"/>
      <c r="JOV44" s="32"/>
      <c r="JOW44" s="32"/>
      <c r="JOX44" s="32"/>
      <c r="JOY44" s="32"/>
      <c r="JOZ44" s="32"/>
      <c r="JPA44" s="32"/>
      <c r="JPB44" s="32"/>
      <c r="JPC44" s="32"/>
      <c r="JPD44" s="32"/>
      <c r="JPE44" s="32"/>
      <c r="JPF44" s="32"/>
      <c r="JPG44" s="32"/>
      <c r="JPH44" s="32"/>
      <c r="JPI44" s="32"/>
      <c r="JPJ44" s="32"/>
      <c r="JPK44" s="32"/>
      <c r="JPL44" s="32"/>
      <c r="JPM44" s="32"/>
      <c r="JPN44" s="32"/>
      <c r="JPO44" s="32"/>
      <c r="JPP44" s="32"/>
      <c r="JPQ44" s="32"/>
      <c r="JPR44" s="32"/>
      <c r="JPS44" s="32"/>
      <c r="JPT44" s="32"/>
      <c r="JPU44" s="32"/>
      <c r="JPV44" s="32"/>
      <c r="JPW44" s="32"/>
      <c r="JPX44" s="32"/>
      <c r="JPY44" s="32"/>
      <c r="JPZ44" s="32"/>
      <c r="JQA44" s="32"/>
      <c r="JQB44" s="32"/>
      <c r="JQC44" s="32"/>
      <c r="JQD44" s="32"/>
      <c r="JQE44" s="32"/>
      <c r="JQF44" s="32"/>
      <c r="JQG44" s="32"/>
      <c r="JQH44" s="32"/>
      <c r="JQI44" s="32"/>
      <c r="JQJ44" s="32"/>
      <c r="JQK44" s="32"/>
      <c r="JQL44" s="32"/>
      <c r="JQM44" s="32"/>
      <c r="JQN44" s="32"/>
      <c r="JQO44" s="32"/>
      <c r="JQP44" s="32"/>
      <c r="JQQ44" s="32"/>
      <c r="JQR44" s="32"/>
      <c r="JQS44" s="32"/>
      <c r="JQT44" s="32"/>
      <c r="JQU44" s="32"/>
      <c r="JQV44" s="32"/>
      <c r="JQW44" s="32"/>
      <c r="JQX44" s="32"/>
      <c r="JQY44" s="32"/>
      <c r="JQZ44" s="32"/>
      <c r="JRA44" s="32"/>
      <c r="JRB44" s="32"/>
      <c r="JRC44" s="32"/>
      <c r="JRD44" s="32"/>
      <c r="JRE44" s="32"/>
      <c r="JRF44" s="32"/>
      <c r="JRG44" s="32"/>
      <c r="JRH44" s="32"/>
      <c r="JRI44" s="32"/>
      <c r="JRJ44" s="32"/>
      <c r="JRK44" s="32"/>
      <c r="JRL44" s="32"/>
      <c r="JRM44" s="32"/>
      <c r="JRN44" s="32"/>
      <c r="JRO44" s="32"/>
      <c r="JRP44" s="32"/>
      <c r="JRQ44" s="32"/>
      <c r="JRR44" s="32"/>
      <c r="JRS44" s="32"/>
      <c r="JRT44" s="32"/>
      <c r="JRU44" s="32"/>
      <c r="JRV44" s="32"/>
      <c r="JRW44" s="32"/>
      <c r="JRX44" s="32"/>
      <c r="JRY44" s="32"/>
      <c r="JRZ44" s="32"/>
      <c r="JSA44" s="32"/>
      <c r="JSB44" s="32"/>
      <c r="JSC44" s="32"/>
      <c r="JSD44" s="32"/>
      <c r="JSE44" s="32"/>
      <c r="JSF44" s="32"/>
      <c r="JSG44" s="32"/>
      <c r="JSH44" s="32"/>
      <c r="JSI44" s="32"/>
      <c r="JSJ44" s="32"/>
      <c r="JSK44" s="32"/>
      <c r="JSL44" s="32"/>
      <c r="JSM44" s="32"/>
      <c r="JSN44" s="32"/>
      <c r="JSO44" s="32"/>
      <c r="JSP44" s="32"/>
      <c r="JSQ44" s="32"/>
      <c r="JSR44" s="32"/>
      <c r="JSS44" s="32"/>
      <c r="JST44" s="32"/>
      <c r="JSU44" s="32"/>
      <c r="JSV44" s="32"/>
      <c r="JSW44" s="32"/>
      <c r="JSX44" s="32"/>
      <c r="JSY44" s="32"/>
      <c r="JSZ44" s="32"/>
      <c r="JTA44" s="32"/>
      <c r="JTB44" s="32"/>
      <c r="JTC44" s="32"/>
      <c r="JTD44" s="32"/>
      <c r="JTE44" s="32"/>
      <c r="JTF44" s="32"/>
      <c r="JTG44" s="32"/>
      <c r="JTH44" s="32"/>
      <c r="JTI44" s="32"/>
      <c r="JTJ44" s="32"/>
      <c r="JTK44" s="32"/>
      <c r="JTL44" s="32"/>
      <c r="JTM44" s="32"/>
      <c r="JTN44" s="32"/>
      <c r="JTO44" s="32"/>
      <c r="JTP44" s="32"/>
      <c r="JTQ44" s="32"/>
      <c r="JTR44" s="32"/>
      <c r="JTS44" s="32"/>
      <c r="JTT44" s="32"/>
      <c r="JTU44" s="32"/>
      <c r="JTV44" s="32"/>
      <c r="JTW44" s="32"/>
      <c r="JTX44" s="32"/>
      <c r="JTY44" s="32"/>
      <c r="JTZ44" s="32"/>
      <c r="JUA44" s="32"/>
      <c r="JUB44" s="32"/>
      <c r="JUC44" s="32"/>
      <c r="JUD44" s="32"/>
      <c r="JUE44" s="32"/>
      <c r="JUF44" s="32"/>
      <c r="JUG44" s="32"/>
      <c r="JUH44" s="32"/>
      <c r="JUI44" s="32"/>
      <c r="JUJ44" s="32"/>
      <c r="JUK44" s="32"/>
      <c r="JUL44" s="32"/>
      <c r="JUM44" s="32"/>
      <c r="JUN44" s="32"/>
      <c r="JUO44" s="32"/>
      <c r="JUP44" s="32"/>
      <c r="JUQ44" s="32"/>
      <c r="JUR44" s="32"/>
      <c r="JUS44" s="32"/>
      <c r="JUT44" s="32"/>
      <c r="JUU44" s="32"/>
      <c r="JUV44" s="32"/>
      <c r="JUW44" s="32"/>
      <c r="JUX44" s="32"/>
      <c r="JUY44" s="32"/>
      <c r="JUZ44" s="32"/>
      <c r="JVA44" s="32"/>
      <c r="JVB44" s="32"/>
      <c r="JVC44" s="32"/>
      <c r="JVD44" s="32"/>
      <c r="JVE44" s="32"/>
      <c r="JVF44" s="32"/>
      <c r="JVG44" s="32"/>
      <c r="JVH44" s="32"/>
      <c r="JVI44" s="32"/>
      <c r="JVJ44" s="32"/>
      <c r="JVK44" s="32"/>
      <c r="JVL44" s="32"/>
      <c r="JVM44" s="32"/>
      <c r="JVN44" s="32"/>
      <c r="JVO44" s="32"/>
      <c r="JVP44" s="32"/>
      <c r="JVQ44" s="32"/>
      <c r="JVR44" s="32"/>
      <c r="JVS44" s="32"/>
      <c r="JVT44" s="32"/>
      <c r="JVU44" s="32"/>
      <c r="JVV44" s="32"/>
      <c r="JVW44" s="32"/>
      <c r="JVX44" s="32"/>
      <c r="JVY44" s="32"/>
      <c r="JVZ44" s="32"/>
      <c r="JWA44" s="32"/>
      <c r="JWB44" s="32"/>
      <c r="JWC44" s="32"/>
      <c r="JWD44" s="32"/>
      <c r="JWE44" s="32"/>
      <c r="JWF44" s="32"/>
      <c r="JWG44" s="32"/>
      <c r="JWH44" s="32"/>
      <c r="JWI44" s="32"/>
      <c r="JWJ44" s="32"/>
      <c r="JWK44" s="32"/>
      <c r="JWL44" s="32"/>
      <c r="JWM44" s="32"/>
      <c r="JWN44" s="32"/>
      <c r="JWO44" s="32"/>
      <c r="JWP44" s="32"/>
      <c r="JWQ44" s="32"/>
      <c r="JWR44" s="32"/>
      <c r="JWS44" s="32"/>
      <c r="JWT44" s="32"/>
      <c r="JWU44" s="32"/>
      <c r="JWV44" s="32"/>
      <c r="JWW44" s="32"/>
      <c r="JWX44" s="32"/>
      <c r="JWY44" s="32"/>
      <c r="JWZ44" s="32"/>
      <c r="JXA44" s="32"/>
      <c r="JXB44" s="32"/>
      <c r="JXC44" s="32"/>
      <c r="JXD44" s="32"/>
      <c r="JXE44" s="32"/>
      <c r="JXF44" s="32"/>
      <c r="JXG44" s="32"/>
      <c r="JXH44" s="32"/>
      <c r="JXI44" s="32"/>
      <c r="JXJ44" s="32"/>
      <c r="JXK44" s="32"/>
      <c r="JXL44" s="32"/>
      <c r="JXM44" s="32"/>
      <c r="JXN44" s="32"/>
      <c r="JXO44" s="32"/>
      <c r="JXP44" s="32"/>
      <c r="JXQ44" s="32"/>
      <c r="JXR44" s="32"/>
      <c r="JXS44" s="32"/>
      <c r="JXT44" s="32"/>
      <c r="JXU44" s="32"/>
      <c r="JXV44" s="32"/>
      <c r="JXW44" s="32"/>
      <c r="JXX44" s="32"/>
      <c r="JXY44" s="32"/>
      <c r="JXZ44" s="32"/>
      <c r="JYA44" s="32"/>
      <c r="JYB44" s="32"/>
      <c r="JYC44" s="32"/>
      <c r="JYD44" s="32"/>
      <c r="JYE44" s="32"/>
      <c r="JYF44" s="32"/>
      <c r="JYG44" s="32"/>
      <c r="JYH44" s="32"/>
      <c r="JYI44" s="32"/>
      <c r="JYJ44" s="32"/>
      <c r="JYK44" s="32"/>
      <c r="JYL44" s="32"/>
      <c r="JYM44" s="32"/>
      <c r="JYN44" s="32"/>
      <c r="JYO44" s="32"/>
      <c r="JYP44" s="32"/>
      <c r="JYQ44" s="32"/>
      <c r="JYR44" s="32"/>
      <c r="JYS44" s="32"/>
      <c r="JYT44" s="32"/>
      <c r="JYU44" s="32"/>
      <c r="JYV44" s="32"/>
      <c r="JYW44" s="32"/>
      <c r="JYX44" s="32"/>
      <c r="JYY44" s="32"/>
      <c r="JYZ44" s="32"/>
      <c r="JZA44" s="32"/>
      <c r="JZB44" s="32"/>
      <c r="JZC44" s="32"/>
      <c r="JZD44" s="32"/>
      <c r="JZE44" s="32"/>
      <c r="JZF44" s="32"/>
      <c r="JZG44" s="32"/>
      <c r="JZH44" s="32"/>
      <c r="JZI44" s="32"/>
      <c r="JZJ44" s="32"/>
      <c r="JZK44" s="32"/>
      <c r="JZL44" s="32"/>
      <c r="JZM44" s="32"/>
      <c r="JZN44" s="32"/>
      <c r="JZO44" s="32"/>
      <c r="JZP44" s="32"/>
      <c r="JZQ44" s="32"/>
      <c r="JZR44" s="32"/>
      <c r="JZS44" s="32"/>
      <c r="JZT44" s="32"/>
      <c r="JZU44" s="32"/>
      <c r="JZV44" s="32"/>
      <c r="JZW44" s="32"/>
      <c r="JZX44" s="32"/>
      <c r="JZY44" s="32"/>
      <c r="JZZ44" s="32"/>
      <c r="KAA44" s="32"/>
      <c r="KAB44" s="32"/>
      <c r="KAC44" s="32"/>
      <c r="KAD44" s="32"/>
      <c r="KAE44" s="32"/>
      <c r="KAF44" s="32"/>
      <c r="KAG44" s="32"/>
      <c r="KAH44" s="32"/>
      <c r="KAI44" s="32"/>
      <c r="KAJ44" s="32"/>
      <c r="KAK44" s="32"/>
      <c r="KAL44" s="32"/>
      <c r="KAM44" s="32"/>
      <c r="KAN44" s="32"/>
      <c r="KAO44" s="32"/>
      <c r="KAP44" s="32"/>
      <c r="KAQ44" s="32"/>
      <c r="KAR44" s="32"/>
      <c r="KAS44" s="32"/>
      <c r="KAT44" s="32"/>
      <c r="KAU44" s="32"/>
      <c r="KAV44" s="32"/>
      <c r="KAW44" s="32"/>
      <c r="KAX44" s="32"/>
      <c r="KAY44" s="32"/>
      <c r="KAZ44" s="32"/>
      <c r="KBA44" s="32"/>
      <c r="KBB44" s="32"/>
      <c r="KBC44" s="32"/>
      <c r="KBD44" s="32"/>
      <c r="KBE44" s="32"/>
      <c r="KBF44" s="32"/>
      <c r="KBG44" s="32"/>
      <c r="KBH44" s="32"/>
      <c r="KBI44" s="32"/>
      <c r="KBJ44" s="32"/>
      <c r="KBK44" s="32"/>
      <c r="KBL44" s="32"/>
      <c r="KBM44" s="32"/>
      <c r="KBN44" s="32"/>
      <c r="KBO44" s="32"/>
      <c r="KBP44" s="32"/>
      <c r="KBQ44" s="32"/>
      <c r="KBR44" s="32"/>
      <c r="KBS44" s="32"/>
      <c r="KBT44" s="32"/>
      <c r="KBU44" s="32"/>
      <c r="KBV44" s="32"/>
      <c r="KBW44" s="32"/>
      <c r="KBX44" s="32"/>
      <c r="KBY44" s="32"/>
      <c r="KBZ44" s="32"/>
      <c r="KCA44" s="32"/>
      <c r="KCB44" s="32"/>
      <c r="KCC44" s="32"/>
      <c r="KCD44" s="32"/>
      <c r="KCE44" s="32"/>
      <c r="KCF44" s="32"/>
      <c r="KCG44" s="32"/>
      <c r="KCH44" s="32"/>
      <c r="KCI44" s="32"/>
      <c r="KCJ44" s="32"/>
      <c r="KCK44" s="32"/>
      <c r="KCL44" s="32"/>
      <c r="KCM44" s="32"/>
      <c r="KCN44" s="32"/>
      <c r="KCO44" s="32"/>
      <c r="KCP44" s="32"/>
      <c r="KCQ44" s="32"/>
      <c r="KCR44" s="32"/>
      <c r="KCS44" s="32"/>
      <c r="KCT44" s="32"/>
      <c r="KCU44" s="32"/>
      <c r="KCV44" s="32"/>
      <c r="KCW44" s="32"/>
      <c r="KCX44" s="32"/>
      <c r="KCY44" s="32"/>
      <c r="KCZ44" s="32"/>
      <c r="KDA44" s="32"/>
      <c r="KDB44" s="32"/>
      <c r="KDC44" s="32"/>
      <c r="KDD44" s="32"/>
      <c r="KDE44" s="32"/>
      <c r="KDF44" s="32"/>
      <c r="KDG44" s="32"/>
      <c r="KDH44" s="32"/>
      <c r="KDI44" s="32"/>
      <c r="KDJ44" s="32"/>
      <c r="KDK44" s="32"/>
      <c r="KDL44" s="32"/>
      <c r="KDM44" s="32"/>
      <c r="KDN44" s="32"/>
      <c r="KDO44" s="32"/>
      <c r="KDP44" s="32"/>
      <c r="KDQ44" s="32"/>
      <c r="KDR44" s="32"/>
      <c r="KDS44" s="32"/>
      <c r="KDT44" s="32"/>
      <c r="KDU44" s="32"/>
      <c r="KDV44" s="32"/>
      <c r="KDW44" s="32"/>
      <c r="KDX44" s="32"/>
      <c r="KDY44" s="32"/>
      <c r="KDZ44" s="32"/>
      <c r="KEA44" s="32"/>
      <c r="KEB44" s="32"/>
      <c r="KEC44" s="32"/>
      <c r="KED44" s="32"/>
      <c r="KEE44" s="32"/>
      <c r="KEF44" s="32"/>
      <c r="KEG44" s="32"/>
      <c r="KEH44" s="32"/>
      <c r="KEI44" s="32"/>
      <c r="KEJ44" s="32"/>
      <c r="KEK44" s="32"/>
      <c r="KEL44" s="32"/>
      <c r="KEM44" s="32"/>
      <c r="KEN44" s="32"/>
      <c r="KEO44" s="32"/>
      <c r="KEP44" s="32"/>
      <c r="KEQ44" s="32"/>
      <c r="KER44" s="32"/>
      <c r="KES44" s="32"/>
      <c r="KET44" s="32"/>
      <c r="KEU44" s="32"/>
      <c r="KEV44" s="32"/>
      <c r="KEW44" s="32"/>
      <c r="KEX44" s="32"/>
      <c r="KEY44" s="32"/>
      <c r="KEZ44" s="32"/>
      <c r="KFA44" s="32"/>
      <c r="KFB44" s="32"/>
      <c r="KFC44" s="32"/>
      <c r="KFD44" s="32"/>
      <c r="KFE44" s="32"/>
      <c r="KFF44" s="32"/>
      <c r="KFG44" s="32"/>
      <c r="KFH44" s="32"/>
      <c r="KFI44" s="32"/>
      <c r="KFJ44" s="32"/>
      <c r="KFK44" s="32"/>
      <c r="KFL44" s="32"/>
      <c r="KFM44" s="32"/>
      <c r="KFN44" s="32"/>
      <c r="KFO44" s="32"/>
      <c r="KFP44" s="32"/>
      <c r="KFQ44" s="32"/>
      <c r="KFR44" s="32"/>
      <c r="KFS44" s="32"/>
      <c r="KFT44" s="32"/>
      <c r="KFU44" s="32"/>
      <c r="KFV44" s="32"/>
      <c r="KFW44" s="32"/>
      <c r="KFX44" s="32"/>
      <c r="KFY44" s="32"/>
      <c r="KFZ44" s="32"/>
      <c r="KGA44" s="32"/>
      <c r="KGB44" s="32"/>
      <c r="KGC44" s="32"/>
      <c r="KGD44" s="32"/>
      <c r="KGE44" s="32"/>
      <c r="KGF44" s="32"/>
      <c r="KGG44" s="32"/>
      <c r="KGH44" s="32"/>
      <c r="KGI44" s="32"/>
      <c r="KGJ44" s="32"/>
      <c r="KGK44" s="32"/>
      <c r="KGL44" s="32"/>
      <c r="KGM44" s="32"/>
      <c r="KGN44" s="32"/>
      <c r="KGO44" s="32"/>
      <c r="KGP44" s="32"/>
      <c r="KGQ44" s="32"/>
      <c r="KGR44" s="32"/>
      <c r="KGS44" s="32"/>
      <c r="KGT44" s="32"/>
      <c r="KGU44" s="32"/>
      <c r="KGV44" s="32"/>
      <c r="KGW44" s="32"/>
      <c r="KGX44" s="32"/>
      <c r="KGY44" s="32"/>
      <c r="KGZ44" s="32"/>
      <c r="KHA44" s="32"/>
      <c r="KHB44" s="32"/>
      <c r="KHC44" s="32"/>
      <c r="KHD44" s="32"/>
      <c r="KHE44" s="32"/>
      <c r="KHF44" s="32"/>
      <c r="KHG44" s="32"/>
      <c r="KHH44" s="32"/>
      <c r="KHI44" s="32"/>
      <c r="KHJ44" s="32"/>
      <c r="KHK44" s="32"/>
      <c r="KHL44" s="32"/>
      <c r="KHM44" s="32"/>
      <c r="KHN44" s="32"/>
      <c r="KHO44" s="32"/>
      <c r="KHP44" s="32"/>
      <c r="KHQ44" s="32"/>
      <c r="KHR44" s="32"/>
      <c r="KHS44" s="32"/>
      <c r="KHT44" s="32"/>
      <c r="KHU44" s="32"/>
      <c r="KHV44" s="32"/>
      <c r="KHW44" s="32"/>
      <c r="KHX44" s="32"/>
      <c r="KHY44" s="32"/>
      <c r="KHZ44" s="32"/>
      <c r="KIA44" s="32"/>
      <c r="KIB44" s="32"/>
      <c r="KIC44" s="32"/>
      <c r="KID44" s="32"/>
      <c r="KIE44" s="32"/>
      <c r="KIF44" s="32"/>
      <c r="KIG44" s="32"/>
      <c r="KIH44" s="32"/>
      <c r="KII44" s="32"/>
      <c r="KIJ44" s="32"/>
      <c r="KIK44" s="32"/>
      <c r="KIL44" s="32"/>
      <c r="KIM44" s="32"/>
      <c r="KIN44" s="32"/>
      <c r="KIO44" s="32"/>
      <c r="KIP44" s="32"/>
      <c r="KIQ44" s="32"/>
      <c r="KIR44" s="32"/>
      <c r="KIS44" s="32"/>
      <c r="KIT44" s="32"/>
      <c r="KIU44" s="32"/>
      <c r="KIV44" s="32"/>
      <c r="KIW44" s="32"/>
      <c r="KIX44" s="32"/>
      <c r="KIY44" s="32"/>
      <c r="KIZ44" s="32"/>
      <c r="KJA44" s="32"/>
      <c r="KJB44" s="32"/>
      <c r="KJC44" s="32"/>
      <c r="KJD44" s="32"/>
      <c r="KJE44" s="32"/>
      <c r="KJF44" s="32"/>
      <c r="KJG44" s="32"/>
      <c r="KJH44" s="32"/>
      <c r="KJI44" s="32"/>
      <c r="KJJ44" s="32"/>
      <c r="KJK44" s="32"/>
      <c r="KJL44" s="32"/>
      <c r="KJM44" s="32"/>
      <c r="KJN44" s="32"/>
      <c r="KJO44" s="32"/>
      <c r="KJP44" s="32"/>
      <c r="KJQ44" s="32"/>
      <c r="KJR44" s="32"/>
      <c r="KJS44" s="32"/>
      <c r="KJT44" s="32"/>
      <c r="KJU44" s="32"/>
      <c r="KJV44" s="32"/>
      <c r="KJW44" s="32"/>
      <c r="KJX44" s="32"/>
      <c r="KJY44" s="32"/>
      <c r="KJZ44" s="32"/>
      <c r="KKA44" s="32"/>
      <c r="KKB44" s="32"/>
      <c r="KKC44" s="32"/>
      <c r="KKD44" s="32"/>
      <c r="KKE44" s="32"/>
      <c r="KKF44" s="32"/>
      <c r="KKG44" s="32"/>
      <c r="KKH44" s="32"/>
      <c r="KKI44" s="32"/>
      <c r="KKJ44" s="32"/>
      <c r="KKK44" s="32"/>
      <c r="KKL44" s="32"/>
      <c r="KKM44" s="32"/>
      <c r="KKN44" s="32"/>
      <c r="KKO44" s="32"/>
      <c r="KKP44" s="32"/>
      <c r="KKQ44" s="32"/>
      <c r="KKR44" s="32"/>
      <c r="KKS44" s="32"/>
      <c r="KKT44" s="32"/>
      <c r="KKU44" s="32"/>
      <c r="KKV44" s="32"/>
      <c r="KKW44" s="32"/>
      <c r="KKX44" s="32"/>
      <c r="KKY44" s="32"/>
      <c r="KKZ44" s="32"/>
      <c r="KLA44" s="32"/>
      <c r="KLB44" s="32"/>
      <c r="KLC44" s="32"/>
      <c r="KLD44" s="32"/>
      <c r="KLE44" s="32"/>
      <c r="KLF44" s="32"/>
      <c r="KLG44" s="32"/>
      <c r="KLH44" s="32"/>
      <c r="KLI44" s="32"/>
      <c r="KLJ44" s="32"/>
      <c r="KLK44" s="32"/>
      <c r="KLL44" s="32"/>
      <c r="KLM44" s="32"/>
      <c r="KLN44" s="32"/>
      <c r="KLO44" s="32"/>
      <c r="KLP44" s="32"/>
      <c r="KLQ44" s="32"/>
      <c r="KLR44" s="32"/>
      <c r="KLS44" s="32"/>
      <c r="KLT44" s="32"/>
      <c r="KLU44" s="32"/>
      <c r="KLV44" s="32"/>
      <c r="KLW44" s="32"/>
      <c r="KLX44" s="32"/>
      <c r="KLY44" s="32"/>
      <c r="KLZ44" s="32"/>
      <c r="KMA44" s="32"/>
      <c r="KMB44" s="32"/>
      <c r="KMC44" s="32"/>
      <c r="KMD44" s="32"/>
      <c r="KME44" s="32"/>
      <c r="KMF44" s="32"/>
      <c r="KMG44" s="32"/>
      <c r="KMH44" s="32"/>
      <c r="KMI44" s="32"/>
      <c r="KMJ44" s="32"/>
      <c r="KMK44" s="32"/>
      <c r="KML44" s="32"/>
      <c r="KMM44" s="32"/>
      <c r="KMN44" s="32"/>
      <c r="KMO44" s="32"/>
      <c r="KMP44" s="32"/>
      <c r="KMQ44" s="32"/>
      <c r="KMR44" s="32"/>
      <c r="KMS44" s="32"/>
      <c r="KMT44" s="32"/>
      <c r="KMU44" s="32"/>
      <c r="KMV44" s="32"/>
      <c r="KMW44" s="32"/>
      <c r="KMX44" s="32"/>
      <c r="KMY44" s="32"/>
      <c r="KMZ44" s="32"/>
      <c r="KNA44" s="32"/>
      <c r="KNB44" s="32"/>
      <c r="KNC44" s="32"/>
      <c r="KND44" s="32"/>
      <c r="KNE44" s="32"/>
      <c r="KNF44" s="32"/>
      <c r="KNG44" s="32"/>
      <c r="KNH44" s="32"/>
      <c r="KNI44" s="32"/>
      <c r="KNJ44" s="32"/>
      <c r="KNK44" s="32"/>
      <c r="KNL44" s="32"/>
      <c r="KNM44" s="32"/>
      <c r="KNN44" s="32"/>
      <c r="KNO44" s="32"/>
      <c r="KNP44" s="32"/>
      <c r="KNQ44" s="32"/>
      <c r="KNR44" s="32"/>
      <c r="KNS44" s="32"/>
      <c r="KNT44" s="32"/>
      <c r="KNU44" s="32"/>
      <c r="KNV44" s="32"/>
      <c r="KNW44" s="32"/>
      <c r="KNX44" s="32"/>
      <c r="KNY44" s="32"/>
      <c r="KNZ44" s="32"/>
      <c r="KOA44" s="32"/>
      <c r="KOB44" s="32"/>
      <c r="KOC44" s="32"/>
      <c r="KOD44" s="32"/>
      <c r="KOE44" s="32"/>
      <c r="KOF44" s="32"/>
      <c r="KOG44" s="32"/>
      <c r="KOH44" s="32"/>
      <c r="KOI44" s="32"/>
      <c r="KOJ44" s="32"/>
      <c r="KOK44" s="32"/>
      <c r="KOL44" s="32"/>
      <c r="KOM44" s="32"/>
      <c r="KON44" s="32"/>
      <c r="KOO44" s="32"/>
      <c r="KOP44" s="32"/>
      <c r="KOQ44" s="32"/>
      <c r="KOR44" s="32"/>
      <c r="KOS44" s="32"/>
      <c r="KOT44" s="32"/>
      <c r="KOU44" s="32"/>
      <c r="KOV44" s="32"/>
      <c r="KOW44" s="32"/>
      <c r="KOX44" s="32"/>
      <c r="KOY44" s="32"/>
      <c r="KOZ44" s="32"/>
      <c r="KPA44" s="32"/>
      <c r="KPB44" s="32"/>
      <c r="KPC44" s="32"/>
      <c r="KPD44" s="32"/>
      <c r="KPE44" s="32"/>
      <c r="KPF44" s="32"/>
      <c r="KPG44" s="32"/>
      <c r="KPH44" s="32"/>
      <c r="KPI44" s="32"/>
      <c r="KPJ44" s="32"/>
      <c r="KPK44" s="32"/>
      <c r="KPL44" s="32"/>
      <c r="KPM44" s="32"/>
      <c r="KPN44" s="32"/>
      <c r="KPO44" s="32"/>
      <c r="KPP44" s="32"/>
      <c r="KPQ44" s="32"/>
      <c r="KPR44" s="32"/>
      <c r="KPS44" s="32"/>
      <c r="KPT44" s="32"/>
      <c r="KPU44" s="32"/>
      <c r="KPV44" s="32"/>
      <c r="KPW44" s="32"/>
      <c r="KPX44" s="32"/>
      <c r="KPY44" s="32"/>
      <c r="KPZ44" s="32"/>
      <c r="KQA44" s="32"/>
      <c r="KQB44" s="32"/>
      <c r="KQC44" s="32"/>
      <c r="KQD44" s="32"/>
      <c r="KQE44" s="32"/>
      <c r="KQF44" s="32"/>
      <c r="KQG44" s="32"/>
      <c r="KQH44" s="32"/>
      <c r="KQI44" s="32"/>
      <c r="KQJ44" s="32"/>
      <c r="KQK44" s="32"/>
      <c r="KQL44" s="32"/>
      <c r="KQM44" s="32"/>
      <c r="KQN44" s="32"/>
      <c r="KQO44" s="32"/>
      <c r="KQP44" s="32"/>
      <c r="KQQ44" s="32"/>
      <c r="KQR44" s="32"/>
      <c r="KQS44" s="32"/>
      <c r="KQT44" s="32"/>
      <c r="KQU44" s="32"/>
      <c r="KQV44" s="32"/>
      <c r="KQW44" s="32"/>
      <c r="KQX44" s="32"/>
      <c r="KQY44" s="32"/>
      <c r="KQZ44" s="32"/>
      <c r="KRA44" s="32"/>
      <c r="KRB44" s="32"/>
      <c r="KRC44" s="32"/>
      <c r="KRD44" s="32"/>
      <c r="KRE44" s="32"/>
      <c r="KRF44" s="32"/>
      <c r="KRG44" s="32"/>
      <c r="KRH44" s="32"/>
      <c r="KRI44" s="32"/>
      <c r="KRJ44" s="32"/>
      <c r="KRK44" s="32"/>
      <c r="KRL44" s="32"/>
      <c r="KRM44" s="32"/>
      <c r="KRN44" s="32"/>
      <c r="KRO44" s="32"/>
      <c r="KRP44" s="32"/>
      <c r="KRQ44" s="32"/>
      <c r="KRR44" s="32"/>
      <c r="KRS44" s="32"/>
      <c r="KRT44" s="32"/>
      <c r="KRU44" s="32"/>
      <c r="KRV44" s="32"/>
      <c r="KRW44" s="32"/>
      <c r="KRX44" s="32"/>
      <c r="KRY44" s="32"/>
      <c r="KRZ44" s="32"/>
      <c r="KSA44" s="32"/>
      <c r="KSB44" s="32"/>
      <c r="KSC44" s="32"/>
      <c r="KSD44" s="32"/>
      <c r="KSE44" s="32"/>
      <c r="KSF44" s="32"/>
      <c r="KSG44" s="32"/>
      <c r="KSH44" s="32"/>
      <c r="KSI44" s="32"/>
      <c r="KSJ44" s="32"/>
      <c r="KSK44" s="32"/>
      <c r="KSL44" s="32"/>
      <c r="KSM44" s="32"/>
      <c r="KSN44" s="32"/>
      <c r="KSO44" s="32"/>
      <c r="KSP44" s="32"/>
      <c r="KSQ44" s="32"/>
      <c r="KSR44" s="32"/>
      <c r="KSS44" s="32"/>
      <c r="KST44" s="32"/>
      <c r="KSU44" s="32"/>
      <c r="KSV44" s="32"/>
      <c r="KSW44" s="32"/>
      <c r="KSX44" s="32"/>
      <c r="KSY44" s="32"/>
      <c r="KSZ44" s="32"/>
      <c r="KTA44" s="32"/>
      <c r="KTB44" s="32"/>
      <c r="KTC44" s="32"/>
      <c r="KTD44" s="32"/>
      <c r="KTE44" s="32"/>
      <c r="KTF44" s="32"/>
      <c r="KTG44" s="32"/>
      <c r="KTH44" s="32"/>
      <c r="KTI44" s="32"/>
      <c r="KTJ44" s="32"/>
      <c r="KTK44" s="32"/>
      <c r="KTL44" s="32"/>
      <c r="KTM44" s="32"/>
      <c r="KTN44" s="32"/>
      <c r="KTO44" s="32"/>
      <c r="KTP44" s="32"/>
      <c r="KTQ44" s="32"/>
      <c r="KTR44" s="32"/>
      <c r="KTS44" s="32"/>
      <c r="KTT44" s="32"/>
      <c r="KTU44" s="32"/>
      <c r="KTV44" s="32"/>
      <c r="KTW44" s="32"/>
      <c r="KTX44" s="32"/>
      <c r="KTY44" s="32"/>
      <c r="KTZ44" s="32"/>
      <c r="KUA44" s="32"/>
      <c r="KUB44" s="32"/>
      <c r="KUC44" s="32"/>
      <c r="KUD44" s="32"/>
      <c r="KUE44" s="32"/>
      <c r="KUF44" s="32"/>
      <c r="KUG44" s="32"/>
      <c r="KUH44" s="32"/>
      <c r="KUI44" s="32"/>
      <c r="KUJ44" s="32"/>
      <c r="KUK44" s="32"/>
      <c r="KUL44" s="32"/>
      <c r="KUM44" s="32"/>
      <c r="KUN44" s="32"/>
      <c r="KUO44" s="32"/>
      <c r="KUP44" s="32"/>
      <c r="KUQ44" s="32"/>
      <c r="KUR44" s="32"/>
      <c r="KUS44" s="32"/>
      <c r="KUT44" s="32"/>
      <c r="KUU44" s="32"/>
      <c r="KUV44" s="32"/>
      <c r="KUW44" s="32"/>
      <c r="KUX44" s="32"/>
      <c r="KUY44" s="32"/>
      <c r="KUZ44" s="32"/>
      <c r="KVA44" s="32"/>
      <c r="KVB44" s="32"/>
      <c r="KVC44" s="32"/>
      <c r="KVD44" s="32"/>
      <c r="KVE44" s="32"/>
      <c r="KVF44" s="32"/>
      <c r="KVG44" s="32"/>
      <c r="KVH44" s="32"/>
      <c r="KVI44" s="32"/>
      <c r="KVJ44" s="32"/>
      <c r="KVK44" s="32"/>
      <c r="KVL44" s="32"/>
      <c r="KVM44" s="32"/>
      <c r="KVN44" s="32"/>
      <c r="KVO44" s="32"/>
      <c r="KVP44" s="32"/>
      <c r="KVQ44" s="32"/>
      <c r="KVR44" s="32"/>
      <c r="KVS44" s="32"/>
      <c r="KVT44" s="32"/>
      <c r="KVU44" s="32"/>
      <c r="KVV44" s="32"/>
      <c r="KVW44" s="32"/>
      <c r="KVX44" s="32"/>
      <c r="KVY44" s="32"/>
      <c r="KVZ44" s="32"/>
      <c r="KWA44" s="32"/>
      <c r="KWB44" s="32"/>
      <c r="KWC44" s="32"/>
      <c r="KWD44" s="32"/>
      <c r="KWE44" s="32"/>
      <c r="KWF44" s="32"/>
      <c r="KWG44" s="32"/>
      <c r="KWH44" s="32"/>
      <c r="KWI44" s="32"/>
      <c r="KWJ44" s="32"/>
      <c r="KWK44" s="32"/>
      <c r="KWL44" s="32"/>
      <c r="KWM44" s="32"/>
      <c r="KWN44" s="32"/>
      <c r="KWO44" s="32"/>
      <c r="KWP44" s="32"/>
      <c r="KWQ44" s="32"/>
      <c r="KWR44" s="32"/>
      <c r="KWS44" s="32"/>
      <c r="KWT44" s="32"/>
      <c r="KWU44" s="32"/>
      <c r="KWV44" s="32"/>
      <c r="KWW44" s="32"/>
      <c r="KWX44" s="32"/>
      <c r="KWY44" s="32"/>
      <c r="KWZ44" s="32"/>
      <c r="KXA44" s="32"/>
      <c r="KXB44" s="32"/>
      <c r="KXC44" s="32"/>
      <c r="KXD44" s="32"/>
      <c r="KXE44" s="32"/>
      <c r="KXF44" s="32"/>
      <c r="KXG44" s="32"/>
      <c r="KXH44" s="32"/>
      <c r="KXI44" s="32"/>
      <c r="KXJ44" s="32"/>
      <c r="KXK44" s="32"/>
      <c r="KXL44" s="32"/>
      <c r="KXM44" s="32"/>
      <c r="KXN44" s="32"/>
      <c r="KXO44" s="32"/>
      <c r="KXP44" s="32"/>
      <c r="KXQ44" s="32"/>
      <c r="KXR44" s="32"/>
      <c r="KXS44" s="32"/>
      <c r="KXT44" s="32"/>
      <c r="KXU44" s="32"/>
      <c r="KXV44" s="32"/>
      <c r="KXW44" s="32"/>
      <c r="KXX44" s="32"/>
      <c r="KXY44" s="32"/>
      <c r="KXZ44" s="32"/>
      <c r="KYA44" s="32"/>
      <c r="KYB44" s="32"/>
      <c r="KYC44" s="32"/>
      <c r="KYD44" s="32"/>
      <c r="KYE44" s="32"/>
      <c r="KYF44" s="32"/>
      <c r="KYG44" s="32"/>
      <c r="KYH44" s="32"/>
      <c r="KYI44" s="32"/>
      <c r="KYJ44" s="32"/>
      <c r="KYK44" s="32"/>
      <c r="KYL44" s="32"/>
      <c r="KYM44" s="32"/>
      <c r="KYN44" s="32"/>
      <c r="KYO44" s="32"/>
      <c r="KYP44" s="32"/>
      <c r="KYQ44" s="32"/>
      <c r="KYR44" s="32"/>
      <c r="KYS44" s="32"/>
      <c r="KYT44" s="32"/>
      <c r="KYU44" s="32"/>
      <c r="KYV44" s="32"/>
      <c r="KYW44" s="32"/>
      <c r="KYX44" s="32"/>
      <c r="KYY44" s="32"/>
      <c r="KYZ44" s="32"/>
      <c r="KZA44" s="32"/>
      <c r="KZB44" s="32"/>
      <c r="KZC44" s="32"/>
      <c r="KZD44" s="32"/>
      <c r="KZE44" s="32"/>
      <c r="KZF44" s="32"/>
      <c r="KZG44" s="32"/>
      <c r="KZH44" s="32"/>
      <c r="KZI44" s="32"/>
      <c r="KZJ44" s="32"/>
      <c r="KZK44" s="32"/>
      <c r="KZL44" s="32"/>
      <c r="KZM44" s="32"/>
      <c r="KZN44" s="32"/>
      <c r="KZO44" s="32"/>
      <c r="KZP44" s="32"/>
      <c r="KZQ44" s="32"/>
      <c r="KZR44" s="32"/>
      <c r="KZS44" s="32"/>
      <c r="KZT44" s="32"/>
      <c r="KZU44" s="32"/>
      <c r="KZV44" s="32"/>
      <c r="KZW44" s="32"/>
      <c r="KZX44" s="32"/>
      <c r="KZY44" s="32"/>
      <c r="KZZ44" s="32"/>
      <c r="LAA44" s="32"/>
      <c r="LAB44" s="32"/>
      <c r="LAC44" s="32"/>
      <c r="LAD44" s="32"/>
      <c r="LAE44" s="32"/>
      <c r="LAF44" s="32"/>
      <c r="LAG44" s="32"/>
      <c r="LAH44" s="32"/>
      <c r="LAI44" s="32"/>
      <c r="LAJ44" s="32"/>
      <c r="LAK44" s="32"/>
      <c r="LAL44" s="32"/>
      <c r="LAM44" s="32"/>
      <c r="LAN44" s="32"/>
      <c r="LAO44" s="32"/>
      <c r="LAP44" s="32"/>
      <c r="LAQ44" s="32"/>
      <c r="LAR44" s="32"/>
      <c r="LAS44" s="32"/>
      <c r="LAT44" s="32"/>
      <c r="LAU44" s="32"/>
      <c r="LAV44" s="32"/>
      <c r="LAW44" s="32"/>
      <c r="LAX44" s="32"/>
      <c r="LAY44" s="32"/>
      <c r="LAZ44" s="32"/>
      <c r="LBA44" s="32"/>
      <c r="LBB44" s="32"/>
      <c r="LBC44" s="32"/>
      <c r="LBD44" s="32"/>
      <c r="LBE44" s="32"/>
      <c r="LBF44" s="32"/>
      <c r="LBG44" s="32"/>
      <c r="LBH44" s="32"/>
      <c r="LBI44" s="32"/>
      <c r="LBJ44" s="32"/>
      <c r="LBK44" s="32"/>
      <c r="LBL44" s="32"/>
      <c r="LBM44" s="32"/>
      <c r="LBN44" s="32"/>
      <c r="LBO44" s="32"/>
      <c r="LBP44" s="32"/>
      <c r="LBQ44" s="32"/>
      <c r="LBR44" s="32"/>
      <c r="LBS44" s="32"/>
      <c r="LBT44" s="32"/>
      <c r="LBU44" s="32"/>
      <c r="LBV44" s="32"/>
      <c r="LBW44" s="32"/>
      <c r="LBX44" s="32"/>
      <c r="LBY44" s="32"/>
      <c r="LBZ44" s="32"/>
      <c r="LCA44" s="32"/>
      <c r="LCB44" s="32"/>
      <c r="LCC44" s="32"/>
      <c r="LCD44" s="32"/>
      <c r="LCE44" s="32"/>
      <c r="LCF44" s="32"/>
      <c r="LCG44" s="32"/>
      <c r="LCH44" s="32"/>
      <c r="LCI44" s="32"/>
      <c r="LCJ44" s="32"/>
      <c r="LCK44" s="32"/>
      <c r="LCL44" s="32"/>
      <c r="LCM44" s="32"/>
      <c r="LCN44" s="32"/>
      <c r="LCO44" s="32"/>
      <c r="LCP44" s="32"/>
      <c r="LCQ44" s="32"/>
      <c r="LCR44" s="32"/>
      <c r="LCS44" s="32"/>
      <c r="LCT44" s="32"/>
      <c r="LCU44" s="32"/>
      <c r="LCV44" s="32"/>
      <c r="LCW44" s="32"/>
      <c r="LCX44" s="32"/>
      <c r="LCY44" s="32"/>
      <c r="LCZ44" s="32"/>
      <c r="LDA44" s="32"/>
      <c r="LDB44" s="32"/>
      <c r="LDC44" s="32"/>
      <c r="LDD44" s="32"/>
      <c r="LDE44" s="32"/>
      <c r="LDF44" s="32"/>
      <c r="LDG44" s="32"/>
      <c r="LDH44" s="32"/>
      <c r="LDI44" s="32"/>
      <c r="LDJ44" s="32"/>
      <c r="LDK44" s="32"/>
      <c r="LDL44" s="32"/>
      <c r="LDM44" s="32"/>
      <c r="LDN44" s="32"/>
      <c r="LDO44" s="32"/>
      <c r="LDP44" s="32"/>
      <c r="LDQ44" s="32"/>
      <c r="LDR44" s="32"/>
      <c r="LDS44" s="32"/>
      <c r="LDT44" s="32"/>
      <c r="LDU44" s="32"/>
      <c r="LDV44" s="32"/>
      <c r="LDW44" s="32"/>
      <c r="LDX44" s="32"/>
      <c r="LDY44" s="32"/>
      <c r="LDZ44" s="32"/>
      <c r="LEA44" s="32"/>
      <c r="LEB44" s="32"/>
      <c r="LEC44" s="32"/>
      <c r="LED44" s="32"/>
      <c r="LEE44" s="32"/>
      <c r="LEF44" s="32"/>
      <c r="LEG44" s="32"/>
      <c r="LEH44" s="32"/>
      <c r="LEI44" s="32"/>
      <c r="LEJ44" s="32"/>
      <c r="LEK44" s="32"/>
      <c r="LEL44" s="32"/>
      <c r="LEM44" s="32"/>
      <c r="LEN44" s="32"/>
      <c r="LEO44" s="32"/>
      <c r="LEP44" s="32"/>
      <c r="LEQ44" s="32"/>
      <c r="LER44" s="32"/>
      <c r="LES44" s="32"/>
      <c r="LET44" s="32"/>
      <c r="LEU44" s="32"/>
      <c r="LEV44" s="32"/>
      <c r="LEW44" s="32"/>
      <c r="LEX44" s="32"/>
      <c r="LEY44" s="32"/>
      <c r="LEZ44" s="32"/>
      <c r="LFA44" s="32"/>
      <c r="LFB44" s="32"/>
      <c r="LFC44" s="32"/>
      <c r="LFD44" s="32"/>
      <c r="LFE44" s="32"/>
      <c r="LFF44" s="32"/>
      <c r="LFG44" s="32"/>
      <c r="LFH44" s="32"/>
      <c r="LFI44" s="32"/>
      <c r="LFJ44" s="32"/>
      <c r="LFK44" s="32"/>
      <c r="LFL44" s="32"/>
      <c r="LFM44" s="32"/>
      <c r="LFN44" s="32"/>
      <c r="LFO44" s="32"/>
      <c r="LFP44" s="32"/>
      <c r="LFQ44" s="32"/>
      <c r="LFR44" s="32"/>
      <c r="LFS44" s="32"/>
      <c r="LFT44" s="32"/>
      <c r="LFU44" s="32"/>
      <c r="LFV44" s="32"/>
      <c r="LFW44" s="32"/>
      <c r="LFX44" s="32"/>
      <c r="LFY44" s="32"/>
      <c r="LFZ44" s="32"/>
      <c r="LGA44" s="32"/>
      <c r="LGB44" s="32"/>
      <c r="LGC44" s="32"/>
      <c r="LGD44" s="32"/>
      <c r="LGE44" s="32"/>
      <c r="LGF44" s="32"/>
      <c r="LGG44" s="32"/>
      <c r="LGH44" s="32"/>
      <c r="LGI44" s="32"/>
      <c r="LGJ44" s="32"/>
      <c r="LGK44" s="32"/>
      <c r="LGL44" s="32"/>
      <c r="LGM44" s="32"/>
      <c r="LGN44" s="32"/>
      <c r="LGO44" s="32"/>
      <c r="LGP44" s="32"/>
      <c r="LGQ44" s="32"/>
      <c r="LGR44" s="32"/>
      <c r="LGS44" s="32"/>
      <c r="LGT44" s="32"/>
      <c r="LGU44" s="32"/>
      <c r="LGV44" s="32"/>
      <c r="LGW44" s="32"/>
      <c r="LGX44" s="32"/>
      <c r="LGY44" s="32"/>
      <c r="LGZ44" s="32"/>
      <c r="LHA44" s="32"/>
      <c r="LHB44" s="32"/>
      <c r="LHC44" s="32"/>
      <c r="LHD44" s="32"/>
      <c r="LHE44" s="32"/>
      <c r="LHF44" s="32"/>
      <c r="LHG44" s="32"/>
      <c r="LHH44" s="32"/>
      <c r="LHI44" s="32"/>
      <c r="LHJ44" s="32"/>
      <c r="LHK44" s="32"/>
      <c r="LHL44" s="32"/>
      <c r="LHM44" s="32"/>
      <c r="LHN44" s="32"/>
      <c r="LHO44" s="32"/>
      <c r="LHP44" s="32"/>
      <c r="LHQ44" s="32"/>
      <c r="LHR44" s="32"/>
      <c r="LHS44" s="32"/>
      <c r="LHT44" s="32"/>
      <c r="LHU44" s="32"/>
      <c r="LHV44" s="32"/>
      <c r="LHW44" s="32"/>
      <c r="LHX44" s="32"/>
      <c r="LHY44" s="32"/>
      <c r="LHZ44" s="32"/>
      <c r="LIA44" s="32"/>
      <c r="LIB44" s="32"/>
      <c r="LIC44" s="32"/>
      <c r="LID44" s="32"/>
      <c r="LIE44" s="32"/>
      <c r="LIF44" s="32"/>
      <c r="LIG44" s="32"/>
      <c r="LIH44" s="32"/>
      <c r="LII44" s="32"/>
      <c r="LIJ44" s="32"/>
      <c r="LIK44" s="32"/>
      <c r="LIL44" s="32"/>
      <c r="LIM44" s="32"/>
      <c r="LIN44" s="32"/>
      <c r="LIO44" s="32"/>
      <c r="LIP44" s="32"/>
      <c r="LIQ44" s="32"/>
      <c r="LIR44" s="32"/>
      <c r="LIS44" s="32"/>
      <c r="LIT44" s="32"/>
      <c r="LIU44" s="32"/>
      <c r="LIV44" s="32"/>
      <c r="LIW44" s="32"/>
      <c r="LIX44" s="32"/>
      <c r="LIY44" s="32"/>
      <c r="LIZ44" s="32"/>
      <c r="LJA44" s="32"/>
      <c r="LJB44" s="32"/>
      <c r="LJC44" s="32"/>
      <c r="LJD44" s="32"/>
      <c r="LJE44" s="32"/>
      <c r="LJF44" s="32"/>
      <c r="LJG44" s="32"/>
      <c r="LJH44" s="32"/>
      <c r="LJI44" s="32"/>
      <c r="LJJ44" s="32"/>
      <c r="LJK44" s="32"/>
      <c r="LJL44" s="32"/>
      <c r="LJM44" s="32"/>
      <c r="LJN44" s="32"/>
      <c r="LJO44" s="32"/>
      <c r="LJP44" s="32"/>
      <c r="LJQ44" s="32"/>
      <c r="LJR44" s="32"/>
      <c r="LJS44" s="32"/>
      <c r="LJT44" s="32"/>
      <c r="LJU44" s="32"/>
      <c r="LJV44" s="32"/>
      <c r="LJW44" s="32"/>
      <c r="LJX44" s="32"/>
      <c r="LJY44" s="32"/>
      <c r="LJZ44" s="32"/>
      <c r="LKA44" s="32"/>
      <c r="LKB44" s="32"/>
      <c r="LKC44" s="32"/>
      <c r="LKD44" s="32"/>
      <c r="LKE44" s="32"/>
      <c r="LKF44" s="32"/>
      <c r="LKG44" s="32"/>
      <c r="LKH44" s="32"/>
      <c r="LKI44" s="32"/>
      <c r="LKJ44" s="32"/>
      <c r="LKK44" s="32"/>
      <c r="LKL44" s="32"/>
      <c r="LKM44" s="32"/>
      <c r="LKN44" s="32"/>
      <c r="LKO44" s="32"/>
      <c r="LKP44" s="32"/>
      <c r="LKQ44" s="32"/>
      <c r="LKR44" s="32"/>
      <c r="LKS44" s="32"/>
      <c r="LKT44" s="32"/>
      <c r="LKU44" s="32"/>
      <c r="LKV44" s="32"/>
      <c r="LKW44" s="32"/>
      <c r="LKX44" s="32"/>
      <c r="LKY44" s="32"/>
      <c r="LKZ44" s="32"/>
      <c r="LLA44" s="32"/>
      <c r="LLB44" s="32"/>
      <c r="LLC44" s="32"/>
      <c r="LLD44" s="32"/>
      <c r="LLE44" s="32"/>
      <c r="LLF44" s="32"/>
      <c r="LLG44" s="32"/>
      <c r="LLH44" s="32"/>
      <c r="LLI44" s="32"/>
      <c r="LLJ44" s="32"/>
      <c r="LLK44" s="32"/>
      <c r="LLL44" s="32"/>
      <c r="LLM44" s="32"/>
      <c r="LLN44" s="32"/>
      <c r="LLO44" s="32"/>
      <c r="LLP44" s="32"/>
      <c r="LLQ44" s="32"/>
      <c r="LLR44" s="32"/>
      <c r="LLS44" s="32"/>
      <c r="LLT44" s="32"/>
      <c r="LLU44" s="32"/>
      <c r="LLV44" s="32"/>
      <c r="LLW44" s="32"/>
      <c r="LLX44" s="32"/>
      <c r="LLY44" s="32"/>
      <c r="LLZ44" s="32"/>
      <c r="LMA44" s="32"/>
      <c r="LMB44" s="32"/>
      <c r="LMC44" s="32"/>
      <c r="LMD44" s="32"/>
      <c r="LME44" s="32"/>
      <c r="LMF44" s="32"/>
      <c r="LMG44" s="32"/>
      <c r="LMH44" s="32"/>
      <c r="LMI44" s="32"/>
      <c r="LMJ44" s="32"/>
      <c r="LMK44" s="32"/>
      <c r="LML44" s="32"/>
      <c r="LMM44" s="32"/>
      <c r="LMN44" s="32"/>
      <c r="LMO44" s="32"/>
      <c r="LMP44" s="32"/>
      <c r="LMQ44" s="32"/>
      <c r="LMR44" s="32"/>
      <c r="LMS44" s="32"/>
      <c r="LMT44" s="32"/>
      <c r="LMU44" s="32"/>
      <c r="LMV44" s="32"/>
      <c r="LMW44" s="32"/>
      <c r="LMX44" s="32"/>
      <c r="LMY44" s="32"/>
      <c r="LMZ44" s="32"/>
      <c r="LNA44" s="32"/>
      <c r="LNB44" s="32"/>
      <c r="LNC44" s="32"/>
      <c r="LND44" s="32"/>
      <c r="LNE44" s="32"/>
      <c r="LNF44" s="32"/>
      <c r="LNG44" s="32"/>
      <c r="LNH44" s="32"/>
      <c r="LNI44" s="32"/>
      <c r="LNJ44" s="32"/>
      <c r="LNK44" s="32"/>
      <c r="LNL44" s="32"/>
      <c r="LNM44" s="32"/>
      <c r="LNN44" s="32"/>
      <c r="LNO44" s="32"/>
      <c r="LNP44" s="32"/>
      <c r="LNQ44" s="32"/>
      <c r="LNR44" s="32"/>
      <c r="LNS44" s="32"/>
      <c r="LNT44" s="32"/>
      <c r="LNU44" s="32"/>
      <c r="LNV44" s="32"/>
      <c r="LNW44" s="32"/>
      <c r="LNX44" s="32"/>
      <c r="LNY44" s="32"/>
      <c r="LNZ44" s="32"/>
      <c r="LOA44" s="32"/>
      <c r="LOB44" s="32"/>
      <c r="LOC44" s="32"/>
      <c r="LOD44" s="32"/>
      <c r="LOE44" s="32"/>
      <c r="LOF44" s="32"/>
      <c r="LOG44" s="32"/>
      <c r="LOH44" s="32"/>
      <c r="LOI44" s="32"/>
      <c r="LOJ44" s="32"/>
      <c r="LOK44" s="32"/>
      <c r="LOL44" s="32"/>
      <c r="LOM44" s="32"/>
      <c r="LON44" s="32"/>
      <c r="LOO44" s="32"/>
      <c r="LOP44" s="32"/>
      <c r="LOQ44" s="32"/>
      <c r="LOR44" s="32"/>
      <c r="LOS44" s="32"/>
      <c r="LOT44" s="32"/>
      <c r="LOU44" s="32"/>
      <c r="LOV44" s="32"/>
      <c r="LOW44" s="32"/>
      <c r="LOX44" s="32"/>
      <c r="LOY44" s="32"/>
      <c r="LOZ44" s="32"/>
      <c r="LPA44" s="32"/>
      <c r="LPB44" s="32"/>
      <c r="LPC44" s="32"/>
      <c r="LPD44" s="32"/>
      <c r="LPE44" s="32"/>
      <c r="LPF44" s="32"/>
      <c r="LPG44" s="32"/>
      <c r="LPH44" s="32"/>
      <c r="LPI44" s="32"/>
      <c r="LPJ44" s="32"/>
      <c r="LPK44" s="32"/>
      <c r="LPL44" s="32"/>
      <c r="LPM44" s="32"/>
      <c r="LPN44" s="32"/>
      <c r="LPO44" s="32"/>
      <c r="LPP44" s="32"/>
      <c r="LPQ44" s="32"/>
      <c r="LPR44" s="32"/>
      <c r="LPS44" s="32"/>
      <c r="LPT44" s="32"/>
      <c r="LPU44" s="32"/>
      <c r="LPV44" s="32"/>
      <c r="LPW44" s="32"/>
      <c r="LPX44" s="32"/>
      <c r="LPY44" s="32"/>
      <c r="LPZ44" s="32"/>
      <c r="LQA44" s="32"/>
      <c r="LQB44" s="32"/>
      <c r="LQC44" s="32"/>
      <c r="LQD44" s="32"/>
      <c r="LQE44" s="32"/>
      <c r="LQF44" s="32"/>
      <c r="LQG44" s="32"/>
      <c r="LQH44" s="32"/>
      <c r="LQI44" s="32"/>
      <c r="LQJ44" s="32"/>
      <c r="LQK44" s="32"/>
      <c r="LQL44" s="32"/>
      <c r="LQM44" s="32"/>
      <c r="LQN44" s="32"/>
      <c r="LQO44" s="32"/>
      <c r="LQP44" s="32"/>
      <c r="LQQ44" s="32"/>
      <c r="LQR44" s="32"/>
      <c r="LQS44" s="32"/>
      <c r="LQT44" s="32"/>
      <c r="LQU44" s="32"/>
      <c r="LQV44" s="32"/>
      <c r="LQW44" s="32"/>
      <c r="LQX44" s="32"/>
      <c r="LQY44" s="32"/>
      <c r="LQZ44" s="32"/>
      <c r="LRA44" s="32"/>
      <c r="LRB44" s="32"/>
      <c r="LRC44" s="32"/>
      <c r="LRD44" s="32"/>
      <c r="LRE44" s="32"/>
      <c r="LRF44" s="32"/>
      <c r="LRG44" s="32"/>
      <c r="LRH44" s="32"/>
      <c r="LRI44" s="32"/>
      <c r="LRJ44" s="32"/>
      <c r="LRK44" s="32"/>
      <c r="LRL44" s="32"/>
      <c r="LRM44" s="32"/>
      <c r="LRN44" s="32"/>
      <c r="LRO44" s="32"/>
      <c r="LRP44" s="32"/>
      <c r="LRQ44" s="32"/>
      <c r="LRR44" s="32"/>
      <c r="LRS44" s="32"/>
      <c r="LRT44" s="32"/>
      <c r="LRU44" s="32"/>
      <c r="LRV44" s="32"/>
      <c r="LRW44" s="32"/>
      <c r="LRX44" s="32"/>
      <c r="LRY44" s="32"/>
      <c r="LRZ44" s="32"/>
      <c r="LSA44" s="32"/>
      <c r="LSB44" s="32"/>
      <c r="LSC44" s="32"/>
      <c r="LSD44" s="32"/>
      <c r="LSE44" s="32"/>
      <c r="LSF44" s="32"/>
      <c r="LSG44" s="32"/>
      <c r="LSH44" s="32"/>
      <c r="LSI44" s="32"/>
      <c r="LSJ44" s="32"/>
      <c r="LSK44" s="32"/>
      <c r="LSL44" s="32"/>
      <c r="LSM44" s="32"/>
      <c r="LSN44" s="32"/>
      <c r="LSO44" s="32"/>
      <c r="LSP44" s="32"/>
      <c r="LSQ44" s="32"/>
      <c r="LSR44" s="32"/>
      <c r="LSS44" s="32"/>
      <c r="LST44" s="32"/>
      <c r="LSU44" s="32"/>
      <c r="LSV44" s="32"/>
      <c r="LSW44" s="32"/>
      <c r="LSX44" s="32"/>
      <c r="LSY44" s="32"/>
      <c r="LSZ44" s="32"/>
      <c r="LTA44" s="32"/>
      <c r="LTB44" s="32"/>
      <c r="LTC44" s="32"/>
      <c r="LTD44" s="32"/>
      <c r="LTE44" s="32"/>
      <c r="LTF44" s="32"/>
      <c r="LTG44" s="32"/>
      <c r="LTH44" s="32"/>
      <c r="LTI44" s="32"/>
      <c r="LTJ44" s="32"/>
      <c r="LTK44" s="32"/>
      <c r="LTL44" s="32"/>
      <c r="LTM44" s="32"/>
      <c r="LTN44" s="32"/>
      <c r="LTO44" s="32"/>
      <c r="LTP44" s="32"/>
      <c r="LTQ44" s="32"/>
      <c r="LTR44" s="32"/>
      <c r="LTS44" s="32"/>
      <c r="LTT44" s="32"/>
      <c r="LTU44" s="32"/>
      <c r="LTV44" s="32"/>
      <c r="LTW44" s="32"/>
      <c r="LTX44" s="32"/>
      <c r="LTY44" s="32"/>
      <c r="LTZ44" s="32"/>
      <c r="LUA44" s="32"/>
      <c r="LUB44" s="32"/>
      <c r="LUC44" s="32"/>
      <c r="LUD44" s="32"/>
      <c r="LUE44" s="32"/>
      <c r="LUF44" s="32"/>
      <c r="LUG44" s="32"/>
      <c r="LUH44" s="32"/>
      <c r="LUI44" s="32"/>
      <c r="LUJ44" s="32"/>
      <c r="LUK44" s="32"/>
      <c r="LUL44" s="32"/>
      <c r="LUM44" s="32"/>
      <c r="LUN44" s="32"/>
      <c r="LUO44" s="32"/>
      <c r="LUP44" s="32"/>
      <c r="LUQ44" s="32"/>
      <c r="LUR44" s="32"/>
      <c r="LUS44" s="32"/>
      <c r="LUT44" s="32"/>
      <c r="LUU44" s="32"/>
      <c r="LUV44" s="32"/>
      <c r="LUW44" s="32"/>
      <c r="LUX44" s="32"/>
      <c r="LUY44" s="32"/>
      <c r="LUZ44" s="32"/>
      <c r="LVA44" s="32"/>
      <c r="LVB44" s="32"/>
      <c r="LVC44" s="32"/>
      <c r="LVD44" s="32"/>
      <c r="LVE44" s="32"/>
      <c r="LVF44" s="32"/>
      <c r="LVG44" s="32"/>
      <c r="LVH44" s="32"/>
      <c r="LVI44" s="32"/>
      <c r="LVJ44" s="32"/>
      <c r="LVK44" s="32"/>
      <c r="LVL44" s="32"/>
      <c r="LVM44" s="32"/>
      <c r="LVN44" s="32"/>
      <c r="LVO44" s="32"/>
      <c r="LVP44" s="32"/>
      <c r="LVQ44" s="32"/>
      <c r="LVR44" s="32"/>
      <c r="LVS44" s="32"/>
      <c r="LVT44" s="32"/>
      <c r="LVU44" s="32"/>
      <c r="LVV44" s="32"/>
      <c r="LVW44" s="32"/>
      <c r="LVX44" s="32"/>
      <c r="LVY44" s="32"/>
      <c r="LVZ44" s="32"/>
      <c r="LWA44" s="32"/>
      <c r="LWB44" s="32"/>
      <c r="LWC44" s="32"/>
      <c r="LWD44" s="32"/>
      <c r="LWE44" s="32"/>
      <c r="LWF44" s="32"/>
      <c r="LWG44" s="32"/>
      <c r="LWH44" s="32"/>
      <c r="LWI44" s="32"/>
      <c r="LWJ44" s="32"/>
      <c r="LWK44" s="32"/>
      <c r="LWL44" s="32"/>
      <c r="LWM44" s="32"/>
      <c r="LWN44" s="32"/>
      <c r="LWO44" s="32"/>
      <c r="LWP44" s="32"/>
      <c r="LWQ44" s="32"/>
      <c r="LWR44" s="32"/>
      <c r="LWS44" s="32"/>
      <c r="LWT44" s="32"/>
      <c r="LWU44" s="32"/>
      <c r="LWV44" s="32"/>
      <c r="LWW44" s="32"/>
      <c r="LWX44" s="32"/>
      <c r="LWY44" s="32"/>
      <c r="LWZ44" s="32"/>
      <c r="LXA44" s="32"/>
      <c r="LXB44" s="32"/>
      <c r="LXC44" s="32"/>
      <c r="LXD44" s="32"/>
      <c r="LXE44" s="32"/>
      <c r="LXF44" s="32"/>
      <c r="LXG44" s="32"/>
      <c r="LXH44" s="32"/>
      <c r="LXI44" s="32"/>
      <c r="LXJ44" s="32"/>
      <c r="LXK44" s="32"/>
      <c r="LXL44" s="32"/>
      <c r="LXM44" s="32"/>
      <c r="LXN44" s="32"/>
      <c r="LXO44" s="32"/>
      <c r="LXP44" s="32"/>
      <c r="LXQ44" s="32"/>
      <c r="LXR44" s="32"/>
      <c r="LXS44" s="32"/>
      <c r="LXT44" s="32"/>
      <c r="LXU44" s="32"/>
      <c r="LXV44" s="32"/>
      <c r="LXW44" s="32"/>
      <c r="LXX44" s="32"/>
      <c r="LXY44" s="32"/>
      <c r="LXZ44" s="32"/>
      <c r="LYA44" s="32"/>
      <c r="LYB44" s="32"/>
      <c r="LYC44" s="32"/>
      <c r="LYD44" s="32"/>
      <c r="LYE44" s="32"/>
      <c r="LYF44" s="32"/>
      <c r="LYG44" s="32"/>
      <c r="LYH44" s="32"/>
      <c r="LYI44" s="32"/>
      <c r="LYJ44" s="32"/>
      <c r="LYK44" s="32"/>
      <c r="LYL44" s="32"/>
      <c r="LYM44" s="32"/>
      <c r="LYN44" s="32"/>
      <c r="LYO44" s="32"/>
      <c r="LYP44" s="32"/>
      <c r="LYQ44" s="32"/>
      <c r="LYR44" s="32"/>
      <c r="LYS44" s="32"/>
      <c r="LYT44" s="32"/>
      <c r="LYU44" s="32"/>
      <c r="LYV44" s="32"/>
      <c r="LYW44" s="32"/>
      <c r="LYX44" s="32"/>
      <c r="LYY44" s="32"/>
      <c r="LYZ44" s="32"/>
      <c r="LZA44" s="32"/>
      <c r="LZB44" s="32"/>
      <c r="LZC44" s="32"/>
      <c r="LZD44" s="32"/>
      <c r="LZE44" s="32"/>
      <c r="LZF44" s="32"/>
      <c r="LZG44" s="32"/>
      <c r="LZH44" s="32"/>
      <c r="LZI44" s="32"/>
      <c r="LZJ44" s="32"/>
      <c r="LZK44" s="32"/>
      <c r="LZL44" s="32"/>
      <c r="LZM44" s="32"/>
      <c r="LZN44" s="32"/>
      <c r="LZO44" s="32"/>
      <c r="LZP44" s="32"/>
      <c r="LZQ44" s="32"/>
      <c r="LZR44" s="32"/>
      <c r="LZS44" s="32"/>
      <c r="LZT44" s="32"/>
      <c r="LZU44" s="32"/>
      <c r="LZV44" s="32"/>
      <c r="LZW44" s="32"/>
      <c r="LZX44" s="32"/>
      <c r="LZY44" s="32"/>
      <c r="LZZ44" s="32"/>
      <c r="MAA44" s="32"/>
      <c r="MAB44" s="32"/>
      <c r="MAC44" s="32"/>
      <c r="MAD44" s="32"/>
      <c r="MAE44" s="32"/>
      <c r="MAF44" s="32"/>
      <c r="MAG44" s="32"/>
      <c r="MAH44" s="32"/>
      <c r="MAI44" s="32"/>
      <c r="MAJ44" s="32"/>
      <c r="MAK44" s="32"/>
      <c r="MAL44" s="32"/>
      <c r="MAM44" s="32"/>
      <c r="MAN44" s="32"/>
      <c r="MAO44" s="32"/>
      <c r="MAP44" s="32"/>
      <c r="MAQ44" s="32"/>
      <c r="MAR44" s="32"/>
      <c r="MAS44" s="32"/>
      <c r="MAT44" s="32"/>
      <c r="MAU44" s="32"/>
      <c r="MAV44" s="32"/>
      <c r="MAW44" s="32"/>
      <c r="MAX44" s="32"/>
      <c r="MAY44" s="32"/>
      <c r="MAZ44" s="32"/>
      <c r="MBA44" s="32"/>
      <c r="MBB44" s="32"/>
      <c r="MBC44" s="32"/>
      <c r="MBD44" s="32"/>
      <c r="MBE44" s="32"/>
      <c r="MBF44" s="32"/>
      <c r="MBG44" s="32"/>
      <c r="MBH44" s="32"/>
      <c r="MBI44" s="32"/>
      <c r="MBJ44" s="32"/>
      <c r="MBK44" s="32"/>
      <c r="MBL44" s="32"/>
      <c r="MBM44" s="32"/>
      <c r="MBN44" s="32"/>
      <c r="MBO44" s="32"/>
      <c r="MBP44" s="32"/>
      <c r="MBQ44" s="32"/>
      <c r="MBR44" s="32"/>
      <c r="MBS44" s="32"/>
      <c r="MBT44" s="32"/>
      <c r="MBU44" s="32"/>
      <c r="MBV44" s="32"/>
      <c r="MBW44" s="32"/>
      <c r="MBX44" s="32"/>
      <c r="MBY44" s="32"/>
      <c r="MBZ44" s="32"/>
      <c r="MCA44" s="32"/>
      <c r="MCB44" s="32"/>
      <c r="MCC44" s="32"/>
      <c r="MCD44" s="32"/>
      <c r="MCE44" s="32"/>
      <c r="MCF44" s="32"/>
      <c r="MCG44" s="32"/>
      <c r="MCH44" s="32"/>
      <c r="MCI44" s="32"/>
      <c r="MCJ44" s="32"/>
      <c r="MCK44" s="32"/>
      <c r="MCL44" s="32"/>
      <c r="MCM44" s="32"/>
      <c r="MCN44" s="32"/>
      <c r="MCO44" s="32"/>
      <c r="MCP44" s="32"/>
      <c r="MCQ44" s="32"/>
      <c r="MCR44" s="32"/>
      <c r="MCS44" s="32"/>
      <c r="MCT44" s="32"/>
      <c r="MCU44" s="32"/>
      <c r="MCV44" s="32"/>
      <c r="MCW44" s="32"/>
      <c r="MCX44" s="32"/>
      <c r="MCY44" s="32"/>
      <c r="MCZ44" s="32"/>
      <c r="MDA44" s="32"/>
      <c r="MDB44" s="32"/>
      <c r="MDC44" s="32"/>
      <c r="MDD44" s="32"/>
      <c r="MDE44" s="32"/>
      <c r="MDF44" s="32"/>
      <c r="MDG44" s="32"/>
      <c r="MDH44" s="32"/>
      <c r="MDI44" s="32"/>
      <c r="MDJ44" s="32"/>
      <c r="MDK44" s="32"/>
      <c r="MDL44" s="32"/>
      <c r="MDM44" s="32"/>
      <c r="MDN44" s="32"/>
      <c r="MDO44" s="32"/>
      <c r="MDP44" s="32"/>
      <c r="MDQ44" s="32"/>
      <c r="MDR44" s="32"/>
      <c r="MDS44" s="32"/>
      <c r="MDT44" s="32"/>
      <c r="MDU44" s="32"/>
      <c r="MDV44" s="32"/>
      <c r="MDW44" s="32"/>
      <c r="MDX44" s="32"/>
      <c r="MDY44" s="32"/>
      <c r="MDZ44" s="32"/>
      <c r="MEA44" s="32"/>
      <c r="MEB44" s="32"/>
      <c r="MEC44" s="32"/>
      <c r="MED44" s="32"/>
      <c r="MEE44" s="32"/>
      <c r="MEF44" s="32"/>
      <c r="MEG44" s="32"/>
      <c r="MEH44" s="32"/>
      <c r="MEI44" s="32"/>
      <c r="MEJ44" s="32"/>
      <c r="MEK44" s="32"/>
      <c r="MEL44" s="32"/>
      <c r="MEM44" s="32"/>
      <c r="MEN44" s="32"/>
      <c r="MEO44" s="32"/>
      <c r="MEP44" s="32"/>
      <c r="MEQ44" s="32"/>
      <c r="MER44" s="32"/>
      <c r="MES44" s="32"/>
      <c r="MET44" s="32"/>
      <c r="MEU44" s="32"/>
      <c r="MEV44" s="32"/>
      <c r="MEW44" s="32"/>
      <c r="MEX44" s="32"/>
      <c r="MEY44" s="32"/>
      <c r="MEZ44" s="32"/>
      <c r="MFA44" s="32"/>
      <c r="MFB44" s="32"/>
      <c r="MFC44" s="32"/>
      <c r="MFD44" s="32"/>
      <c r="MFE44" s="32"/>
      <c r="MFF44" s="32"/>
      <c r="MFG44" s="32"/>
      <c r="MFH44" s="32"/>
      <c r="MFI44" s="32"/>
      <c r="MFJ44" s="32"/>
      <c r="MFK44" s="32"/>
      <c r="MFL44" s="32"/>
      <c r="MFM44" s="32"/>
      <c r="MFN44" s="32"/>
      <c r="MFO44" s="32"/>
      <c r="MFP44" s="32"/>
      <c r="MFQ44" s="32"/>
      <c r="MFR44" s="32"/>
      <c r="MFS44" s="32"/>
      <c r="MFT44" s="32"/>
      <c r="MFU44" s="32"/>
      <c r="MFV44" s="32"/>
      <c r="MFW44" s="32"/>
      <c r="MFX44" s="32"/>
      <c r="MFY44" s="32"/>
      <c r="MFZ44" s="32"/>
      <c r="MGA44" s="32"/>
      <c r="MGB44" s="32"/>
      <c r="MGC44" s="32"/>
      <c r="MGD44" s="32"/>
      <c r="MGE44" s="32"/>
      <c r="MGF44" s="32"/>
      <c r="MGG44" s="32"/>
      <c r="MGH44" s="32"/>
      <c r="MGI44" s="32"/>
      <c r="MGJ44" s="32"/>
      <c r="MGK44" s="32"/>
      <c r="MGL44" s="32"/>
      <c r="MGM44" s="32"/>
      <c r="MGN44" s="32"/>
      <c r="MGO44" s="32"/>
      <c r="MGP44" s="32"/>
      <c r="MGQ44" s="32"/>
      <c r="MGR44" s="32"/>
      <c r="MGS44" s="32"/>
      <c r="MGT44" s="32"/>
      <c r="MGU44" s="32"/>
      <c r="MGV44" s="32"/>
      <c r="MGW44" s="32"/>
      <c r="MGX44" s="32"/>
      <c r="MGY44" s="32"/>
      <c r="MGZ44" s="32"/>
      <c r="MHA44" s="32"/>
      <c r="MHB44" s="32"/>
      <c r="MHC44" s="32"/>
      <c r="MHD44" s="32"/>
      <c r="MHE44" s="32"/>
      <c r="MHF44" s="32"/>
      <c r="MHG44" s="32"/>
      <c r="MHH44" s="32"/>
      <c r="MHI44" s="32"/>
      <c r="MHJ44" s="32"/>
      <c r="MHK44" s="32"/>
      <c r="MHL44" s="32"/>
      <c r="MHM44" s="32"/>
      <c r="MHN44" s="32"/>
      <c r="MHO44" s="32"/>
      <c r="MHP44" s="32"/>
      <c r="MHQ44" s="32"/>
      <c r="MHR44" s="32"/>
      <c r="MHS44" s="32"/>
      <c r="MHT44" s="32"/>
      <c r="MHU44" s="32"/>
      <c r="MHV44" s="32"/>
      <c r="MHW44" s="32"/>
      <c r="MHX44" s="32"/>
      <c r="MHY44" s="32"/>
      <c r="MHZ44" s="32"/>
      <c r="MIA44" s="32"/>
      <c r="MIB44" s="32"/>
      <c r="MIC44" s="32"/>
      <c r="MID44" s="32"/>
      <c r="MIE44" s="32"/>
      <c r="MIF44" s="32"/>
      <c r="MIG44" s="32"/>
      <c r="MIH44" s="32"/>
      <c r="MII44" s="32"/>
      <c r="MIJ44" s="32"/>
      <c r="MIK44" s="32"/>
      <c r="MIL44" s="32"/>
      <c r="MIM44" s="32"/>
      <c r="MIN44" s="32"/>
      <c r="MIO44" s="32"/>
      <c r="MIP44" s="32"/>
      <c r="MIQ44" s="32"/>
      <c r="MIR44" s="32"/>
      <c r="MIS44" s="32"/>
      <c r="MIT44" s="32"/>
      <c r="MIU44" s="32"/>
      <c r="MIV44" s="32"/>
      <c r="MIW44" s="32"/>
      <c r="MIX44" s="32"/>
      <c r="MIY44" s="32"/>
      <c r="MIZ44" s="32"/>
      <c r="MJA44" s="32"/>
      <c r="MJB44" s="32"/>
      <c r="MJC44" s="32"/>
      <c r="MJD44" s="32"/>
      <c r="MJE44" s="32"/>
      <c r="MJF44" s="32"/>
      <c r="MJG44" s="32"/>
      <c r="MJH44" s="32"/>
      <c r="MJI44" s="32"/>
      <c r="MJJ44" s="32"/>
      <c r="MJK44" s="32"/>
      <c r="MJL44" s="32"/>
      <c r="MJM44" s="32"/>
      <c r="MJN44" s="32"/>
      <c r="MJO44" s="32"/>
      <c r="MJP44" s="32"/>
      <c r="MJQ44" s="32"/>
      <c r="MJR44" s="32"/>
      <c r="MJS44" s="32"/>
      <c r="MJT44" s="32"/>
      <c r="MJU44" s="32"/>
      <c r="MJV44" s="32"/>
      <c r="MJW44" s="32"/>
      <c r="MJX44" s="32"/>
      <c r="MJY44" s="32"/>
      <c r="MJZ44" s="32"/>
      <c r="MKA44" s="32"/>
      <c r="MKB44" s="32"/>
      <c r="MKC44" s="32"/>
      <c r="MKD44" s="32"/>
      <c r="MKE44" s="32"/>
      <c r="MKF44" s="32"/>
      <c r="MKG44" s="32"/>
      <c r="MKH44" s="32"/>
      <c r="MKI44" s="32"/>
      <c r="MKJ44" s="32"/>
      <c r="MKK44" s="32"/>
      <c r="MKL44" s="32"/>
      <c r="MKM44" s="32"/>
      <c r="MKN44" s="32"/>
      <c r="MKO44" s="32"/>
      <c r="MKP44" s="32"/>
      <c r="MKQ44" s="32"/>
      <c r="MKR44" s="32"/>
      <c r="MKS44" s="32"/>
      <c r="MKT44" s="32"/>
      <c r="MKU44" s="32"/>
      <c r="MKV44" s="32"/>
      <c r="MKW44" s="32"/>
      <c r="MKX44" s="32"/>
      <c r="MKY44" s="32"/>
      <c r="MKZ44" s="32"/>
      <c r="MLA44" s="32"/>
      <c r="MLB44" s="32"/>
      <c r="MLC44" s="32"/>
      <c r="MLD44" s="32"/>
      <c r="MLE44" s="32"/>
      <c r="MLF44" s="32"/>
      <c r="MLG44" s="32"/>
      <c r="MLH44" s="32"/>
      <c r="MLI44" s="32"/>
      <c r="MLJ44" s="32"/>
      <c r="MLK44" s="32"/>
      <c r="MLL44" s="32"/>
      <c r="MLM44" s="32"/>
      <c r="MLN44" s="32"/>
      <c r="MLO44" s="32"/>
      <c r="MLP44" s="32"/>
      <c r="MLQ44" s="32"/>
      <c r="MLR44" s="32"/>
      <c r="MLS44" s="32"/>
      <c r="MLT44" s="32"/>
      <c r="MLU44" s="32"/>
      <c r="MLV44" s="32"/>
      <c r="MLW44" s="32"/>
      <c r="MLX44" s="32"/>
      <c r="MLY44" s="32"/>
      <c r="MLZ44" s="32"/>
      <c r="MMA44" s="32"/>
      <c r="MMB44" s="32"/>
      <c r="MMC44" s="32"/>
      <c r="MMD44" s="32"/>
      <c r="MME44" s="32"/>
      <c r="MMF44" s="32"/>
      <c r="MMG44" s="32"/>
      <c r="MMH44" s="32"/>
      <c r="MMI44" s="32"/>
      <c r="MMJ44" s="32"/>
      <c r="MMK44" s="32"/>
      <c r="MML44" s="32"/>
      <c r="MMM44" s="32"/>
      <c r="MMN44" s="32"/>
      <c r="MMO44" s="32"/>
      <c r="MMP44" s="32"/>
      <c r="MMQ44" s="32"/>
      <c r="MMR44" s="32"/>
      <c r="MMS44" s="32"/>
      <c r="MMT44" s="32"/>
      <c r="MMU44" s="32"/>
      <c r="MMV44" s="32"/>
      <c r="MMW44" s="32"/>
      <c r="MMX44" s="32"/>
      <c r="MMY44" s="32"/>
      <c r="MMZ44" s="32"/>
      <c r="MNA44" s="32"/>
      <c r="MNB44" s="32"/>
      <c r="MNC44" s="32"/>
      <c r="MND44" s="32"/>
      <c r="MNE44" s="32"/>
      <c r="MNF44" s="32"/>
      <c r="MNG44" s="32"/>
      <c r="MNH44" s="32"/>
      <c r="MNI44" s="32"/>
      <c r="MNJ44" s="32"/>
      <c r="MNK44" s="32"/>
      <c r="MNL44" s="32"/>
      <c r="MNM44" s="32"/>
      <c r="MNN44" s="32"/>
      <c r="MNO44" s="32"/>
      <c r="MNP44" s="32"/>
      <c r="MNQ44" s="32"/>
      <c r="MNR44" s="32"/>
      <c r="MNS44" s="32"/>
      <c r="MNT44" s="32"/>
      <c r="MNU44" s="32"/>
      <c r="MNV44" s="32"/>
      <c r="MNW44" s="32"/>
      <c r="MNX44" s="32"/>
      <c r="MNY44" s="32"/>
      <c r="MNZ44" s="32"/>
      <c r="MOA44" s="32"/>
      <c r="MOB44" s="32"/>
      <c r="MOC44" s="32"/>
      <c r="MOD44" s="32"/>
      <c r="MOE44" s="32"/>
      <c r="MOF44" s="32"/>
      <c r="MOG44" s="32"/>
      <c r="MOH44" s="32"/>
      <c r="MOI44" s="32"/>
      <c r="MOJ44" s="32"/>
      <c r="MOK44" s="32"/>
      <c r="MOL44" s="32"/>
      <c r="MOM44" s="32"/>
      <c r="MON44" s="32"/>
      <c r="MOO44" s="32"/>
      <c r="MOP44" s="32"/>
      <c r="MOQ44" s="32"/>
      <c r="MOR44" s="32"/>
      <c r="MOS44" s="32"/>
      <c r="MOT44" s="32"/>
      <c r="MOU44" s="32"/>
      <c r="MOV44" s="32"/>
      <c r="MOW44" s="32"/>
      <c r="MOX44" s="32"/>
      <c r="MOY44" s="32"/>
      <c r="MOZ44" s="32"/>
      <c r="MPA44" s="32"/>
      <c r="MPB44" s="32"/>
      <c r="MPC44" s="32"/>
      <c r="MPD44" s="32"/>
      <c r="MPE44" s="32"/>
      <c r="MPF44" s="32"/>
      <c r="MPG44" s="32"/>
      <c r="MPH44" s="32"/>
      <c r="MPI44" s="32"/>
      <c r="MPJ44" s="32"/>
      <c r="MPK44" s="32"/>
      <c r="MPL44" s="32"/>
      <c r="MPM44" s="32"/>
      <c r="MPN44" s="32"/>
      <c r="MPO44" s="32"/>
      <c r="MPP44" s="32"/>
      <c r="MPQ44" s="32"/>
      <c r="MPR44" s="32"/>
      <c r="MPS44" s="32"/>
      <c r="MPT44" s="32"/>
      <c r="MPU44" s="32"/>
      <c r="MPV44" s="32"/>
      <c r="MPW44" s="32"/>
      <c r="MPX44" s="32"/>
      <c r="MPY44" s="32"/>
      <c r="MPZ44" s="32"/>
      <c r="MQA44" s="32"/>
      <c r="MQB44" s="32"/>
      <c r="MQC44" s="32"/>
      <c r="MQD44" s="32"/>
      <c r="MQE44" s="32"/>
      <c r="MQF44" s="32"/>
      <c r="MQG44" s="32"/>
      <c r="MQH44" s="32"/>
      <c r="MQI44" s="32"/>
      <c r="MQJ44" s="32"/>
      <c r="MQK44" s="32"/>
      <c r="MQL44" s="32"/>
      <c r="MQM44" s="32"/>
      <c r="MQN44" s="32"/>
      <c r="MQO44" s="32"/>
      <c r="MQP44" s="32"/>
      <c r="MQQ44" s="32"/>
      <c r="MQR44" s="32"/>
      <c r="MQS44" s="32"/>
      <c r="MQT44" s="32"/>
      <c r="MQU44" s="32"/>
      <c r="MQV44" s="32"/>
      <c r="MQW44" s="32"/>
      <c r="MQX44" s="32"/>
      <c r="MQY44" s="32"/>
      <c r="MQZ44" s="32"/>
      <c r="MRA44" s="32"/>
      <c r="MRB44" s="32"/>
      <c r="MRC44" s="32"/>
      <c r="MRD44" s="32"/>
      <c r="MRE44" s="32"/>
      <c r="MRF44" s="32"/>
      <c r="MRG44" s="32"/>
      <c r="MRH44" s="32"/>
      <c r="MRI44" s="32"/>
      <c r="MRJ44" s="32"/>
      <c r="MRK44" s="32"/>
      <c r="MRL44" s="32"/>
      <c r="MRM44" s="32"/>
      <c r="MRN44" s="32"/>
      <c r="MRO44" s="32"/>
      <c r="MRP44" s="32"/>
      <c r="MRQ44" s="32"/>
      <c r="MRR44" s="32"/>
      <c r="MRS44" s="32"/>
      <c r="MRT44" s="32"/>
      <c r="MRU44" s="32"/>
      <c r="MRV44" s="32"/>
      <c r="MRW44" s="32"/>
      <c r="MRX44" s="32"/>
      <c r="MRY44" s="32"/>
      <c r="MRZ44" s="32"/>
      <c r="MSA44" s="32"/>
      <c r="MSB44" s="32"/>
      <c r="MSC44" s="32"/>
      <c r="MSD44" s="32"/>
      <c r="MSE44" s="32"/>
      <c r="MSF44" s="32"/>
      <c r="MSG44" s="32"/>
      <c r="MSH44" s="32"/>
      <c r="MSI44" s="32"/>
      <c r="MSJ44" s="32"/>
      <c r="MSK44" s="32"/>
      <c r="MSL44" s="32"/>
      <c r="MSM44" s="32"/>
      <c r="MSN44" s="32"/>
      <c r="MSO44" s="32"/>
      <c r="MSP44" s="32"/>
      <c r="MSQ44" s="32"/>
      <c r="MSR44" s="32"/>
      <c r="MSS44" s="32"/>
      <c r="MST44" s="32"/>
      <c r="MSU44" s="32"/>
      <c r="MSV44" s="32"/>
      <c r="MSW44" s="32"/>
      <c r="MSX44" s="32"/>
      <c r="MSY44" s="32"/>
      <c r="MSZ44" s="32"/>
      <c r="MTA44" s="32"/>
      <c r="MTB44" s="32"/>
      <c r="MTC44" s="32"/>
      <c r="MTD44" s="32"/>
      <c r="MTE44" s="32"/>
      <c r="MTF44" s="32"/>
      <c r="MTG44" s="32"/>
      <c r="MTH44" s="32"/>
      <c r="MTI44" s="32"/>
      <c r="MTJ44" s="32"/>
      <c r="MTK44" s="32"/>
      <c r="MTL44" s="32"/>
      <c r="MTM44" s="32"/>
      <c r="MTN44" s="32"/>
      <c r="MTO44" s="32"/>
      <c r="MTP44" s="32"/>
      <c r="MTQ44" s="32"/>
      <c r="MTR44" s="32"/>
      <c r="MTS44" s="32"/>
      <c r="MTT44" s="32"/>
      <c r="MTU44" s="32"/>
      <c r="MTV44" s="32"/>
      <c r="MTW44" s="32"/>
      <c r="MTX44" s="32"/>
      <c r="MTY44" s="32"/>
      <c r="MTZ44" s="32"/>
      <c r="MUA44" s="32"/>
      <c r="MUB44" s="32"/>
      <c r="MUC44" s="32"/>
      <c r="MUD44" s="32"/>
      <c r="MUE44" s="32"/>
      <c r="MUF44" s="32"/>
      <c r="MUG44" s="32"/>
      <c r="MUH44" s="32"/>
      <c r="MUI44" s="32"/>
      <c r="MUJ44" s="32"/>
      <c r="MUK44" s="32"/>
      <c r="MUL44" s="32"/>
      <c r="MUM44" s="32"/>
      <c r="MUN44" s="32"/>
      <c r="MUO44" s="32"/>
      <c r="MUP44" s="32"/>
      <c r="MUQ44" s="32"/>
      <c r="MUR44" s="32"/>
      <c r="MUS44" s="32"/>
      <c r="MUT44" s="32"/>
      <c r="MUU44" s="32"/>
      <c r="MUV44" s="32"/>
      <c r="MUW44" s="32"/>
      <c r="MUX44" s="32"/>
      <c r="MUY44" s="32"/>
      <c r="MUZ44" s="32"/>
      <c r="MVA44" s="32"/>
      <c r="MVB44" s="32"/>
      <c r="MVC44" s="32"/>
      <c r="MVD44" s="32"/>
      <c r="MVE44" s="32"/>
      <c r="MVF44" s="32"/>
      <c r="MVG44" s="32"/>
      <c r="MVH44" s="32"/>
      <c r="MVI44" s="32"/>
      <c r="MVJ44" s="32"/>
      <c r="MVK44" s="32"/>
      <c r="MVL44" s="32"/>
      <c r="MVM44" s="32"/>
      <c r="MVN44" s="32"/>
      <c r="MVO44" s="32"/>
      <c r="MVP44" s="32"/>
      <c r="MVQ44" s="32"/>
      <c r="MVR44" s="32"/>
      <c r="MVS44" s="32"/>
      <c r="MVT44" s="32"/>
      <c r="MVU44" s="32"/>
      <c r="MVV44" s="32"/>
      <c r="MVW44" s="32"/>
      <c r="MVX44" s="32"/>
      <c r="MVY44" s="32"/>
      <c r="MVZ44" s="32"/>
      <c r="MWA44" s="32"/>
      <c r="MWB44" s="32"/>
      <c r="MWC44" s="32"/>
      <c r="MWD44" s="32"/>
      <c r="MWE44" s="32"/>
      <c r="MWF44" s="32"/>
      <c r="MWG44" s="32"/>
      <c r="MWH44" s="32"/>
      <c r="MWI44" s="32"/>
      <c r="MWJ44" s="32"/>
      <c r="MWK44" s="32"/>
      <c r="MWL44" s="32"/>
      <c r="MWM44" s="32"/>
      <c r="MWN44" s="32"/>
      <c r="MWO44" s="32"/>
      <c r="MWP44" s="32"/>
      <c r="MWQ44" s="32"/>
      <c r="MWR44" s="32"/>
      <c r="MWS44" s="32"/>
      <c r="MWT44" s="32"/>
      <c r="MWU44" s="32"/>
      <c r="MWV44" s="32"/>
      <c r="MWW44" s="32"/>
      <c r="MWX44" s="32"/>
      <c r="MWY44" s="32"/>
      <c r="MWZ44" s="32"/>
      <c r="MXA44" s="32"/>
      <c r="MXB44" s="32"/>
      <c r="MXC44" s="32"/>
      <c r="MXD44" s="32"/>
      <c r="MXE44" s="32"/>
      <c r="MXF44" s="32"/>
      <c r="MXG44" s="32"/>
      <c r="MXH44" s="32"/>
      <c r="MXI44" s="32"/>
      <c r="MXJ44" s="32"/>
      <c r="MXK44" s="32"/>
      <c r="MXL44" s="32"/>
      <c r="MXM44" s="32"/>
      <c r="MXN44" s="32"/>
      <c r="MXO44" s="32"/>
      <c r="MXP44" s="32"/>
      <c r="MXQ44" s="32"/>
      <c r="MXR44" s="32"/>
      <c r="MXS44" s="32"/>
      <c r="MXT44" s="32"/>
      <c r="MXU44" s="32"/>
      <c r="MXV44" s="32"/>
      <c r="MXW44" s="32"/>
      <c r="MXX44" s="32"/>
      <c r="MXY44" s="32"/>
      <c r="MXZ44" s="32"/>
      <c r="MYA44" s="32"/>
      <c r="MYB44" s="32"/>
      <c r="MYC44" s="32"/>
      <c r="MYD44" s="32"/>
      <c r="MYE44" s="32"/>
      <c r="MYF44" s="32"/>
      <c r="MYG44" s="32"/>
      <c r="MYH44" s="32"/>
      <c r="MYI44" s="32"/>
      <c r="MYJ44" s="32"/>
      <c r="MYK44" s="32"/>
      <c r="MYL44" s="32"/>
      <c r="MYM44" s="32"/>
      <c r="MYN44" s="32"/>
      <c r="MYO44" s="32"/>
      <c r="MYP44" s="32"/>
      <c r="MYQ44" s="32"/>
      <c r="MYR44" s="32"/>
      <c r="MYS44" s="32"/>
      <c r="MYT44" s="32"/>
      <c r="MYU44" s="32"/>
      <c r="MYV44" s="32"/>
      <c r="MYW44" s="32"/>
      <c r="MYX44" s="32"/>
      <c r="MYY44" s="32"/>
      <c r="MYZ44" s="32"/>
      <c r="MZA44" s="32"/>
      <c r="MZB44" s="32"/>
      <c r="MZC44" s="32"/>
      <c r="MZD44" s="32"/>
      <c r="MZE44" s="32"/>
      <c r="MZF44" s="32"/>
      <c r="MZG44" s="32"/>
      <c r="MZH44" s="32"/>
      <c r="MZI44" s="32"/>
      <c r="MZJ44" s="32"/>
      <c r="MZK44" s="32"/>
      <c r="MZL44" s="32"/>
      <c r="MZM44" s="32"/>
      <c r="MZN44" s="32"/>
      <c r="MZO44" s="32"/>
      <c r="MZP44" s="32"/>
      <c r="MZQ44" s="32"/>
      <c r="MZR44" s="32"/>
      <c r="MZS44" s="32"/>
      <c r="MZT44" s="32"/>
      <c r="MZU44" s="32"/>
      <c r="MZV44" s="32"/>
      <c r="MZW44" s="32"/>
      <c r="MZX44" s="32"/>
      <c r="MZY44" s="32"/>
      <c r="MZZ44" s="32"/>
      <c r="NAA44" s="32"/>
      <c r="NAB44" s="32"/>
      <c r="NAC44" s="32"/>
      <c r="NAD44" s="32"/>
      <c r="NAE44" s="32"/>
      <c r="NAF44" s="32"/>
      <c r="NAG44" s="32"/>
      <c r="NAH44" s="32"/>
      <c r="NAI44" s="32"/>
      <c r="NAJ44" s="32"/>
      <c r="NAK44" s="32"/>
      <c r="NAL44" s="32"/>
      <c r="NAM44" s="32"/>
      <c r="NAN44" s="32"/>
      <c r="NAO44" s="32"/>
      <c r="NAP44" s="32"/>
      <c r="NAQ44" s="32"/>
      <c r="NAR44" s="32"/>
      <c r="NAS44" s="32"/>
      <c r="NAT44" s="32"/>
      <c r="NAU44" s="32"/>
      <c r="NAV44" s="32"/>
      <c r="NAW44" s="32"/>
      <c r="NAX44" s="32"/>
      <c r="NAY44" s="32"/>
      <c r="NAZ44" s="32"/>
      <c r="NBA44" s="32"/>
      <c r="NBB44" s="32"/>
      <c r="NBC44" s="32"/>
      <c r="NBD44" s="32"/>
      <c r="NBE44" s="32"/>
      <c r="NBF44" s="32"/>
      <c r="NBG44" s="32"/>
      <c r="NBH44" s="32"/>
      <c r="NBI44" s="32"/>
      <c r="NBJ44" s="32"/>
      <c r="NBK44" s="32"/>
      <c r="NBL44" s="32"/>
      <c r="NBM44" s="32"/>
      <c r="NBN44" s="32"/>
      <c r="NBO44" s="32"/>
      <c r="NBP44" s="32"/>
      <c r="NBQ44" s="32"/>
      <c r="NBR44" s="32"/>
      <c r="NBS44" s="32"/>
      <c r="NBT44" s="32"/>
      <c r="NBU44" s="32"/>
      <c r="NBV44" s="32"/>
      <c r="NBW44" s="32"/>
      <c r="NBX44" s="32"/>
      <c r="NBY44" s="32"/>
      <c r="NBZ44" s="32"/>
      <c r="NCA44" s="32"/>
      <c r="NCB44" s="32"/>
      <c r="NCC44" s="32"/>
      <c r="NCD44" s="32"/>
      <c r="NCE44" s="32"/>
      <c r="NCF44" s="32"/>
      <c r="NCG44" s="32"/>
      <c r="NCH44" s="32"/>
      <c r="NCI44" s="32"/>
      <c r="NCJ44" s="32"/>
      <c r="NCK44" s="32"/>
      <c r="NCL44" s="32"/>
      <c r="NCM44" s="32"/>
      <c r="NCN44" s="32"/>
      <c r="NCO44" s="32"/>
      <c r="NCP44" s="32"/>
      <c r="NCQ44" s="32"/>
      <c r="NCR44" s="32"/>
      <c r="NCS44" s="32"/>
      <c r="NCT44" s="32"/>
      <c r="NCU44" s="32"/>
      <c r="NCV44" s="32"/>
      <c r="NCW44" s="32"/>
      <c r="NCX44" s="32"/>
      <c r="NCY44" s="32"/>
      <c r="NCZ44" s="32"/>
      <c r="NDA44" s="32"/>
      <c r="NDB44" s="32"/>
      <c r="NDC44" s="32"/>
      <c r="NDD44" s="32"/>
      <c r="NDE44" s="32"/>
      <c r="NDF44" s="32"/>
      <c r="NDG44" s="32"/>
      <c r="NDH44" s="32"/>
      <c r="NDI44" s="32"/>
      <c r="NDJ44" s="32"/>
      <c r="NDK44" s="32"/>
      <c r="NDL44" s="32"/>
      <c r="NDM44" s="32"/>
      <c r="NDN44" s="32"/>
      <c r="NDO44" s="32"/>
      <c r="NDP44" s="32"/>
      <c r="NDQ44" s="32"/>
      <c r="NDR44" s="32"/>
      <c r="NDS44" s="32"/>
      <c r="NDT44" s="32"/>
      <c r="NDU44" s="32"/>
      <c r="NDV44" s="32"/>
      <c r="NDW44" s="32"/>
      <c r="NDX44" s="32"/>
      <c r="NDY44" s="32"/>
      <c r="NDZ44" s="32"/>
      <c r="NEA44" s="32"/>
      <c r="NEB44" s="32"/>
      <c r="NEC44" s="32"/>
      <c r="NED44" s="32"/>
      <c r="NEE44" s="32"/>
      <c r="NEF44" s="32"/>
      <c r="NEG44" s="32"/>
      <c r="NEH44" s="32"/>
      <c r="NEI44" s="32"/>
      <c r="NEJ44" s="32"/>
      <c r="NEK44" s="32"/>
      <c r="NEL44" s="32"/>
      <c r="NEM44" s="32"/>
      <c r="NEN44" s="32"/>
      <c r="NEO44" s="32"/>
      <c r="NEP44" s="32"/>
      <c r="NEQ44" s="32"/>
      <c r="NER44" s="32"/>
      <c r="NES44" s="32"/>
      <c r="NET44" s="32"/>
      <c r="NEU44" s="32"/>
      <c r="NEV44" s="32"/>
      <c r="NEW44" s="32"/>
      <c r="NEX44" s="32"/>
      <c r="NEY44" s="32"/>
      <c r="NEZ44" s="32"/>
      <c r="NFA44" s="32"/>
      <c r="NFB44" s="32"/>
      <c r="NFC44" s="32"/>
      <c r="NFD44" s="32"/>
      <c r="NFE44" s="32"/>
      <c r="NFF44" s="32"/>
      <c r="NFG44" s="32"/>
      <c r="NFH44" s="32"/>
      <c r="NFI44" s="32"/>
      <c r="NFJ44" s="32"/>
      <c r="NFK44" s="32"/>
      <c r="NFL44" s="32"/>
      <c r="NFM44" s="32"/>
      <c r="NFN44" s="32"/>
      <c r="NFO44" s="32"/>
      <c r="NFP44" s="32"/>
      <c r="NFQ44" s="32"/>
      <c r="NFR44" s="32"/>
      <c r="NFS44" s="32"/>
      <c r="NFT44" s="32"/>
      <c r="NFU44" s="32"/>
      <c r="NFV44" s="32"/>
      <c r="NFW44" s="32"/>
      <c r="NFX44" s="32"/>
      <c r="NFY44" s="32"/>
      <c r="NFZ44" s="32"/>
      <c r="NGA44" s="32"/>
      <c r="NGB44" s="32"/>
      <c r="NGC44" s="32"/>
      <c r="NGD44" s="32"/>
      <c r="NGE44" s="32"/>
      <c r="NGF44" s="32"/>
      <c r="NGG44" s="32"/>
      <c r="NGH44" s="32"/>
      <c r="NGI44" s="32"/>
      <c r="NGJ44" s="32"/>
      <c r="NGK44" s="32"/>
      <c r="NGL44" s="32"/>
      <c r="NGM44" s="32"/>
      <c r="NGN44" s="32"/>
      <c r="NGO44" s="32"/>
      <c r="NGP44" s="32"/>
      <c r="NGQ44" s="32"/>
      <c r="NGR44" s="32"/>
      <c r="NGS44" s="32"/>
      <c r="NGT44" s="32"/>
      <c r="NGU44" s="32"/>
      <c r="NGV44" s="32"/>
      <c r="NGW44" s="32"/>
      <c r="NGX44" s="32"/>
      <c r="NGY44" s="32"/>
      <c r="NGZ44" s="32"/>
      <c r="NHA44" s="32"/>
      <c r="NHB44" s="32"/>
      <c r="NHC44" s="32"/>
      <c r="NHD44" s="32"/>
      <c r="NHE44" s="32"/>
      <c r="NHF44" s="32"/>
      <c r="NHG44" s="32"/>
      <c r="NHH44" s="32"/>
      <c r="NHI44" s="32"/>
      <c r="NHJ44" s="32"/>
      <c r="NHK44" s="32"/>
      <c r="NHL44" s="32"/>
      <c r="NHM44" s="32"/>
      <c r="NHN44" s="32"/>
      <c r="NHO44" s="32"/>
      <c r="NHP44" s="32"/>
      <c r="NHQ44" s="32"/>
      <c r="NHR44" s="32"/>
      <c r="NHS44" s="32"/>
      <c r="NHT44" s="32"/>
      <c r="NHU44" s="32"/>
      <c r="NHV44" s="32"/>
      <c r="NHW44" s="32"/>
      <c r="NHX44" s="32"/>
      <c r="NHY44" s="32"/>
      <c r="NHZ44" s="32"/>
      <c r="NIA44" s="32"/>
      <c r="NIB44" s="32"/>
      <c r="NIC44" s="32"/>
      <c r="NID44" s="32"/>
      <c r="NIE44" s="32"/>
      <c r="NIF44" s="32"/>
      <c r="NIG44" s="32"/>
      <c r="NIH44" s="32"/>
      <c r="NII44" s="32"/>
      <c r="NIJ44" s="32"/>
      <c r="NIK44" s="32"/>
      <c r="NIL44" s="32"/>
      <c r="NIM44" s="32"/>
      <c r="NIN44" s="32"/>
      <c r="NIO44" s="32"/>
      <c r="NIP44" s="32"/>
      <c r="NIQ44" s="32"/>
      <c r="NIR44" s="32"/>
      <c r="NIS44" s="32"/>
      <c r="NIT44" s="32"/>
      <c r="NIU44" s="32"/>
      <c r="NIV44" s="32"/>
      <c r="NIW44" s="32"/>
      <c r="NIX44" s="32"/>
      <c r="NIY44" s="32"/>
      <c r="NIZ44" s="32"/>
      <c r="NJA44" s="32"/>
      <c r="NJB44" s="32"/>
      <c r="NJC44" s="32"/>
      <c r="NJD44" s="32"/>
      <c r="NJE44" s="32"/>
      <c r="NJF44" s="32"/>
      <c r="NJG44" s="32"/>
      <c r="NJH44" s="32"/>
      <c r="NJI44" s="32"/>
      <c r="NJJ44" s="32"/>
      <c r="NJK44" s="32"/>
      <c r="NJL44" s="32"/>
      <c r="NJM44" s="32"/>
      <c r="NJN44" s="32"/>
      <c r="NJO44" s="32"/>
      <c r="NJP44" s="32"/>
      <c r="NJQ44" s="32"/>
      <c r="NJR44" s="32"/>
      <c r="NJS44" s="32"/>
      <c r="NJT44" s="32"/>
      <c r="NJU44" s="32"/>
      <c r="NJV44" s="32"/>
      <c r="NJW44" s="32"/>
      <c r="NJX44" s="32"/>
      <c r="NJY44" s="32"/>
      <c r="NJZ44" s="32"/>
      <c r="NKA44" s="32"/>
      <c r="NKB44" s="32"/>
      <c r="NKC44" s="32"/>
      <c r="NKD44" s="32"/>
      <c r="NKE44" s="32"/>
      <c r="NKF44" s="32"/>
      <c r="NKG44" s="32"/>
      <c r="NKH44" s="32"/>
      <c r="NKI44" s="32"/>
      <c r="NKJ44" s="32"/>
      <c r="NKK44" s="32"/>
      <c r="NKL44" s="32"/>
      <c r="NKM44" s="32"/>
      <c r="NKN44" s="32"/>
      <c r="NKO44" s="32"/>
      <c r="NKP44" s="32"/>
      <c r="NKQ44" s="32"/>
      <c r="NKR44" s="32"/>
      <c r="NKS44" s="32"/>
      <c r="NKT44" s="32"/>
      <c r="NKU44" s="32"/>
      <c r="NKV44" s="32"/>
      <c r="NKW44" s="32"/>
      <c r="NKX44" s="32"/>
      <c r="NKY44" s="32"/>
      <c r="NKZ44" s="32"/>
      <c r="NLA44" s="32"/>
      <c r="NLB44" s="32"/>
      <c r="NLC44" s="32"/>
      <c r="NLD44" s="32"/>
      <c r="NLE44" s="32"/>
      <c r="NLF44" s="32"/>
      <c r="NLG44" s="32"/>
      <c r="NLH44" s="32"/>
      <c r="NLI44" s="32"/>
      <c r="NLJ44" s="32"/>
      <c r="NLK44" s="32"/>
      <c r="NLL44" s="32"/>
      <c r="NLM44" s="32"/>
      <c r="NLN44" s="32"/>
      <c r="NLO44" s="32"/>
      <c r="NLP44" s="32"/>
      <c r="NLQ44" s="32"/>
      <c r="NLR44" s="32"/>
      <c r="NLS44" s="32"/>
      <c r="NLT44" s="32"/>
      <c r="NLU44" s="32"/>
      <c r="NLV44" s="32"/>
      <c r="NLW44" s="32"/>
      <c r="NLX44" s="32"/>
      <c r="NLY44" s="32"/>
      <c r="NLZ44" s="32"/>
      <c r="NMA44" s="32"/>
      <c r="NMB44" s="32"/>
      <c r="NMC44" s="32"/>
      <c r="NMD44" s="32"/>
      <c r="NME44" s="32"/>
      <c r="NMF44" s="32"/>
      <c r="NMG44" s="32"/>
      <c r="NMH44" s="32"/>
      <c r="NMI44" s="32"/>
      <c r="NMJ44" s="32"/>
      <c r="NMK44" s="32"/>
      <c r="NML44" s="32"/>
      <c r="NMM44" s="32"/>
      <c r="NMN44" s="32"/>
      <c r="NMO44" s="32"/>
      <c r="NMP44" s="32"/>
      <c r="NMQ44" s="32"/>
      <c r="NMR44" s="32"/>
      <c r="NMS44" s="32"/>
      <c r="NMT44" s="32"/>
      <c r="NMU44" s="32"/>
      <c r="NMV44" s="32"/>
      <c r="NMW44" s="32"/>
      <c r="NMX44" s="32"/>
      <c r="NMY44" s="32"/>
      <c r="NMZ44" s="32"/>
      <c r="NNA44" s="32"/>
      <c r="NNB44" s="32"/>
      <c r="NNC44" s="32"/>
      <c r="NND44" s="32"/>
      <c r="NNE44" s="32"/>
      <c r="NNF44" s="32"/>
      <c r="NNG44" s="32"/>
      <c r="NNH44" s="32"/>
      <c r="NNI44" s="32"/>
      <c r="NNJ44" s="32"/>
      <c r="NNK44" s="32"/>
      <c r="NNL44" s="32"/>
      <c r="NNM44" s="32"/>
      <c r="NNN44" s="32"/>
      <c r="NNO44" s="32"/>
      <c r="NNP44" s="32"/>
      <c r="NNQ44" s="32"/>
      <c r="NNR44" s="32"/>
      <c r="NNS44" s="32"/>
      <c r="NNT44" s="32"/>
      <c r="NNU44" s="32"/>
      <c r="NNV44" s="32"/>
      <c r="NNW44" s="32"/>
      <c r="NNX44" s="32"/>
      <c r="NNY44" s="32"/>
      <c r="NNZ44" s="32"/>
      <c r="NOA44" s="32"/>
      <c r="NOB44" s="32"/>
      <c r="NOC44" s="32"/>
      <c r="NOD44" s="32"/>
      <c r="NOE44" s="32"/>
      <c r="NOF44" s="32"/>
      <c r="NOG44" s="32"/>
      <c r="NOH44" s="32"/>
      <c r="NOI44" s="32"/>
      <c r="NOJ44" s="32"/>
      <c r="NOK44" s="32"/>
      <c r="NOL44" s="32"/>
      <c r="NOM44" s="32"/>
      <c r="NON44" s="32"/>
      <c r="NOO44" s="32"/>
      <c r="NOP44" s="32"/>
      <c r="NOQ44" s="32"/>
      <c r="NOR44" s="32"/>
      <c r="NOS44" s="32"/>
      <c r="NOT44" s="32"/>
      <c r="NOU44" s="32"/>
      <c r="NOV44" s="32"/>
      <c r="NOW44" s="32"/>
      <c r="NOX44" s="32"/>
      <c r="NOY44" s="32"/>
      <c r="NOZ44" s="32"/>
      <c r="NPA44" s="32"/>
      <c r="NPB44" s="32"/>
      <c r="NPC44" s="32"/>
      <c r="NPD44" s="32"/>
      <c r="NPE44" s="32"/>
      <c r="NPF44" s="32"/>
      <c r="NPG44" s="32"/>
      <c r="NPH44" s="32"/>
      <c r="NPI44" s="32"/>
      <c r="NPJ44" s="32"/>
      <c r="NPK44" s="32"/>
      <c r="NPL44" s="32"/>
      <c r="NPM44" s="32"/>
      <c r="NPN44" s="32"/>
      <c r="NPO44" s="32"/>
      <c r="NPP44" s="32"/>
      <c r="NPQ44" s="32"/>
      <c r="NPR44" s="32"/>
      <c r="NPS44" s="32"/>
      <c r="NPT44" s="32"/>
      <c r="NPU44" s="32"/>
      <c r="NPV44" s="32"/>
      <c r="NPW44" s="32"/>
      <c r="NPX44" s="32"/>
      <c r="NPY44" s="32"/>
      <c r="NPZ44" s="32"/>
      <c r="NQA44" s="32"/>
      <c r="NQB44" s="32"/>
      <c r="NQC44" s="32"/>
      <c r="NQD44" s="32"/>
      <c r="NQE44" s="32"/>
      <c r="NQF44" s="32"/>
      <c r="NQG44" s="32"/>
      <c r="NQH44" s="32"/>
      <c r="NQI44" s="32"/>
      <c r="NQJ44" s="32"/>
      <c r="NQK44" s="32"/>
      <c r="NQL44" s="32"/>
      <c r="NQM44" s="32"/>
      <c r="NQN44" s="32"/>
      <c r="NQO44" s="32"/>
      <c r="NQP44" s="32"/>
      <c r="NQQ44" s="32"/>
      <c r="NQR44" s="32"/>
      <c r="NQS44" s="32"/>
      <c r="NQT44" s="32"/>
      <c r="NQU44" s="32"/>
      <c r="NQV44" s="32"/>
      <c r="NQW44" s="32"/>
      <c r="NQX44" s="32"/>
      <c r="NQY44" s="32"/>
      <c r="NQZ44" s="32"/>
      <c r="NRA44" s="32"/>
      <c r="NRB44" s="32"/>
      <c r="NRC44" s="32"/>
      <c r="NRD44" s="32"/>
      <c r="NRE44" s="32"/>
      <c r="NRF44" s="32"/>
      <c r="NRG44" s="32"/>
      <c r="NRH44" s="32"/>
      <c r="NRI44" s="32"/>
      <c r="NRJ44" s="32"/>
      <c r="NRK44" s="32"/>
      <c r="NRL44" s="32"/>
      <c r="NRM44" s="32"/>
      <c r="NRN44" s="32"/>
      <c r="NRO44" s="32"/>
      <c r="NRP44" s="32"/>
      <c r="NRQ44" s="32"/>
      <c r="NRR44" s="32"/>
      <c r="NRS44" s="32"/>
      <c r="NRT44" s="32"/>
      <c r="NRU44" s="32"/>
      <c r="NRV44" s="32"/>
      <c r="NRW44" s="32"/>
      <c r="NRX44" s="32"/>
      <c r="NRY44" s="32"/>
      <c r="NRZ44" s="32"/>
      <c r="NSA44" s="32"/>
      <c r="NSB44" s="32"/>
      <c r="NSC44" s="32"/>
      <c r="NSD44" s="32"/>
      <c r="NSE44" s="32"/>
      <c r="NSF44" s="32"/>
      <c r="NSG44" s="32"/>
      <c r="NSH44" s="32"/>
      <c r="NSI44" s="32"/>
      <c r="NSJ44" s="32"/>
      <c r="NSK44" s="32"/>
      <c r="NSL44" s="32"/>
      <c r="NSM44" s="32"/>
      <c r="NSN44" s="32"/>
      <c r="NSO44" s="32"/>
      <c r="NSP44" s="32"/>
      <c r="NSQ44" s="32"/>
      <c r="NSR44" s="32"/>
      <c r="NSS44" s="32"/>
      <c r="NST44" s="32"/>
      <c r="NSU44" s="32"/>
      <c r="NSV44" s="32"/>
      <c r="NSW44" s="32"/>
      <c r="NSX44" s="32"/>
      <c r="NSY44" s="32"/>
      <c r="NSZ44" s="32"/>
      <c r="NTA44" s="32"/>
      <c r="NTB44" s="32"/>
      <c r="NTC44" s="32"/>
      <c r="NTD44" s="32"/>
      <c r="NTE44" s="32"/>
      <c r="NTF44" s="32"/>
      <c r="NTG44" s="32"/>
      <c r="NTH44" s="32"/>
      <c r="NTI44" s="32"/>
      <c r="NTJ44" s="32"/>
      <c r="NTK44" s="32"/>
      <c r="NTL44" s="32"/>
      <c r="NTM44" s="32"/>
      <c r="NTN44" s="32"/>
      <c r="NTO44" s="32"/>
      <c r="NTP44" s="32"/>
      <c r="NTQ44" s="32"/>
      <c r="NTR44" s="32"/>
      <c r="NTS44" s="32"/>
      <c r="NTT44" s="32"/>
      <c r="NTU44" s="32"/>
      <c r="NTV44" s="32"/>
      <c r="NTW44" s="32"/>
      <c r="NTX44" s="32"/>
      <c r="NTY44" s="32"/>
      <c r="NTZ44" s="32"/>
      <c r="NUA44" s="32"/>
      <c r="NUB44" s="32"/>
      <c r="NUC44" s="32"/>
      <c r="NUD44" s="32"/>
      <c r="NUE44" s="32"/>
      <c r="NUF44" s="32"/>
      <c r="NUG44" s="32"/>
      <c r="NUH44" s="32"/>
      <c r="NUI44" s="32"/>
      <c r="NUJ44" s="32"/>
      <c r="NUK44" s="32"/>
      <c r="NUL44" s="32"/>
      <c r="NUM44" s="32"/>
      <c r="NUN44" s="32"/>
      <c r="NUO44" s="32"/>
      <c r="NUP44" s="32"/>
      <c r="NUQ44" s="32"/>
      <c r="NUR44" s="32"/>
      <c r="NUS44" s="32"/>
      <c r="NUT44" s="32"/>
      <c r="NUU44" s="32"/>
      <c r="NUV44" s="32"/>
      <c r="NUW44" s="32"/>
      <c r="NUX44" s="32"/>
      <c r="NUY44" s="32"/>
      <c r="NUZ44" s="32"/>
      <c r="NVA44" s="32"/>
      <c r="NVB44" s="32"/>
      <c r="NVC44" s="32"/>
      <c r="NVD44" s="32"/>
      <c r="NVE44" s="32"/>
      <c r="NVF44" s="32"/>
      <c r="NVG44" s="32"/>
      <c r="NVH44" s="32"/>
      <c r="NVI44" s="32"/>
      <c r="NVJ44" s="32"/>
      <c r="NVK44" s="32"/>
      <c r="NVL44" s="32"/>
      <c r="NVM44" s="32"/>
      <c r="NVN44" s="32"/>
      <c r="NVO44" s="32"/>
      <c r="NVP44" s="32"/>
      <c r="NVQ44" s="32"/>
      <c r="NVR44" s="32"/>
      <c r="NVS44" s="32"/>
      <c r="NVT44" s="32"/>
      <c r="NVU44" s="32"/>
      <c r="NVV44" s="32"/>
      <c r="NVW44" s="32"/>
      <c r="NVX44" s="32"/>
      <c r="NVY44" s="32"/>
      <c r="NVZ44" s="32"/>
      <c r="NWA44" s="32"/>
      <c r="NWB44" s="32"/>
      <c r="NWC44" s="32"/>
      <c r="NWD44" s="32"/>
      <c r="NWE44" s="32"/>
      <c r="NWF44" s="32"/>
      <c r="NWG44" s="32"/>
      <c r="NWH44" s="32"/>
      <c r="NWI44" s="32"/>
      <c r="NWJ44" s="32"/>
      <c r="NWK44" s="32"/>
      <c r="NWL44" s="32"/>
      <c r="NWM44" s="32"/>
      <c r="NWN44" s="32"/>
      <c r="NWO44" s="32"/>
      <c r="NWP44" s="32"/>
      <c r="NWQ44" s="32"/>
      <c r="NWR44" s="32"/>
      <c r="NWS44" s="32"/>
      <c r="NWT44" s="32"/>
      <c r="NWU44" s="32"/>
      <c r="NWV44" s="32"/>
      <c r="NWW44" s="32"/>
      <c r="NWX44" s="32"/>
      <c r="NWY44" s="32"/>
      <c r="NWZ44" s="32"/>
      <c r="NXA44" s="32"/>
      <c r="NXB44" s="32"/>
      <c r="NXC44" s="32"/>
      <c r="NXD44" s="32"/>
      <c r="NXE44" s="32"/>
      <c r="NXF44" s="32"/>
      <c r="NXG44" s="32"/>
      <c r="NXH44" s="32"/>
      <c r="NXI44" s="32"/>
      <c r="NXJ44" s="32"/>
      <c r="NXK44" s="32"/>
      <c r="NXL44" s="32"/>
      <c r="NXM44" s="32"/>
      <c r="NXN44" s="32"/>
      <c r="NXO44" s="32"/>
      <c r="NXP44" s="32"/>
      <c r="NXQ44" s="32"/>
      <c r="NXR44" s="32"/>
      <c r="NXS44" s="32"/>
      <c r="NXT44" s="32"/>
      <c r="NXU44" s="32"/>
      <c r="NXV44" s="32"/>
      <c r="NXW44" s="32"/>
      <c r="NXX44" s="32"/>
      <c r="NXY44" s="32"/>
      <c r="NXZ44" s="32"/>
      <c r="NYA44" s="32"/>
      <c r="NYB44" s="32"/>
      <c r="NYC44" s="32"/>
      <c r="NYD44" s="32"/>
      <c r="NYE44" s="32"/>
      <c r="NYF44" s="32"/>
      <c r="NYG44" s="32"/>
      <c r="NYH44" s="32"/>
      <c r="NYI44" s="32"/>
      <c r="NYJ44" s="32"/>
      <c r="NYK44" s="32"/>
      <c r="NYL44" s="32"/>
      <c r="NYM44" s="32"/>
      <c r="NYN44" s="32"/>
      <c r="NYO44" s="32"/>
      <c r="NYP44" s="32"/>
      <c r="NYQ44" s="32"/>
      <c r="NYR44" s="32"/>
      <c r="NYS44" s="32"/>
      <c r="NYT44" s="32"/>
      <c r="NYU44" s="32"/>
      <c r="NYV44" s="32"/>
      <c r="NYW44" s="32"/>
      <c r="NYX44" s="32"/>
      <c r="NYY44" s="32"/>
      <c r="NYZ44" s="32"/>
      <c r="NZA44" s="32"/>
      <c r="NZB44" s="32"/>
      <c r="NZC44" s="32"/>
      <c r="NZD44" s="32"/>
      <c r="NZE44" s="32"/>
      <c r="NZF44" s="32"/>
      <c r="NZG44" s="32"/>
      <c r="NZH44" s="32"/>
      <c r="NZI44" s="32"/>
      <c r="NZJ44" s="32"/>
      <c r="NZK44" s="32"/>
      <c r="NZL44" s="32"/>
      <c r="NZM44" s="32"/>
      <c r="NZN44" s="32"/>
      <c r="NZO44" s="32"/>
      <c r="NZP44" s="32"/>
      <c r="NZQ44" s="32"/>
      <c r="NZR44" s="32"/>
      <c r="NZS44" s="32"/>
      <c r="NZT44" s="32"/>
      <c r="NZU44" s="32"/>
      <c r="NZV44" s="32"/>
      <c r="NZW44" s="32"/>
      <c r="NZX44" s="32"/>
      <c r="NZY44" s="32"/>
      <c r="NZZ44" s="32"/>
      <c r="OAA44" s="32"/>
      <c r="OAB44" s="32"/>
      <c r="OAC44" s="32"/>
      <c r="OAD44" s="32"/>
      <c r="OAE44" s="32"/>
      <c r="OAF44" s="32"/>
      <c r="OAG44" s="32"/>
      <c r="OAH44" s="32"/>
      <c r="OAI44" s="32"/>
      <c r="OAJ44" s="32"/>
      <c r="OAK44" s="32"/>
      <c r="OAL44" s="32"/>
      <c r="OAM44" s="32"/>
      <c r="OAN44" s="32"/>
      <c r="OAO44" s="32"/>
      <c r="OAP44" s="32"/>
      <c r="OAQ44" s="32"/>
      <c r="OAR44" s="32"/>
      <c r="OAS44" s="32"/>
      <c r="OAT44" s="32"/>
      <c r="OAU44" s="32"/>
      <c r="OAV44" s="32"/>
      <c r="OAW44" s="32"/>
      <c r="OAX44" s="32"/>
      <c r="OAY44" s="32"/>
      <c r="OAZ44" s="32"/>
      <c r="OBA44" s="32"/>
      <c r="OBB44" s="32"/>
      <c r="OBC44" s="32"/>
      <c r="OBD44" s="32"/>
      <c r="OBE44" s="32"/>
      <c r="OBF44" s="32"/>
      <c r="OBG44" s="32"/>
      <c r="OBH44" s="32"/>
      <c r="OBI44" s="32"/>
      <c r="OBJ44" s="32"/>
      <c r="OBK44" s="32"/>
      <c r="OBL44" s="32"/>
      <c r="OBM44" s="32"/>
      <c r="OBN44" s="32"/>
      <c r="OBO44" s="32"/>
      <c r="OBP44" s="32"/>
      <c r="OBQ44" s="32"/>
      <c r="OBR44" s="32"/>
      <c r="OBS44" s="32"/>
      <c r="OBT44" s="32"/>
      <c r="OBU44" s="32"/>
      <c r="OBV44" s="32"/>
      <c r="OBW44" s="32"/>
      <c r="OBX44" s="32"/>
      <c r="OBY44" s="32"/>
      <c r="OBZ44" s="32"/>
      <c r="OCA44" s="32"/>
      <c r="OCB44" s="32"/>
      <c r="OCC44" s="32"/>
      <c r="OCD44" s="32"/>
      <c r="OCE44" s="32"/>
      <c r="OCF44" s="32"/>
      <c r="OCG44" s="32"/>
      <c r="OCH44" s="32"/>
      <c r="OCI44" s="32"/>
      <c r="OCJ44" s="32"/>
      <c r="OCK44" s="32"/>
      <c r="OCL44" s="32"/>
      <c r="OCM44" s="32"/>
      <c r="OCN44" s="32"/>
      <c r="OCO44" s="32"/>
      <c r="OCP44" s="32"/>
      <c r="OCQ44" s="32"/>
      <c r="OCR44" s="32"/>
      <c r="OCS44" s="32"/>
      <c r="OCT44" s="32"/>
      <c r="OCU44" s="32"/>
      <c r="OCV44" s="32"/>
      <c r="OCW44" s="32"/>
      <c r="OCX44" s="32"/>
      <c r="OCY44" s="32"/>
      <c r="OCZ44" s="32"/>
      <c r="ODA44" s="32"/>
      <c r="ODB44" s="32"/>
      <c r="ODC44" s="32"/>
      <c r="ODD44" s="32"/>
      <c r="ODE44" s="32"/>
      <c r="ODF44" s="32"/>
      <c r="ODG44" s="32"/>
      <c r="ODH44" s="32"/>
      <c r="ODI44" s="32"/>
      <c r="ODJ44" s="32"/>
      <c r="ODK44" s="32"/>
      <c r="ODL44" s="32"/>
      <c r="ODM44" s="32"/>
      <c r="ODN44" s="32"/>
      <c r="ODO44" s="32"/>
      <c r="ODP44" s="32"/>
      <c r="ODQ44" s="32"/>
      <c r="ODR44" s="32"/>
      <c r="ODS44" s="32"/>
      <c r="ODT44" s="32"/>
      <c r="ODU44" s="32"/>
      <c r="ODV44" s="32"/>
      <c r="ODW44" s="32"/>
      <c r="ODX44" s="32"/>
      <c r="ODY44" s="32"/>
      <c r="ODZ44" s="32"/>
      <c r="OEA44" s="32"/>
      <c r="OEB44" s="32"/>
      <c r="OEC44" s="32"/>
      <c r="OED44" s="32"/>
      <c r="OEE44" s="32"/>
      <c r="OEF44" s="32"/>
      <c r="OEG44" s="32"/>
      <c r="OEH44" s="32"/>
      <c r="OEI44" s="32"/>
      <c r="OEJ44" s="32"/>
      <c r="OEK44" s="32"/>
      <c r="OEL44" s="32"/>
      <c r="OEM44" s="32"/>
      <c r="OEN44" s="32"/>
      <c r="OEO44" s="32"/>
      <c r="OEP44" s="32"/>
      <c r="OEQ44" s="32"/>
      <c r="OER44" s="32"/>
      <c r="OES44" s="32"/>
      <c r="OET44" s="32"/>
      <c r="OEU44" s="32"/>
      <c r="OEV44" s="32"/>
      <c r="OEW44" s="32"/>
      <c r="OEX44" s="32"/>
      <c r="OEY44" s="32"/>
      <c r="OEZ44" s="32"/>
      <c r="OFA44" s="32"/>
      <c r="OFB44" s="32"/>
      <c r="OFC44" s="32"/>
      <c r="OFD44" s="32"/>
      <c r="OFE44" s="32"/>
      <c r="OFF44" s="32"/>
      <c r="OFG44" s="32"/>
      <c r="OFH44" s="32"/>
      <c r="OFI44" s="32"/>
      <c r="OFJ44" s="32"/>
      <c r="OFK44" s="32"/>
      <c r="OFL44" s="32"/>
      <c r="OFM44" s="32"/>
      <c r="OFN44" s="32"/>
      <c r="OFO44" s="32"/>
      <c r="OFP44" s="32"/>
      <c r="OFQ44" s="32"/>
      <c r="OFR44" s="32"/>
      <c r="OFS44" s="32"/>
      <c r="OFT44" s="32"/>
      <c r="OFU44" s="32"/>
      <c r="OFV44" s="32"/>
      <c r="OFW44" s="32"/>
      <c r="OFX44" s="32"/>
      <c r="OFY44" s="32"/>
      <c r="OFZ44" s="32"/>
      <c r="OGA44" s="32"/>
      <c r="OGB44" s="32"/>
      <c r="OGC44" s="32"/>
      <c r="OGD44" s="32"/>
      <c r="OGE44" s="32"/>
      <c r="OGF44" s="32"/>
      <c r="OGG44" s="32"/>
      <c r="OGH44" s="32"/>
      <c r="OGI44" s="32"/>
      <c r="OGJ44" s="32"/>
      <c r="OGK44" s="32"/>
      <c r="OGL44" s="32"/>
      <c r="OGM44" s="32"/>
      <c r="OGN44" s="32"/>
      <c r="OGO44" s="32"/>
      <c r="OGP44" s="32"/>
      <c r="OGQ44" s="32"/>
      <c r="OGR44" s="32"/>
      <c r="OGS44" s="32"/>
      <c r="OGT44" s="32"/>
      <c r="OGU44" s="32"/>
      <c r="OGV44" s="32"/>
      <c r="OGW44" s="32"/>
      <c r="OGX44" s="32"/>
      <c r="OGY44" s="32"/>
      <c r="OGZ44" s="32"/>
      <c r="OHA44" s="32"/>
      <c r="OHB44" s="32"/>
      <c r="OHC44" s="32"/>
      <c r="OHD44" s="32"/>
      <c r="OHE44" s="32"/>
      <c r="OHF44" s="32"/>
      <c r="OHG44" s="32"/>
      <c r="OHH44" s="32"/>
      <c r="OHI44" s="32"/>
      <c r="OHJ44" s="32"/>
      <c r="OHK44" s="32"/>
      <c r="OHL44" s="32"/>
      <c r="OHM44" s="32"/>
      <c r="OHN44" s="32"/>
      <c r="OHO44" s="32"/>
      <c r="OHP44" s="32"/>
      <c r="OHQ44" s="32"/>
      <c r="OHR44" s="32"/>
      <c r="OHS44" s="32"/>
      <c r="OHT44" s="32"/>
      <c r="OHU44" s="32"/>
      <c r="OHV44" s="32"/>
      <c r="OHW44" s="32"/>
      <c r="OHX44" s="32"/>
      <c r="OHY44" s="32"/>
      <c r="OHZ44" s="32"/>
      <c r="OIA44" s="32"/>
      <c r="OIB44" s="32"/>
      <c r="OIC44" s="32"/>
      <c r="OID44" s="32"/>
      <c r="OIE44" s="32"/>
      <c r="OIF44" s="32"/>
      <c r="OIG44" s="32"/>
      <c r="OIH44" s="32"/>
      <c r="OII44" s="32"/>
      <c r="OIJ44" s="32"/>
      <c r="OIK44" s="32"/>
      <c r="OIL44" s="32"/>
      <c r="OIM44" s="32"/>
      <c r="OIN44" s="32"/>
      <c r="OIO44" s="32"/>
      <c r="OIP44" s="32"/>
      <c r="OIQ44" s="32"/>
      <c r="OIR44" s="32"/>
      <c r="OIS44" s="32"/>
      <c r="OIT44" s="32"/>
      <c r="OIU44" s="32"/>
      <c r="OIV44" s="32"/>
      <c r="OIW44" s="32"/>
      <c r="OIX44" s="32"/>
      <c r="OIY44" s="32"/>
      <c r="OIZ44" s="32"/>
      <c r="OJA44" s="32"/>
      <c r="OJB44" s="32"/>
      <c r="OJC44" s="32"/>
      <c r="OJD44" s="32"/>
      <c r="OJE44" s="32"/>
      <c r="OJF44" s="32"/>
      <c r="OJG44" s="32"/>
      <c r="OJH44" s="32"/>
      <c r="OJI44" s="32"/>
      <c r="OJJ44" s="32"/>
      <c r="OJK44" s="32"/>
      <c r="OJL44" s="32"/>
      <c r="OJM44" s="32"/>
      <c r="OJN44" s="32"/>
      <c r="OJO44" s="32"/>
      <c r="OJP44" s="32"/>
      <c r="OJQ44" s="32"/>
      <c r="OJR44" s="32"/>
      <c r="OJS44" s="32"/>
      <c r="OJT44" s="32"/>
      <c r="OJU44" s="32"/>
      <c r="OJV44" s="32"/>
      <c r="OJW44" s="32"/>
      <c r="OJX44" s="32"/>
      <c r="OJY44" s="32"/>
      <c r="OJZ44" s="32"/>
      <c r="OKA44" s="32"/>
      <c r="OKB44" s="32"/>
      <c r="OKC44" s="32"/>
      <c r="OKD44" s="32"/>
      <c r="OKE44" s="32"/>
      <c r="OKF44" s="32"/>
      <c r="OKG44" s="32"/>
      <c r="OKH44" s="32"/>
      <c r="OKI44" s="32"/>
      <c r="OKJ44" s="32"/>
      <c r="OKK44" s="32"/>
      <c r="OKL44" s="32"/>
      <c r="OKM44" s="32"/>
      <c r="OKN44" s="32"/>
      <c r="OKO44" s="32"/>
      <c r="OKP44" s="32"/>
      <c r="OKQ44" s="32"/>
      <c r="OKR44" s="32"/>
      <c r="OKS44" s="32"/>
      <c r="OKT44" s="32"/>
      <c r="OKU44" s="32"/>
      <c r="OKV44" s="32"/>
      <c r="OKW44" s="32"/>
      <c r="OKX44" s="32"/>
      <c r="OKY44" s="32"/>
      <c r="OKZ44" s="32"/>
      <c r="OLA44" s="32"/>
      <c r="OLB44" s="32"/>
      <c r="OLC44" s="32"/>
      <c r="OLD44" s="32"/>
      <c r="OLE44" s="32"/>
      <c r="OLF44" s="32"/>
      <c r="OLG44" s="32"/>
      <c r="OLH44" s="32"/>
      <c r="OLI44" s="32"/>
      <c r="OLJ44" s="32"/>
      <c r="OLK44" s="32"/>
      <c r="OLL44" s="32"/>
      <c r="OLM44" s="32"/>
      <c r="OLN44" s="32"/>
      <c r="OLO44" s="32"/>
      <c r="OLP44" s="32"/>
      <c r="OLQ44" s="32"/>
      <c r="OLR44" s="32"/>
      <c r="OLS44" s="32"/>
      <c r="OLT44" s="32"/>
      <c r="OLU44" s="32"/>
      <c r="OLV44" s="32"/>
      <c r="OLW44" s="32"/>
      <c r="OLX44" s="32"/>
      <c r="OLY44" s="32"/>
      <c r="OLZ44" s="32"/>
      <c r="OMA44" s="32"/>
      <c r="OMB44" s="32"/>
      <c r="OMC44" s="32"/>
      <c r="OMD44" s="32"/>
      <c r="OME44" s="32"/>
      <c r="OMF44" s="32"/>
      <c r="OMG44" s="32"/>
      <c r="OMH44" s="32"/>
      <c r="OMI44" s="32"/>
      <c r="OMJ44" s="32"/>
      <c r="OMK44" s="32"/>
      <c r="OML44" s="32"/>
      <c r="OMM44" s="32"/>
      <c r="OMN44" s="32"/>
      <c r="OMO44" s="32"/>
      <c r="OMP44" s="32"/>
      <c r="OMQ44" s="32"/>
      <c r="OMR44" s="32"/>
      <c r="OMS44" s="32"/>
      <c r="OMT44" s="32"/>
      <c r="OMU44" s="32"/>
      <c r="OMV44" s="32"/>
      <c r="OMW44" s="32"/>
      <c r="OMX44" s="32"/>
      <c r="OMY44" s="32"/>
      <c r="OMZ44" s="32"/>
      <c r="ONA44" s="32"/>
      <c r="ONB44" s="32"/>
      <c r="ONC44" s="32"/>
      <c r="OND44" s="32"/>
      <c r="ONE44" s="32"/>
      <c r="ONF44" s="32"/>
      <c r="ONG44" s="32"/>
      <c r="ONH44" s="32"/>
      <c r="ONI44" s="32"/>
      <c r="ONJ44" s="32"/>
      <c r="ONK44" s="32"/>
      <c r="ONL44" s="32"/>
      <c r="ONM44" s="32"/>
      <c r="ONN44" s="32"/>
      <c r="ONO44" s="32"/>
      <c r="ONP44" s="32"/>
      <c r="ONQ44" s="32"/>
      <c r="ONR44" s="32"/>
      <c r="ONS44" s="32"/>
      <c r="ONT44" s="32"/>
      <c r="ONU44" s="32"/>
      <c r="ONV44" s="32"/>
      <c r="ONW44" s="32"/>
      <c r="ONX44" s="32"/>
      <c r="ONY44" s="32"/>
      <c r="ONZ44" s="32"/>
      <c r="OOA44" s="32"/>
      <c r="OOB44" s="32"/>
      <c r="OOC44" s="32"/>
      <c r="OOD44" s="32"/>
      <c r="OOE44" s="32"/>
      <c r="OOF44" s="32"/>
      <c r="OOG44" s="32"/>
      <c r="OOH44" s="32"/>
      <c r="OOI44" s="32"/>
      <c r="OOJ44" s="32"/>
      <c r="OOK44" s="32"/>
      <c r="OOL44" s="32"/>
      <c r="OOM44" s="32"/>
      <c r="OON44" s="32"/>
      <c r="OOO44" s="32"/>
      <c r="OOP44" s="32"/>
      <c r="OOQ44" s="32"/>
      <c r="OOR44" s="32"/>
      <c r="OOS44" s="32"/>
      <c r="OOT44" s="32"/>
      <c r="OOU44" s="32"/>
      <c r="OOV44" s="32"/>
      <c r="OOW44" s="32"/>
      <c r="OOX44" s="32"/>
      <c r="OOY44" s="32"/>
      <c r="OOZ44" s="32"/>
      <c r="OPA44" s="32"/>
      <c r="OPB44" s="32"/>
      <c r="OPC44" s="32"/>
      <c r="OPD44" s="32"/>
      <c r="OPE44" s="32"/>
      <c r="OPF44" s="32"/>
      <c r="OPG44" s="32"/>
      <c r="OPH44" s="32"/>
      <c r="OPI44" s="32"/>
      <c r="OPJ44" s="32"/>
      <c r="OPK44" s="32"/>
      <c r="OPL44" s="32"/>
      <c r="OPM44" s="32"/>
      <c r="OPN44" s="32"/>
      <c r="OPO44" s="32"/>
      <c r="OPP44" s="32"/>
      <c r="OPQ44" s="32"/>
      <c r="OPR44" s="32"/>
      <c r="OPS44" s="32"/>
      <c r="OPT44" s="32"/>
      <c r="OPU44" s="32"/>
      <c r="OPV44" s="32"/>
      <c r="OPW44" s="32"/>
      <c r="OPX44" s="32"/>
      <c r="OPY44" s="32"/>
      <c r="OPZ44" s="32"/>
      <c r="OQA44" s="32"/>
      <c r="OQB44" s="32"/>
      <c r="OQC44" s="32"/>
      <c r="OQD44" s="32"/>
      <c r="OQE44" s="32"/>
      <c r="OQF44" s="32"/>
      <c r="OQG44" s="32"/>
      <c r="OQH44" s="32"/>
      <c r="OQI44" s="32"/>
      <c r="OQJ44" s="32"/>
      <c r="OQK44" s="32"/>
      <c r="OQL44" s="32"/>
      <c r="OQM44" s="32"/>
      <c r="OQN44" s="32"/>
      <c r="OQO44" s="32"/>
      <c r="OQP44" s="32"/>
      <c r="OQQ44" s="32"/>
      <c r="OQR44" s="32"/>
      <c r="OQS44" s="32"/>
      <c r="OQT44" s="32"/>
      <c r="OQU44" s="32"/>
      <c r="OQV44" s="32"/>
      <c r="OQW44" s="32"/>
      <c r="OQX44" s="32"/>
      <c r="OQY44" s="32"/>
      <c r="OQZ44" s="32"/>
      <c r="ORA44" s="32"/>
      <c r="ORB44" s="32"/>
      <c r="ORC44" s="32"/>
      <c r="ORD44" s="32"/>
      <c r="ORE44" s="32"/>
      <c r="ORF44" s="32"/>
      <c r="ORG44" s="32"/>
      <c r="ORH44" s="32"/>
      <c r="ORI44" s="32"/>
      <c r="ORJ44" s="32"/>
      <c r="ORK44" s="32"/>
      <c r="ORL44" s="32"/>
      <c r="ORM44" s="32"/>
      <c r="ORN44" s="32"/>
      <c r="ORO44" s="32"/>
      <c r="ORP44" s="32"/>
      <c r="ORQ44" s="32"/>
      <c r="ORR44" s="32"/>
      <c r="ORS44" s="32"/>
      <c r="ORT44" s="32"/>
      <c r="ORU44" s="32"/>
      <c r="ORV44" s="32"/>
      <c r="ORW44" s="32"/>
      <c r="ORX44" s="32"/>
      <c r="ORY44" s="32"/>
      <c r="ORZ44" s="32"/>
      <c r="OSA44" s="32"/>
      <c r="OSB44" s="32"/>
      <c r="OSC44" s="32"/>
      <c r="OSD44" s="32"/>
      <c r="OSE44" s="32"/>
      <c r="OSF44" s="32"/>
      <c r="OSG44" s="32"/>
      <c r="OSH44" s="32"/>
      <c r="OSI44" s="32"/>
      <c r="OSJ44" s="32"/>
      <c r="OSK44" s="32"/>
      <c r="OSL44" s="32"/>
      <c r="OSM44" s="32"/>
      <c r="OSN44" s="32"/>
      <c r="OSO44" s="32"/>
      <c r="OSP44" s="32"/>
      <c r="OSQ44" s="32"/>
      <c r="OSR44" s="32"/>
      <c r="OSS44" s="32"/>
      <c r="OST44" s="32"/>
      <c r="OSU44" s="32"/>
      <c r="OSV44" s="32"/>
      <c r="OSW44" s="32"/>
      <c r="OSX44" s="32"/>
      <c r="OSY44" s="32"/>
      <c r="OSZ44" s="32"/>
      <c r="OTA44" s="32"/>
      <c r="OTB44" s="32"/>
      <c r="OTC44" s="32"/>
      <c r="OTD44" s="32"/>
      <c r="OTE44" s="32"/>
      <c r="OTF44" s="32"/>
      <c r="OTG44" s="32"/>
      <c r="OTH44" s="32"/>
      <c r="OTI44" s="32"/>
      <c r="OTJ44" s="32"/>
      <c r="OTK44" s="32"/>
      <c r="OTL44" s="32"/>
      <c r="OTM44" s="32"/>
      <c r="OTN44" s="32"/>
      <c r="OTO44" s="32"/>
      <c r="OTP44" s="32"/>
      <c r="OTQ44" s="32"/>
      <c r="OTR44" s="32"/>
      <c r="OTS44" s="32"/>
      <c r="OTT44" s="32"/>
      <c r="OTU44" s="32"/>
      <c r="OTV44" s="32"/>
      <c r="OTW44" s="32"/>
      <c r="OTX44" s="32"/>
      <c r="OTY44" s="32"/>
      <c r="OTZ44" s="32"/>
      <c r="OUA44" s="32"/>
      <c r="OUB44" s="32"/>
      <c r="OUC44" s="32"/>
      <c r="OUD44" s="32"/>
      <c r="OUE44" s="32"/>
      <c r="OUF44" s="32"/>
      <c r="OUG44" s="32"/>
      <c r="OUH44" s="32"/>
      <c r="OUI44" s="32"/>
      <c r="OUJ44" s="32"/>
      <c r="OUK44" s="32"/>
      <c r="OUL44" s="32"/>
      <c r="OUM44" s="32"/>
      <c r="OUN44" s="32"/>
      <c r="OUO44" s="32"/>
      <c r="OUP44" s="32"/>
      <c r="OUQ44" s="32"/>
      <c r="OUR44" s="32"/>
      <c r="OUS44" s="32"/>
      <c r="OUT44" s="32"/>
      <c r="OUU44" s="32"/>
      <c r="OUV44" s="32"/>
      <c r="OUW44" s="32"/>
      <c r="OUX44" s="32"/>
      <c r="OUY44" s="32"/>
      <c r="OUZ44" s="32"/>
      <c r="OVA44" s="32"/>
      <c r="OVB44" s="32"/>
      <c r="OVC44" s="32"/>
      <c r="OVD44" s="32"/>
      <c r="OVE44" s="32"/>
      <c r="OVF44" s="32"/>
      <c r="OVG44" s="32"/>
      <c r="OVH44" s="32"/>
      <c r="OVI44" s="32"/>
      <c r="OVJ44" s="32"/>
      <c r="OVK44" s="32"/>
      <c r="OVL44" s="32"/>
      <c r="OVM44" s="32"/>
      <c r="OVN44" s="32"/>
      <c r="OVO44" s="32"/>
      <c r="OVP44" s="32"/>
      <c r="OVQ44" s="32"/>
      <c r="OVR44" s="32"/>
      <c r="OVS44" s="32"/>
      <c r="OVT44" s="32"/>
      <c r="OVU44" s="32"/>
      <c r="OVV44" s="32"/>
      <c r="OVW44" s="32"/>
      <c r="OVX44" s="32"/>
      <c r="OVY44" s="32"/>
      <c r="OVZ44" s="32"/>
      <c r="OWA44" s="32"/>
      <c r="OWB44" s="32"/>
      <c r="OWC44" s="32"/>
      <c r="OWD44" s="32"/>
      <c r="OWE44" s="32"/>
      <c r="OWF44" s="32"/>
      <c r="OWG44" s="32"/>
      <c r="OWH44" s="32"/>
      <c r="OWI44" s="32"/>
      <c r="OWJ44" s="32"/>
      <c r="OWK44" s="32"/>
      <c r="OWL44" s="32"/>
      <c r="OWM44" s="32"/>
      <c r="OWN44" s="32"/>
      <c r="OWO44" s="32"/>
      <c r="OWP44" s="32"/>
      <c r="OWQ44" s="32"/>
      <c r="OWR44" s="32"/>
      <c r="OWS44" s="32"/>
      <c r="OWT44" s="32"/>
      <c r="OWU44" s="32"/>
      <c r="OWV44" s="32"/>
      <c r="OWW44" s="32"/>
      <c r="OWX44" s="32"/>
      <c r="OWY44" s="32"/>
      <c r="OWZ44" s="32"/>
      <c r="OXA44" s="32"/>
      <c r="OXB44" s="32"/>
      <c r="OXC44" s="32"/>
      <c r="OXD44" s="32"/>
      <c r="OXE44" s="32"/>
      <c r="OXF44" s="32"/>
      <c r="OXG44" s="32"/>
      <c r="OXH44" s="32"/>
      <c r="OXI44" s="32"/>
      <c r="OXJ44" s="32"/>
      <c r="OXK44" s="32"/>
      <c r="OXL44" s="32"/>
      <c r="OXM44" s="32"/>
      <c r="OXN44" s="32"/>
      <c r="OXO44" s="32"/>
      <c r="OXP44" s="32"/>
      <c r="OXQ44" s="32"/>
      <c r="OXR44" s="32"/>
      <c r="OXS44" s="32"/>
      <c r="OXT44" s="32"/>
      <c r="OXU44" s="32"/>
      <c r="OXV44" s="32"/>
      <c r="OXW44" s="32"/>
      <c r="OXX44" s="32"/>
      <c r="OXY44" s="32"/>
      <c r="OXZ44" s="32"/>
      <c r="OYA44" s="32"/>
      <c r="OYB44" s="32"/>
      <c r="OYC44" s="32"/>
      <c r="OYD44" s="32"/>
      <c r="OYE44" s="32"/>
      <c r="OYF44" s="32"/>
      <c r="OYG44" s="32"/>
      <c r="OYH44" s="32"/>
      <c r="OYI44" s="32"/>
      <c r="OYJ44" s="32"/>
      <c r="OYK44" s="32"/>
      <c r="OYL44" s="32"/>
      <c r="OYM44" s="32"/>
      <c r="OYN44" s="32"/>
      <c r="OYO44" s="32"/>
      <c r="OYP44" s="32"/>
      <c r="OYQ44" s="32"/>
      <c r="OYR44" s="32"/>
      <c r="OYS44" s="32"/>
      <c r="OYT44" s="32"/>
      <c r="OYU44" s="32"/>
      <c r="OYV44" s="32"/>
      <c r="OYW44" s="32"/>
      <c r="OYX44" s="32"/>
      <c r="OYY44" s="32"/>
      <c r="OYZ44" s="32"/>
      <c r="OZA44" s="32"/>
      <c r="OZB44" s="32"/>
      <c r="OZC44" s="32"/>
      <c r="OZD44" s="32"/>
      <c r="OZE44" s="32"/>
      <c r="OZF44" s="32"/>
      <c r="OZG44" s="32"/>
      <c r="OZH44" s="32"/>
      <c r="OZI44" s="32"/>
      <c r="OZJ44" s="32"/>
      <c r="OZK44" s="32"/>
      <c r="OZL44" s="32"/>
      <c r="OZM44" s="32"/>
      <c r="OZN44" s="32"/>
      <c r="OZO44" s="32"/>
      <c r="OZP44" s="32"/>
      <c r="OZQ44" s="32"/>
      <c r="OZR44" s="32"/>
      <c r="OZS44" s="32"/>
      <c r="OZT44" s="32"/>
      <c r="OZU44" s="32"/>
      <c r="OZV44" s="32"/>
      <c r="OZW44" s="32"/>
      <c r="OZX44" s="32"/>
      <c r="OZY44" s="32"/>
      <c r="OZZ44" s="32"/>
      <c r="PAA44" s="32"/>
      <c r="PAB44" s="32"/>
      <c r="PAC44" s="32"/>
      <c r="PAD44" s="32"/>
      <c r="PAE44" s="32"/>
      <c r="PAF44" s="32"/>
      <c r="PAG44" s="32"/>
      <c r="PAH44" s="32"/>
      <c r="PAI44" s="32"/>
      <c r="PAJ44" s="32"/>
      <c r="PAK44" s="32"/>
      <c r="PAL44" s="32"/>
      <c r="PAM44" s="32"/>
      <c r="PAN44" s="32"/>
      <c r="PAO44" s="32"/>
      <c r="PAP44" s="32"/>
      <c r="PAQ44" s="32"/>
      <c r="PAR44" s="32"/>
      <c r="PAS44" s="32"/>
      <c r="PAT44" s="32"/>
      <c r="PAU44" s="32"/>
      <c r="PAV44" s="32"/>
      <c r="PAW44" s="32"/>
      <c r="PAX44" s="32"/>
      <c r="PAY44" s="32"/>
      <c r="PAZ44" s="32"/>
      <c r="PBA44" s="32"/>
      <c r="PBB44" s="32"/>
      <c r="PBC44" s="32"/>
      <c r="PBD44" s="32"/>
      <c r="PBE44" s="32"/>
      <c r="PBF44" s="32"/>
      <c r="PBG44" s="32"/>
      <c r="PBH44" s="32"/>
      <c r="PBI44" s="32"/>
      <c r="PBJ44" s="32"/>
      <c r="PBK44" s="32"/>
      <c r="PBL44" s="32"/>
      <c r="PBM44" s="32"/>
      <c r="PBN44" s="32"/>
      <c r="PBO44" s="32"/>
      <c r="PBP44" s="32"/>
      <c r="PBQ44" s="32"/>
      <c r="PBR44" s="32"/>
      <c r="PBS44" s="32"/>
      <c r="PBT44" s="32"/>
      <c r="PBU44" s="32"/>
      <c r="PBV44" s="32"/>
      <c r="PBW44" s="32"/>
      <c r="PBX44" s="32"/>
      <c r="PBY44" s="32"/>
      <c r="PBZ44" s="32"/>
      <c r="PCA44" s="32"/>
      <c r="PCB44" s="32"/>
      <c r="PCC44" s="32"/>
      <c r="PCD44" s="32"/>
      <c r="PCE44" s="32"/>
      <c r="PCF44" s="32"/>
      <c r="PCG44" s="32"/>
      <c r="PCH44" s="32"/>
      <c r="PCI44" s="32"/>
      <c r="PCJ44" s="32"/>
      <c r="PCK44" s="32"/>
      <c r="PCL44" s="32"/>
      <c r="PCM44" s="32"/>
      <c r="PCN44" s="32"/>
      <c r="PCO44" s="32"/>
      <c r="PCP44" s="32"/>
      <c r="PCQ44" s="32"/>
      <c r="PCR44" s="32"/>
      <c r="PCS44" s="32"/>
      <c r="PCT44" s="32"/>
      <c r="PCU44" s="32"/>
      <c r="PCV44" s="32"/>
      <c r="PCW44" s="32"/>
      <c r="PCX44" s="32"/>
      <c r="PCY44" s="32"/>
      <c r="PCZ44" s="32"/>
      <c r="PDA44" s="32"/>
      <c r="PDB44" s="32"/>
      <c r="PDC44" s="32"/>
      <c r="PDD44" s="32"/>
      <c r="PDE44" s="32"/>
      <c r="PDF44" s="32"/>
      <c r="PDG44" s="32"/>
      <c r="PDH44" s="32"/>
      <c r="PDI44" s="32"/>
      <c r="PDJ44" s="32"/>
      <c r="PDK44" s="32"/>
      <c r="PDL44" s="32"/>
      <c r="PDM44" s="32"/>
      <c r="PDN44" s="32"/>
      <c r="PDO44" s="32"/>
      <c r="PDP44" s="32"/>
      <c r="PDQ44" s="32"/>
      <c r="PDR44" s="32"/>
      <c r="PDS44" s="32"/>
      <c r="PDT44" s="32"/>
      <c r="PDU44" s="32"/>
      <c r="PDV44" s="32"/>
      <c r="PDW44" s="32"/>
      <c r="PDX44" s="32"/>
      <c r="PDY44" s="32"/>
      <c r="PDZ44" s="32"/>
      <c r="PEA44" s="32"/>
      <c r="PEB44" s="32"/>
      <c r="PEC44" s="32"/>
      <c r="PED44" s="32"/>
      <c r="PEE44" s="32"/>
      <c r="PEF44" s="32"/>
      <c r="PEG44" s="32"/>
      <c r="PEH44" s="32"/>
      <c r="PEI44" s="32"/>
      <c r="PEJ44" s="32"/>
      <c r="PEK44" s="32"/>
      <c r="PEL44" s="32"/>
      <c r="PEM44" s="32"/>
      <c r="PEN44" s="32"/>
      <c r="PEO44" s="32"/>
      <c r="PEP44" s="32"/>
      <c r="PEQ44" s="32"/>
      <c r="PER44" s="32"/>
      <c r="PES44" s="32"/>
      <c r="PET44" s="32"/>
      <c r="PEU44" s="32"/>
      <c r="PEV44" s="32"/>
      <c r="PEW44" s="32"/>
      <c r="PEX44" s="32"/>
      <c r="PEY44" s="32"/>
      <c r="PEZ44" s="32"/>
      <c r="PFA44" s="32"/>
      <c r="PFB44" s="32"/>
      <c r="PFC44" s="32"/>
      <c r="PFD44" s="32"/>
      <c r="PFE44" s="32"/>
      <c r="PFF44" s="32"/>
      <c r="PFG44" s="32"/>
      <c r="PFH44" s="32"/>
      <c r="PFI44" s="32"/>
      <c r="PFJ44" s="32"/>
      <c r="PFK44" s="32"/>
      <c r="PFL44" s="32"/>
      <c r="PFM44" s="32"/>
      <c r="PFN44" s="32"/>
      <c r="PFO44" s="32"/>
      <c r="PFP44" s="32"/>
      <c r="PFQ44" s="32"/>
      <c r="PFR44" s="32"/>
      <c r="PFS44" s="32"/>
      <c r="PFT44" s="32"/>
      <c r="PFU44" s="32"/>
      <c r="PFV44" s="32"/>
      <c r="PFW44" s="32"/>
      <c r="PFX44" s="32"/>
      <c r="PFY44" s="32"/>
      <c r="PFZ44" s="32"/>
      <c r="PGA44" s="32"/>
      <c r="PGB44" s="32"/>
      <c r="PGC44" s="32"/>
      <c r="PGD44" s="32"/>
      <c r="PGE44" s="32"/>
      <c r="PGF44" s="32"/>
      <c r="PGG44" s="32"/>
      <c r="PGH44" s="32"/>
      <c r="PGI44" s="32"/>
      <c r="PGJ44" s="32"/>
      <c r="PGK44" s="32"/>
      <c r="PGL44" s="32"/>
      <c r="PGM44" s="32"/>
      <c r="PGN44" s="32"/>
      <c r="PGO44" s="32"/>
      <c r="PGP44" s="32"/>
      <c r="PGQ44" s="32"/>
      <c r="PGR44" s="32"/>
      <c r="PGS44" s="32"/>
      <c r="PGT44" s="32"/>
      <c r="PGU44" s="32"/>
      <c r="PGV44" s="32"/>
      <c r="PGW44" s="32"/>
      <c r="PGX44" s="32"/>
      <c r="PGY44" s="32"/>
      <c r="PGZ44" s="32"/>
      <c r="PHA44" s="32"/>
      <c r="PHB44" s="32"/>
      <c r="PHC44" s="32"/>
      <c r="PHD44" s="32"/>
      <c r="PHE44" s="32"/>
      <c r="PHF44" s="32"/>
      <c r="PHG44" s="32"/>
      <c r="PHH44" s="32"/>
      <c r="PHI44" s="32"/>
      <c r="PHJ44" s="32"/>
      <c r="PHK44" s="32"/>
      <c r="PHL44" s="32"/>
      <c r="PHM44" s="32"/>
      <c r="PHN44" s="32"/>
      <c r="PHO44" s="32"/>
      <c r="PHP44" s="32"/>
      <c r="PHQ44" s="32"/>
      <c r="PHR44" s="32"/>
      <c r="PHS44" s="32"/>
      <c r="PHT44" s="32"/>
      <c r="PHU44" s="32"/>
      <c r="PHV44" s="32"/>
      <c r="PHW44" s="32"/>
      <c r="PHX44" s="32"/>
      <c r="PHY44" s="32"/>
      <c r="PHZ44" s="32"/>
      <c r="PIA44" s="32"/>
      <c r="PIB44" s="32"/>
      <c r="PIC44" s="32"/>
      <c r="PID44" s="32"/>
      <c r="PIE44" s="32"/>
      <c r="PIF44" s="32"/>
      <c r="PIG44" s="32"/>
      <c r="PIH44" s="32"/>
      <c r="PII44" s="32"/>
      <c r="PIJ44" s="32"/>
      <c r="PIK44" s="32"/>
      <c r="PIL44" s="32"/>
      <c r="PIM44" s="32"/>
      <c r="PIN44" s="32"/>
      <c r="PIO44" s="32"/>
      <c r="PIP44" s="32"/>
      <c r="PIQ44" s="32"/>
      <c r="PIR44" s="32"/>
      <c r="PIS44" s="32"/>
      <c r="PIT44" s="32"/>
      <c r="PIU44" s="32"/>
      <c r="PIV44" s="32"/>
      <c r="PIW44" s="32"/>
      <c r="PIX44" s="32"/>
      <c r="PIY44" s="32"/>
      <c r="PIZ44" s="32"/>
      <c r="PJA44" s="32"/>
      <c r="PJB44" s="32"/>
      <c r="PJC44" s="32"/>
      <c r="PJD44" s="32"/>
      <c r="PJE44" s="32"/>
      <c r="PJF44" s="32"/>
      <c r="PJG44" s="32"/>
      <c r="PJH44" s="32"/>
      <c r="PJI44" s="32"/>
      <c r="PJJ44" s="32"/>
      <c r="PJK44" s="32"/>
      <c r="PJL44" s="32"/>
      <c r="PJM44" s="32"/>
      <c r="PJN44" s="32"/>
      <c r="PJO44" s="32"/>
      <c r="PJP44" s="32"/>
      <c r="PJQ44" s="32"/>
      <c r="PJR44" s="32"/>
      <c r="PJS44" s="32"/>
      <c r="PJT44" s="32"/>
      <c r="PJU44" s="32"/>
      <c r="PJV44" s="32"/>
      <c r="PJW44" s="32"/>
      <c r="PJX44" s="32"/>
      <c r="PJY44" s="32"/>
      <c r="PJZ44" s="32"/>
      <c r="PKA44" s="32"/>
      <c r="PKB44" s="32"/>
      <c r="PKC44" s="32"/>
      <c r="PKD44" s="32"/>
      <c r="PKE44" s="32"/>
      <c r="PKF44" s="32"/>
      <c r="PKG44" s="32"/>
      <c r="PKH44" s="32"/>
      <c r="PKI44" s="32"/>
      <c r="PKJ44" s="32"/>
      <c r="PKK44" s="32"/>
      <c r="PKL44" s="32"/>
      <c r="PKM44" s="32"/>
      <c r="PKN44" s="32"/>
      <c r="PKO44" s="32"/>
      <c r="PKP44" s="32"/>
      <c r="PKQ44" s="32"/>
      <c r="PKR44" s="32"/>
      <c r="PKS44" s="32"/>
      <c r="PKT44" s="32"/>
      <c r="PKU44" s="32"/>
      <c r="PKV44" s="32"/>
      <c r="PKW44" s="32"/>
      <c r="PKX44" s="32"/>
      <c r="PKY44" s="32"/>
      <c r="PKZ44" s="32"/>
      <c r="PLA44" s="32"/>
      <c r="PLB44" s="32"/>
      <c r="PLC44" s="32"/>
      <c r="PLD44" s="32"/>
      <c r="PLE44" s="32"/>
      <c r="PLF44" s="32"/>
      <c r="PLG44" s="32"/>
      <c r="PLH44" s="32"/>
      <c r="PLI44" s="32"/>
      <c r="PLJ44" s="32"/>
      <c r="PLK44" s="32"/>
      <c r="PLL44" s="32"/>
      <c r="PLM44" s="32"/>
      <c r="PLN44" s="32"/>
      <c r="PLO44" s="32"/>
      <c r="PLP44" s="32"/>
      <c r="PLQ44" s="32"/>
      <c r="PLR44" s="32"/>
      <c r="PLS44" s="32"/>
      <c r="PLT44" s="32"/>
      <c r="PLU44" s="32"/>
      <c r="PLV44" s="32"/>
      <c r="PLW44" s="32"/>
      <c r="PLX44" s="32"/>
      <c r="PLY44" s="32"/>
      <c r="PLZ44" s="32"/>
      <c r="PMA44" s="32"/>
      <c r="PMB44" s="32"/>
      <c r="PMC44" s="32"/>
      <c r="PMD44" s="32"/>
      <c r="PME44" s="32"/>
      <c r="PMF44" s="32"/>
      <c r="PMG44" s="32"/>
      <c r="PMH44" s="32"/>
      <c r="PMI44" s="32"/>
      <c r="PMJ44" s="32"/>
      <c r="PMK44" s="32"/>
      <c r="PML44" s="32"/>
      <c r="PMM44" s="32"/>
      <c r="PMN44" s="32"/>
      <c r="PMO44" s="32"/>
      <c r="PMP44" s="32"/>
      <c r="PMQ44" s="32"/>
      <c r="PMR44" s="32"/>
      <c r="PMS44" s="32"/>
      <c r="PMT44" s="32"/>
      <c r="PMU44" s="32"/>
      <c r="PMV44" s="32"/>
      <c r="PMW44" s="32"/>
      <c r="PMX44" s="32"/>
      <c r="PMY44" s="32"/>
      <c r="PMZ44" s="32"/>
      <c r="PNA44" s="32"/>
      <c r="PNB44" s="32"/>
      <c r="PNC44" s="32"/>
      <c r="PND44" s="32"/>
      <c r="PNE44" s="32"/>
      <c r="PNF44" s="32"/>
      <c r="PNG44" s="32"/>
      <c r="PNH44" s="32"/>
      <c r="PNI44" s="32"/>
      <c r="PNJ44" s="32"/>
      <c r="PNK44" s="32"/>
      <c r="PNL44" s="32"/>
      <c r="PNM44" s="32"/>
      <c r="PNN44" s="32"/>
      <c r="PNO44" s="32"/>
      <c r="PNP44" s="32"/>
      <c r="PNQ44" s="32"/>
      <c r="PNR44" s="32"/>
      <c r="PNS44" s="32"/>
      <c r="PNT44" s="32"/>
      <c r="PNU44" s="32"/>
      <c r="PNV44" s="32"/>
      <c r="PNW44" s="32"/>
      <c r="PNX44" s="32"/>
      <c r="PNY44" s="32"/>
      <c r="PNZ44" s="32"/>
      <c r="POA44" s="32"/>
      <c r="POB44" s="32"/>
      <c r="POC44" s="32"/>
      <c r="POD44" s="32"/>
      <c r="POE44" s="32"/>
      <c r="POF44" s="32"/>
      <c r="POG44" s="32"/>
      <c r="POH44" s="32"/>
      <c r="POI44" s="32"/>
      <c r="POJ44" s="32"/>
      <c r="POK44" s="32"/>
      <c r="POL44" s="32"/>
      <c r="POM44" s="32"/>
      <c r="PON44" s="32"/>
      <c r="POO44" s="32"/>
      <c r="POP44" s="32"/>
      <c r="POQ44" s="32"/>
      <c r="POR44" s="32"/>
      <c r="POS44" s="32"/>
      <c r="POT44" s="32"/>
      <c r="POU44" s="32"/>
      <c r="POV44" s="32"/>
      <c r="POW44" s="32"/>
      <c r="POX44" s="32"/>
      <c r="POY44" s="32"/>
      <c r="POZ44" s="32"/>
      <c r="PPA44" s="32"/>
      <c r="PPB44" s="32"/>
      <c r="PPC44" s="32"/>
      <c r="PPD44" s="32"/>
      <c r="PPE44" s="32"/>
      <c r="PPF44" s="32"/>
      <c r="PPG44" s="32"/>
      <c r="PPH44" s="32"/>
      <c r="PPI44" s="32"/>
      <c r="PPJ44" s="32"/>
      <c r="PPK44" s="32"/>
      <c r="PPL44" s="32"/>
      <c r="PPM44" s="32"/>
      <c r="PPN44" s="32"/>
      <c r="PPO44" s="32"/>
      <c r="PPP44" s="32"/>
      <c r="PPQ44" s="32"/>
      <c r="PPR44" s="32"/>
      <c r="PPS44" s="32"/>
      <c r="PPT44" s="32"/>
      <c r="PPU44" s="32"/>
      <c r="PPV44" s="32"/>
      <c r="PPW44" s="32"/>
      <c r="PPX44" s="32"/>
      <c r="PPY44" s="32"/>
      <c r="PPZ44" s="32"/>
      <c r="PQA44" s="32"/>
      <c r="PQB44" s="32"/>
      <c r="PQC44" s="32"/>
      <c r="PQD44" s="32"/>
      <c r="PQE44" s="32"/>
      <c r="PQF44" s="32"/>
      <c r="PQG44" s="32"/>
      <c r="PQH44" s="32"/>
      <c r="PQI44" s="32"/>
      <c r="PQJ44" s="32"/>
      <c r="PQK44" s="32"/>
      <c r="PQL44" s="32"/>
      <c r="PQM44" s="32"/>
      <c r="PQN44" s="32"/>
      <c r="PQO44" s="32"/>
      <c r="PQP44" s="32"/>
      <c r="PQQ44" s="32"/>
      <c r="PQR44" s="32"/>
      <c r="PQS44" s="32"/>
      <c r="PQT44" s="32"/>
      <c r="PQU44" s="32"/>
      <c r="PQV44" s="32"/>
      <c r="PQW44" s="32"/>
      <c r="PQX44" s="32"/>
      <c r="PQY44" s="32"/>
      <c r="PQZ44" s="32"/>
      <c r="PRA44" s="32"/>
      <c r="PRB44" s="32"/>
      <c r="PRC44" s="32"/>
      <c r="PRD44" s="32"/>
      <c r="PRE44" s="32"/>
      <c r="PRF44" s="32"/>
      <c r="PRG44" s="32"/>
      <c r="PRH44" s="32"/>
      <c r="PRI44" s="32"/>
      <c r="PRJ44" s="32"/>
      <c r="PRK44" s="32"/>
      <c r="PRL44" s="32"/>
      <c r="PRM44" s="32"/>
      <c r="PRN44" s="32"/>
      <c r="PRO44" s="32"/>
      <c r="PRP44" s="32"/>
      <c r="PRQ44" s="32"/>
      <c r="PRR44" s="32"/>
      <c r="PRS44" s="32"/>
      <c r="PRT44" s="32"/>
      <c r="PRU44" s="32"/>
      <c r="PRV44" s="32"/>
      <c r="PRW44" s="32"/>
      <c r="PRX44" s="32"/>
      <c r="PRY44" s="32"/>
      <c r="PRZ44" s="32"/>
      <c r="PSA44" s="32"/>
      <c r="PSB44" s="32"/>
      <c r="PSC44" s="32"/>
      <c r="PSD44" s="32"/>
      <c r="PSE44" s="32"/>
      <c r="PSF44" s="32"/>
      <c r="PSG44" s="32"/>
      <c r="PSH44" s="32"/>
      <c r="PSI44" s="32"/>
      <c r="PSJ44" s="32"/>
      <c r="PSK44" s="32"/>
      <c r="PSL44" s="32"/>
      <c r="PSM44" s="32"/>
      <c r="PSN44" s="32"/>
      <c r="PSO44" s="32"/>
      <c r="PSP44" s="32"/>
      <c r="PSQ44" s="32"/>
      <c r="PSR44" s="32"/>
      <c r="PSS44" s="32"/>
      <c r="PST44" s="32"/>
      <c r="PSU44" s="32"/>
      <c r="PSV44" s="32"/>
      <c r="PSW44" s="32"/>
      <c r="PSX44" s="32"/>
      <c r="PSY44" s="32"/>
      <c r="PSZ44" s="32"/>
      <c r="PTA44" s="32"/>
      <c r="PTB44" s="32"/>
      <c r="PTC44" s="32"/>
      <c r="PTD44" s="32"/>
      <c r="PTE44" s="32"/>
      <c r="PTF44" s="32"/>
      <c r="PTG44" s="32"/>
      <c r="PTH44" s="32"/>
      <c r="PTI44" s="32"/>
      <c r="PTJ44" s="32"/>
      <c r="PTK44" s="32"/>
      <c r="PTL44" s="32"/>
      <c r="PTM44" s="32"/>
      <c r="PTN44" s="32"/>
      <c r="PTO44" s="32"/>
      <c r="PTP44" s="32"/>
      <c r="PTQ44" s="32"/>
      <c r="PTR44" s="32"/>
      <c r="PTS44" s="32"/>
      <c r="PTT44" s="32"/>
      <c r="PTU44" s="32"/>
      <c r="PTV44" s="32"/>
      <c r="PTW44" s="32"/>
      <c r="PTX44" s="32"/>
      <c r="PTY44" s="32"/>
      <c r="PTZ44" s="32"/>
      <c r="PUA44" s="32"/>
      <c r="PUB44" s="32"/>
      <c r="PUC44" s="32"/>
      <c r="PUD44" s="32"/>
      <c r="PUE44" s="32"/>
      <c r="PUF44" s="32"/>
      <c r="PUG44" s="32"/>
      <c r="PUH44" s="32"/>
      <c r="PUI44" s="32"/>
      <c r="PUJ44" s="32"/>
      <c r="PUK44" s="32"/>
      <c r="PUL44" s="32"/>
      <c r="PUM44" s="32"/>
      <c r="PUN44" s="32"/>
      <c r="PUO44" s="32"/>
      <c r="PUP44" s="32"/>
      <c r="PUQ44" s="32"/>
      <c r="PUR44" s="32"/>
      <c r="PUS44" s="32"/>
      <c r="PUT44" s="32"/>
      <c r="PUU44" s="32"/>
      <c r="PUV44" s="32"/>
      <c r="PUW44" s="32"/>
      <c r="PUX44" s="32"/>
      <c r="PUY44" s="32"/>
      <c r="PUZ44" s="32"/>
      <c r="PVA44" s="32"/>
      <c r="PVB44" s="32"/>
      <c r="PVC44" s="32"/>
      <c r="PVD44" s="32"/>
      <c r="PVE44" s="32"/>
      <c r="PVF44" s="32"/>
      <c r="PVG44" s="32"/>
      <c r="PVH44" s="32"/>
      <c r="PVI44" s="32"/>
      <c r="PVJ44" s="32"/>
      <c r="PVK44" s="32"/>
      <c r="PVL44" s="32"/>
      <c r="PVM44" s="32"/>
      <c r="PVN44" s="32"/>
      <c r="PVO44" s="32"/>
      <c r="PVP44" s="32"/>
      <c r="PVQ44" s="32"/>
      <c r="PVR44" s="32"/>
      <c r="PVS44" s="32"/>
      <c r="PVT44" s="32"/>
      <c r="PVU44" s="32"/>
      <c r="PVV44" s="32"/>
      <c r="PVW44" s="32"/>
      <c r="PVX44" s="32"/>
      <c r="PVY44" s="32"/>
      <c r="PVZ44" s="32"/>
      <c r="PWA44" s="32"/>
      <c r="PWB44" s="32"/>
      <c r="PWC44" s="32"/>
      <c r="PWD44" s="32"/>
      <c r="PWE44" s="32"/>
      <c r="PWF44" s="32"/>
      <c r="PWG44" s="32"/>
      <c r="PWH44" s="32"/>
      <c r="PWI44" s="32"/>
      <c r="PWJ44" s="32"/>
      <c r="PWK44" s="32"/>
      <c r="PWL44" s="32"/>
      <c r="PWM44" s="32"/>
      <c r="PWN44" s="32"/>
      <c r="PWO44" s="32"/>
      <c r="PWP44" s="32"/>
      <c r="PWQ44" s="32"/>
      <c r="PWR44" s="32"/>
      <c r="PWS44" s="32"/>
      <c r="PWT44" s="32"/>
      <c r="PWU44" s="32"/>
      <c r="PWV44" s="32"/>
      <c r="PWW44" s="32"/>
      <c r="PWX44" s="32"/>
      <c r="PWY44" s="32"/>
      <c r="PWZ44" s="32"/>
      <c r="PXA44" s="32"/>
      <c r="PXB44" s="32"/>
      <c r="PXC44" s="32"/>
      <c r="PXD44" s="32"/>
      <c r="PXE44" s="32"/>
      <c r="PXF44" s="32"/>
      <c r="PXG44" s="32"/>
      <c r="PXH44" s="32"/>
      <c r="PXI44" s="32"/>
      <c r="PXJ44" s="32"/>
      <c r="PXK44" s="32"/>
      <c r="PXL44" s="32"/>
      <c r="PXM44" s="32"/>
      <c r="PXN44" s="32"/>
      <c r="PXO44" s="32"/>
      <c r="PXP44" s="32"/>
      <c r="PXQ44" s="32"/>
      <c r="PXR44" s="32"/>
      <c r="PXS44" s="32"/>
      <c r="PXT44" s="32"/>
      <c r="PXU44" s="32"/>
      <c r="PXV44" s="32"/>
      <c r="PXW44" s="32"/>
      <c r="PXX44" s="32"/>
      <c r="PXY44" s="32"/>
      <c r="PXZ44" s="32"/>
      <c r="PYA44" s="32"/>
      <c r="PYB44" s="32"/>
      <c r="PYC44" s="32"/>
      <c r="PYD44" s="32"/>
      <c r="PYE44" s="32"/>
      <c r="PYF44" s="32"/>
      <c r="PYG44" s="32"/>
      <c r="PYH44" s="32"/>
      <c r="PYI44" s="32"/>
      <c r="PYJ44" s="32"/>
      <c r="PYK44" s="32"/>
      <c r="PYL44" s="32"/>
      <c r="PYM44" s="32"/>
      <c r="PYN44" s="32"/>
      <c r="PYO44" s="32"/>
      <c r="PYP44" s="32"/>
      <c r="PYQ44" s="32"/>
      <c r="PYR44" s="32"/>
      <c r="PYS44" s="32"/>
      <c r="PYT44" s="32"/>
      <c r="PYU44" s="32"/>
      <c r="PYV44" s="32"/>
      <c r="PYW44" s="32"/>
      <c r="PYX44" s="32"/>
      <c r="PYY44" s="32"/>
      <c r="PYZ44" s="32"/>
      <c r="PZA44" s="32"/>
      <c r="PZB44" s="32"/>
      <c r="PZC44" s="32"/>
      <c r="PZD44" s="32"/>
      <c r="PZE44" s="32"/>
      <c r="PZF44" s="32"/>
      <c r="PZG44" s="32"/>
      <c r="PZH44" s="32"/>
      <c r="PZI44" s="32"/>
      <c r="PZJ44" s="32"/>
      <c r="PZK44" s="32"/>
      <c r="PZL44" s="32"/>
      <c r="PZM44" s="32"/>
      <c r="PZN44" s="32"/>
      <c r="PZO44" s="32"/>
      <c r="PZP44" s="32"/>
      <c r="PZQ44" s="32"/>
      <c r="PZR44" s="32"/>
      <c r="PZS44" s="32"/>
      <c r="PZT44" s="32"/>
      <c r="PZU44" s="32"/>
      <c r="PZV44" s="32"/>
      <c r="PZW44" s="32"/>
      <c r="PZX44" s="32"/>
      <c r="PZY44" s="32"/>
      <c r="PZZ44" s="32"/>
      <c r="QAA44" s="32"/>
      <c r="QAB44" s="32"/>
      <c r="QAC44" s="32"/>
      <c r="QAD44" s="32"/>
      <c r="QAE44" s="32"/>
      <c r="QAF44" s="32"/>
      <c r="QAG44" s="32"/>
      <c r="QAH44" s="32"/>
      <c r="QAI44" s="32"/>
      <c r="QAJ44" s="32"/>
      <c r="QAK44" s="32"/>
      <c r="QAL44" s="32"/>
      <c r="QAM44" s="32"/>
      <c r="QAN44" s="32"/>
      <c r="QAO44" s="32"/>
      <c r="QAP44" s="32"/>
      <c r="QAQ44" s="32"/>
      <c r="QAR44" s="32"/>
      <c r="QAS44" s="32"/>
      <c r="QAT44" s="32"/>
      <c r="QAU44" s="32"/>
      <c r="QAV44" s="32"/>
      <c r="QAW44" s="32"/>
      <c r="QAX44" s="32"/>
      <c r="QAY44" s="32"/>
      <c r="QAZ44" s="32"/>
      <c r="QBA44" s="32"/>
      <c r="QBB44" s="32"/>
      <c r="QBC44" s="32"/>
      <c r="QBD44" s="32"/>
      <c r="QBE44" s="32"/>
      <c r="QBF44" s="32"/>
      <c r="QBG44" s="32"/>
      <c r="QBH44" s="32"/>
      <c r="QBI44" s="32"/>
      <c r="QBJ44" s="32"/>
      <c r="QBK44" s="32"/>
      <c r="QBL44" s="32"/>
      <c r="QBM44" s="32"/>
      <c r="QBN44" s="32"/>
      <c r="QBO44" s="32"/>
      <c r="QBP44" s="32"/>
      <c r="QBQ44" s="32"/>
      <c r="QBR44" s="32"/>
      <c r="QBS44" s="32"/>
      <c r="QBT44" s="32"/>
      <c r="QBU44" s="32"/>
      <c r="QBV44" s="32"/>
      <c r="QBW44" s="32"/>
      <c r="QBX44" s="32"/>
      <c r="QBY44" s="32"/>
      <c r="QBZ44" s="32"/>
      <c r="QCA44" s="32"/>
      <c r="QCB44" s="32"/>
      <c r="QCC44" s="32"/>
      <c r="QCD44" s="32"/>
      <c r="QCE44" s="32"/>
      <c r="QCF44" s="32"/>
      <c r="QCG44" s="32"/>
      <c r="QCH44" s="32"/>
      <c r="QCI44" s="32"/>
      <c r="QCJ44" s="32"/>
      <c r="QCK44" s="32"/>
      <c r="QCL44" s="32"/>
      <c r="QCM44" s="32"/>
      <c r="QCN44" s="32"/>
      <c r="QCO44" s="32"/>
      <c r="QCP44" s="32"/>
      <c r="QCQ44" s="32"/>
      <c r="QCR44" s="32"/>
      <c r="QCS44" s="32"/>
      <c r="QCT44" s="32"/>
      <c r="QCU44" s="32"/>
      <c r="QCV44" s="32"/>
      <c r="QCW44" s="32"/>
      <c r="QCX44" s="32"/>
      <c r="QCY44" s="32"/>
      <c r="QCZ44" s="32"/>
      <c r="QDA44" s="32"/>
      <c r="QDB44" s="32"/>
      <c r="QDC44" s="32"/>
      <c r="QDD44" s="32"/>
      <c r="QDE44" s="32"/>
      <c r="QDF44" s="32"/>
      <c r="QDG44" s="32"/>
      <c r="QDH44" s="32"/>
      <c r="QDI44" s="32"/>
      <c r="QDJ44" s="32"/>
      <c r="QDK44" s="32"/>
      <c r="QDL44" s="32"/>
      <c r="QDM44" s="32"/>
      <c r="QDN44" s="32"/>
      <c r="QDO44" s="32"/>
      <c r="QDP44" s="32"/>
      <c r="QDQ44" s="32"/>
      <c r="QDR44" s="32"/>
      <c r="QDS44" s="32"/>
      <c r="QDT44" s="32"/>
      <c r="QDU44" s="32"/>
      <c r="QDV44" s="32"/>
      <c r="QDW44" s="32"/>
      <c r="QDX44" s="32"/>
      <c r="QDY44" s="32"/>
      <c r="QDZ44" s="32"/>
      <c r="QEA44" s="32"/>
      <c r="QEB44" s="32"/>
      <c r="QEC44" s="32"/>
      <c r="QED44" s="32"/>
      <c r="QEE44" s="32"/>
      <c r="QEF44" s="32"/>
      <c r="QEG44" s="32"/>
      <c r="QEH44" s="32"/>
      <c r="QEI44" s="32"/>
      <c r="QEJ44" s="32"/>
      <c r="QEK44" s="32"/>
      <c r="QEL44" s="32"/>
      <c r="QEM44" s="32"/>
      <c r="QEN44" s="32"/>
      <c r="QEO44" s="32"/>
      <c r="QEP44" s="32"/>
      <c r="QEQ44" s="32"/>
      <c r="QER44" s="32"/>
      <c r="QES44" s="32"/>
      <c r="QET44" s="32"/>
      <c r="QEU44" s="32"/>
      <c r="QEV44" s="32"/>
      <c r="QEW44" s="32"/>
      <c r="QEX44" s="32"/>
      <c r="QEY44" s="32"/>
      <c r="QEZ44" s="32"/>
      <c r="QFA44" s="32"/>
      <c r="QFB44" s="32"/>
      <c r="QFC44" s="32"/>
      <c r="QFD44" s="32"/>
      <c r="QFE44" s="32"/>
      <c r="QFF44" s="32"/>
      <c r="QFG44" s="32"/>
      <c r="QFH44" s="32"/>
      <c r="QFI44" s="32"/>
      <c r="QFJ44" s="32"/>
      <c r="QFK44" s="32"/>
      <c r="QFL44" s="32"/>
      <c r="QFM44" s="32"/>
      <c r="QFN44" s="32"/>
      <c r="QFO44" s="32"/>
      <c r="QFP44" s="32"/>
      <c r="QFQ44" s="32"/>
      <c r="QFR44" s="32"/>
      <c r="QFS44" s="32"/>
      <c r="QFT44" s="32"/>
      <c r="QFU44" s="32"/>
      <c r="QFV44" s="32"/>
      <c r="QFW44" s="32"/>
      <c r="QFX44" s="32"/>
      <c r="QFY44" s="32"/>
      <c r="QFZ44" s="32"/>
      <c r="QGA44" s="32"/>
      <c r="QGB44" s="32"/>
      <c r="QGC44" s="32"/>
      <c r="QGD44" s="32"/>
      <c r="QGE44" s="32"/>
      <c r="QGF44" s="32"/>
      <c r="QGG44" s="32"/>
      <c r="QGH44" s="32"/>
      <c r="QGI44" s="32"/>
      <c r="QGJ44" s="32"/>
      <c r="QGK44" s="32"/>
      <c r="QGL44" s="32"/>
      <c r="QGM44" s="32"/>
      <c r="QGN44" s="32"/>
      <c r="QGO44" s="32"/>
      <c r="QGP44" s="32"/>
      <c r="QGQ44" s="32"/>
      <c r="QGR44" s="32"/>
      <c r="QGS44" s="32"/>
      <c r="QGT44" s="32"/>
      <c r="QGU44" s="32"/>
      <c r="QGV44" s="32"/>
      <c r="QGW44" s="32"/>
      <c r="QGX44" s="32"/>
      <c r="QGY44" s="32"/>
      <c r="QGZ44" s="32"/>
      <c r="QHA44" s="32"/>
      <c r="QHB44" s="32"/>
      <c r="QHC44" s="32"/>
      <c r="QHD44" s="32"/>
      <c r="QHE44" s="32"/>
      <c r="QHF44" s="32"/>
      <c r="QHG44" s="32"/>
      <c r="QHH44" s="32"/>
      <c r="QHI44" s="32"/>
      <c r="QHJ44" s="32"/>
      <c r="QHK44" s="32"/>
      <c r="QHL44" s="32"/>
      <c r="QHM44" s="32"/>
      <c r="QHN44" s="32"/>
      <c r="QHO44" s="32"/>
      <c r="QHP44" s="32"/>
      <c r="QHQ44" s="32"/>
      <c r="QHR44" s="32"/>
      <c r="QHS44" s="32"/>
      <c r="QHT44" s="32"/>
      <c r="QHU44" s="32"/>
      <c r="QHV44" s="32"/>
      <c r="QHW44" s="32"/>
      <c r="QHX44" s="32"/>
      <c r="QHY44" s="32"/>
      <c r="QHZ44" s="32"/>
      <c r="QIA44" s="32"/>
      <c r="QIB44" s="32"/>
      <c r="QIC44" s="32"/>
      <c r="QID44" s="32"/>
      <c r="QIE44" s="32"/>
      <c r="QIF44" s="32"/>
      <c r="QIG44" s="32"/>
      <c r="QIH44" s="32"/>
      <c r="QII44" s="32"/>
      <c r="QIJ44" s="32"/>
      <c r="QIK44" s="32"/>
      <c r="QIL44" s="32"/>
      <c r="QIM44" s="32"/>
      <c r="QIN44" s="32"/>
      <c r="QIO44" s="32"/>
      <c r="QIP44" s="32"/>
      <c r="QIQ44" s="32"/>
      <c r="QIR44" s="32"/>
      <c r="QIS44" s="32"/>
      <c r="QIT44" s="32"/>
      <c r="QIU44" s="32"/>
      <c r="QIV44" s="32"/>
      <c r="QIW44" s="32"/>
      <c r="QIX44" s="32"/>
      <c r="QIY44" s="32"/>
      <c r="QIZ44" s="32"/>
      <c r="QJA44" s="32"/>
      <c r="QJB44" s="32"/>
      <c r="QJC44" s="32"/>
      <c r="QJD44" s="32"/>
      <c r="QJE44" s="32"/>
      <c r="QJF44" s="32"/>
      <c r="QJG44" s="32"/>
      <c r="QJH44" s="32"/>
      <c r="QJI44" s="32"/>
      <c r="QJJ44" s="32"/>
      <c r="QJK44" s="32"/>
      <c r="QJL44" s="32"/>
      <c r="QJM44" s="32"/>
      <c r="QJN44" s="32"/>
      <c r="QJO44" s="32"/>
      <c r="QJP44" s="32"/>
      <c r="QJQ44" s="32"/>
      <c r="QJR44" s="32"/>
      <c r="QJS44" s="32"/>
      <c r="QJT44" s="32"/>
      <c r="QJU44" s="32"/>
      <c r="QJV44" s="32"/>
      <c r="QJW44" s="32"/>
      <c r="QJX44" s="32"/>
      <c r="QJY44" s="32"/>
      <c r="QJZ44" s="32"/>
      <c r="QKA44" s="32"/>
      <c r="QKB44" s="32"/>
      <c r="QKC44" s="32"/>
      <c r="QKD44" s="32"/>
      <c r="QKE44" s="32"/>
      <c r="QKF44" s="32"/>
      <c r="QKG44" s="32"/>
      <c r="QKH44" s="32"/>
      <c r="QKI44" s="32"/>
      <c r="QKJ44" s="32"/>
      <c r="QKK44" s="32"/>
      <c r="QKL44" s="32"/>
      <c r="QKM44" s="32"/>
      <c r="QKN44" s="32"/>
      <c r="QKO44" s="32"/>
      <c r="QKP44" s="32"/>
      <c r="QKQ44" s="32"/>
      <c r="QKR44" s="32"/>
      <c r="QKS44" s="32"/>
      <c r="QKT44" s="32"/>
      <c r="QKU44" s="32"/>
      <c r="QKV44" s="32"/>
      <c r="QKW44" s="32"/>
      <c r="QKX44" s="32"/>
      <c r="QKY44" s="32"/>
      <c r="QKZ44" s="32"/>
      <c r="QLA44" s="32"/>
      <c r="QLB44" s="32"/>
      <c r="QLC44" s="32"/>
      <c r="QLD44" s="32"/>
      <c r="QLE44" s="32"/>
      <c r="QLF44" s="32"/>
      <c r="QLG44" s="32"/>
      <c r="QLH44" s="32"/>
      <c r="QLI44" s="32"/>
      <c r="QLJ44" s="32"/>
      <c r="QLK44" s="32"/>
      <c r="QLL44" s="32"/>
      <c r="QLM44" s="32"/>
      <c r="QLN44" s="32"/>
      <c r="QLO44" s="32"/>
      <c r="QLP44" s="32"/>
      <c r="QLQ44" s="32"/>
      <c r="QLR44" s="32"/>
      <c r="QLS44" s="32"/>
      <c r="QLT44" s="32"/>
      <c r="QLU44" s="32"/>
      <c r="QLV44" s="32"/>
      <c r="QLW44" s="32"/>
      <c r="QLX44" s="32"/>
      <c r="QLY44" s="32"/>
      <c r="QLZ44" s="32"/>
      <c r="QMA44" s="32"/>
      <c r="QMB44" s="32"/>
      <c r="QMC44" s="32"/>
      <c r="QMD44" s="32"/>
      <c r="QME44" s="32"/>
      <c r="QMF44" s="32"/>
      <c r="QMG44" s="32"/>
      <c r="QMH44" s="32"/>
      <c r="QMI44" s="32"/>
      <c r="QMJ44" s="32"/>
      <c r="QMK44" s="32"/>
      <c r="QML44" s="32"/>
      <c r="QMM44" s="32"/>
      <c r="QMN44" s="32"/>
      <c r="QMO44" s="32"/>
      <c r="QMP44" s="32"/>
      <c r="QMQ44" s="32"/>
      <c r="QMR44" s="32"/>
      <c r="QMS44" s="32"/>
      <c r="QMT44" s="32"/>
      <c r="QMU44" s="32"/>
      <c r="QMV44" s="32"/>
      <c r="QMW44" s="32"/>
      <c r="QMX44" s="32"/>
      <c r="QMY44" s="32"/>
      <c r="QMZ44" s="32"/>
      <c r="QNA44" s="32"/>
      <c r="QNB44" s="32"/>
      <c r="QNC44" s="32"/>
      <c r="QND44" s="32"/>
      <c r="QNE44" s="32"/>
      <c r="QNF44" s="32"/>
      <c r="QNG44" s="32"/>
      <c r="QNH44" s="32"/>
      <c r="QNI44" s="32"/>
      <c r="QNJ44" s="32"/>
      <c r="QNK44" s="32"/>
      <c r="QNL44" s="32"/>
      <c r="QNM44" s="32"/>
      <c r="QNN44" s="32"/>
      <c r="QNO44" s="32"/>
      <c r="QNP44" s="32"/>
      <c r="QNQ44" s="32"/>
      <c r="QNR44" s="32"/>
      <c r="QNS44" s="32"/>
      <c r="QNT44" s="32"/>
      <c r="QNU44" s="32"/>
      <c r="QNV44" s="32"/>
      <c r="QNW44" s="32"/>
      <c r="QNX44" s="32"/>
      <c r="QNY44" s="32"/>
      <c r="QNZ44" s="32"/>
      <c r="QOA44" s="32"/>
      <c r="QOB44" s="32"/>
      <c r="QOC44" s="32"/>
      <c r="QOD44" s="32"/>
      <c r="QOE44" s="32"/>
      <c r="QOF44" s="32"/>
      <c r="QOG44" s="32"/>
      <c r="QOH44" s="32"/>
      <c r="QOI44" s="32"/>
      <c r="QOJ44" s="32"/>
      <c r="QOK44" s="32"/>
      <c r="QOL44" s="32"/>
      <c r="QOM44" s="32"/>
      <c r="QON44" s="32"/>
      <c r="QOO44" s="32"/>
      <c r="QOP44" s="32"/>
      <c r="QOQ44" s="32"/>
      <c r="QOR44" s="32"/>
      <c r="QOS44" s="32"/>
      <c r="QOT44" s="32"/>
      <c r="QOU44" s="32"/>
      <c r="QOV44" s="32"/>
      <c r="QOW44" s="32"/>
      <c r="QOX44" s="32"/>
      <c r="QOY44" s="32"/>
      <c r="QOZ44" s="32"/>
      <c r="QPA44" s="32"/>
      <c r="QPB44" s="32"/>
      <c r="QPC44" s="32"/>
      <c r="QPD44" s="32"/>
      <c r="QPE44" s="32"/>
      <c r="QPF44" s="32"/>
      <c r="QPG44" s="32"/>
      <c r="QPH44" s="32"/>
      <c r="QPI44" s="32"/>
      <c r="QPJ44" s="32"/>
      <c r="QPK44" s="32"/>
      <c r="QPL44" s="32"/>
      <c r="QPM44" s="32"/>
      <c r="QPN44" s="32"/>
      <c r="QPO44" s="32"/>
      <c r="QPP44" s="32"/>
      <c r="QPQ44" s="32"/>
      <c r="QPR44" s="32"/>
      <c r="QPS44" s="32"/>
      <c r="QPT44" s="32"/>
      <c r="QPU44" s="32"/>
      <c r="QPV44" s="32"/>
      <c r="QPW44" s="32"/>
      <c r="QPX44" s="32"/>
      <c r="QPY44" s="32"/>
      <c r="QPZ44" s="32"/>
      <c r="QQA44" s="32"/>
      <c r="QQB44" s="32"/>
      <c r="QQC44" s="32"/>
      <c r="QQD44" s="32"/>
      <c r="QQE44" s="32"/>
      <c r="QQF44" s="32"/>
      <c r="QQG44" s="32"/>
      <c r="QQH44" s="32"/>
      <c r="QQI44" s="32"/>
      <c r="QQJ44" s="32"/>
      <c r="QQK44" s="32"/>
      <c r="QQL44" s="32"/>
      <c r="QQM44" s="32"/>
      <c r="QQN44" s="32"/>
      <c r="QQO44" s="32"/>
      <c r="QQP44" s="32"/>
      <c r="QQQ44" s="32"/>
      <c r="QQR44" s="32"/>
      <c r="QQS44" s="32"/>
      <c r="QQT44" s="32"/>
      <c r="QQU44" s="32"/>
      <c r="QQV44" s="32"/>
      <c r="QQW44" s="32"/>
      <c r="QQX44" s="32"/>
      <c r="QQY44" s="32"/>
      <c r="QQZ44" s="32"/>
      <c r="QRA44" s="32"/>
      <c r="QRB44" s="32"/>
      <c r="QRC44" s="32"/>
      <c r="QRD44" s="32"/>
      <c r="QRE44" s="32"/>
      <c r="QRF44" s="32"/>
      <c r="QRG44" s="32"/>
      <c r="QRH44" s="32"/>
      <c r="QRI44" s="32"/>
      <c r="QRJ44" s="32"/>
      <c r="QRK44" s="32"/>
      <c r="QRL44" s="32"/>
      <c r="QRM44" s="32"/>
      <c r="QRN44" s="32"/>
      <c r="QRO44" s="32"/>
      <c r="QRP44" s="32"/>
      <c r="QRQ44" s="32"/>
      <c r="QRR44" s="32"/>
      <c r="QRS44" s="32"/>
      <c r="QRT44" s="32"/>
      <c r="QRU44" s="32"/>
      <c r="QRV44" s="32"/>
      <c r="QRW44" s="32"/>
      <c r="QRX44" s="32"/>
      <c r="QRY44" s="32"/>
      <c r="QRZ44" s="32"/>
      <c r="QSA44" s="32"/>
      <c r="QSB44" s="32"/>
      <c r="QSC44" s="32"/>
      <c r="QSD44" s="32"/>
      <c r="QSE44" s="32"/>
      <c r="QSF44" s="32"/>
      <c r="QSG44" s="32"/>
      <c r="QSH44" s="32"/>
      <c r="QSI44" s="32"/>
      <c r="QSJ44" s="32"/>
      <c r="QSK44" s="32"/>
      <c r="QSL44" s="32"/>
      <c r="QSM44" s="32"/>
      <c r="QSN44" s="32"/>
      <c r="QSO44" s="32"/>
      <c r="QSP44" s="32"/>
      <c r="QSQ44" s="32"/>
      <c r="QSR44" s="32"/>
      <c r="QSS44" s="32"/>
      <c r="QST44" s="32"/>
      <c r="QSU44" s="32"/>
      <c r="QSV44" s="32"/>
      <c r="QSW44" s="32"/>
      <c r="QSX44" s="32"/>
      <c r="QSY44" s="32"/>
      <c r="QSZ44" s="32"/>
      <c r="QTA44" s="32"/>
      <c r="QTB44" s="32"/>
      <c r="QTC44" s="32"/>
      <c r="QTD44" s="32"/>
      <c r="QTE44" s="32"/>
      <c r="QTF44" s="32"/>
      <c r="QTG44" s="32"/>
      <c r="QTH44" s="32"/>
      <c r="QTI44" s="32"/>
      <c r="QTJ44" s="32"/>
      <c r="QTK44" s="32"/>
      <c r="QTL44" s="32"/>
      <c r="QTM44" s="32"/>
      <c r="QTN44" s="32"/>
      <c r="QTO44" s="32"/>
      <c r="QTP44" s="32"/>
      <c r="QTQ44" s="32"/>
      <c r="QTR44" s="32"/>
      <c r="QTS44" s="32"/>
      <c r="QTT44" s="32"/>
      <c r="QTU44" s="32"/>
      <c r="QTV44" s="32"/>
      <c r="QTW44" s="32"/>
      <c r="QTX44" s="32"/>
      <c r="QTY44" s="32"/>
      <c r="QTZ44" s="32"/>
      <c r="QUA44" s="32"/>
      <c r="QUB44" s="32"/>
      <c r="QUC44" s="32"/>
      <c r="QUD44" s="32"/>
      <c r="QUE44" s="32"/>
      <c r="QUF44" s="32"/>
      <c r="QUG44" s="32"/>
      <c r="QUH44" s="32"/>
      <c r="QUI44" s="32"/>
      <c r="QUJ44" s="32"/>
      <c r="QUK44" s="32"/>
      <c r="QUL44" s="32"/>
      <c r="QUM44" s="32"/>
      <c r="QUN44" s="32"/>
      <c r="QUO44" s="32"/>
      <c r="QUP44" s="32"/>
      <c r="QUQ44" s="32"/>
      <c r="QUR44" s="32"/>
      <c r="QUS44" s="32"/>
      <c r="QUT44" s="32"/>
      <c r="QUU44" s="32"/>
      <c r="QUV44" s="32"/>
      <c r="QUW44" s="32"/>
      <c r="QUX44" s="32"/>
      <c r="QUY44" s="32"/>
      <c r="QUZ44" s="32"/>
      <c r="QVA44" s="32"/>
      <c r="QVB44" s="32"/>
      <c r="QVC44" s="32"/>
      <c r="QVD44" s="32"/>
      <c r="QVE44" s="32"/>
      <c r="QVF44" s="32"/>
      <c r="QVG44" s="32"/>
      <c r="QVH44" s="32"/>
      <c r="QVI44" s="32"/>
      <c r="QVJ44" s="32"/>
      <c r="QVK44" s="32"/>
      <c r="QVL44" s="32"/>
      <c r="QVM44" s="32"/>
      <c r="QVN44" s="32"/>
      <c r="QVO44" s="32"/>
      <c r="QVP44" s="32"/>
      <c r="QVQ44" s="32"/>
      <c r="QVR44" s="32"/>
      <c r="QVS44" s="32"/>
      <c r="QVT44" s="32"/>
      <c r="QVU44" s="32"/>
      <c r="QVV44" s="32"/>
      <c r="QVW44" s="32"/>
      <c r="QVX44" s="32"/>
      <c r="QVY44" s="32"/>
      <c r="QVZ44" s="32"/>
      <c r="QWA44" s="32"/>
      <c r="QWB44" s="32"/>
      <c r="QWC44" s="32"/>
      <c r="QWD44" s="32"/>
      <c r="QWE44" s="32"/>
      <c r="QWF44" s="32"/>
      <c r="QWG44" s="32"/>
      <c r="QWH44" s="32"/>
      <c r="QWI44" s="32"/>
      <c r="QWJ44" s="32"/>
      <c r="QWK44" s="32"/>
      <c r="QWL44" s="32"/>
      <c r="QWM44" s="32"/>
      <c r="QWN44" s="32"/>
      <c r="QWO44" s="32"/>
      <c r="QWP44" s="32"/>
      <c r="QWQ44" s="32"/>
      <c r="QWR44" s="32"/>
      <c r="QWS44" s="32"/>
      <c r="QWT44" s="32"/>
      <c r="QWU44" s="32"/>
      <c r="QWV44" s="32"/>
      <c r="QWW44" s="32"/>
      <c r="QWX44" s="32"/>
      <c r="QWY44" s="32"/>
      <c r="QWZ44" s="32"/>
      <c r="QXA44" s="32"/>
      <c r="QXB44" s="32"/>
      <c r="QXC44" s="32"/>
      <c r="QXD44" s="32"/>
      <c r="QXE44" s="32"/>
      <c r="QXF44" s="32"/>
      <c r="QXG44" s="32"/>
      <c r="QXH44" s="32"/>
      <c r="QXI44" s="32"/>
      <c r="QXJ44" s="32"/>
      <c r="QXK44" s="32"/>
      <c r="QXL44" s="32"/>
      <c r="QXM44" s="32"/>
      <c r="QXN44" s="32"/>
      <c r="QXO44" s="32"/>
      <c r="QXP44" s="32"/>
      <c r="QXQ44" s="32"/>
      <c r="QXR44" s="32"/>
      <c r="QXS44" s="32"/>
      <c r="QXT44" s="32"/>
      <c r="QXU44" s="32"/>
      <c r="QXV44" s="32"/>
      <c r="QXW44" s="32"/>
      <c r="QXX44" s="32"/>
      <c r="QXY44" s="32"/>
      <c r="QXZ44" s="32"/>
      <c r="QYA44" s="32"/>
      <c r="QYB44" s="32"/>
      <c r="QYC44" s="32"/>
      <c r="QYD44" s="32"/>
      <c r="QYE44" s="32"/>
      <c r="QYF44" s="32"/>
      <c r="QYG44" s="32"/>
      <c r="QYH44" s="32"/>
      <c r="QYI44" s="32"/>
      <c r="QYJ44" s="32"/>
      <c r="QYK44" s="32"/>
      <c r="QYL44" s="32"/>
      <c r="QYM44" s="32"/>
      <c r="QYN44" s="32"/>
      <c r="QYO44" s="32"/>
      <c r="QYP44" s="32"/>
      <c r="QYQ44" s="32"/>
      <c r="QYR44" s="32"/>
      <c r="QYS44" s="32"/>
      <c r="QYT44" s="32"/>
      <c r="QYU44" s="32"/>
      <c r="QYV44" s="32"/>
      <c r="QYW44" s="32"/>
      <c r="QYX44" s="32"/>
      <c r="QYY44" s="32"/>
      <c r="QYZ44" s="32"/>
      <c r="QZA44" s="32"/>
      <c r="QZB44" s="32"/>
      <c r="QZC44" s="32"/>
      <c r="QZD44" s="32"/>
      <c r="QZE44" s="32"/>
      <c r="QZF44" s="32"/>
      <c r="QZG44" s="32"/>
      <c r="QZH44" s="32"/>
      <c r="QZI44" s="32"/>
      <c r="QZJ44" s="32"/>
      <c r="QZK44" s="32"/>
      <c r="QZL44" s="32"/>
      <c r="QZM44" s="32"/>
      <c r="QZN44" s="32"/>
      <c r="QZO44" s="32"/>
      <c r="QZP44" s="32"/>
      <c r="QZQ44" s="32"/>
      <c r="QZR44" s="32"/>
      <c r="QZS44" s="32"/>
      <c r="QZT44" s="32"/>
      <c r="QZU44" s="32"/>
      <c r="QZV44" s="32"/>
      <c r="QZW44" s="32"/>
      <c r="QZX44" s="32"/>
      <c r="QZY44" s="32"/>
      <c r="QZZ44" s="32"/>
      <c r="RAA44" s="32"/>
      <c r="RAB44" s="32"/>
      <c r="RAC44" s="32"/>
      <c r="RAD44" s="32"/>
      <c r="RAE44" s="32"/>
      <c r="RAF44" s="32"/>
      <c r="RAG44" s="32"/>
      <c r="RAH44" s="32"/>
      <c r="RAI44" s="32"/>
      <c r="RAJ44" s="32"/>
      <c r="RAK44" s="32"/>
      <c r="RAL44" s="32"/>
      <c r="RAM44" s="32"/>
      <c r="RAN44" s="32"/>
      <c r="RAO44" s="32"/>
      <c r="RAP44" s="32"/>
      <c r="RAQ44" s="32"/>
      <c r="RAR44" s="32"/>
      <c r="RAS44" s="32"/>
      <c r="RAT44" s="32"/>
      <c r="RAU44" s="32"/>
      <c r="RAV44" s="32"/>
      <c r="RAW44" s="32"/>
      <c r="RAX44" s="32"/>
      <c r="RAY44" s="32"/>
      <c r="RAZ44" s="32"/>
      <c r="RBA44" s="32"/>
      <c r="RBB44" s="32"/>
      <c r="RBC44" s="32"/>
      <c r="RBD44" s="32"/>
      <c r="RBE44" s="32"/>
      <c r="RBF44" s="32"/>
      <c r="RBG44" s="32"/>
      <c r="RBH44" s="32"/>
      <c r="RBI44" s="32"/>
      <c r="RBJ44" s="32"/>
      <c r="RBK44" s="32"/>
      <c r="RBL44" s="32"/>
      <c r="RBM44" s="32"/>
      <c r="RBN44" s="32"/>
      <c r="RBO44" s="32"/>
      <c r="RBP44" s="32"/>
      <c r="RBQ44" s="32"/>
      <c r="RBR44" s="32"/>
      <c r="RBS44" s="32"/>
      <c r="RBT44" s="32"/>
      <c r="RBU44" s="32"/>
      <c r="RBV44" s="32"/>
      <c r="RBW44" s="32"/>
      <c r="RBX44" s="32"/>
      <c r="RBY44" s="32"/>
      <c r="RBZ44" s="32"/>
      <c r="RCA44" s="32"/>
      <c r="RCB44" s="32"/>
      <c r="RCC44" s="32"/>
      <c r="RCD44" s="32"/>
      <c r="RCE44" s="32"/>
      <c r="RCF44" s="32"/>
      <c r="RCG44" s="32"/>
      <c r="RCH44" s="32"/>
      <c r="RCI44" s="32"/>
      <c r="RCJ44" s="32"/>
      <c r="RCK44" s="32"/>
      <c r="RCL44" s="32"/>
      <c r="RCM44" s="32"/>
      <c r="RCN44" s="32"/>
      <c r="RCO44" s="32"/>
      <c r="RCP44" s="32"/>
      <c r="RCQ44" s="32"/>
      <c r="RCR44" s="32"/>
      <c r="RCS44" s="32"/>
      <c r="RCT44" s="32"/>
      <c r="RCU44" s="32"/>
      <c r="RCV44" s="32"/>
      <c r="RCW44" s="32"/>
      <c r="RCX44" s="32"/>
      <c r="RCY44" s="32"/>
      <c r="RCZ44" s="32"/>
      <c r="RDA44" s="32"/>
      <c r="RDB44" s="32"/>
      <c r="RDC44" s="32"/>
      <c r="RDD44" s="32"/>
      <c r="RDE44" s="32"/>
      <c r="RDF44" s="32"/>
      <c r="RDG44" s="32"/>
      <c r="RDH44" s="32"/>
      <c r="RDI44" s="32"/>
      <c r="RDJ44" s="32"/>
      <c r="RDK44" s="32"/>
      <c r="RDL44" s="32"/>
      <c r="RDM44" s="32"/>
      <c r="RDN44" s="32"/>
      <c r="RDO44" s="32"/>
      <c r="RDP44" s="32"/>
      <c r="RDQ44" s="32"/>
      <c r="RDR44" s="32"/>
      <c r="RDS44" s="32"/>
      <c r="RDT44" s="32"/>
      <c r="RDU44" s="32"/>
      <c r="RDV44" s="32"/>
      <c r="RDW44" s="32"/>
      <c r="RDX44" s="32"/>
      <c r="RDY44" s="32"/>
      <c r="RDZ44" s="32"/>
      <c r="REA44" s="32"/>
      <c r="REB44" s="32"/>
      <c r="REC44" s="32"/>
      <c r="RED44" s="32"/>
      <c r="REE44" s="32"/>
      <c r="REF44" s="32"/>
      <c r="REG44" s="32"/>
      <c r="REH44" s="32"/>
      <c r="REI44" s="32"/>
      <c r="REJ44" s="32"/>
      <c r="REK44" s="32"/>
      <c r="REL44" s="32"/>
      <c r="REM44" s="32"/>
      <c r="REN44" s="32"/>
      <c r="REO44" s="32"/>
      <c r="REP44" s="32"/>
      <c r="REQ44" s="32"/>
      <c r="RER44" s="32"/>
      <c r="RES44" s="32"/>
      <c r="RET44" s="32"/>
      <c r="REU44" s="32"/>
      <c r="REV44" s="32"/>
      <c r="REW44" s="32"/>
      <c r="REX44" s="32"/>
      <c r="REY44" s="32"/>
      <c r="REZ44" s="32"/>
      <c r="RFA44" s="32"/>
      <c r="RFB44" s="32"/>
      <c r="RFC44" s="32"/>
      <c r="RFD44" s="32"/>
      <c r="RFE44" s="32"/>
      <c r="RFF44" s="32"/>
      <c r="RFG44" s="32"/>
      <c r="RFH44" s="32"/>
      <c r="RFI44" s="32"/>
      <c r="RFJ44" s="32"/>
      <c r="RFK44" s="32"/>
      <c r="RFL44" s="32"/>
      <c r="RFM44" s="32"/>
      <c r="RFN44" s="32"/>
      <c r="RFO44" s="32"/>
      <c r="RFP44" s="32"/>
      <c r="RFQ44" s="32"/>
      <c r="RFR44" s="32"/>
      <c r="RFS44" s="32"/>
      <c r="RFT44" s="32"/>
      <c r="RFU44" s="32"/>
      <c r="RFV44" s="32"/>
      <c r="RFW44" s="32"/>
      <c r="RFX44" s="32"/>
      <c r="RFY44" s="32"/>
      <c r="RFZ44" s="32"/>
      <c r="RGA44" s="32"/>
      <c r="RGB44" s="32"/>
      <c r="RGC44" s="32"/>
      <c r="RGD44" s="32"/>
      <c r="RGE44" s="32"/>
      <c r="RGF44" s="32"/>
      <c r="RGG44" s="32"/>
      <c r="RGH44" s="32"/>
      <c r="RGI44" s="32"/>
      <c r="RGJ44" s="32"/>
      <c r="RGK44" s="32"/>
      <c r="RGL44" s="32"/>
      <c r="RGM44" s="32"/>
      <c r="RGN44" s="32"/>
      <c r="RGO44" s="32"/>
      <c r="RGP44" s="32"/>
      <c r="RGQ44" s="32"/>
      <c r="RGR44" s="32"/>
      <c r="RGS44" s="32"/>
      <c r="RGT44" s="32"/>
      <c r="RGU44" s="32"/>
      <c r="RGV44" s="32"/>
      <c r="RGW44" s="32"/>
      <c r="RGX44" s="32"/>
      <c r="RGY44" s="32"/>
      <c r="RGZ44" s="32"/>
      <c r="RHA44" s="32"/>
      <c r="RHB44" s="32"/>
      <c r="RHC44" s="32"/>
      <c r="RHD44" s="32"/>
      <c r="RHE44" s="32"/>
      <c r="RHF44" s="32"/>
      <c r="RHG44" s="32"/>
      <c r="RHH44" s="32"/>
      <c r="RHI44" s="32"/>
      <c r="RHJ44" s="32"/>
      <c r="RHK44" s="32"/>
      <c r="RHL44" s="32"/>
      <c r="RHM44" s="32"/>
      <c r="RHN44" s="32"/>
      <c r="RHO44" s="32"/>
      <c r="RHP44" s="32"/>
      <c r="RHQ44" s="32"/>
      <c r="RHR44" s="32"/>
      <c r="RHS44" s="32"/>
      <c r="RHT44" s="32"/>
      <c r="RHU44" s="32"/>
      <c r="RHV44" s="32"/>
      <c r="RHW44" s="32"/>
      <c r="RHX44" s="32"/>
      <c r="RHY44" s="32"/>
      <c r="RHZ44" s="32"/>
      <c r="RIA44" s="32"/>
      <c r="RIB44" s="32"/>
      <c r="RIC44" s="32"/>
      <c r="RID44" s="32"/>
      <c r="RIE44" s="32"/>
      <c r="RIF44" s="32"/>
      <c r="RIG44" s="32"/>
      <c r="RIH44" s="32"/>
      <c r="RII44" s="32"/>
      <c r="RIJ44" s="32"/>
      <c r="RIK44" s="32"/>
      <c r="RIL44" s="32"/>
      <c r="RIM44" s="32"/>
      <c r="RIN44" s="32"/>
      <c r="RIO44" s="32"/>
      <c r="RIP44" s="32"/>
      <c r="RIQ44" s="32"/>
      <c r="RIR44" s="32"/>
      <c r="RIS44" s="32"/>
      <c r="RIT44" s="32"/>
      <c r="RIU44" s="32"/>
      <c r="RIV44" s="32"/>
      <c r="RIW44" s="32"/>
      <c r="RIX44" s="32"/>
      <c r="RIY44" s="32"/>
      <c r="RIZ44" s="32"/>
      <c r="RJA44" s="32"/>
      <c r="RJB44" s="32"/>
      <c r="RJC44" s="32"/>
      <c r="RJD44" s="32"/>
      <c r="RJE44" s="32"/>
      <c r="RJF44" s="32"/>
      <c r="RJG44" s="32"/>
      <c r="RJH44" s="32"/>
      <c r="RJI44" s="32"/>
      <c r="RJJ44" s="32"/>
      <c r="RJK44" s="32"/>
      <c r="RJL44" s="32"/>
      <c r="RJM44" s="32"/>
      <c r="RJN44" s="32"/>
      <c r="RJO44" s="32"/>
      <c r="RJP44" s="32"/>
      <c r="RJQ44" s="32"/>
      <c r="RJR44" s="32"/>
      <c r="RJS44" s="32"/>
      <c r="RJT44" s="32"/>
      <c r="RJU44" s="32"/>
      <c r="RJV44" s="32"/>
      <c r="RJW44" s="32"/>
      <c r="RJX44" s="32"/>
      <c r="RJY44" s="32"/>
      <c r="RJZ44" s="32"/>
      <c r="RKA44" s="32"/>
      <c r="RKB44" s="32"/>
      <c r="RKC44" s="32"/>
      <c r="RKD44" s="32"/>
      <c r="RKE44" s="32"/>
      <c r="RKF44" s="32"/>
      <c r="RKG44" s="32"/>
      <c r="RKH44" s="32"/>
      <c r="RKI44" s="32"/>
      <c r="RKJ44" s="32"/>
      <c r="RKK44" s="32"/>
      <c r="RKL44" s="32"/>
      <c r="RKM44" s="32"/>
      <c r="RKN44" s="32"/>
      <c r="RKO44" s="32"/>
      <c r="RKP44" s="32"/>
      <c r="RKQ44" s="32"/>
      <c r="RKR44" s="32"/>
      <c r="RKS44" s="32"/>
      <c r="RKT44" s="32"/>
      <c r="RKU44" s="32"/>
      <c r="RKV44" s="32"/>
      <c r="RKW44" s="32"/>
      <c r="RKX44" s="32"/>
      <c r="RKY44" s="32"/>
      <c r="RKZ44" s="32"/>
      <c r="RLA44" s="32"/>
      <c r="RLB44" s="32"/>
      <c r="RLC44" s="32"/>
      <c r="RLD44" s="32"/>
      <c r="RLE44" s="32"/>
      <c r="RLF44" s="32"/>
      <c r="RLG44" s="32"/>
      <c r="RLH44" s="32"/>
      <c r="RLI44" s="32"/>
      <c r="RLJ44" s="32"/>
      <c r="RLK44" s="32"/>
      <c r="RLL44" s="32"/>
      <c r="RLM44" s="32"/>
      <c r="RLN44" s="32"/>
      <c r="RLO44" s="32"/>
      <c r="RLP44" s="32"/>
      <c r="RLQ44" s="32"/>
      <c r="RLR44" s="32"/>
      <c r="RLS44" s="32"/>
      <c r="RLT44" s="32"/>
      <c r="RLU44" s="32"/>
      <c r="RLV44" s="32"/>
      <c r="RLW44" s="32"/>
      <c r="RLX44" s="32"/>
      <c r="RLY44" s="32"/>
      <c r="RLZ44" s="32"/>
      <c r="RMA44" s="32"/>
      <c r="RMB44" s="32"/>
      <c r="RMC44" s="32"/>
      <c r="RMD44" s="32"/>
      <c r="RME44" s="32"/>
      <c r="RMF44" s="32"/>
      <c r="RMG44" s="32"/>
      <c r="RMH44" s="32"/>
      <c r="RMI44" s="32"/>
      <c r="RMJ44" s="32"/>
      <c r="RMK44" s="32"/>
      <c r="RML44" s="32"/>
      <c r="RMM44" s="32"/>
      <c r="RMN44" s="32"/>
      <c r="RMO44" s="32"/>
      <c r="RMP44" s="32"/>
      <c r="RMQ44" s="32"/>
      <c r="RMR44" s="32"/>
      <c r="RMS44" s="32"/>
      <c r="RMT44" s="32"/>
      <c r="RMU44" s="32"/>
      <c r="RMV44" s="32"/>
      <c r="RMW44" s="32"/>
      <c r="RMX44" s="32"/>
      <c r="RMY44" s="32"/>
      <c r="RMZ44" s="32"/>
      <c r="RNA44" s="32"/>
      <c r="RNB44" s="32"/>
      <c r="RNC44" s="32"/>
      <c r="RND44" s="32"/>
      <c r="RNE44" s="32"/>
      <c r="RNF44" s="32"/>
      <c r="RNG44" s="32"/>
      <c r="RNH44" s="32"/>
      <c r="RNI44" s="32"/>
      <c r="RNJ44" s="32"/>
      <c r="RNK44" s="32"/>
      <c r="RNL44" s="32"/>
      <c r="RNM44" s="32"/>
      <c r="RNN44" s="32"/>
      <c r="RNO44" s="32"/>
      <c r="RNP44" s="32"/>
      <c r="RNQ44" s="32"/>
      <c r="RNR44" s="32"/>
      <c r="RNS44" s="32"/>
      <c r="RNT44" s="32"/>
      <c r="RNU44" s="32"/>
      <c r="RNV44" s="32"/>
      <c r="RNW44" s="32"/>
      <c r="RNX44" s="32"/>
      <c r="RNY44" s="32"/>
      <c r="RNZ44" s="32"/>
      <c r="ROA44" s="32"/>
      <c r="ROB44" s="32"/>
      <c r="ROC44" s="32"/>
      <c r="ROD44" s="32"/>
      <c r="ROE44" s="32"/>
      <c r="ROF44" s="32"/>
      <c r="ROG44" s="32"/>
      <c r="ROH44" s="32"/>
      <c r="ROI44" s="32"/>
      <c r="ROJ44" s="32"/>
      <c r="ROK44" s="32"/>
      <c r="ROL44" s="32"/>
      <c r="ROM44" s="32"/>
      <c r="RON44" s="32"/>
      <c r="ROO44" s="32"/>
      <c r="ROP44" s="32"/>
      <c r="ROQ44" s="32"/>
      <c r="ROR44" s="32"/>
      <c r="ROS44" s="32"/>
      <c r="ROT44" s="32"/>
      <c r="ROU44" s="32"/>
      <c r="ROV44" s="32"/>
      <c r="ROW44" s="32"/>
      <c r="ROX44" s="32"/>
      <c r="ROY44" s="32"/>
      <c r="ROZ44" s="32"/>
      <c r="RPA44" s="32"/>
      <c r="RPB44" s="32"/>
      <c r="RPC44" s="32"/>
      <c r="RPD44" s="32"/>
      <c r="RPE44" s="32"/>
      <c r="RPF44" s="32"/>
      <c r="RPG44" s="32"/>
      <c r="RPH44" s="32"/>
      <c r="RPI44" s="32"/>
      <c r="RPJ44" s="32"/>
      <c r="RPK44" s="32"/>
      <c r="RPL44" s="32"/>
      <c r="RPM44" s="32"/>
      <c r="RPN44" s="32"/>
      <c r="RPO44" s="32"/>
      <c r="RPP44" s="32"/>
      <c r="RPQ44" s="32"/>
      <c r="RPR44" s="32"/>
      <c r="RPS44" s="32"/>
      <c r="RPT44" s="32"/>
      <c r="RPU44" s="32"/>
      <c r="RPV44" s="32"/>
      <c r="RPW44" s="32"/>
      <c r="RPX44" s="32"/>
      <c r="RPY44" s="32"/>
      <c r="RPZ44" s="32"/>
      <c r="RQA44" s="32"/>
      <c r="RQB44" s="32"/>
      <c r="RQC44" s="32"/>
      <c r="RQD44" s="32"/>
      <c r="RQE44" s="32"/>
      <c r="RQF44" s="32"/>
      <c r="RQG44" s="32"/>
      <c r="RQH44" s="32"/>
      <c r="RQI44" s="32"/>
      <c r="RQJ44" s="32"/>
      <c r="RQK44" s="32"/>
      <c r="RQL44" s="32"/>
      <c r="RQM44" s="32"/>
      <c r="RQN44" s="32"/>
      <c r="RQO44" s="32"/>
      <c r="RQP44" s="32"/>
      <c r="RQQ44" s="32"/>
      <c r="RQR44" s="32"/>
      <c r="RQS44" s="32"/>
      <c r="RQT44" s="32"/>
      <c r="RQU44" s="32"/>
      <c r="RQV44" s="32"/>
      <c r="RQW44" s="32"/>
      <c r="RQX44" s="32"/>
      <c r="RQY44" s="32"/>
      <c r="RQZ44" s="32"/>
      <c r="RRA44" s="32"/>
      <c r="RRB44" s="32"/>
      <c r="RRC44" s="32"/>
      <c r="RRD44" s="32"/>
      <c r="RRE44" s="32"/>
      <c r="RRF44" s="32"/>
      <c r="RRG44" s="32"/>
      <c r="RRH44" s="32"/>
      <c r="RRI44" s="32"/>
      <c r="RRJ44" s="32"/>
      <c r="RRK44" s="32"/>
      <c r="RRL44" s="32"/>
      <c r="RRM44" s="32"/>
      <c r="RRN44" s="32"/>
      <c r="RRO44" s="32"/>
      <c r="RRP44" s="32"/>
      <c r="RRQ44" s="32"/>
      <c r="RRR44" s="32"/>
      <c r="RRS44" s="32"/>
      <c r="RRT44" s="32"/>
      <c r="RRU44" s="32"/>
      <c r="RRV44" s="32"/>
      <c r="RRW44" s="32"/>
      <c r="RRX44" s="32"/>
      <c r="RRY44" s="32"/>
      <c r="RRZ44" s="32"/>
      <c r="RSA44" s="32"/>
      <c r="RSB44" s="32"/>
      <c r="RSC44" s="32"/>
      <c r="RSD44" s="32"/>
      <c r="RSE44" s="32"/>
      <c r="RSF44" s="32"/>
      <c r="RSG44" s="32"/>
      <c r="RSH44" s="32"/>
      <c r="RSI44" s="32"/>
      <c r="RSJ44" s="32"/>
      <c r="RSK44" s="32"/>
      <c r="RSL44" s="32"/>
      <c r="RSM44" s="32"/>
      <c r="RSN44" s="32"/>
      <c r="RSO44" s="32"/>
      <c r="RSP44" s="32"/>
      <c r="RSQ44" s="32"/>
      <c r="RSR44" s="32"/>
      <c r="RSS44" s="32"/>
      <c r="RST44" s="32"/>
      <c r="RSU44" s="32"/>
      <c r="RSV44" s="32"/>
      <c r="RSW44" s="32"/>
      <c r="RSX44" s="32"/>
      <c r="RSY44" s="32"/>
      <c r="RSZ44" s="32"/>
      <c r="RTA44" s="32"/>
      <c r="RTB44" s="32"/>
      <c r="RTC44" s="32"/>
      <c r="RTD44" s="32"/>
      <c r="RTE44" s="32"/>
      <c r="RTF44" s="32"/>
      <c r="RTG44" s="32"/>
      <c r="RTH44" s="32"/>
      <c r="RTI44" s="32"/>
      <c r="RTJ44" s="32"/>
      <c r="RTK44" s="32"/>
      <c r="RTL44" s="32"/>
      <c r="RTM44" s="32"/>
      <c r="RTN44" s="32"/>
      <c r="RTO44" s="32"/>
      <c r="RTP44" s="32"/>
      <c r="RTQ44" s="32"/>
      <c r="RTR44" s="32"/>
      <c r="RTS44" s="32"/>
      <c r="RTT44" s="32"/>
      <c r="RTU44" s="32"/>
      <c r="RTV44" s="32"/>
      <c r="RTW44" s="32"/>
      <c r="RTX44" s="32"/>
      <c r="RTY44" s="32"/>
      <c r="RTZ44" s="32"/>
      <c r="RUA44" s="32"/>
      <c r="RUB44" s="32"/>
      <c r="RUC44" s="32"/>
      <c r="RUD44" s="32"/>
      <c r="RUE44" s="32"/>
      <c r="RUF44" s="32"/>
      <c r="RUG44" s="32"/>
      <c r="RUH44" s="32"/>
      <c r="RUI44" s="32"/>
      <c r="RUJ44" s="32"/>
      <c r="RUK44" s="32"/>
      <c r="RUL44" s="32"/>
      <c r="RUM44" s="32"/>
      <c r="RUN44" s="32"/>
      <c r="RUO44" s="32"/>
      <c r="RUP44" s="32"/>
      <c r="RUQ44" s="32"/>
      <c r="RUR44" s="32"/>
      <c r="RUS44" s="32"/>
      <c r="RUT44" s="32"/>
      <c r="RUU44" s="32"/>
      <c r="RUV44" s="32"/>
      <c r="RUW44" s="32"/>
      <c r="RUX44" s="32"/>
      <c r="RUY44" s="32"/>
      <c r="RUZ44" s="32"/>
      <c r="RVA44" s="32"/>
      <c r="RVB44" s="32"/>
      <c r="RVC44" s="32"/>
      <c r="RVD44" s="32"/>
      <c r="RVE44" s="32"/>
      <c r="RVF44" s="32"/>
      <c r="RVG44" s="32"/>
      <c r="RVH44" s="32"/>
      <c r="RVI44" s="32"/>
      <c r="RVJ44" s="32"/>
      <c r="RVK44" s="32"/>
      <c r="RVL44" s="32"/>
      <c r="RVM44" s="32"/>
      <c r="RVN44" s="32"/>
      <c r="RVO44" s="32"/>
      <c r="RVP44" s="32"/>
      <c r="RVQ44" s="32"/>
      <c r="RVR44" s="32"/>
      <c r="RVS44" s="32"/>
      <c r="RVT44" s="32"/>
      <c r="RVU44" s="32"/>
      <c r="RVV44" s="32"/>
      <c r="RVW44" s="32"/>
      <c r="RVX44" s="32"/>
      <c r="RVY44" s="32"/>
      <c r="RVZ44" s="32"/>
      <c r="RWA44" s="32"/>
      <c r="RWB44" s="32"/>
      <c r="RWC44" s="32"/>
      <c r="RWD44" s="32"/>
      <c r="RWE44" s="32"/>
      <c r="RWF44" s="32"/>
      <c r="RWG44" s="32"/>
      <c r="RWH44" s="32"/>
      <c r="RWI44" s="32"/>
      <c r="RWJ44" s="32"/>
      <c r="RWK44" s="32"/>
      <c r="RWL44" s="32"/>
      <c r="RWM44" s="32"/>
      <c r="RWN44" s="32"/>
      <c r="RWO44" s="32"/>
      <c r="RWP44" s="32"/>
      <c r="RWQ44" s="32"/>
      <c r="RWR44" s="32"/>
      <c r="RWS44" s="32"/>
      <c r="RWT44" s="32"/>
      <c r="RWU44" s="32"/>
      <c r="RWV44" s="32"/>
      <c r="RWW44" s="32"/>
      <c r="RWX44" s="32"/>
      <c r="RWY44" s="32"/>
      <c r="RWZ44" s="32"/>
      <c r="RXA44" s="32"/>
      <c r="RXB44" s="32"/>
      <c r="RXC44" s="32"/>
      <c r="RXD44" s="32"/>
      <c r="RXE44" s="32"/>
      <c r="RXF44" s="32"/>
      <c r="RXG44" s="32"/>
      <c r="RXH44" s="32"/>
      <c r="RXI44" s="32"/>
      <c r="RXJ44" s="32"/>
      <c r="RXK44" s="32"/>
      <c r="RXL44" s="32"/>
      <c r="RXM44" s="32"/>
      <c r="RXN44" s="32"/>
      <c r="RXO44" s="32"/>
      <c r="RXP44" s="32"/>
      <c r="RXQ44" s="32"/>
      <c r="RXR44" s="32"/>
      <c r="RXS44" s="32"/>
      <c r="RXT44" s="32"/>
      <c r="RXU44" s="32"/>
      <c r="RXV44" s="32"/>
      <c r="RXW44" s="32"/>
      <c r="RXX44" s="32"/>
      <c r="RXY44" s="32"/>
      <c r="RXZ44" s="32"/>
      <c r="RYA44" s="32"/>
      <c r="RYB44" s="32"/>
      <c r="RYC44" s="32"/>
      <c r="RYD44" s="32"/>
      <c r="RYE44" s="32"/>
      <c r="RYF44" s="32"/>
      <c r="RYG44" s="32"/>
      <c r="RYH44" s="32"/>
      <c r="RYI44" s="32"/>
      <c r="RYJ44" s="32"/>
      <c r="RYK44" s="32"/>
      <c r="RYL44" s="32"/>
      <c r="RYM44" s="32"/>
      <c r="RYN44" s="32"/>
      <c r="RYO44" s="32"/>
      <c r="RYP44" s="32"/>
      <c r="RYQ44" s="32"/>
      <c r="RYR44" s="32"/>
      <c r="RYS44" s="32"/>
      <c r="RYT44" s="32"/>
      <c r="RYU44" s="32"/>
      <c r="RYV44" s="32"/>
      <c r="RYW44" s="32"/>
      <c r="RYX44" s="32"/>
      <c r="RYY44" s="32"/>
      <c r="RYZ44" s="32"/>
      <c r="RZA44" s="32"/>
      <c r="RZB44" s="32"/>
      <c r="RZC44" s="32"/>
      <c r="RZD44" s="32"/>
      <c r="RZE44" s="32"/>
      <c r="RZF44" s="32"/>
      <c r="RZG44" s="32"/>
      <c r="RZH44" s="32"/>
      <c r="RZI44" s="32"/>
      <c r="RZJ44" s="32"/>
      <c r="RZK44" s="32"/>
      <c r="RZL44" s="32"/>
      <c r="RZM44" s="32"/>
      <c r="RZN44" s="32"/>
      <c r="RZO44" s="32"/>
      <c r="RZP44" s="32"/>
      <c r="RZQ44" s="32"/>
      <c r="RZR44" s="32"/>
      <c r="RZS44" s="32"/>
      <c r="RZT44" s="32"/>
      <c r="RZU44" s="32"/>
      <c r="RZV44" s="32"/>
      <c r="RZW44" s="32"/>
      <c r="RZX44" s="32"/>
      <c r="RZY44" s="32"/>
      <c r="RZZ44" s="32"/>
      <c r="SAA44" s="32"/>
      <c r="SAB44" s="32"/>
      <c r="SAC44" s="32"/>
      <c r="SAD44" s="32"/>
      <c r="SAE44" s="32"/>
      <c r="SAF44" s="32"/>
      <c r="SAG44" s="32"/>
      <c r="SAH44" s="32"/>
      <c r="SAI44" s="32"/>
      <c r="SAJ44" s="32"/>
      <c r="SAK44" s="32"/>
      <c r="SAL44" s="32"/>
      <c r="SAM44" s="32"/>
      <c r="SAN44" s="32"/>
      <c r="SAO44" s="32"/>
      <c r="SAP44" s="32"/>
      <c r="SAQ44" s="32"/>
      <c r="SAR44" s="32"/>
      <c r="SAS44" s="32"/>
      <c r="SAT44" s="32"/>
      <c r="SAU44" s="32"/>
      <c r="SAV44" s="32"/>
      <c r="SAW44" s="32"/>
      <c r="SAX44" s="32"/>
      <c r="SAY44" s="32"/>
      <c r="SAZ44" s="32"/>
      <c r="SBA44" s="32"/>
      <c r="SBB44" s="32"/>
      <c r="SBC44" s="32"/>
      <c r="SBD44" s="32"/>
      <c r="SBE44" s="32"/>
      <c r="SBF44" s="32"/>
      <c r="SBG44" s="32"/>
      <c r="SBH44" s="32"/>
      <c r="SBI44" s="32"/>
      <c r="SBJ44" s="32"/>
      <c r="SBK44" s="32"/>
      <c r="SBL44" s="32"/>
      <c r="SBM44" s="32"/>
      <c r="SBN44" s="32"/>
      <c r="SBO44" s="32"/>
      <c r="SBP44" s="32"/>
      <c r="SBQ44" s="32"/>
      <c r="SBR44" s="32"/>
      <c r="SBS44" s="32"/>
      <c r="SBT44" s="32"/>
      <c r="SBU44" s="32"/>
      <c r="SBV44" s="32"/>
      <c r="SBW44" s="32"/>
      <c r="SBX44" s="32"/>
      <c r="SBY44" s="32"/>
      <c r="SBZ44" s="32"/>
      <c r="SCA44" s="32"/>
      <c r="SCB44" s="32"/>
      <c r="SCC44" s="32"/>
      <c r="SCD44" s="32"/>
      <c r="SCE44" s="32"/>
      <c r="SCF44" s="32"/>
      <c r="SCG44" s="32"/>
      <c r="SCH44" s="32"/>
      <c r="SCI44" s="32"/>
      <c r="SCJ44" s="32"/>
      <c r="SCK44" s="32"/>
      <c r="SCL44" s="32"/>
      <c r="SCM44" s="32"/>
      <c r="SCN44" s="32"/>
      <c r="SCO44" s="32"/>
      <c r="SCP44" s="32"/>
      <c r="SCQ44" s="32"/>
      <c r="SCR44" s="32"/>
      <c r="SCS44" s="32"/>
      <c r="SCT44" s="32"/>
      <c r="SCU44" s="32"/>
      <c r="SCV44" s="32"/>
      <c r="SCW44" s="32"/>
      <c r="SCX44" s="32"/>
      <c r="SCY44" s="32"/>
      <c r="SCZ44" s="32"/>
      <c r="SDA44" s="32"/>
      <c r="SDB44" s="32"/>
      <c r="SDC44" s="32"/>
      <c r="SDD44" s="32"/>
      <c r="SDE44" s="32"/>
      <c r="SDF44" s="32"/>
      <c r="SDG44" s="32"/>
      <c r="SDH44" s="32"/>
      <c r="SDI44" s="32"/>
      <c r="SDJ44" s="32"/>
      <c r="SDK44" s="32"/>
      <c r="SDL44" s="32"/>
      <c r="SDM44" s="32"/>
      <c r="SDN44" s="32"/>
      <c r="SDO44" s="32"/>
      <c r="SDP44" s="32"/>
      <c r="SDQ44" s="32"/>
      <c r="SDR44" s="32"/>
      <c r="SDS44" s="32"/>
      <c r="SDT44" s="32"/>
      <c r="SDU44" s="32"/>
      <c r="SDV44" s="32"/>
      <c r="SDW44" s="32"/>
      <c r="SDX44" s="32"/>
      <c r="SDY44" s="32"/>
      <c r="SDZ44" s="32"/>
      <c r="SEA44" s="32"/>
      <c r="SEB44" s="32"/>
      <c r="SEC44" s="32"/>
      <c r="SED44" s="32"/>
      <c r="SEE44" s="32"/>
      <c r="SEF44" s="32"/>
      <c r="SEG44" s="32"/>
      <c r="SEH44" s="32"/>
      <c r="SEI44" s="32"/>
      <c r="SEJ44" s="32"/>
      <c r="SEK44" s="32"/>
      <c r="SEL44" s="32"/>
      <c r="SEM44" s="32"/>
      <c r="SEN44" s="32"/>
      <c r="SEO44" s="32"/>
      <c r="SEP44" s="32"/>
      <c r="SEQ44" s="32"/>
      <c r="SER44" s="32"/>
      <c r="SES44" s="32"/>
      <c r="SET44" s="32"/>
      <c r="SEU44" s="32"/>
      <c r="SEV44" s="32"/>
      <c r="SEW44" s="32"/>
      <c r="SEX44" s="32"/>
      <c r="SEY44" s="32"/>
      <c r="SEZ44" s="32"/>
      <c r="SFA44" s="32"/>
      <c r="SFB44" s="32"/>
      <c r="SFC44" s="32"/>
      <c r="SFD44" s="32"/>
      <c r="SFE44" s="32"/>
      <c r="SFF44" s="32"/>
      <c r="SFG44" s="32"/>
      <c r="SFH44" s="32"/>
      <c r="SFI44" s="32"/>
      <c r="SFJ44" s="32"/>
      <c r="SFK44" s="32"/>
      <c r="SFL44" s="32"/>
      <c r="SFM44" s="32"/>
      <c r="SFN44" s="32"/>
      <c r="SFO44" s="32"/>
      <c r="SFP44" s="32"/>
      <c r="SFQ44" s="32"/>
      <c r="SFR44" s="32"/>
      <c r="SFS44" s="32"/>
      <c r="SFT44" s="32"/>
      <c r="SFU44" s="32"/>
      <c r="SFV44" s="32"/>
      <c r="SFW44" s="32"/>
      <c r="SFX44" s="32"/>
      <c r="SFY44" s="32"/>
      <c r="SFZ44" s="32"/>
      <c r="SGA44" s="32"/>
      <c r="SGB44" s="32"/>
      <c r="SGC44" s="32"/>
      <c r="SGD44" s="32"/>
      <c r="SGE44" s="32"/>
      <c r="SGF44" s="32"/>
      <c r="SGG44" s="32"/>
      <c r="SGH44" s="32"/>
      <c r="SGI44" s="32"/>
      <c r="SGJ44" s="32"/>
      <c r="SGK44" s="32"/>
      <c r="SGL44" s="32"/>
      <c r="SGM44" s="32"/>
      <c r="SGN44" s="32"/>
      <c r="SGO44" s="32"/>
      <c r="SGP44" s="32"/>
      <c r="SGQ44" s="32"/>
      <c r="SGR44" s="32"/>
      <c r="SGS44" s="32"/>
      <c r="SGT44" s="32"/>
      <c r="SGU44" s="32"/>
      <c r="SGV44" s="32"/>
      <c r="SGW44" s="32"/>
      <c r="SGX44" s="32"/>
      <c r="SGY44" s="32"/>
      <c r="SGZ44" s="32"/>
      <c r="SHA44" s="32"/>
      <c r="SHB44" s="32"/>
      <c r="SHC44" s="32"/>
      <c r="SHD44" s="32"/>
      <c r="SHE44" s="32"/>
      <c r="SHF44" s="32"/>
      <c r="SHG44" s="32"/>
      <c r="SHH44" s="32"/>
      <c r="SHI44" s="32"/>
      <c r="SHJ44" s="32"/>
      <c r="SHK44" s="32"/>
      <c r="SHL44" s="32"/>
      <c r="SHM44" s="32"/>
      <c r="SHN44" s="32"/>
      <c r="SHO44" s="32"/>
      <c r="SHP44" s="32"/>
      <c r="SHQ44" s="32"/>
      <c r="SHR44" s="32"/>
      <c r="SHS44" s="32"/>
      <c r="SHT44" s="32"/>
      <c r="SHU44" s="32"/>
      <c r="SHV44" s="32"/>
      <c r="SHW44" s="32"/>
      <c r="SHX44" s="32"/>
      <c r="SHY44" s="32"/>
      <c r="SHZ44" s="32"/>
      <c r="SIA44" s="32"/>
      <c r="SIB44" s="32"/>
      <c r="SIC44" s="32"/>
      <c r="SID44" s="32"/>
      <c r="SIE44" s="32"/>
      <c r="SIF44" s="32"/>
      <c r="SIG44" s="32"/>
      <c r="SIH44" s="32"/>
      <c r="SII44" s="32"/>
      <c r="SIJ44" s="32"/>
      <c r="SIK44" s="32"/>
      <c r="SIL44" s="32"/>
      <c r="SIM44" s="32"/>
      <c r="SIN44" s="32"/>
      <c r="SIO44" s="32"/>
      <c r="SIP44" s="32"/>
      <c r="SIQ44" s="32"/>
      <c r="SIR44" s="32"/>
      <c r="SIS44" s="32"/>
      <c r="SIT44" s="32"/>
      <c r="SIU44" s="32"/>
      <c r="SIV44" s="32"/>
      <c r="SIW44" s="32"/>
      <c r="SIX44" s="32"/>
      <c r="SIY44" s="32"/>
      <c r="SIZ44" s="32"/>
      <c r="SJA44" s="32"/>
      <c r="SJB44" s="32"/>
      <c r="SJC44" s="32"/>
      <c r="SJD44" s="32"/>
      <c r="SJE44" s="32"/>
      <c r="SJF44" s="32"/>
      <c r="SJG44" s="32"/>
      <c r="SJH44" s="32"/>
      <c r="SJI44" s="32"/>
      <c r="SJJ44" s="32"/>
      <c r="SJK44" s="32"/>
      <c r="SJL44" s="32"/>
      <c r="SJM44" s="32"/>
      <c r="SJN44" s="32"/>
      <c r="SJO44" s="32"/>
      <c r="SJP44" s="32"/>
      <c r="SJQ44" s="32"/>
      <c r="SJR44" s="32"/>
      <c r="SJS44" s="32"/>
      <c r="SJT44" s="32"/>
      <c r="SJU44" s="32"/>
      <c r="SJV44" s="32"/>
      <c r="SJW44" s="32"/>
      <c r="SJX44" s="32"/>
      <c r="SJY44" s="32"/>
      <c r="SJZ44" s="32"/>
      <c r="SKA44" s="32"/>
      <c r="SKB44" s="32"/>
      <c r="SKC44" s="32"/>
      <c r="SKD44" s="32"/>
      <c r="SKE44" s="32"/>
      <c r="SKF44" s="32"/>
      <c r="SKG44" s="32"/>
      <c r="SKH44" s="32"/>
      <c r="SKI44" s="32"/>
      <c r="SKJ44" s="32"/>
      <c r="SKK44" s="32"/>
      <c r="SKL44" s="32"/>
      <c r="SKM44" s="32"/>
      <c r="SKN44" s="32"/>
      <c r="SKO44" s="32"/>
      <c r="SKP44" s="32"/>
      <c r="SKQ44" s="32"/>
      <c r="SKR44" s="32"/>
      <c r="SKS44" s="32"/>
      <c r="SKT44" s="32"/>
      <c r="SKU44" s="32"/>
      <c r="SKV44" s="32"/>
      <c r="SKW44" s="32"/>
      <c r="SKX44" s="32"/>
      <c r="SKY44" s="32"/>
      <c r="SKZ44" s="32"/>
      <c r="SLA44" s="32"/>
      <c r="SLB44" s="32"/>
      <c r="SLC44" s="32"/>
      <c r="SLD44" s="32"/>
      <c r="SLE44" s="32"/>
      <c r="SLF44" s="32"/>
      <c r="SLG44" s="32"/>
      <c r="SLH44" s="32"/>
      <c r="SLI44" s="32"/>
      <c r="SLJ44" s="32"/>
      <c r="SLK44" s="32"/>
      <c r="SLL44" s="32"/>
      <c r="SLM44" s="32"/>
      <c r="SLN44" s="32"/>
      <c r="SLO44" s="32"/>
      <c r="SLP44" s="32"/>
      <c r="SLQ44" s="32"/>
      <c r="SLR44" s="32"/>
      <c r="SLS44" s="32"/>
      <c r="SLT44" s="32"/>
      <c r="SLU44" s="32"/>
      <c r="SLV44" s="32"/>
      <c r="SLW44" s="32"/>
      <c r="SLX44" s="32"/>
      <c r="SLY44" s="32"/>
      <c r="SLZ44" s="32"/>
      <c r="SMA44" s="32"/>
      <c r="SMB44" s="32"/>
      <c r="SMC44" s="32"/>
      <c r="SMD44" s="32"/>
      <c r="SME44" s="32"/>
      <c r="SMF44" s="32"/>
      <c r="SMG44" s="32"/>
      <c r="SMH44" s="32"/>
      <c r="SMI44" s="32"/>
      <c r="SMJ44" s="32"/>
      <c r="SMK44" s="32"/>
      <c r="SML44" s="32"/>
      <c r="SMM44" s="32"/>
      <c r="SMN44" s="32"/>
      <c r="SMO44" s="32"/>
      <c r="SMP44" s="32"/>
      <c r="SMQ44" s="32"/>
      <c r="SMR44" s="32"/>
      <c r="SMS44" s="32"/>
      <c r="SMT44" s="32"/>
      <c r="SMU44" s="32"/>
      <c r="SMV44" s="32"/>
      <c r="SMW44" s="32"/>
      <c r="SMX44" s="32"/>
      <c r="SMY44" s="32"/>
      <c r="SMZ44" s="32"/>
      <c r="SNA44" s="32"/>
      <c r="SNB44" s="32"/>
      <c r="SNC44" s="32"/>
      <c r="SND44" s="32"/>
      <c r="SNE44" s="32"/>
      <c r="SNF44" s="32"/>
      <c r="SNG44" s="32"/>
      <c r="SNH44" s="32"/>
      <c r="SNI44" s="32"/>
      <c r="SNJ44" s="32"/>
      <c r="SNK44" s="32"/>
      <c r="SNL44" s="32"/>
      <c r="SNM44" s="32"/>
      <c r="SNN44" s="32"/>
      <c r="SNO44" s="32"/>
      <c r="SNP44" s="32"/>
      <c r="SNQ44" s="32"/>
      <c r="SNR44" s="32"/>
      <c r="SNS44" s="32"/>
      <c r="SNT44" s="32"/>
      <c r="SNU44" s="32"/>
      <c r="SNV44" s="32"/>
      <c r="SNW44" s="32"/>
      <c r="SNX44" s="32"/>
      <c r="SNY44" s="32"/>
      <c r="SNZ44" s="32"/>
      <c r="SOA44" s="32"/>
      <c r="SOB44" s="32"/>
      <c r="SOC44" s="32"/>
      <c r="SOD44" s="32"/>
      <c r="SOE44" s="32"/>
      <c r="SOF44" s="32"/>
      <c r="SOG44" s="32"/>
      <c r="SOH44" s="32"/>
      <c r="SOI44" s="32"/>
      <c r="SOJ44" s="32"/>
      <c r="SOK44" s="32"/>
      <c r="SOL44" s="32"/>
      <c r="SOM44" s="32"/>
      <c r="SON44" s="32"/>
      <c r="SOO44" s="32"/>
      <c r="SOP44" s="32"/>
      <c r="SOQ44" s="32"/>
      <c r="SOR44" s="32"/>
      <c r="SOS44" s="32"/>
      <c r="SOT44" s="32"/>
      <c r="SOU44" s="32"/>
      <c r="SOV44" s="32"/>
      <c r="SOW44" s="32"/>
      <c r="SOX44" s="32"/>
      <c r="SOY44" s="32"/>
      <c r="SOZ44" s="32"/>
      <c r="SPA44" s="32"/>
      <c r="SPB44" s="32"/>
      <c r="SPC44" s="32"/>
      <c r="SPD44" s="32"/>
      <c r="SPE44" s="32"/>
      <c r="SPF44" s="32"/>
      <c r="SPG44" s="32"/>
      <c r="SPH44" s="32"/>
      <c r="SPI44" s="32"/>
      <c r="SPJ44" s="32"/>
      <c r="SPK44" s="32"/>
      <c r="SPL44" s="32"/>
      <c r="SPM44" s="32"/>
      <c r="SPN44" s="32"/>
      <c r="SPO44" s="32"/>
      <c r="SPP44" s="32"/>
      <c r="SPQ44" s="32"/>
      <c r="SPR44" s="32"/>
      <c r="SPS44" s="32"/>
      <c r="SPT44" s="32"/>
      <c r="SPU44" s="32"/>
      <c r="SPV44" s="32"/>
      <c r="SPW44" s="32"/>
      <c r="SPX44" s="32"/>
      <c r="SPY44" s="32"/>
      <c r="SPZ44" s="32"/>
      <c r="SQA44" s="32"/>
      <c r="SQB44" s="32"/>
      <c r="SQC44" s="32"/>
      <c r="SQD44" s="32"/>
      <c r="SQE44" s="32"/>
      <c r="SQF44" s="32"/>
      <c r="SQG44" s="32"/>
      <c r="SQH44" s="32"/>
      <c r="SQI44" s="32"/>
      <c r="SQJ44" s="32"/>
      <c r="SQK44" s="32"/>
      <c r="SQL44" s="32"/>
      <c r="SQM44" s="32"/>
      <c r="SQN44" s="32"/>
      <c r="SQO44" s="32"/>
      <c r="SQP44" s="32"/>
      <c r="SQQ44" s="32"/>
      <c r="SQR44" s="32"/>
      <c r="SQS44" s="32"/>
      <c r="SQT44" s="32"/>
      <c r="SQU44" s="32"/>
      <c r="SQV44" s="32"/>
      <c r="SQW44" s="32"/>
      <c r="SQX44" s="32"/>
      <c r="SQY44" s="32"/>
      <c r="SQZ44" s="32"/>
      <c r="SRA44" s="32"/>
      <c r="SRB44" s="32"/>
      <c r="SRC44" s="32"/>
      <c r="SRD44" s="32"/>
      <c r="SRE44" s="32"/>
      <c r="SRF44" s="32"/>
      <c r="SRG44" s="32"/>
      <c r="SRH44" s="32"/>
      <c r="SRI44" s="32"/>
      <c r="SRJ44" s="32"/>
      <c r="SRK44" s="32"/>
      <c r="SRL44" s="32"/>
      <c r="SRM44" s="32"/>
      <c r="SRN44" s="32"/>
      <c r="SRO44" s="32"/>
      <c r="SRP44" s="32"/>
      <c r="SRQ44" s="32"/>
      <c r="SRR44" s="32"/>
      <c r="SRS44" s="32"/>
      <c r="SRT44" s="32"/>
      <c r="SRU44" s="32"/>
      <c r="SRV44" s="32"/>
      <c r="SRW44" s="32"/>
      <c r="SRX44" s="32"/>
      <c r="SRY44" s="32"/>
      <c r="SRZ44" s="32"/>
      <c r="SSA44" s="32"/>
      <c r="SSB44" s="32"/>
      <c r="SSC44" s="32"/>
      <c r="SSD44" s="32"/>
      <c r="SSE44" s="32"/>
      <c r="SSF44" s="32"/>
      <c r="SSG44" s="32"/>
      <c r="SSH44" s="32"/>
      <c r="SSI44" s="32"/>
      <c r="SSJ44" s="32"/>
      <c r="SSK44" s="32"/>
      <c r="SSL44" s="32"/>
      <c r="SSM44" s="32"/>
      <c r="SSN44" s="32"/>
      <c r="SSO44" s="32"/>
      <c r="SSP44" s="32"/>
      <c r="SSQ44" s="32"/>
      <c r="SSR44" s="32"/>
      <c r="SSS44" s="32"/>
      <c r="SST44" s="32"/>
      <c r="SSU44" s="32"/>
      <c r="SSV44" s="32"/>
      <c r="SSW44" s="32"/>
      <c r="SSX44" s="32"/>
      <c r="SSY44" s="32"/>
      <c r="SSZ44" s="32"/>
      <c r="STA44" s="32"/>
      <c r="STB44" s="32"/>
      <c r="STC44" s="32"/>
      <c r="STD44" s="32"/>
      <c r="STE44" s="32"/>
      <c r="STF44" s="32"/>
      <c r="STG44" s="32"/>
      <c r="STH44" s="32"/>
      <c r="STI44" s="32"/>
      <c r="STJ44" s="32"/>
      <c r="STK44" s="32"/>
      <c r="STL44" s="32"/>
      <c r="STM44" s="32"/>
      <c r="STN44" s="32"/>
      <c r="STO44" s="32"/>
      <c r="STP44" s="32"/>
      <c r="STQ44" s="32"/>
      <c r="STR44" s="32"/>
      <c r="STS44" s="32"/>
      <c r="STT44" s="32"/>
      <c r="STU44" s="32"/>
      <c r="STV44" s="32"/>
      <c r="STW44" s="32"/>
      <c r="STX44" s="32"/>
      <c r="STY44" s="32"/>
      <c r="STZ44" s="32"/>
      <c r="SUA44" s="32"/>
      <c r="SUB44" s="32"/>
      <c r="SUC44" s="32"/>
      <c r="SUD44" s="32"/>
      <c r="SUE44" s="32"/>
      <c r="SUF44" s="32"/>
      <c r="SUG44" s="32"/>
      <c r="SUH44" s="32"/>
      <c r="SUI44" s="32"/>
      <c r="SUJ44" s="32"/>
      <c r="SUK44" s="32"/>
      <c r="SUL44" s="32"/>
      <c r="SUM44" s="32"/>
      <c r="SUN44" s="32"/>
      <c r="SUO44" s="32"/>
      <c r="SUP44" s="32"/>
      <c r="SUQ44" s="32"/>
      <c r="SUR44" s="32"/>
      <c r="SUS44" s="32"/>
      <c r="SUT44" s="32"/>
      <c r="SUU44" s="32"/>
      <c r="SUV44" s="32"/>
      <c r="SUW44" s="32"/>
      <c r="SUX44" s="32"/>
      <c r="SUY44" s="32"/>
      <c r="SUZ44" s="32"/>
      <c r="SVA44" s="32"/>
      <c r="SVB44" s="32"/>
      <c r="SVC44" s="32"/>
      <c r="SVD44" s="32"/>
      <c r="SVE44" s="32"/>
      <c r="SVF44" s="32"/>
      <c r="SVG44" s="32"/>
      <c r="SVH44" s="32"/>
      <c r="SVI44" s="32"/>
      <c r="SVJ44" s="32"/>
      <c r="SVK44" s="32"/>
      <c r="SVL44" s="32"/>
      <c r="SVM44" s="32"/>
      <c r="SVN44" s="32"/>
      <c r="SVO44" s="32"/>
      <c r="SVP44" s="32"/>
      <c r="SVQ44" s="32"/>
      <c r="SVR44" s="32"/>
      <c r="SVS44" s="32"/>
      <c r="SVT44" s="32"/>
      <c r="SVU44" s="32"/>
      <c r="SVV44" s="32"/>
      <c r="SVW44" s="32"/>
      <c r="SVX44" s="32"/>
      <c r="SVY44" s="32"/>
      <c r="SVZ44" s="32"/>
      <c r="SWA44" s="32"/>
      <c r="SWB44" s="32"/>
      <c r="SWC44" s="32"/>
      <c r="SWD44" s="32"/>
      <c r="SWE44" s="32"/>
      <c r="SWF44" s="32"/>
      <c r="SWG44" s="32"/>
      <c r="SWH44" s="32"/>
      <c r="SWI44" s="32"/>
      <c r="SWJ44" s="32"/>
      <c r="SWK44" s="32"/>
      <c r="SWL44" s="32"/>
      <c r="SWM44" s="32"/>
      <c r="SWN44" s="32"/>
      <c r="SWO44" s="32"/>
      <c r="SWP44" s="32"/>
      <c r="SWQ44" s="32"/>
      <c r="SWR44" s="32"/>
      <c r="SWS44" s="32"/>
      <c r="SWT44" s="32"/>
      <c r="SWU44" s="32"/>
      <c r="SWV44" s="32"/>
      <c r="SWW44" s="32"/>
      <c r="SWX44" s="32"/>
      <c r="SWY44" s="32"/>
      <c r="SWZ44" s="32"/>
      <c r="SXA44" s="32"/>
      <c r="SXB44" s="32"/>
      <c r="SXC44" s="32"/>
      <c r="SXD44" s="32"/>
      <c r="SXE44" s="32"/>
      <c r="SXF44" s="32"/>
      <c r="SXG44" s="32"/>
      <c r="SXH44" s="32"/>
      <c r="SXI44" s="32"/>
      <c r="SXJ44" s="32"/>
      <c r="SXK44" s="32"/>
      <c r="SXL44" s="32"/>
      <c r="SXM44" s="32"/>
      <c r="SXN44" s="32"/>
      <c r="SXO44" s="32"/>
      <c r="SXP44" s="32"/>
      <c r="SXQ44" s="32"/>
      <c r="SXR44" s="32"/>
      <c r="SXS44" s="32"/>
      <c r="SXT44" s="32"/>
      <c r="SXU44" s="32"/>
      <c r="SXV44" s="32"/>
      <c r="SXW44" s="32"/>
      <c r="SXX44" s="32"/>
      <c r="SXY44" s="32"/>
      <c r="SXZ44" s="32"/>
      <c r="SYA44" s="32"/>
      <c r="SYB44" s="32"/>
      <c r="SYC44" s="32"/>
      <c r="SYD44" s="32"/>
      <c r="SYE44" s="32"/>
      <c r="SYF44" s="32"/>
      <c r="SYG44" s="32"/>
      <c r="SYH44" s="32"/>
      <c r="SYI44" s="32"/>
      <c r="SYJ44" s="32"/>
      <c r="SYK44" s="32"/>
      <c r="SYL44" s="32"/>
      <c r="SYM44" s="32"/>
      <c r="SYN44" s="32"/>
      <c r="SYO44" s="32"/>
      <c r="SYP44" s="32"/>
      <c r="SYQ44" s="32"/>
      <c r="SYR44" s="32"/>
      <c r="SYS44" s="32"/>
      <c r="SYT44" s="32"/>
      <c r="SYU44" s="32"/>
      <c r="SYV44" s="32"/>
      <c r="SYW44" s="32"/>
      <c r="SYX44" s="32"/>
      <c r="SYY44" s="32"/>
      <c r="SYZ44" s="32"/>
      <c r="SZA44" s="32"/>
      <c r="SZB44" s="32"/>
      <c r="SZC44" s="32"/>
      <c r="SZD44" s="32"/>
      <c r="SZE44" s="32"/>
      <c r="SZF44" s="32"/>
      <c r="SZG44" s="32"/>
      <c r="SZH44" s="32"/>
      <c r="SZI44" s="32"/>
      <c r="SZJ44" s="32"/>
      <c r="SZK44" s="32"/>
      <c r="SZL44" s="32"/>
      <c r="SZM44" s="32"/>
      <c r="SZN44" s="32"/>
      <c r="SZO44" s="32"/>
      <c r="SZP44" s="32"/>
      <c r="SZQ44" s="32"/>
      <c r="SZR44" s="32"/>
      <c r="SZS44" s="32"/>
      <c r="SZT44" s="32"/>
      <c r="SZU44" s="32"/>
      <c r="SZV44" s="32"/>
      <c r="SZW44" s="32"/>
      <c r="SZX44" s="32"/>
      <c r="SZY44" s="32"/>
      <c r="SZZ44" s="32"/>
      <c r="TAA44" s="32"/>
      <c r="TAB44" s="32"/>
      <c r="TAC44" s="32"/>
      <c r="TAD44" s="32"/>
      <c r="TAE44" s="32"/>
      <c r="TAF44" s="32"/>
      <c r="TAG44" s="32"/>
      <c r="TAH44" s="32"/>
      <c r="TAI44" s="32"/>
      <c r="TAJ44" s="32"/>
      <c r="TAK44" s="32"/>
      <c r="TAL44" s="32"/>
      <c r="TAM44" s="32"/>
      <c r="TAN44" s="32"/>
      <c r="TAO44" s="32"/>
      <c r="TAP44" s="32"/>
      <c r="TAQ44" s="32"/>
      <c r="TAR44" s="32"/>
      <c r="TAS44" s="32"/>
      <c r="TAT44" s="32"/>
      <c r="TAU44" s="32"/>
      <c r="TAV44" s="32"/>
      <c r="TAW44" s="32"/>
      <c r="TAX44" s="32"/>
      <c r="TAY44" s="32"/>
      <c r="TAZ44" s="32"/>
      <c r="TBA44" s="32"/>
      <c r="TBB44" s="32"/>
      <c r="TBC44" s="32"/>
      <c r="TBD44" s="32"/>
      <c r="TBE44" s="32"/>
      <c r="TBF44" s="32"/>
      <c r="TBG44" s="32"/>
      <c r="TBH44" s="32"/>
      <c r="TBI44" s="32"/>
      <c r="TBJ44" s="32"/>
      <c r="TBK44" s="32"/>
      <c r="TBL44" s="32"/>
      <c r="TBM44" s="32"/>
      <c r="TBN44" s="32"/>
      <c r="TBO44" s="32"/>
      <c r="TBP44" s="32"/>
      <c r="TBQ44" s="32"/>
      <c r="TBR44" s="32"/>
      <c r="TBS44" s="32"/>
      <c r="TBT44" s="32"/>
      <c r="TBU44" s="32"/>
      <c r="TBV44" s="32"/>
      <c r="TBW44" s="32"/>
      <c r="TBX44" s="32"/>
      <c r="TBY44" s="32"/>
      <c r="TBZ44" s="32"/>
      <c r="TCA44" s="32"/>
      <c r="TCB44" s="32"/>
      <c r="TCC44" s="32"/>
      <c r="TCD44" s="32"/>
      <c r="TCE44" s="32"/>
      <c r="TCF44" s="32"/>
      <c r="TCG44" s="32"/>
      <c r="TCH44" s="32"/>
      <c r="TCI44" s="32"/>
      <c r="TCJ44" s="32"/>
      <c r="TCK44" s="32"/>
      <c r="TCL44" s="32"/>
      <c r="TCM44" s="32"/>
      <c r="TCN44" s="32"/>
      <c r="TCO44" s="32"/>
      <c r="TCP44" s="32"/>
      <c r="TCQ44" s="32"/>
      <c r="TCR44" s="32"/>
      <c r="TCS44" s="32"/>
      <c r="TCT44" s="32"/>
      <c r="TCU44" s="32"/>
      <c r="TCV44" s="32"/>
      <c r="TCW44" s="32"/>
      <c r="TCX44" s="32"/>
      <c r="TCY44" s="32"/>
      <c r="TCZ44" s="32"/>
      <c r="TDA44" s="32"/>
      <c r="TDB44" s="32"/>
      <c r="TDC44" s="32"/>
      <c r="TDD44" s="32"/>
      <c r="TDE44" s="32"/>
      <c r="TDF44" s="32"/>
      <c r="TDG44" s="32"/>
      <c r="TDH44" s="32"/>
      <c r="TDI44" s="32"/>
      <c r="TDJ44" s="32"/>
      <c r="TDK44" s="32"/>
      <c r="TDL44" s="32"/>
      <c r="TDM44" s="32"/>
      <c r="TDN44" s="32"/>
      <c r="TDO44" s="32"/>
      <c r="TDP44" s="32"/>
      <c r="TDQ44" s="32"/>
      <c r="TDR44" s="32"/>
      <c r="TDS44" s="32"/>
      <c r="TDT44" s="32"/>
      <c r="TDU44" s="32"/>
      <c r="TDV44" s="32"/>
      <c r="TDW44" s="32"/>
      <c r="TDX44" s="32"/>
      <c r="TDY44" s="32"/>
      <c r="TDZ44" s="32"/>
      <c r="TEA44" s="32"/>
      <c r="TEB44" s="32"/>
      <c r="TEC44" s="32"/>
      <c r="TED44" s="32"/>
      <c r="TEE44" s="32"/>
      <c r="TEF44" s="32"/>
      <c r="TEG44" s="32"/>
      <c r="TEH44" s="32"/>
      <c r="TEI44" s="32"/>
      <c r="TEJ44" s="32"/>
      <c r="TEK44" s="32"/>
      <c r="TEL44" s="32"/>
      <c r="TEM44" s="32"/>
      <c r="TEN44" s="32"/>
      <c r="TEO44" s="32"/>
      <c r="TEP44" s="32"/>
      <c r="TEQ44" s="32"/>
      <c r="TER44" s="32"/>
      <c r="TES44" s="32"/>
      <c r="TET44" s="32"/>
      <c r="TEU44" s="32"/>
      <c r="TEV44" s="32"/>
      <c r="TEW44" s="32"/>
      <c r="TEX44" s="32"/>
      <c r="TEY44" s="32"/>
      <c r="TEZ44" s="32"/>
      <c r="TFA44" s="32"/>
      <c r="TFB44" s="32"/>
      <c r="TFC44" s="32"/>
      <c r="TFD44" s="32"/>
      <c r="TFE44" s="32"/>
      <c r="TFF44" s="32"/>
      <c r="TFG44" s="32"/>
      <c r="TFH44" s="32"/>
      <c r="TFI44" s="32"/>
      <c r="TFJ44" s="32"/>
      <c r="TFK44" s="32"/>
      <c r="TFL44" s="32"/>
      <c r="TFM44" s="32"/>
      <c r="TFN44" s="32"/>
      <c r="TFO44" s="32"/>
      <c r="TFP44" s="32"/>
      <c r="TFQ44" s="32"/>
      <c r="TFR44" s="32"/>
      <c r="TFS44" s="32"/>
      <c r="TFT44" s="32"/>
      <c r="TFU44" s="32"/>
      <c r="TFV44" s="32"/>
      <c r="TFW44" s="32"/>
      <c r="TFX44" s="32"/>
      <c r="TFY44" s="32"/>
      <c r="TFZ44" s="32"/>
      <c r="TGA44" s="32"/>
      <c r="TGB44" s="32"/>
      <c r="TGC44" s="32"/>
      <c r="TGD44" s="32"/>
      <c r="TGE44" s="32"/>
      <c r="TGF44" s="32"/>
      <c r="TGG44" s="32"/>
      <c r="TGH44" s="32"/>
      <c r="TGI44" s="32"/>
      <c r="TGJ44" s="32"/>
      <c r="TGK44" s="32"/>
      <c r="TGL44" s="32"/>
      <c r="TGM44" s="32"/>
      <c r="TGN44" s="32"/>
      <c r="TGO44" s="32"/>
      <c r="TGP44" s="32"/>
      <c r="TGQ44" s="32"/>
      <c r="TGR44" s="32"/>
      <c r="TGS44" s="32"/>
      <c r="TGT44" s="32"/>
      <c r="TGU44" s="32"/>
      <c r="TGV44" s="32"/>
      <c r="TGW44" s="32"/>
      <c r="TGX44" s="32"/>
      <c r="TGY44" s="32"/>
      <c r="TGZ44" s="32"/>
      <c r="THA44" s="32"/>
      <c r="THB44" s="32"/>
      <c r="THC44" s="32"/>
      <c r="THD44" s="32"/>
      <c r="THE44" s="32"/>
      <c r="THF44" s="32"/>
      <c r="THG44" s="32"/>
      <c r="THH44" s="32"/>
      <c r="THI44" s="32"/>
      <c r="THJ44" s="32"/>
      <c r="THK44" s="32"/>
      <c r="THL44" s="32"/>
      <c r="THM44" s="32"/>
      <c r="THN44" s="32"/>
      <c r="THO44" s="32"/>
      <c r="THP44" s="32"/>
      <c r="THQ44" s="32"/>
      <c r="THR44" s="32"/>
      <c r="THS44" s="32"/>
      <c r="THT44" s="32"/>
      <c r="THU44" s="32"/>
      <c r="THV44" s="32"/>
      <c r="THW44" s="32"/>
      <c r="THX44" s="32"/>
      <c r="THY44" s="32"/>
      <c r="THZ44" s="32"/>
      <c r="TIA44" s="32"/>
      <c r="TIB44" s="32"/>
      <c r="TIC44" s="32"/>
      <c r="TID44" s="32"/>
      <c r="TIE44" s="32"/>
      <c r="TIF44" s="32"/>
      <c r="TIG44" s="32"/>
      <c r="TIH44" s="32"/>
      <c r="TII44" s="32"/>
      <c r="TIJ44" s="32"/>
      <c r="TIK44" s="32"/>
      <c r="TIL44" s="32"/>
      <c r="TIM44" s="32"/>
      <c r="TIN44" s="32"/>
      <c r="TIO44" s="32"/>
      <c r="TIP44" s="32"/>
      <c r="TIQ44" s="32"/>
      <c r="TIR44" s="32"/>
      <c r="TIS44" s="32"/>
      <c r="TIT44" s="32"/>
      <c r="TIU44" s="32"/>
      <c r="TIV44" s="32"/>
      <c r="TIW44" s="32"/>
      <c r="TIX44" s="32"/>
      <c r="TIY44" s="32"/>
      <c r="TIZ44" s="32"/>
      <c r="TJA44" s="32"/>
      <c r="TJB44" s="32"/>
      <c r="TJC44" s="32"/>
      <c r="TJD44" s="32"/>
      <c r="TJE44" s="32"/>
      <c r="TJF44" s="32"/>
      <c r="TJG44" s="32"/>
      <c r="TJH44" s="32"/>
      <c r="TJI44" s="32"/>
      <c r="TJJ44" s="32"/>
      <c r="TJK44" s="32"/>
      <c r="TJL44" s="32"/>
      <c r="TJM44" s="32"/>
      <c r="TJN44" s="32"/>
      <c r="TJO44" s="32"/>
      <c r="TJP44" s="32"/>
      <c r="TJQ44" s="32"/>
      <c r="TJR44" s="32"/>
      <c r="TJS44" s="32"/>
      <c r="TJT44" s="32"/>
      <c r="TJU44" s="32"/>
      <c r="TJV44" s="32"/>
      <c r="TJW44" s="32"/>
      <c r="TJX44" s="32"/>
      <c r="TJY44" s="32"/>
      <c r="TJZ44" s="32"/>
      <c r="TKA44" s="32"/>
      <c r="TKB44" s="32"/>
      <c r="TKC44" s="32"/>
      <c r="TKD44" s="32"/>
      <c r="TKE44" s="32"/>
      <c r="TKF44" s="32"/>
      <c r="TKG44" s="32"/>
      <c r="TKH44" s="32"/>
      <c r="TKI44" s="32"/>
      <c r="TKJ44" s="32"/>
      <c r="TKK44" s="32"/>
      <c r="TKL44" s="32"/>
      <c r="TKM44" s="32"/>
      <c r="TKN44" s="32"/>
      <c r="TKO44" s="32"/>
      <c r="TKP44" s="32"/>
      <c r="TKQ44" s="32"/>
      <c r="TKR44" s="32"/>
      <c r="TKS44" s="32"/>
      <c r="TKT44" s="32"/>
      <c r="TKU44" s="32"/>
      <c r="TKV44" s="32"/>
      <c r="TKW44" s="32"/>
      <c r="TKX44" s="32"/>
      <c r="TKY44" s="32"/>
      <c r="TKZ44" s="32"/>
      <c r="TLA44" s="32"/>
      <c r="TLB44" s="32"/>
      <c r="TLC44" s="32"/>
      <c r="TLD44" s="32"/>
      <c r="TLE44" s="32"/>
      <c r="TLF44" s="32"/>
      <c r="TLG44" s="32"/>
      <c r="TLH44" s="32"/>
      <c r="TLI44" s="32"/>
      <c r="TLJ44" s="32"/>
      <c r="TLK44" s="32"/>
      <c r="TLL44" s="32"/>
      <c r="TLM44" s="32"/>
      <c r="TLN44" s="32"/>
      <c r="TLO44" s="32"/>
      <c r="TLP44" s="32"/>
      <c r="TLQ44" s="32"/>
      <c r="TLR44" s="32"/>
      <c r="TLS44" s="32"/>
      <c r="TLT44" s="32"/>
      <c r="TLU44" s="32"/>
      <c r="TLV44" s="32"/>
      <c r="TLW44" s="32"/>
      <c r="TLX44" s="32"/>
      <c r="TLY44" s="32"/>
      <c r="TLZ44" s="32"/>
      <c r="TMA44" s="32"/>
      <c r="TMB44" s="32"/>
      <c r="TMC44" s="32"/>
      <c r="TMD44" s="32"/>
      <c r="TME44" s="32"/>
      <c r="TMF44" s="32"/>
      <c r="TMG44" s="32"/>
      <c r="TMH44" s="32"/>
      <c r="TMI44" s="32"/>
      <c r="TMJ44" s="32"/>
      <c r="TMK44" s="32"/>
      <c r="TML44" s="32"/>
      <c r="TMM44" s="32"/>
      <c r="TMN44" s="32"/>
      <c r="TMO44" s="32"/>
      <c r="TMP44" s="32"/>
      <c r="TMQ44" s="32"/>
      <c r="TMR44" s="32"/>
      <c r="TMS44" s="32"/>
      <c r="TMT44" s="32"/>
      <c r="TMU44" s="32"/>
      <c r="TMV44" s="32"/>
      <c r="TMW44" s="32"/>
      <c r="TMX44" s="32"/>
      <c r="TMY44" s="32"/>
      <c r="TMZ44" s="32"/>
      <c r="TNA44" s="32"/>
      <c r="TNB44" s="32"/>
      <c r="TNC44" s="32"/>
      <c r="TND44" s="32"/>
      <c r="TNE44" s="32"/>
      <c r="TNF44" s="32"/>
      <c r="TNG44" s="32"/>
      <c r="TNH44" s="32"/>
      <c r="TNI44" s="32"/>
      <c r="TNJ44" s="32"/>
      <c r="TNK44" s="32"/>
      <c r="TNL44" s="32"/>
      <c r="TNM44" s="32"/>
      <c r="TNN44" s="32"/>
      <c r="TNO44" s="32"/>
      <c r="TNP44" s="32"/>
      <c r="TNQ44" s="32"/>
      <c r="TNR44" s="32"/>
      <c r="TNS44" s="32"/>
      <c r="TNT44" s="32"/>
      <c r="TNU44" s="32"/>
      <c r="TNV44" s="32"/>
      <c r="TNW44" s="32"/>
      <c r="TNX44" s="32"/>
      <c r="TNY44" s="32"/>
      <c r="TNZ44" s="32"/>
      <c r="TOA44" s="32"/>
      <c r="TOB44" s="32"/>
      <c r="TOC44" s="32"/>
      <c r="TOD44" s="32"/>
      <c r="TOE44" s="32"/>
      <c r="TOF44" s="32"/>
      <c r="TOG44" s="32"/>
      <c r="TOH44" s="32"/>
      <c r="TOI44" s="32"/>
      <c r="TOJ44" s="32"/>
      <c r="TOK44" s="32"/>
      <c r="TOL44" s="32"/>
      <c r="TOM44" s="32"/>
      <c r="TON44" s="32"/>
      <c r="TOO44" s="32"/>
      <c r="TOP44" s="32"/>
      <c r="TOQ44" s="32"/>
      <c r="TOR44" s="32"/>
      <c r="TOS44" s="32"/>
      <c r="TOT44" s="32"/>
      <c r="TOU44" s="32"/>
      <c r="TOV44" s="32"/>
      <c r="TOW44" s="32"/>
      <c r="TOX44" s="32"/>
      <c r="TOY44" s="32"/>
      <c r="TOZ44" s="32"/>
      <c r="TPA44" s="32"/>
      <c r="TPB44" s="32"/>
      <c r="TPC44" s="32"/>
      <c r="TPD44" s="32"/>
      <c r="TPE44" s="32"/>
      <c r="TPF44" s="32"/>
      <c r="TPG44" s="32"/>
      <c r="TPH44" s="32"/>
      <c r="TPI44" s="32"/>
      <c r="TPJ44" s="32"/>
      <c r="TPK44" s="32"/>
      <c r="TPL44" s="32"/>
      <c r="TPM44" s="32"/>
      <c r="TPN44" s="32"/>
      <c r="TPO44" s="32"/>
      <c r="TPP44" s="32"/>
      <c r="TPQ44" s="32"/>
      <c r="TPR44" s="32"/>
      <c r="TPS44" s="32"/>
      <c r="TPT44" s="32"/>
      <c r="TPU44" s="32"/>
      <c r="TPV44" s="32"/>
      <c r="TPW44" s="32"/>
      <c r="TPX44" s="32"/>
      <c r="TPY44" s="32"/>
      <c r="TPZ44" s="32"/>
      <c r="TQA44" s="32"/>
      <c r="TQB44" s="32"/>
      <c r="TQC44" s="32"/>
      <c r="TQD44" s="32"/>
      <c r="TQE44" s="32"/>
      <c r="TQF44" s="32"/>
      <c r="TQG44" s="32"/>
      <c r="TQH44" s="32"/>
      <c r="TQI44" s="32"/>
      <c r="TQJ44" s="32"/>
      <c r="TQK44" s="32"/>
      <c r="TQL44" s="32"/>
      <c r="TQM44" s="32"/>
      <c r="TQN44" s="32"/>
      <c r="TQO44" s="32"/>
      <c r="TQP44" s="32"/>
      <c r="TQQ44" s="32"/>
      <c r="TQR44" s="32"/>
      <c r="TQS44" s="32"/>
      <c r="TQT44" s="32"/>
      <c r="TQU44" s="32"/>
      <c r="TQV44" s="32"/>
      <c r="TQW44" s="32"/>
      <c r="TQX44" s="32"/>
      <c r="TQY44" s="32"/>
      <c r="TQZ44" s="32"/>
      <c r="TRA44" s="32"/>
      <c r="TRB44" s="32"/>
      <c r="TRC44" s="32"/>
      <c r="TRD44" s="32"/>
      <c r="TRE44" s="32"/>
      <c r="TRF44" s="32"/>
      <c r="TRG44" s="32"/>
      <c r="TRH44" s="32"/>
      <c r="TRI44" s="32"/>
      <c r="TRJ44" s="32"/>
      <c r="TRK44" s="32"/>
      <c r="TRL44" s="32"/>
      <c r="TRM44" s="32"/>
      <c r="TRN44" s="32"/>
      <c r="TRO44" s="32"/>
      <c r="TRP44" s="32"/>
      <c r="TRQ44" s="32"/>
      <c r="TRR44" s="32"/>
      <c r="TRS44" s="32"/>
      <c r="TRT44" s="32"/>
      <c r="TRU44" s="32"/>
      <c r="TRV44" s="32"/>
      <c r="TRW44" s="32"/>
      <c r="TRX44" s="32"/>
      <c r="TRY44" s="32"/>
      <c r="TRZ44" s="32"/>
      <c r="TSA44" s="32"/>
      <c r="TSB44" s="32"/>
      <c r="TSC44" s="32"/>
      <c r="TSD44" s="32"/>
      <c r="TSE44" s="32"/>
      <c r="TSF44" s="32"/>
      <c r="TSG44" s="32"/>
      <c r="TSH44" s="32"/>
      <c r="TSI44" s="32"/>
      <c r="TSJ44" s="32"/>
      <c r="TSK44" s="32"/>
      <c r="TSL44" s="32"/>
      <c r="TSM44" s="32"/>
      <c r="TSN44" s="32"/>
      <c r="TSO44" s="32"/>
      <c r="TSP44" s="32"/>
      <c r="TSQ44" s="32"/>
      <c r="TSR44" s="32"/>
      <c r="TSS44" s="32"/>
      <c r="TST44" s="32"/>
      <c r="TSU44" s="32"/>
      <c r="TSV44" s="32"/>
      <c r="TSW44" s="32"/>
      <c r="TSX44" s="32"/>
      <c r="TSY44" s="32"/>
      <c r="TSZ44" s="32"/>
      <c r="TTA44" s="32"/>
      <c r="TTB44" s="32"/>
      <c r="TTC44" s="32"/>
      <c r="TTD44" s="32"/>
      <c r="TTE44" s="32"/>
      <c r="TTF44" s="32"/>
      <c r="TTG44" s="32"/>
      <c r="TTH44" s="32"/>
      <c r="TTI44" s="32"/>
      <c r="TTJ44" s="32"/>
      <c r="TTK44" s="32"/>
      <c r="TTL44" s="32"/>
      <c r="TTM44" s="32"/>
      <c r="TTN44" s="32"/>
      <c r="TTO44" s="32"/>
      <c r="TTP44" s="32"/>
      <c r="TTQ44" s="32"/>
      <c r="TTR44" s="32"/>
      <c r="TTS44" s="32"/>
      <c r="TTT44" s="32"/>
      <c r="TTU44" s="32"/>
      <c r="TTV44" s="32"/>
      <c r="TTW44" s="32"/>
      <c r="TTX44" s="32"/>
      <c r="TTY44" s="32"/>
      <c r="TTZ44" s="32"/>
      <c r="TUA44" s="32"/>
      <c r="TUB44" s="32"/>
      <c r="TUC44" s="32"/>
      <c r="TUD44" s="32"/>
      <c r="TUE44" s="32"/>
      <c r="TUF44" s="32"/>
      <c r="TUG44" s="32"/>
      <c r="TUH44" s="32"/>
      <c r="TUI44" s="32"/>
      <c r="TUJ44" s="32"/>
      <c r="TUK44" s="32"/>
      <c r="TUL44" s="32"/>
      <c r="TUM44" s="32"/>
      <c r="TUN44" s="32"/>
      <c r="TUO44" s="32"/>
      <c r="TUP44" s="32"/>
      <c r="TUQ44" s="32"/>
      <c r="TUR44" s="32"/>
      <c r="TUS44" s="32"/>
      <c r="TUT44" s="32"/>
      <c r="TUU44" s="32"/>
      <c r="TUV44" s="32"/>
      <c r="TUW44" s="32"/>
      <c r="TUX44" s="32"/>
      <c r="TUY44" s="32"/>
      <c r="TUZ44" s="32"/>
      <c r="TVA44" s="32"/>
      <c r="TVB44" s="32"/>
      <c r="TVC44" s="32"/>
      <c r="TVD44" s="32"/>
      <c r="TVE44" s="32"/>
      <c r="TVF44" s="32"/>
      <c r="TVG44" s="32"/>
      <c r="TVH44" s="32"/>
      <c r="TVI44" s="32"/>
      <c r="TVJ44" s="32"/>
      <c r="TVK44" s="32"/>
      <c r="TVL44" s="32"/>
      <c r="TVM44" s="32"/>
      <c r="TVN44" s="32"/>
      <c r="TVO44" s="32"/>
      <c r="TVP44" s="32"/>
      <c r="TVQ44" s="32"/>
      <c r="TVR44" s="32"/>
      <c r="TVS44" s="32"/>
      <c r="TVT44" s="32"/>
      <c r="TVU44" s="32"/>
      <c r="TVV44" s="32"/>
      <c r="TVW44" s="32"/>
      <c r="TVX44" s="32"/>
      <c r="TVY44" s="32"/>
      <c r="TVZ44" s="32"/>
      <c r="TWA44" s="32"/>
      <c r="TWB44" s="32"/>
      <c r="TWC44" s="32"/>
      <c r="TWD44" s="32"/>
      <c r="TWE44" s="32"/>
      <c r="TWF44" s="32"/>
      <c r="TWG44" s="32"/>
      <c r="TWH44" s="32"/>
      <c r="TWI44" s="32"/>
      <c r="TWJ44" s="32"/>
      <c r="TWK44" s="32"/>
      <c r="TWL44" s="32"/>
      <c r="TWM44" s="32"/>
      <c r="TWN44" s="32"/>
      <c r="TWO44" s="32"/>
      <c r="TWP44" s="32"/>
      <c r="TWQ44" s="32"/>
      <c r="TWR44" s="32"/>
      <c r="TWS44" s="32"/>
      <c r="TWT44" s="32"/>
      <c r="TWU44" s="32"/>
      <c r="TWV44" s="32"/>
      <c r="TWW44" s="32"/>
      <c r="TWX44" s="32"/>
      <c r="TWY44" s="32"/>
      <c r="TWZ44" s="32"/>
      <c r="TXA44" s="32"/>
      <c r="TXB44" s="32"/>
      <c r="TXC44" s="32"/>
      <c r="TXD44" s="32"/>
      <c r="TXE44" s="32"/>
      <c r="TXF44" s="32"/>
      <c r="TXG44" s="32"/>
      <c r="TXH44" s="32"/>
      <c r="TXI44" s="32"/>
      <c r="TXJ44" s="32"/>
      <c r="TXK44" s="32"/>
      <c r="TXL44" s="32"/>
      <c r="TXM44" s="32"/>
      <c r="TXN44" s="32"/>
      <c r="TXO44" s="32"/>
      <c r="TXP44" s="32"/>
      <c r="TXQ44" s="32"/>
      <c r="TXR44" s="32"/>
      <c r="TXS44" s="32"/>
      <c r="TXT44" s="32"/>
      <c r="TXU44" s="32"/>
      <c r="TXV44" s="32"/>
      <c r="TXW44" s="32"/>
      <c r="TXX44" s="32"/>
      <c r="TXY44" s="32"/>
      <c r="TXZ44" s="32"/>
      <c r="TYA44" s="32"/>
      <c r="TYB44" s="32"/>
      <c r="TYC44" s="32"/>
      <c r="TYD44" s="32"/>
      <c r="TYE44" s="32"/>
      <c r="TYF44" s="32"/>
      <c r="TYG44" s="32"/>
      <c r="TYH44" s="32"/>
      <c r="TYI44" s="32"/>
      <c r="TYJ44" s="32"/>
      <c r="TYK44" s="32"/>
      <c r="TYL44" s="32"/>
      <c r="TYM44" s="32"/>
      <c r="TYN44" s="32"/>
      <c r="TYO44" s="32"/>
      <c r="TYP44" s="32"/>
      <c r="TYQ44" s="32"/>
      <c r="TYR44" s="32"/>
      <c r="TYS44" s="32"/>
      <c r="TYT44" s="32"/>
      <c r="TYU44" s="32"/>
      <c r="TYV44" s="32"/>
      <c r="TYW44" s="32"/>
      <c r="TYX44" s="32"/>
      <c r="TYY44" s="32"/>
      <c r="TYZ44" s="32"/>
      <c r="TZA44" s="32"/>
      <c r="TZB44" s="32"/>
      <c r="TZC44" s="32"/>
      <c r="TZD44" s="32"/>
      <c r="TZE44" s="32"/>
      <c r="TZF44" s="32"/>
      <c r="TZG44" s="32"/>
      <c r="TZH44" s="32"/>
      <c r="TZI44" s="32"/>
      <c r="TZJ44" s="32"/>
      <c r="TZK44" s="32"/>
      <c r="TZL44" s="32"/>
      <c r="TZM44" s="32"/>
      <c r="TZN44" s="32"/>
      <c r="TZO44" s="32"/>
      <c r="TZP44" s="32"/>
      <c r="TZQ44" s="32"/>
      <c r="TZR44" s="32"/>
      <c r="TZS44" s="32"/>
      <c r="TZT44" s="32"/>
      <c r="TZU44" s="32"/>
      <c r="TZV44" s="32"/>
      <c r="TZW44" s="32"/>
      <c r="TZX44" s="32"/>
      <c r="TZY44" s="32"/>
      <c r="TZZ44" s="32"/>
      <c r="UAA44" s="32"/>
      <c r="UAB44" s="32"/>
      <c r="UAC44" s="32"/>
      <c r="UAD44" s="32"/>
      <c r="UAE44" s="32"/>
      <c r="UAF44" s="32"/>
      <c r="UAG44" s="32"/>
      <c r="UAH44" s="32"/>
      <c r="UAI44" s="32"/>
      <c r="UAJ44" s="32"/>
      <c r="UAK44" s="32"/>
      <c r="UAL44" s="32"/>
      <c r="UAM44" s="32"/>
      <c r="UAN44" s="32"/>
      <c r="UAO44" s="32"/>
      <c r="UAP44" s="32"/>
      <c r="UAQ44" s="32"/>
      <c r="UAR44" s="32"/>
      <c r="UAS44" s="32"/>
      <c r="UAT44" s="32"/>
      <c r="UAU44" s="32"/>
      <c r="UAV44" s="32"/>
      <c r="UAW44" s="32"/>
      <c r="UAX44" s="32"/>
      <c r="UAY44" s="32"/>
      <c r="UAZ44" s="32"/>
      <c r="UBA44" s="32"/>
      <c r="UBB44" s="32"/>
      <c r="UBC44" s="32"/>
      <c r="UBD44" s="32"/>
      <c r="UBE44" s="32"/>
      <c r="UBF44" s="32"/>
      <c r="UBG44" s="32"/>
      <c r="UBH44" s="32"/>
      <c r="UBI44" s="32"/>
      <c r="UBJ44" s="32"/>
      <c r="UBK44" s="32"/>
      <c r="UBL44" s="32"/>
      <c r="UBM44" s="32"/>
      <c r="UBN44" s="32"/>
      <c r="UBO44" s="32"/>
      <c r="UBP44" s="32"/>
      <c r="UBQ44" s="32"/>
      <c r="UBR44" s="32"/>
      <c r="UBS44" s="32"/>
      <c r="UBT44" s="32"/>
      <c r="UBU44" s="32"/>
      <c r="UBV44" s="32"/>
      <c r="UBW44" s="32"/>
      <c r="UBX44" s="32"/>
      <c r="UBY44" s="32"/>
      <c r="UBZ44" s="32"/>
      <c r="UCA44" s="32"/>
      <c r="UCB44" s="32"/>
      <c r="UCC44" s="32"/>
      <c r="UCD44" s="32"/>
      <c r="UCE44" s="32"/>
      <c r="UCF44" s="32"/>
      <c r="UCG44" s="32"/>
      <c r="UCH44" s="32"/>
      <c r="UCI44" s="32"/>
      <c r="UCJ44" s="32"/>
      <c r="UCK44" s="32"/>
      <c r="UCL44" s="32"/>
      <c r="UCM44" s="32"/>
      <c r="UCN44" s="32"/>
      <c r="UCO44" s="32"/>
      <c r="UCP44" s="32"/>
      <c r="UCQ44" s="32"/>
      <c r="UCR44" s="32"/>
      <c r="UCS44" s="32"/>
      <c r="UCT44" s="32"/>
      <c r="UCU44" s="32"/>
      <c r="UCV44" s="32"/>
      <c r="UCW44" s="32"/>
      <c r="UCX44" s="32"/>
      <c r="UCY44" s="32"/>
      <c r="UCZ44" s="32"/>
      <c r="UDA44" s="32"/>
      <c r="UDB44" s="32"/>
      <c r="UDC44" s="32"/>
      <c r="UDD44" s="32"/>
      <c r="UDE44" s="32"/>
      <c r="UDF44" s="32"/>
      <c r="UDG44" s="32"/>
      <c r="UDH44" s="32"/>
      <c r="UDI44" s="32"/>
      <c r="UDJ44" s="32"/>
      <c r="UDK44" s="32"/>
      <c r="UDL44" s="32"/>
      <c r="UDM44" s="32"/>
      <c r="UDN44" s="32"/>
      <c r="UDO44" s="32"/>
      <c r="UDP44" s="32"/>
      <c r="UDQ44" s="32"/>
      <c r="UDR44" s="32"/>
      <c r="UDS44" s="32"/>
      <c r="UDT44" s="32"/>
      <c r="UDU44" s="32"/>
      <c r="UDV44" s="32"/>
      <c r="UDW44" s="32"/>
      <c r="UDX44" s="32"/>
      <c r="UDY44" s="32"/>
      <c r="UDZ44" s="32"/>
      <c r="UEA44" s="32"/>
      <c r="UEB44" s="32"/>
      <c r="UEC44" s="32"/>
      <c r="UED44" s="32"/>
      <c r="UEE44" s="32"/>
      <c r="UEF44" s="32"/>
      <c r="UEG44" s="32"/>
      <c r="UEH44" s="32"/>
      <c r="UEI44" s="32"/>
      <c r="UEJ44" s="32"/>
      <c r="UEK44" s="32"/>
      <c r="UEL44" s="32"/>
      <c r="UEM44" s="32"/>
      <c r="UEN44" s="32"/>
      <c r="UEO44" s="32"/>
      <c r="UEP44" s="32"/>
      <c r="UEQ44" s="32"/>
      <c r="UER44" s="32"/>
      <c r="UES44" s="32"/>
      <c r="UET44" s="32"/>
      <c r="UEU44" s="32"/>
      <c r="UEV44" s="32"/>
      <c r="UEW44" s="32"/>
      <c r="UEX44" s="32"/>
      <c r="UEY44" s="32"/>
      <c r="UEZ44" s="32"/>
      <c r="UFA44" s="32"/>
      <c r="UFB44" s="32"/>
      <c r="UFC44" s="32"/>
      <c r="UFD44" s="32"/>
      <c r="UFE44" s="32"/>
      <c r="UFF44" s="32"/>
      <c r="UFG44" s="32"/>
      <c r="UFH44" s="32"/>
      <c r="UFI44" s="32"/>
      <c r="UFJ44" s="32"/>
      <c r="UFK44" s="32"/>
      <c r="UFL44" s="32"/>
      <c r="UFM44" s="32"/>
      <c r="UFN44" s="32"/>
      <c r="UFO44" s="32"/>
      <c r="UFP44" s="32"/>
      <c r="UFQ44" s="32"/>
      <c r="UFR44" s="32"/>
      <c r="UFS44" s="32"/>
      <c r="UFT44" s="32"/>
      <c r="UFU44" s="32"/>
      <c r="UFV44" s="32"/>
      <c r="UFW44" s="32"/>
      <c r="UFX44" s="32"/>
      <c r="UFY44" s="32"/>
      <c r="UFZ44" s="32"/>
      <c r="UGA44" s="32"/>
      <c r="UGB44" s="32"/>
      <c r="UGC44" s="32"/>
      <c r="UGD44" s="32"/>
      <c r="UGE44" s="32"/>
      <c r="UGF44" s="32"/>
      <c r="UGG44" s="32"/>
      <c r="UGH44" s="32"/>
      <c r="UGI44" s="32"/>
      <c r="UGJ44" s="32"/>
      <c r="UGK44" s="32"/>
      <c r="UGL44" s="32"/>
      <c r="UGM44" s="32"/>
      <c r="UGN44" s="32"/>
      <c r="UGO44" s="32"/>
      <c r="UGP44" s="32"/>
      <c r="UGQ44" s="32"/>
      <c r="UGR44" s="32"/>
      <c r="UGS44" s="32"/>
      <c r="UGT44" s="32"/>
      <c r="UGU44" s="32"/>
      <c r="UGV44" s="32"/>
      <c r="UGW44" s="32"/>
      <c r="UGX44" s="32"/>
      <c r="UGY44" s="32"/>
      <c r="UGZ44" s="32"/>
      <c r="UHA44" s="32"/>
      <c r="UHB44" s="32"/>
      <c r="UHC44" s="32"/>
      <c r="UHD44" s="32"/>
      <c r="UHE44" s="32"/>
      <c r="UHF44" s="32"/>
      <c r="UHG44" s="32"/>
      <c r="UHH44" s="32"/>
      <c r="UHI44" s="32"/>
      <c r="UHJ44" s="32"/>
      <c r="UHK44" s="32"/>
      <c r="UHL44" s="32"/>
      <c r="UHM44" s="32"/>
      <c r="UHN44" s="32"/>
      <c r="UHO44" s="32"/>
      <c r="UHP44" s="32"/>
      <c r="UHQ44" s="32"/>
      <c r="UHR44" s="32"/>
      <c r="UHS44" s="32"/>
      <c r="UHT44" s="32"/>
      <c r="UHU44" s="32"/>
      <c r="UHV44" s="32"/>
      <c r="UHW44" s="32"/>
      <c r="UHX44" s="32"/>
      <c r="UHY44" s="32"/>
      <c r="UHZ44" s="32"/>
      <c r="UIA44" s="32"/>
      <c r="UIB44" s="32"/>
      <c r="UIC44" s="32"/>
      <c r="UID44" s="32"/>
      <c r="UIE44" s="32"/>
      <c r="UIF44" s="32"/>
      <c r="UIG44" s="32"/>
      <c r="UIH44" s="32"/>
      <c r="UII44" s="32"/>
      <c r="UIJ44" s="32"/>
      <c r="UIK44" s="32"/>
      <c r="UIL44" s="32"/>
      <c r="UIM44" s="32"/>
      <c r="UIN44" s="32"/>
      <c r="UIO44" s="32"/>
      <c r="UIP44" s="32"/>
      <c r="UIQ44" s="32"/>
      <c r="UIR44" s="32"/>
      <c r="UIS44" s="32"/>
      <c r="UIT44" s="32"/>
      <c r="UIU44" s="32"/>
      <c r="UIV44" s="32"/>
      <c r="UIW44" s="32"/>
      <c r="UIX44" s="32"/>
      <c r="UIY44" s="32"/>
      <c r="UIZ44" s="32"/>
      <c r="UJA44" s="32"/>
      <c r="UJB44" s="32"/>
      <c r="UJC44" s="32"/>
      <c r="UJD44" s="32"/>
      <c r="UJE44" s="32"/>
      <c r="UJF44" s="32"/>
      <c r="UJG44" s="32"/>
      <c r="UJH44" s="32"/>
      <c r="UJI44" s="32"/>
      <c r="UJJ44" s="32"/>
      <c r="UJK44" s="32"/>
      <c r="UJL44" s="32"/>
      <c r="UJM44" s="32"/>
      <c r="UJN44" s="32"/>
      <c r="UJO44" s="32"/>
      <c r="UJP44" s="32"/>
      <c r="UJQ44" s="32"/>
      <c r="UJR44" s="32"/>
      <c r="UJS44" s="32"/>
      <c r="UJT44" s="32"/>
      <c r="UJU44" s="32"/>
      <c r="UJV44" s="32"/>
      <c r="UJW44" s="32"/>
      <c r="UJX44" s="32"/>
      <c r="UJY44" s="32"/>
      <c r="UJZ44" s="32"/>
      <c r="UKA44" s="32"/>
      <c r="UKB44" s="32"/>
      <c r="UKC44" s="32"/>
      <c r="UKD44" s="32"/>
      <c r="UKE44" s="32"/>
      <c r="UKF44" s="32"/>
      <c r="UKG44" s="32"/>
      <c r="UKH44" s="32"/>
      <c r="UKI44" s="32"/>
      <c r="UKJ44" s="32"/>
      <c r="UKK44" s="32"/>
      <c r="UKL44" s="32"/>
      <c r="UKM44" s="32"/>
      <c r="UKN44" s="32"/>
      <c r="UKO44" s="32"/>
      <c r="UKP44" s="32"/>
      <c r="UKQ44" s="32"/>
      <c r="UKR44" s="32"/>
      <c r="UKS44" s="32"/>
      <c r="UKT44" s="32"/>
      <c r="UKU44" s="32"/>
      <c r="UKV44" s="32"/>
      <c r="UKW44" s="32"/>
      <c r="UKX44" s="32"/>
      <c r="UKY44" s="32"/>
      <c r="UKZ44" s="32"/>
      <c r="ULA44" s="32"/>
      <c r="ULB44" s="32"/>
      <c r="ULC44" s="32"/>
      <c r="ULD44" s="32"/>
      <c r="ULE44" s="32"/>
      <c r="ULF44" s="32"/>
      <c r="ULG44" s="32"/>
      <c r="ULH44" s="32"/>
      <c r="ULI44" s="32"/>
      <c r="ULJ44" s="32"/>
      <c r="ULK44" s="32"/>
      <c r="ULL44" s="32"/>
      <c r="ULM44" s="32"/>
      <c r="ULN44" s="32"/>
      <c r="ULO44" s="32"/>
      <c r="ULP44" s="32"/>
      <c r="ULQ44" s="32"/>
      <c r="ULR44" s="32"/>
      <c r="ULS44" s="32"/>
      <c r="ULT44" s="32"/>
      <c r="ULU44" s="32"/>
      <c r="ULV44" s="32"/>
      <c r="ULW44" s="32"/>
      <c r="ULX44" s="32"/>
      <c r="ULY44" s="32"/>
      <c r="ULZ44" s="32"/>
      <c r="UMA44" s="32"/>
      <c r="UMB44" s="32"/>
      <c r="UMC44" s="32"/>
      <c r="UMD44" s="32"/>
      <c r="UME44" s="32"/>
      <c r="UMF44" s="32"/>
      <c r="UMG44" s="32"/>
      <c r="UMH44" s="32"/>
      <c r="UMI44" s="32"/>
      <c r="UMJ44" s="32"/>
      <c r="UMK44" s="32"/>
      <c r="UML44" s="32"/>
      <c r="UMM44" s="32"/>
      <c r="UMN44" s="32"/>
      <c r="UMO44" s="32"/>
      <c r="UMP44" s="32"/>
      <c r="UMQ44" s="32"/>
      <c r="UMR44" s="32"/>
      <c r="UMS44" s="32"/>
      <c r="UMT44" s="32"/>
      <c r="UMU44" s="32"/>
      <c r="UMV44" s="32"/>
      <c r="UMW44" s="32"/>
      <c r="UMX44" s="32"/>
      <c r="UMY44" s="32"/>
      <c r="UMZ44" s="32"/>
      <c r="UNA44" s="32"/>
      <c r="UNB44" s="32"/>
      <c r="UNC44" s="32"/>
      <c r="UND44" s="32"/>
      <c r="UNE44" s="32"/>
      <c r="UNF44" s="32"/>
      <c r="UNG44" s="32"/>
      <c r="UNH44" s="32"/>
      <c r="UNI44" s="32"/>
      <c r="UNJ44" s="32"/>
      <c r="UNK44" s="32"/>
      <c r="UNL44" s="32"/>
      <c r="UNM44" s="32"/>
      <c r="UNN44" s="32"/>
      <c r="UNO44" s="32"/>
      <c r="UNP44" s="32"/>
      <c r="UNQ44" s="32"/>
      <c r="UNR44" s="32"/>
      <c r="UNS44" s="32"/>
      <c r="UNT44" s="32"/>
      <c r="UNU44" s="32"/>
      <c r="UNV44" s="32"/>
      <c r="UNW44" s="32"/>
      <c r="UNX44" s="32"/>
      <c r="UNY44" s="32"/>
      <c r="UNZ44" s="32"/>
      <c r="UOA44" s="32"/>
      <c r="UOB44" s="32"/>
      <c r="UOC44" s="32"/>
      <c r="UOD44" s="32"/>
      <c r="UOE44" s="32"/>
      <c r="UOF44" s="32"/>
      <c r="UOG44" s="32"/>
      <c r="UOH44" s="32"/>
      <c r="UOI44" s="32"/>
      <c r="UOJ44" s="32"/>
      <c r="UOK44" s="32"/>
      <c r="UOL44" s="32"/>
      <c r="UOM44" s="32"/>
      <c r="UON44" s="32"/>
      <c r="UOO44" s="32"/>
      <c r="UOP44" s="32"/>
      <c r="UOQ44" s="32"/>
      <c r="UOR44" s="32"/>
      <c r="UOS44" s="32"/>
      <c r="UOT44" s="32"/>
      <c r="UOU44" s="32"/>
      <c r="UOV44" s="32"/>
      <c r="UOW44" s="32"/>
      <c r="UOX44" s="32"/>
      <c r="UOY44" s="32"/>
      <c r="UOZ44" s="32"/>
      <c r="UPA44" s="32"/>
      <c r="UPB44" s="32"/>
      <c r="UPC44" s="32"/>
      <c r="UPD44" s="32"/>
      <c r="UPE44" s="32"/>
      <c r="UPF44" s="32"/>
      <c r="UPG44" s="32"/>
      <c r="UPH44" s="32"/>
      <c r="UPI44" s="32"/>
      <c r="UPJ44" s="32"/>
      <c r="UPK44" s="32"/>
      <c r="UPL44" s="32"/>
      <c r="UPM44" s="32"/>
      <c r="UPN44" s="32"/>
      <c r="UPO44" s="32"/>
      <c r="UPP44" s="32"/>
      <c r="UPQ44" s="32"/>
      <c r="UPR44" s="32"/>
      <c r="UPS44" s="32"/>
      <c r="UPT44" s="32"/>
      <c r="UPU44" s="32"/>
      <c r="UPV44" s="32"/>
      <c r="UPW44" s="32"/>
      <c r="UPX44" s="32"/>
      <c r="UPY44" s="32"/>
      <c r="UPZ44" s="32"/>
      <c r="UQA44" s="32"/>
      <c r="UQB44" s="32"/>
      <c r="UQC44" s="32"/>
      <c r="UQD44" s="32"/>
      <c r="UQE44" s="32"/>
      <c r="UQF44" s="32"/>
      <c r="UQG44" s="32"/>
      <c r="UQH44" s="32"/>
      <c r="UQI44" s="32"/>
      <c r="UQJ44" s="32"/>
      <c r="UQK44" s="32"/>
      <c r="UQL44" s="32"/>
      <c r="UQM44" s="32"/>
      <c r="UQN44" s="32"/>
      <c r="UQO44" s="32"/>
      <c r="UQP44" s="32"/>
      <c r="UQQ44" s="32"/>
      <c r="UQR44" s="32"/>
      <c r="UQS44" s="32"/>
      <c r="UQT44" s="32"/>
      <c r="UQU44" s="32"/>
      <c r="UQV44" s="32"/>
      <c r="UQW44" s="32"/>
      <c r="UQX44" s="32"/>
      <c r="UQY44" s="32"/>
      <c r="UQZ44" s="32"/>
      <c r="URA44" s="32"/>
      <c r="URB44" s="32"/>
      <c r="URC44" s="32"/>
      <c r="URD44" s="32"/>
      <c r="URE44" s="32"/>
      <c r="URF44" s="32"/>
      <c r="URG44" s="32"/>
      <c r="URH44" s="32"/>
      <c r="URI44" s="32"/>
      <c r="URJ44" s="32"/>
      <c r="URK44" s="32"/>
      <c r="URL44" s="32"/>
      <c r="URM44" s="32"/>
      <c r="URN44" s="32"/>
      <c r="URO44" s="32"/>
      <c r="URP44" s="32"/>
      <c r="URQ44" s="32"/>
      <c r="URR44" s="32"/>
      <c r="URS44" s="32"/>
      <c r="URT44" s="32"/>
      <c r="URU44" s="32"/>
      <c r="URV44" s="32"/>
      <c r="URW44" s="32"/>
      <c r="URX44" s="32"/>
      <c r="URY44" s="32"/>
      <c r="URZ44" s="32"/>
      <c r="USA44" s="32"/>
      <c r="USB44" s="32"/>
      <c r="USC44" s="32"/>
      <c r="USD44" s="32"/>
      <c r="USE44" s="32"/>
      <c r="USF44" s="32"/>
      <c r="USG44" s="32"/>
      <c r="USH44" s="32"/>
      <c r="USI44" s="32"/>
      <c r="USJ44" s="32"/>
      <c r="USK44" s="32"/>
      <c r="USL44" s="32"/>
      <c r="USM44" s="32"/>
      <c r="USN44" s="32"/>
      <c r="USO44" s="32"/>
      <c r="USP44" s="32"/>
      <c r="USQ44" s="32"/>
      <c r="USR44" s="32"/>
      <c r="USS44" s="32"/>
      <c r="UST44" s="32"/>
      <c r="USU44" s="32"/>
      <c r="USV44" s="32"/>
      <c r="USW44" s="32"/>
      <c r="USX44" s="32"/>
      <c r="USY44" s="32"/>
      <c r="USZ44" s="32"/>
      <c r="UTA44" s="32"/>
      <c r="UTB44" s="32"/>
      <c r="UTC44" s="32"/>
      <c r="UTD44" s="32"/>
      <c r="UTE44" s="32"/>
      <c r="UTF44" s="32"/>
      <c r="UTG44" s="32"/>
      <c r="UTH44" s="32"/>
      <c r="UTI44" s="32"/>
      <c r="UTJ44" s="32"/>
      <c r="UTK44" s="32"/>
      <c r="UTL44" s="32"/>
      <c r="UTM44" s="32"/>
      <c r="UTN44" s="32"/>
      <c r="UTO44" s="32"/>
      <c r="UTP44" s="32"/>
      <c r="UTQ44" s="32"/>
      <c r="UTR44" s="32"/>
      <c r="UTS44" s="32"/>
      <c r="UTT44" s="32"/>
      <c r="UTU44" s="32"/>
      <c r="UTV44" s="32"/>
      <c r="UTW44" s="32"/>
      <c r="UTX44" s="32"/>
      <c r="UTY44" s="32"/>
      <c r="UTZ44" s="32"/>
      <c r="UUA44" s="32"/>
      <c r="UUB44" s="32"/>
      <c r="UUC44" s="32"/>
      <c r="UUD44" s="32"/>
      <c r="UUE44" s="32"/>
      <c r="UUF44" s="32"/>
      <c r="UUG44" s="32"/>
      <c r="UUH44" s="32"/>
      <c r="UUI44" s="32"/>
      <c r="UUJ44" s="32"/>
      <c r="UUK44" s="32"/>
      <c r="UUL44" s="32"/>
      <c r="UUM44" s="32"/>
      <c r="UUN44" s="32"/>
      <c r="UUO44" s="32"/>
      <c r="UUP44" s="32"/>
      <c r="UUQ44" s="32"/>
      <c r="UUR44" s="32"/>
      <c r="UUS44" s="32"/>
      <c r="UUT44" s="32"/>
      <c r="UUU44" s="32"/>
      <c r="UUV44" s="32"/>
      <c r="UUW44" s="32"/>
      <c r="UUX44" s="32"/>
      <c r="UUY44" s="32"/>
      <c r="UUZ44" s="32"/>
      <c r="UVA44" s="32"/>
      <c r="UVB44" s="32"/>
      <c r="UVC44" s="32"/>
      <c r="UVD44" s="32"/>
      <c r="UVE44" s="32"/>
      <c r="UVF44" s="32"/>
      <c r="UVG44" s="32"/>
      <c r="UVH44" s="32"/>
      <c r="UVI44" s="32"/>
      <c r="UVJ44" s="32"/>
      <c r="UVK44" s="32"/>
      <c r="UVL44" s="32"/>
      <c r="UVM44" s="32"/>
      <c r="UVN44" s="32"/>
      <c r="UVO44" s="32"/>
      <c r="UVP44" s="32"/>
      <c r="UVQ44" s="32"/>
      <c r="UVR44" s="32"/>
      <c r="UVS44" s="32"/>
      <c r="UVT44" s="32"/>
      <c r="UVU44" s="32"/>
      <c r="UVV44" s="32"/>
      <c r="UVW44" s="32"/>
      <c r="UVX44" s="32"/>
      <c r="UVY44" s="32"/>
      <c r="UVZ44" s="32"/>
      <c r="UWA44" s="32"/>
      <c r="UWB44" s="32"/>
      <c r="UWC44" s="32"/>
      <c r="UWD44" s="32"/>
      <c r="UWE44" s="32"/>
      <c r="UWF44" s="32"/>
      <c r="UWG44" s="32"/>
      <c r="UWH44" s="32"/>
      <c r="UWI44" s="32"/>
      <c r="UWJ44" s="32"/>
      <c r="UWK44" s="32"/>
      <c r="UWL44" s="32"/>
      <c r="UWM44" s="32"/>
      <c r="UWN44" s="32"/>
      <c r="UWO44" s="32"/>
      <c r="UWP44" s="32"/>
      <c r="UWQ44" s="32"/>
      <c r="UWR44" s="32"/>
      <c r="UWS44" s="32"/>
      <c r="UWT44" s="32"/>
      <c r="UWU44" s="32"/>
      <c r="UWV44" s="32"/>
      <c r="UWW44" s="32"/>
      <c r="UWX44" s="32"/>
      <c r="UWY44" s="32"/>
      <c r="UWZ44" s="32"/>
      <c r="UXA44" s="32"/>
      <c r="UXB44" s="32"/>
      <c r="UXC44" s="32"/>
      <c r="UXD44" s="32"/>
      <c r="UXE44" s="32"/>
      <c r="UXF44" s="32"/>
      <c r="UXG44" s="32"/>
      <c r="UXH44" s="32"/>
      <c r="UXI44" s="32"/>
      <c r="UXJ44" s="32"/>
      <c r="UXK44" s="32"/>
      <c r="UXL44" s="32"/>
      <c r="UXM44" s="32"/>
      <c r="UXN44" s="32"/>
      <c r="UXO44" s="32"/>
      <c r="UXP44" s="32"/>
      <c r="UXQ44" s="32"/>
      <c r="UXR44" s="32"/>
      <c r="UXS44" s="32"/>
      <c r="UXT44" s="32"/>
      <c r="UXU44" s="32"/>
      <c r="UXV44" s="32"/>
      <c r="UXW44" s="32"/>
      <c r="UXX44" s="32"/>
      <c r="UXY44" s="32"/>
      <c r="UXZ44" s="32"/>
      <c r="UYA44" s="32"/>
      <c r="UYB44" s="32"/>
      <c r="UYC44" s="32"/>
      <c r="UYD44" s="32"/>
      <c r="UYE44" s="32"/>
      <c r="UYF44" s="32"/>
      <c r="UYG44" s="32"/>
      <c r="UYH44" s="32"/>
      <c r="UYI44" s="32"/>
      <c r="UYJ44" s="32"/>
      <c r="UYK44" s="32"/>
      <c r="UYL44" s="32"/>
      <c r="UYM44" s="32"/>
      <c r="UYN44" s="32"/>
      <c r="UYO44" s="32"/>
      <c r="UYP44" s="32"/>
      <c r="UYQ44" s="32"/>
      <c r="UYR44" s="32"/>
      <c r="UYS44" s="32"/>
      <c r="UYT44" s="32"/>
      <c r="UYU44" s="32"/>
      <c r="UYV44" s="32"/>
      <c r="UYW44" s="32"/>
      <c r="UYX44" s="32"/>
      <c r="UYY44" s="32"/>
      <c r="UYZ44" s="32"/>
      <c r="UZA44" s="32"/>
      <c r="UZB44" s="32"/>
      <c r="UZC44" s="32"/>
      <c r="UZD44" s="32"/>
      <c r="UZE44" s="32"/>
      <c r="UZF44" s="32"/>
      <c r="UZG44" s="32"/>
      <c r="UZH44" s="32"/>
      <c r="UZI44" s="32"/>
      <c r="UZJ44" s="32"/>
      <c r="UZK44" s="32"/>
      <c r="UZL44" s="32"/>
      <c r="UZM44" s="32"/>
      <c r="UZN44" s="32"/>
      <c r="UZO44" s="32"/>
      <c r="UZP44" s="32"/>
      <c r="UZQ44" s="32"/>
      <c r="UZR44" s="32"/>
      <c r="UZS44" s="32"/>
      <c r="UZT44" s="32"/>
      <c r="UZU44" s="32"/>
      <c r="UZV44" s="32"/>
      <c r="UZW44" s="32"/>
      <c r="UZX44" s="32"/>
      <c r="UZY44" s="32"/>
      <c r="UZZ44" s="32"/>
      <c r="VAA44" s="32"/>
      <c r="VAB44" s="32"/>
      <c r="VAC44" s="32"/>
      <c r="VAD44" s="32"/>
      <c r="VAE44" s="32"/>
      <c r="VAF44" s="32"/>
      <c r="VAG44" s="32"/>
      <c r="VAH44" s="32"/>
      <c r="VAI44" s="32"/>
      <c r="VAJ44" s="32"/>
      <c r="VAK44" s="32"/>
      <c r="VAL44" s="32"/>
      <c r="VAM44" s="32"/>
      <c r="VAN44" s="32"/>
      <c r="VAO44" s="32"/>
      <c r="VAP44" s="32"/>
      <c r="VAQ44" s="32"/>
      <c r="VAR44" s="32"/>
      <c r="VAS44" s="32"/>
      <c r="VAT44" s="32"/>
      <c r="VAU44" s="32"/>
      <c r="VAV44" s="32"/>
      <c r="VAW44" s="32"/>
      <c r="VAX44" s="32"/>
      <c r="VAY44" s="32"/>
      <c r="VAZ44" s="32"/>
      <c r="VBA44" s="32"/>
      <c r="VBB44" s="32"/>
      <c r="VBC44" s="32"/>
      <c r="VBD44" s="32"/>
      <c r="VBE44" s="32"/>
      <c r="VBF44" s="32"/>
      <c r="VBG44" s="32"/>
      <c r="VBH44" s="32"/>
      <c r="VBI44" s="32"/>
      <c r="VBJ44" s="32"/>
      <c r="VBK44" s="32"/>
      <c r="VBL44" s="32"/>
      <c r="VBM44" s="32"/>
      <c r="VBN44" s="32"/>
      <c r="VBO44" s="32"/>
      <c r="VBP44" s="32"/>
      <c r="VBQ44" s="32"/>
      <c r="VBR44" s="32"/>
      <c r="VBS44" s="32"/>
      <c r="VBT44" s="32"/>
      <c r="VBU44" s="32"/>
      <c r="VBV44" s="32"/>
      <c r="VBW44" s="32"/>
      <c r="VBX44" s="32"/>
      <c r="VBY44" s="32"/>
      <c r="VBZ44" s="32"/>
      <c r="VCA44" s="32"/>
      <c r="VCB44" s="32"/>
      <c r="VCC44" s="32"/>
      <c r="VCD44" s="32"/>
      <c r="VCE44" s="32"/>
      <c r="VCF44" s="32"/>
      <c r="VCG44" s="32"/>
      <c r="VCH44" s="32"/>
      <c r="VCI44" s="32"/>
      <c r="VCJ44" s="32"/>
      <c r="VCK44" s="32"/>
      <c r="VCL44" s="32"/>
      <c r="VCM44" s="32"/>
      <c r="VCN44" s="32"/>
      <c r="VCO44" s="32"/>
      <c r="VCP44" s="32"/>
      <c r="VCQ44" s="32"/>
      <c r="VCR44" s="32"/>
      <c r="VCS44" s="32"/>
      <c r="VCT44" s="32"/>
      <c r="VCU44" s="32"/>
      <c r="VCV44" s="32"/>
      <c r="VCW44" s="32"/>
      <c r="VCX44" s="32"/>
      <c r="VCY44" s="32"/>
      <c r="VCZ44" s="32"/>
      <c r="VDA44" s="32"/>
      <c r="VDB44" s="32"/>
      <c r="VDC44" s="32"/>
      <c r="VDD44" s="32"/>
      <c r="VDE44" s="32"/>
      <c r="VDF44" s="32"/>
      <c r="VDG44" s="32"/>
      <c r="VDH44" s="32"/>
      <c r="VDI44" s="32"/>
      <c r="VDJ44" s="32"/>
      <c r="VDK44" s="32"/>
      <c r="VDL44" s="32"/>
      <c r="VDM44" s="32"/>
      <c r="VDN44" s="32"/>
      <c r="VDO44" s="32"/>
      <c r="VDP44" s="32"/>
      <c r="VDQ44" s="32"/>
      <c r="VDR44" s="32"/>
      <c r="VDS44" s="32"/>
      <c r="VDT44" s="32"/>
      <c r="VDU44" s="32"/>
      <c r="VDV44" s="32"/>
      <c r="VDW44" s="32"/>
      <c r="VDX44" s="32"/>
      <c r="VDY44" s="32"/>
      <c r="VDZ44" s="32"/>
      <c r="VEA44" s="32"/>
      <c r="VEB44" s="32"/>
      <c r="VEC44" s="32"/>
      <c r="VED44" s="32"/>
      <c r="VEE44" s="32"/>
      <c r="VEF44" s="32"/>
      <c r="VEG44" s="32"/>
      <c r="VEH44" s="32"/>
      <c r="VEI44" s="32"/>
      <c r="VEJ44" s="32"/>
      <c r="VEK44" s="32"/>
      <c r="VEL44" s="32"/>
      <c r="VEM44" s="32"/>
      <c r="VEN44" s="32"/>
      <c r="VEO44" s="32"/>
      <c r="VEP44" s="32"/>
      <c r="VEQ44" s="32"/>
      <c r="VER44" s="32"/>
      <c r="VES44" s="32"/>
      <c r="VET44" s="32"/>
      <c r="VEU44" s="32"/>
      <c r="VEV44" s="32"/>
      <c r="VEW44" s="32"/>
      <c r="VEX44" s="32"/>
      <c r="VEY44" s="32"/>
      <c r="VEZ44" s="32"/>
      <c r="VFA44" s="32"/>
      <c r="VFB44" s="32"/>
      <c r="VFC44" s="32"/>
      <c r="VFD44" s="32"/>
      <c r="VFE44" s="32"/>
      <c r="VFF44" s="32"/>
      <c r="VFG44" s="32"/>
      <c r="VFH44" s="32"/>
      <c r="VFI44" s="32"/>
      <c r="VFJ44" s="32"/>
      <c r="VFK44" s="32"/>
      <c r="VFL44" s="32"/>
      <c r="VFM44" s="32"/>
      <c r="VFN44" s="32"/>
      <c r="VFO44" s="32"/>
      <c r="VFP44" s="32"/>
      <c r="VFQ44" s="32"/>
      <c r="VFR44" s="32"/>
      <c r="VFS44" s="32"/>
      <c r="VFT44" s="32"/>
      <c r="VFU44" s="32"/>
      <c r="VFV44" s="32"/>
      <c r="VFW44" s="32"/>
      <c r="VFX44" s="32"/>
      <c r="VFY44" s="32"/>
      <c r="VFZ44" s="32"/>
      <c r="VGA44" s="32"/>
      <c r="VGB44" s="32"/>
      <c r="VGC44" s="32"/>
      <c r="VGD44" s="32"/>
      <c r="VGE44" s="32"/>
      <c r="VGF44" s="32"/>
      <c r="VGG44" s="32"/>
      <c r="VGH44" s="32"/>
      <c r="VGI44" s="32"/>
      <c r="VGJ44" s="32"/>
      <c r="VGK44" s="32"/>
      <c r="VGL44" s="32"/>
      <c r="VGM44" s="32"/>
      <c r="VGN44" s="32"/>
      <c r="VGO44" s="32"/>
      <c r="VGP44" s="32"/>
      <c r="VGQ44" s="32"/>
      <c r="VGR44" s="32"/>
      <c r="VGS44" s="32"/>
      <c r="VGT44" s="32"/>
      <c r="VGU44" s="32"/>
      <c r="VGV44" s="32"/>
      <c r="VGW44" s="32"/>
      <c r="VGX44" s="32"/>
      <c r="VGY44" s="32"/>
      <c r="VGZ44" s="32"/>
      <c r="VHA44" s="32"/>
      <c r="VHB44" s="32"/>
      <c r="VHC44" s="32"/>
      <c r="VHD44" s="32"/>
      <c r="VHE44" s="32"/>
      <c r="VHF44" s="32"/>
      <c r="VHG44" s="32"/>
      <c r="VHH44" s="32"/>
      <c r="VHI44" s="32"/>
      <c r="VHJ44" s="32"/>
      <c r="VHK44" s="32"/>
      <c r="VHL44" s="32"/>
      <c r="VHM44" s="32"/>
      <c r="VHN44" s="32"/>
      <c r="VHO44" s="32"/>
      <c r="VHP44" s="32"/>
      <c r="VHQ44" s="32"/>
      <c r="VHR44" s="32"/>
      <c r="VHS44" s="32"/>
      <c r="VHT44" s="32"/>
      <c r="VHU44" s="32"/>
      <c r="VHV44" s="32"/>
      <c r="VHW44" s="32"/>
      <c r="VHX44" s="32"/>
      <c r="VHY44" s="32"/>
      <c r="VHZ44" s="32"/>
      <c r="VIA44" s="32"/>
      <c r="VIB44" s="32"/>
      <c r="VIC44" s="32"/>
      <c r="VID44" s="32"/>
      <c r="VIE44" s="32"/>
      <c r="VIF44" s="32"/>
      <c r="VIG44" s="32"/>
      <c r="VIH44" s="32"/>
      <c r="VII44" s="32"/>
      <c r="VIJ44" s="32"/>
      <c r="VIK44" s="32"/>
      <c r="VIL44" s="32"/>
      <c r="VIM44" s="32"/>
      <c r="VIN44" s="32"/>
      <c r="VIO44" s="32"/>
      <c r="VIP44" s="32"/>
      <c r="VIQ44" s="32"/>
      <c r="VIR44" s="32"/>
      <c r="VIS44" s="32"/>
      <c r="VIT44" s="32"/>
      <c r="VIU44" s="32"/>
      <c r="VIV44" s="32"/>
      <c r="VIW44" s="32"/>
      <c r="VIX44" s="32"/>
      <c r="VIY44" s="32"/>
      <c r="VIZ44" s="32"/>
      <c r="VJA44" s="32"/>
      <c r="VJB44" s="32"/>
      <c r="VJC44" s="32"/>
      <c r="VJD44" s="32"/>
      <c r="VJE44" s="32"/>
      <c r="VJF44" s="32"/>
      <c r="VJG44" s="32"/>
      <c r="VJH44" s="32"/>
      <c r="VJI44" s="32"/>
      <c r="VJJ44" s="32"/>
      <c r="VJK44" s="32"/>
      <c r="VJL44" s="32"/>
      <c r="VJM44" s="32"/>
      <c r="VJN44" s="32"/>
      <c r="VJO44" s="32"/>
      <c r="VJP44" s="32"/>
      <c r="VJQ44" s="32"/>
      <c r="VJR44" s="32"/>
      <c r="VJS44" s="32"/>
      <c r="VJT44" s="32"/>
      <c r="VJU44" s="32"/>
      <c r="VJV44" s="32"/>
      <c r="VJW44" s="32"/>
      <c r="VJX44" s="32"/>
      <c r="VJY44" s="32"/>
      <c r="VJZ44" s="32"/>
      <c r="VKA44" s="32"/>
      <c r="VKB44" s="32"/>
      <c r="VKC44" s="32"/>
      <c r="VKD44" s="32"/>
      <c r="VKE44" s="32"/>
      <c r="VKF44" s="32"/>
      <c r="VKG44" s="32"/>
      <c r="VKH44" s="32"/>
      <c r="VKI44" s="32"/>
      <c r="VKJ44" s="32"/>
      <c r="VKK44" s="32"/>
      <c r="VKL44" s="32"/>
      <c r="VKM44" s="32"/>
      <c r="VKN44" s="32"/>
      <c r="VKO44" s="32"/>
      <c r="VKP44" s="32"/>
      <c r="VKQ44" s="32"/>
      <c r="VKR44" s="32"/>
      <c r="VKS44" s="32"/>
      <c r="VKT44" s="32"/>
      <c r="VKU44" s="32"/>
      <c r="VKV44" s="32"/>
      <c r="VKW44" s="32"/>
      <c r="VKX44" s="32"/>
      <c r="VKY44" s="32"/>
      <c r="VKZ44" s="32"/>
      <c r="VLA44" s="32"/>
      <c r="VLB44" s="32"/>
      <c r="VLC44" s="32"/>
      <c r="VLD44" s="32"/>
      <c r="VLE44" s="32"/>
      <c r="VLF44" s="32"/>
      <c r="VLG44" s="32"/>
      <c r="VLH44" s="32"/>
      <c r="VLI44" s="32"/>
      <c r="VLJ44" s="32"/>
      <c r="VLK44" s="32"/>
      <c r="VLL44" s="32"/>
      <c r="VLM44" s="32"/>
      <c r="VLN44" s="32"/>
      <c r="VLO44" s="32"/>
      <c r="VLP44" s="32"/>
      <c r="VLQ44" s="32"/>
      <c r="VLR44" s="32"/>
      <c r="VLS44" s="32"/>
      <c r="VLT44" s="32"/>
      <c r="VLU44" s="32"/>
      <c r="VLV44" s="32"/>
      <c r="VLW44" s="32"/>
      <c r="VLX44" s="32"/>
      <c r="VLY44" s="32"/>
      <c r="VLZ44" s="32"/>
      <c r="VMA44" s="32"/>
      <c r="VMB44" s="32"/>
      <c r="VMC44" s="32"/>
      <c r="VMD44" s="32"/>
      <c r="VME44" s="32"/>
      <c r="VMF44" s="32"/>
      <c r="VMG44" s="32"/>
      <c r="VMH44" s="32"/>
      <c r="VMI44" s="32"/>
      <c r="VMJ44" s="32"/>
      <c r="VMK44" s="32"/>
      <c r="VML44" s="32"/>
      <c r="VMM44" s="32"/>
      <c r="VMN44" s="32"/>
      <c r="VMO44" s="32"/>
      <c r="VMP44" s="32"/>
      <c r="VMQ44" s="32"/>
      <c r="VMR44" s="32"/>
      <c r="VMS44" s="32"/>
      <c r="VMT44" s="32"/>
      <c r="VMU44" s="32"/>
      <c r="VMV44" s="32"/>
      <c r="VMW44" s="32"/>
      <c r="VMX44" s="32"/>
      <c r="VMY44" s="32"/>
      <c r="VMZ44" s="32"/>
      <c r="VNA44" s="32"/>
      <c r="VNB44" s="32"/>
      <c r="VNC44" s="32"/>
      <c r="VND44" s="32"/>
      <c r="VNE44" s="32"/>
      <c r="VNF44" s="32"/>
      <c r="VNG44" s="32"/>
      <c r="VNH44" s="32"/>
      <c r="VNI44" s="32"/>
      <c r="VNJ44" s="32"/>
      <c r="VNK44" s="32"/>
      <c r="VNL44" s="32"/>
      <c r="VNM44" s="32"/>
      <c r="VNN44" s="32"/>
      <c r="VNO44" s="32"/>
      <c r="VNP44" s="32"/>
      <c r="VNQ44" s="32"/>
      <c r="VNR44" s="32"/>
      <c r="VNS44" s="32"/>
      <c r="VNT44" s="32"/>
      <c r="VNU44" s="32"/>
      <c r="VNV44" s="32"/>
      <c r="VNW44" s="32"/>
      <c r="VNX44" s="32"/>
      <c r="VNY44" s="32"/>
      <c r="VNZ44" s="32"/>
      <c r="VOA44" s="32"/>
      <c r="VOB44" s="32"/>
      <c r="VOC44" s="32"/>
      <c r="VOD44" s="32"/>
      <c r="VOE44" s="32"/>
      <c r="VOF44" s="32"/>
      <c r="VOG44" s="32"/>
      <c r="VOH44" s="32"/>
      <c r="VOI44" s="32"/>
      <c r="VOJ44" s="32"/>
      <c r="VOK44" s="32"/>
      <c r="VOL44" s="32"/>
      <c r="VOM44" s="32"/>
      <c r="VON44" s="32"/>
      <c r="VOO44" s="32"/>
      <c r="VOP44" s="32"/>
      <c r="VOQ44" s="32"/>
      <c r="VOR44" s="32"/>
      <c r="VOS44" s="32"/>
      <c r="VOT44" s="32"/>
      <c r="VOU44" s="32"/>
      <c r="VOV44" s="32"/>
      <c r="VOW44" s="32"/>
      <c r="VOX44" s="32"/>
      <c r="VOY44" s="32"/>
      <c r="VOZ44" s="32"/>
      <c r="VPA44" s="32"/>
      <c r="VPB44" s="32"/>
      <c r="VPC44" s="32"/>
      <c r="VPD44" s="32"/>
      <c r="VPE44" s="32"/>
      <c r="VPF44" s="32"/>
      <c r="VPG44" s="32"/>
      <c r="VPH44" s="32"/>
      <c r="VPI44" s="32"/>
      <c r="VPJ44" s="32"/>
      <c r="VPK44" s="32"/>
      <c r="VPL44" s="32"/>
      <c r="VPM44" s="32"/>
      <c r="VPN44" s="32"/>
      <c r="VPO44" s="32"/>
      <c r="VPP44" s="32"/>
      <c r="VPQ44" s="32"/>
      <c r="VPR44" s="32"/>
      <c r="VPS44" s="32"/>
      <c r="VPT44" s="32"/>
      <c r="VPU44" s="32"/>
      <c r="VPV44" s="32"/>
      <c r="VPW44" s="32"/>
      <c r="VPX44" s="32"/>
      <c r="VPY44" s="32"/>
      <c r="VPZ44" s="32"/>
      <c r="VQA44" s="32"/>
      <c r="VQB44" s="32"/>
      <c r="VQC44" s="32"/>
      <c r="VQD44" s="32"/>
      <c r="VQE44" s="32"/>
      <c r="VQF44" s="32"/>
      <c r="VQG44" s="32"/>
      <c r="VQH44" s="32"/>
      <c r="VQI44" s="32"/>
      <c r="VQJ44" s="32"/>
      <c r="VQK44" s="32"/>
      <c r="VQL44" s="32"/>
      <c r="VQM44" s="32"/>
      <c r="VQN44" s="32"/>
      <c r="VQO44" s="32"/>
      <c r="VQP44" s="32"/>
      <c r="VQQ44" s="32"/>
      <c r="VQR44" s="32"/>
      <c r="VQS44" s="32"/>
      <c r="VQT44" s="32"/>
      <c r="VQU44" s="32"/>
      <c r="VQV44" s="32"/>
      <c r="VQW44" s="32"/>
      <c r="VQX44" s="32"/>
      <c r="VQY44" s="32"/>
      <c r="VQZ44" s="32"/>
      <c r="VRA44" s="32"/>
      <c r="VRB44" s="32"/>
      <c r="VRC44" s="32"/>
      <c r="VRD44" s="32"/>
      <c r="VRE44" s="32"/>
      <c r="VRF44" s="32"/>
      <c r="VRG44" s="32"/>
      <c r="VRH44" s="32"/>
      <c r="VRI44" s="32"/>
      <c r="VRJ44" s="32"/>
      <c r="VRK44" s="32"/>
      <c r="VRL44" s="32"/>
      <c r="VRM44" s="32"/>
      <c r="VRN44" s="32"/>
      <c r="VRO44" s="32"/>
      <c r="VRP44" s="32"/>
      <c r="VRQ44" s="32"/>
      <c r="VRR44" s="32"/>
      <c r="VRS44" s="32"/>
      <c r="VRT44" s="32"/>
      <c r="VRU44" s="32"/>
      <c r="VRV44" s="32"/>
      <c r="VRW44" s="32"/>
      <c r="VRX44" s="32"/>
      <c r="VRY44" s="32"/>
      <c r="VRZ44" s="32"/>
      <c r="VSA44" s="32"/>
      <c r="VSB44" s="32"/>
      <c r="VSC44" s="32"/>
      <c r="VSD44" s="32"/>
      <c r="VSE44" s="32"/>
      <c r="VSF44" s="32"/>
      <c r="VSG44" s="32"/>
      <c r="VSH44" s="32"/>
      <c r="VSI44" s="32"/>
      <c r="VSJ44" s="32"/>
      <c r="VSK44" s="32"/>
      <c r="VSL44" s="32"/>
      <c r="VSM44" s="32"/>
      <c r="VSN44" s="32"/>
      <c r="VSO44" s="32"/>
      <c r="VSP44" s="32"/>
      <c r="VSQ44" s="32"/>
      <c r="VSR44" s="32"/>
      <c r="VSS44" s="32"/>
      <c r="VST44" s="32"/>
      <c r="VSU44" s="32"/>
      <c r="VSV44" s="32"/>
      <c r="VSW44" s="32"/>
      <c r="VSX44" s="32"/>
      <c r="VSY44" s="32"/>
      <c r="VSZ44" s="32"/>
      <c r="VTA44" s="32"/>
      <c r="VTB44" s="32"/>
      <c r="VTC44" s="32"/>
      <c r="VTD44" s="32"/>
      <c r="VTE44" s="32"/>
      <c r="VTF44" s="32"/>
      <c r="VTG44" s="32"/>
      <c r="VTH44" s="32"/>
      <c r="VTI44" s="32"/>
      <c r="VTJ44" s="32"/>
      <c r="VTK44" s="32"/>
      <c r="VTL44" s="32"/>
      <c r="VTM44" s="32"/>
      <c r="VTN44" s="32"/>
      <c r="VTO44" s="32"/>
      <c r="VTP44" s="32"/>
      <c r="VTQ44" s="32"/>
      <c r="VTR44" s="32"/>
      <c r="VTS44" s="32"/>
      <c r="VTT44" s="32"/>
      <c r="VTU44" s="32"/>
      <c r="VTV44" s="32"/>
      <c r="VTW44" s="32"/>
      <c r="VTX44" s="32"/>
      <c r="VTY44" s="32"/>
      <c r="VTZ44" s="32"/>
      <c r="VUA44" s="32"/>
      <c r="VUB44" s="32"/>
      <c r="VUC44" s="32"/>
      <c r="VUD44" s="32"/>
      <c r="VUE44" s="32"/>
      <c r="VUF44" s="32"/>
      <c r="VUG44" s="32"/>
      <c r="VUH44" s="32"/>
      <c r="VUI44" s="32"/>
      <c r="VUJ44" s="32"/>
      <c r="VUK44" s="32"/>
      <c r="VUL44" s="32"/>
      <c r="VUM44" s="32"/>
      <c r="VUN44" s="32"/>
      <c r="VUO44" s="32"/>
      <c r="VUP44" s="32"/>
      <c r="VUQ44" s="32"/>
      <c r="VUR44" s="32"/>
      <c r="VUS44" s="32"/>
      <c r="VUT44" s="32"/>
      <c r="VUU44" s="32"/>
      <c r="VUV44" s="32"/>
      <c r="VUW44" s="32"/>
      <c r="VUX44" s="32"/>
      <c r="VUY44" s="32"/>
      <c r="VUZ44" s="32"/>
      <c r="VVA44" s="32"/>
      <c r="VVB44" s="32"/>
      <c r="VVC44" s="32"/>
      <c r="VVD44" s="32"/>
      <c r="VVE44" s="32"/>
      <c r="VVF44" s="32"/>
      <c r="VVG44" s="32"/>
      <c r="VVH44" s="32"/>
      <c r="VVI44" s="32"/>
      <c r="VVJ44" s="32"/>
      <c r="VVK44" s="32"/>
      <c r="VVL44" s="32"/>
      <c r="VVM44" s="32"/>
      <c r="VVN44" s="32"/>
      <c r="VVO44" s="32"/>
      <c r="VVP44" s="32"/>
      <c r="VVQ44" s="32"/>
      <c r="VVR44" s="32"/>
      <c r="VVS44" s="32"/>
      <c r="VVT44" s="32"/>
      <c r="VVU44" s="32"/>
      <c r="VVV44" s="32"/>
      <c r="VVW44" s="32"/>
      <c r="VVX44" s="32"/>
      <c r="VVY44" s="32"/>
      <c r="VVZ44" s="32"/>
      <c r="VWA44" s="32"/>
      <c r="VWB44" s="32"/>
      <c r="VWC44" s="32"/>
      <c r="VWD44" s="32"/>
      <c r="VWE44" s="32"/>
      <c r="VWF44" s="32"/>
      <c r="VWG44" s="32"/>
      <c r="VWH44" s="32"/>
      <c r="VWI44" s="32"/>
      <c r="VWJ44" s="32"/>
      <c r="VWK44" s="32"/>
      <c r="VWL44" s="32"/>
      <c r="VWM44" s="32"/>
      <c r="VWN44" s="32"/>
      <c r="VWO44" s="32"/>
      <c r="VWP44" s="32"/>
      <c r="VWQ44" s="32"/>
      <c r="VWR44" s="32"/>
      <c r="VWS44" s="32"/>
      <c r="VWT44" s="32"/>
      <c r="VWU44" s="32"/>
      <c r="VWV44" s="32"/>
      <c r="VWW44" s="32"/>
      <c r="VWX44" s="32"/>
      <c r="VWY44" s="32"/>
      <c r="VWZ44" s="32"/>
      <c r="VXA44" s="32"/>
      <c r="VXB44" s="32"/>
      <c r="VXC44" s="32"/>
      <c r="VXD44" s="32"/>
      <c r="VXE44" s="32"/>
      <c r="VXF44" s="32"/>
      <c r="VXG44" s="32"/>
      <c r="VXH44" s="32"/>
      <c r="VXI44" s="32"/>
      <c r="VXJ44" s="32"/>
      <c r="VXK44" s="32"/>
      <c r="VXL44" s="32"/>
      <c r="VXM44" s="32"/>
      <c r="VXN44" s="32"/>
      <c r="VXO44" s="32"/>
      <c r="VXP44" s="32"/>
      <c r="VXQ44" s="32"/>
      <c r="VXR44" s="32"/>
      <c r="VXS44" s="32"/>
      <c r="VXT44" s="32"/>
      <c r="VXU44" s="32"/>
      <c r="VXV44" s="32"/>
      <c r="VXW44" s="32"/>
      <c r="VXX44" s="32"/>
      <c r="VXY44" s="32"/>
      <c r="VXZ44" s="32"/>
      <c r="VYA44" s="32"/>
      <c r="VYB44" s="32"/>
      <c r="VYC44" s="32"/>
      <c r="VYD44" s="32"/>
      <c r="VYE44" s="32"/>
      <c r="VYF44" s="32"/>
      <c r="VYG44" s="32"/>
      <c r="VYH44" s="32"/>
      <c r="VYI44" s="32"/>
      <c r="VYJ44" s="32"/>
      <c r="VYK44" s="32"/>
      <c r="VYL44" s="32"/>
      <c r="VYM44" s="32"/>
      <c r="VYN44" s="32"/>
      <c r="VYO44" s="32"/>
      <c r="VYP44" s="32"/>
      <c r="VYQ44" s="32"/>
      <c r="VYR44" s="32"/>
      <c r="VYS44" s="32"/>
      <c r="VYT44" s="32"/>
      <c r="VYU44" s="32"/>
      <c r="VYV44" s="32"/>
      <c r="VYW44" s="32"/>
      <c r="VYX44" s="32"/>
      <c r="VYY44" s="32"/>
      <c r="VYZ44" s="32"/>
      <c r="VZA44" s="32"/>
      <c r="VZB44" s="32"/>
      <c r="VZC44" s="32"/>
      <c r="VZD44" s="32"/>
      <c r="VZE44" s="32"/>
      <c r="VZF44" s="32"/>
      <c r="VZG44" s="32"/>
      <c r="VZH44" s="32"/>
      <c r="VZI44" s="32"/>
      <c r="VZJ44" s="32"/>
      <c r="VZK44" s="32"/>
      <c r="VZL44" s="32"/>
      <c r="VZM44" s="32"/>
      <c r="VZN44" s="32"/>
      <c r="VZO44" s="32"/>
      <c r="VZP44" s="32"/>
      <c r="VZQ44" s="32"/>
      <c r="VZR44" s="32"/>
      <c r="VZS44" s="32"/>
      <c r="VZT44" s="32"/>
      <c r="VZU44" s="32"/>
      <c r="VZV44" s="32"/>
      <c r="VZW44" s="32"/>
      <c r="VZX44" s="32"/>
      <c r="VZY44" s="32"/>
      <c r="VZZ44" s="32"/>
      <c r="WAA44" s="32"/>
      <c r="WAB44" s="32"/>
      <c r="WAC44" s="32"/>
      <c r="WAD44" s="32"/>
      <c r="WAE44" s="32"/>
      <c r="WAF44" s="32"/>
      <c r="WAG44" s="32"/>
      <c r="WAH44" s="32"/>
      <c r="WAI44" s="32"/>
      <c r="WAJ44" s="32"/>
      <c r="WAK44" s="32"/>
      <c r="WAL44" s="32"/>
      <c r="WAM44" s="32"/>
      <c r="WAN44" s="32"/>
      <c r="WAO44" s="32"/>
      <c r="WAP44" s="32"/>
      <c r="WAQ44" s="32"/>
      <c r="WAR44" s="32"/>
      <c r="WAS44" s="32"/>
      <c r="WAT44" s="32"/>
      <c r="WAU44" s="32"/>
      <c r="WAV44" s="32"/>
      <c r="WAW44" s="32"/>
      <c r="WAX44" s="32"/>
      <c r="WAY44" s="32"/>
      <c r="WAZ44" s="32"/>
      <c r="WBA44" s="32"/>
      <c r="WBB44" s="32"/>
      <c r="WBC44" s="32"/>
      <c r="WBD44" s="32"/>
      <c r="WBE44" s="32"/>
      <c r="WBF44" s="32"/>
      <c r="WBG44" s="32"/>
      <c r="WBH44" s="32"/>
      <c r="WBI44" s="32"/>
      <c r="WBJ44" s="32"/>
      <c r="WBK44" s="32"/>
      <c r="WBL44" s="32"/>
      <c r="WBM44" s="32"/>
      <c r="WBN44" s="32"/>
      <c r="WBO44" s="32"/>
      <c r="WBP44" s="32"/>
      <c r="WBQ44" s="32"/>
      <c r="WBR44" s="32"/>
      <c r="WBS44" s="32"/>
      <c r="WBT44" s="32"/>
      <c r="WBU44" s="32"/>
      <c r="WBV44" s="32"/>
      <c r="WBW44" s="32"/>
      <c r="WBX44" s="32"/>
      <c r="WBY44" s="32"/>
      <c r="WBZ44" s="32"/>
      <c r="WCA44" s="32"/>
      <c r="WCB44" s="32"/>
      <c r="WCC44" s="32"/>
      <c r="WCD44" s="32"/>
      <c r="WCE44" s="32"/>
      <c r="WCF44" s="32"/>
      <c r="WCG44" s="32"/>
      <c r="WCH44" s="32"/>
      <c r="WCI44" s="32"/>
      <c r="WCJ44" s="32"/>
      <c r="WCK44" s="32"/>
      <c r="WCL44" s="32"/>
      <c r="WCM44" s="32"/>
      <c r="WCN44" s="32"/>
      <c r="WCO44" s="32"/>
      <c r="WCP44" s="32"/>
      <c r="WCQ44" s="32"/>
      <c r="WCR44" s="32"/>
      <c r="WCS44" s="32"/>
      <c r="WCT44" s="32"/>
      <c r="WCU44" s="32"/>
      <c r="WCV44" s="32"/>
      <c r="WCW44" s="32"/>
      <c r="WCX44" s="32"/>
      <c r="WCY44" s="32"/>
      <c r="WCZ44" s="32"/>
      <c r="WDA44" s="32"/>
      <c r="WDB44" s="32"/>
      <c r="WDC44" s="32"/>
      <c r="WDD44" s="32"/>
      <c r="WDE44" s="32"/>
      <c r="WDF44" s="32"/>
      <c r="WDG44" s="32"/>
      <c r="WDH44" s="32"/>
      <c r="WDI44" s="32"/>
      <c r="WDJ44" s="32"/>
      <c r="WDK44" s="32"/>
      <c r="WDL44" s="32"/>
      <c r="WDM44" s="32"/>
      <c r="WDN44" s="32"/>
      <c r="WDO44" s="32"/>
      <c r="WDP44" s="32"/>
      <c r="WDQ44" s="32"/>
      <c r="WDR44" s="32"/>
      <c r="WDS44" s="32"/>
      <c r="WDT44" s="32"/>
      <c r="WDU44" s="32"/>
      <c r="WDV44" s="32"/>
      <c r="WDW44" s="32"/>
      <c r="WDX44" s="32"/>
      <c r="WDY44" s="32"/>
      <c r="WDZ44" s="32"/>
      <c r="WEA44" s="32"/>
      <c r="WEB44" s="32"/>
      <c r="WEC44" s="32"/>
      <c r="WED44" s="32"/>
      <c r="WEE44" s="32"/>
      <c r="WEF44" s="32"/>
      <c r="WEG44" s="32"/>
      <c r="WEH44" s="32"/>
      <c r="WEI44" s="32"/>
      <c r="WEJ44" s="32"/>
      <c r="WEK44" s="32"/>
      <c r="WEL44" s="32"/>
      <c r="WEM44" s="32"/>
      <c r="WEN44" s="32"/>
      <c r="WEO44" s="32"/>
      <c r="WEP44" s="32"/>
      <c r="WEQ44" s="32"/>
      <c r="WER44" s="32"/>
      <c r="WES44" s="32"/>
      <c r="WET44" s="32"/>
      <c r="WEU44" s="32"/>
      <c r="WEV44" s="32"/>
      <c r="WEW44" s="32"/>
      <c r="WEX44" s="32"/>
      <c r="WEY44" s="32"/>
      <c r="WEZ44" s="32"/>
      <c r="WFA44" s="32"/>
      <c r="WFB44" s="32"/>
      <c r="WFC44" s="32"/>
      <c r="WFD44" s="32"/>
      <c r="WFE44" s="32"/>
      <c r="WFF44" s="32"/>
      <c r="WFG44" s="32"/>
      <c r="WFH44" s="32"/>
      <c r="WFI44" s="32"/>
      <c r="WFJ44" s="32"/>
      <c r="WFK44" s="32"/>
      <c r="WFL44" s="32"/>
      <c r="WFM44" s="32"/>
      <c r="WFN44" s="32"/>
      <c r="WFO44" s="32"/>
      <c r="WFP44" s="32"/>
      <c r="WFQ44" s="32"/>
      <c r="WFR44" s="32"/>
      <c r="WFS44" s="32"/>
      <c r="WFT44" s="32"/>
      <c r="WFU44" s="32"/>
      <c r="WFV44" s="32"/>
      <c r="WFW44" s="32"/>
      <c r="WFX44" s="32"/>
      <c r="WFY44" s="32"/>
      <c r="WFZ44" s="32"/>
      <c r="WGA44" s="32"/>
      <c r="WGB44" s="32"/>
      <c r="WGC44" s="32"/>
      <c r="WGD44" s="32"/>
      <c r="WGE44" s="32"/>
      <c r="WGF44" s="32"/>
      <c r="WGG44" s="32"/>
      <c r="WGH44" s="32"/>
      <c r="WGI44" s="32"/>
      <c r="WGJ44" s="32"/>
      <c r="WGK44" s="32"/>
      <c r="WGL44" s="32"/>
      <c r="WGM44" s="32"/>
      <c r="WGN44" s="32"/>
      <c r="WGO44" s="32"/>
      <c r="WGP44" s="32"/>
      <c r="WGQ44" s="32"/>
      <c r="WGR44" s="32"/>
      <c r="WGS44" s="32"/>
      <c r="WGT44" s="32"/>
      <c r="WGU44" s="32"/>
      <c r="WGV44" s="32"/>
      <c r="WGW44" s="32"/>
      <c r="WGX44" s="32"/>
      <c r="WGY44" s="32"/>
      <c r="WGZ44" s="32"/>
      <c r="WHA44" s="32"/>
      <c r="WHB44" s="32"/>
      <c r="WHC44" s="32"/>
      <c r="WHD44" s="32"/>
      <c r="WHE44" s="32"/>
      <c r="WHF44" s="32"/>
      <c r="WHG44" s="32"/>
      <c r="WHH44" s="32"/>
      <c r="WHI44" s="32"/>
      <c r="WHJ44" s="32"/>
      <c r="WHK44" s="32"/>
      <c r="WHL44" s="32"/>
      <c r="WHM44" s="32"/>
      <c r="WHN44" s="32"/>
      <c r="WHO44" s="32"/>
      <c r="WHP44" s="32"/>
      <c r="WHQ44" s="32"/>
      <c r="WHR44" s="32"/>
      <c r="WHS44" s="32"/>
      <c r="WHT44" s="32"/>
      <c r="WHU44" s="32"/>
      <c r="WHV44" s="32"/>
      <c r="WHW44" s="32"/>
      <c r="WHX44" s="32"/>
      <c r="WHY44" s="32"/>
      <c r="WHZ44" s="32"/>
      <c r="WIA44" s="32"/>
      <c r="WIB44" s="32"/>
      <c r="WIC44" s="32"/>
      <c r="WID44" s="32"/>
      <c r="WIE44" s="32"/>
      <c r="WIF44" s="32"/>
      <c r="WIG44" s="32"/>
      <c r="WIH44" s="32"/>
      <c r="WII44" s="32"/>
      <c r="WIJ44" s="32"/>
      <c r="WIK44" s="32"/>
      <c r="WIL44" s="32"/>
      <c r="WIM44" s="32"/>
      <c r="WIN44" s="32"/>
      <c r="WIO44" s="32"/>
      <c r="WIP44" s="32"/>
      <c r="WIQ44" s="32"/>
      <c r="WIR44" s="32"/>
      <c r="WIS44" s="32"/>
      <c r="WIT44" s="32"/>
      <c r="WIU44" s="32"/>
      <c r="WIV44" s="32"/>
      <c r="WIW44" s="32"/>
      <c r="WIX44" s="32"/>
      <c r="WIY44" s="32"/>
      <c r="WIZ44" s="32"/>
      <c r="WJA44" s="32"/>
      <c r="WJB44" s="32"/>
      <c r="WJC44" s="32"/>
      <c r="WJD44" s="32"/>
      <c r="WJE44" s="32"/>
      <c r="WJF44" s="32"/>
      <c r="WJG44" s="32"/>
      <c r="WJH44" s="32"/>
      <c r="WJI44" s="32"/>
      <c r="WJJ44" s="32"/>
      <c r="WJK44" s="32"/>
      <c r="WJL44" s="32"/>
      <c r="WJM44" s="32"/>
      <c r="WJN44" s="32"/>
      <c r="WJO44" s="32"/>
      <c r="WJP44" s="32"/>
      <c r="WJQ44" s="32"/>
      <c r="WJR44" s="32"/>
      <c r="WJS44" s="32"/>
      <c r="WJT44" s="32"/>
      <c r="WJU44" s="32"/>
      <c r="WJV44" s="32"/>
      <c r="WJW44" s="32"/>
      <c r="WJX44" s="32"/>
      <c r="WJY44" s="32"/>
      <c r="WJZ44" s="32"/>
      <c r="WKA44" s="32"/>
      <c r="WKB44" s="32"/>
      <c r="WKC44" s="32"/>
      <c r="WKD44" s="32"/>
      <c r="WKE44" s="32"/>
      <c r="WKF44" s="32"/>
      <c r="WKG44" s="32"/>
      <c r="WKH44" s="32"/>
      <c r="WKI44" s="32"/>
      <c r="WKJ44" s="32"/>
      <c r="WKK44" s="32"/>
      <c r="WKL44" s="32"/>
      <c r="WKM44" s="32"/>
      <c r="WKN44" s="32"/>
      <c r="WKO44" s="32"/>
      <c r="WKP44" s="32"/>
      <c r="WKQ44" s="32"/>
      <c r="WKR44" s="32"/>
      <c r="WKS44" s="32"/>
      <c r="WKT44" s="32"/>
      <c r="WKU44" s="32"/>
      <c r="WKV44" s="32"/>
      <c r="WKW44" s="32"/>
      <c r="WKX44" s="32"/>
      <c r="WKY44" s="32"/>
      <c r="WKZ44" s="32"/>
      <c r="WLA44" s="32"/>
      <c r="WLB44" s="32"/>
      <c r="WLC44" s="32"/>
      <c r="WLD44" s="32"/>
      <c r="WLE44" s="32"/>
      <c r="WLF44" s="32"/>
      <c r="WLG44" s="32"/>
      <c r="WLH44" s="32"/>
      <c r="WLI44" s="32"/>
      <c r="WLJ44" s="32"/>
      <c r="WLK44" s="32"/>
      <c r="WLL44" s="32"/>
      <c r="WLM44" s="32"/>
      <c r="WLN44" s="32"/>
      <c r="WLO44" s="32"/>
      <c r="WLP44" s="32"/>
      <c r="WLQ44" s="32"/>
      <c r="WLR44" s="32"/>
      <c r="WLS44" s="32"/>
      <c r="WLT44" s="32"/>
      <c r="WLU44" s="32"/>
      <c r="WLV44" s="32"/>
      <c r="WLW44" s="32"/>
      <c r="WLX44" s="32"/>
      <c r="WLY44" s="32"/>
      <c r="WLZ44" s="32"/>
      <c r="WMA44" s="32"/>
      <c r="WMB44" s="32"/>
      <c r="WMC44" s="32"/>
      <c r="WMD44" s="32"/>
      <c r="WME44" s="32"/>
      <c r="WMF44" s="32"/>
      <c r="WMG44" s="32"/>
      <c r="WMH44" s="32"/>
      <c r="WMI44" s="32"/>
      <c r="WMJ44" s="32"/>
      <c r="WMK44" s="32"/>
      <c r="WML44" s="32"/>
      <c r="WMM44" s="32"/>
      <c r="WMN44" s="32"/>
      <c r="WMO44" s="32"/>
      <c r="WMP44" s="32"/>
      <c r="WMQ44" s="32"/>
      <c r="WMR44" s="32"/>
      <c r="WMS44" s="32"/>
      <c r="WMT44" s="32"/>
      <c r="WMU44" s="32"/>
      <c r="WMV44" s="32"/>
      <c r="WMW44" s="32"/>
      <c r="WMX44" s="32"/>
      <c r="WMY44" s="32"/>
      <c r="WMZ44" s="32"/>
      <c r="WNA44" s="32"/>
      <c r="WNB44" s="32"/>
      <c r="WNC44" s="32"/>
      <c r="WND44" s="32"/>
      <c r="WNE44" s="32"/>
      <c r="WNF44" s="32"/>
      <c r="WNG44" s="32"/>
      <c r="WNH44" s="32"/>
      <c r="WNI44" s="32"/>
      <c r="WNJ44" s="32"/>
      <c r="WNK44" s="32"/>
      <c r="WNL44" s="32"/>
      <c r="WNM44" s="32"/>
      <c r="WNN44" s="32"/>
      <c r="WNO44" s="32"/>
      <c r="WNP44" s="32"/>
      <c r="WNQ44" s="32"/>
      <c r="WNR44" s="32"/>
      <c r="WNS44" s="32"/>
      <c r="WNT44" s="32"/>
      <c r="WNU44" s="32"/>
      <c r="WNV44" s="32"/>
      <c r="WNW44" s="32"/>
      <c r="WNX44" s="32"/>
      <c r="WNY44" s="32"/>
      <c r="WNZ44" s="32"/>
      <c r="WOA44" s="32"/>
      <c r="WOB44" s="32"/>
      <c r="WOC44" s="32"/>
      <c r="WOD44" s="32"/>
      <c r="WOE44" s="32"/>
      <c r="WOF44" s="32"/>
      <c r="WOG44" s="32"/>
      <c r="WOH44" s="32"/>
      <c r="WOI44" s="32"/>
      <c r="WOJ44" s="32"/>
      <c r="WOK44" s="32"/>
      <c r="WOL44" s="32"/>
      <c r="WOM44" s="32"/>
      <c r="WON44" s="32"/>
      <c r="WOO44" s="32"/>
      <c r="WOP44" s="32"/>
      <c r="WOQ44" s="32"/>
      <c r="WOR44" s="32"/>
      <c r="WOS44" s="32"/>
      <c r="WOT44" s="32"/>
      <c r="WOU44" s="32"/>
      <c r="WOV44" s="32"/>
      <c r="WOW44" s="32"/>
      <c r="WOX44" s="32"/>
      <c r="WOY44" s="32"/>
      <c r="WOZ44" s="32"/>
      <c r="WPA44" s="32"/>
      <c r="WPB44" s="32"/>
      <c r="WPC44" s="32"/>
      <c r="WPD44" s="32"/>
      <c r="WPE44" s="32"/>
      <c r="WPF44" s="32"/>
      <c r="WPG44" s="32"/>
      <c r="WPH44" s="32"/>
      <c r="WPI44" s="32"/>
      <c r="WPJ44" s="32"/>
      <c r="WPK44" s="32"/>
      <c r="WPL44" s="32"/>
      <c r="WPM44" s="32"/>
      <c r="WPN44" s="32"/>
      <c r="WPO44" s="32"/>
      <c r="WPP44" s="32"/>
      <c r="WPQ44" s="32"/>
      <c r="WPR44" s="32"/>
      <c r="WPS44" s="32"/>
      <c r="WPT44" s="32"/>
      <c r="WPU44" s="32"/>
      <c r="WPV44" s="32"/>
      <c r="WPW44" s="32"/>
      <c r="WPX44" s="32"/>
      <c r="WPY44" s="32"/>
      <c r="WPZ44" s="32"/>
      <c r="WQA44" s="32"/>
      <c r="WQB44" s="32"/>
      <c r="WQC44" s="32"/>
      <c r="WQD44" s="32"/>
      <c r="WQE44" s="32"/>
      <c r="WQF44" s="32"/>
      <c r="WQG44" s="32"/>
      <c r="WQH44" s="32"/>
      <c r="WQI44" s="32"/>
      <c r="WQJ44" s="32"/>
      <c r="WQK44" s="32"/>
      <c r="WQL44" s="32"/>
      <c r="WQM44" s="32"/>
      <c r="WQN44" s="32"/>
      <c r="WQO44" s="32"/>
      <c r="WQP44" s="32"/>
      <c r="WQQ44" s="32"/>
      <c r="WQR44" s="32"/>
      <c r="WQS44" s="32"/>
      <c r="WQT44" s="32"/>
      <c r="WQU44" s="32"/>
      <c r="WQV44" s="32"/>
      <c r="WQW44" s="32"/>
      <c r="WQX44" s="32"/>
      <c r="WQY44" s="32"/>
      <c r="WQZ44" s="32"/>
      <c r="WRA44" s="32"/>
      <c r="WRB44" s="32"/>
      <c r="WRC44" s="32"/>
      <c r="WRD44" s="32"/>
      <c r="WRE44" s="32"/>
      <c r="WRF44" s="32"/>
      <c r="WRG44" s="32"/>
      <c r="WRH44" s="32"/>
      <c r="WRI44" s="32"/>
      <c r="WRJ44" s="32"/>
      <c r="WRK44" s="32"/>
      <c r="WRL44" s="32"/>
      <c r="WRM44" s="32"/>
      <c r="WRN44" s="32"/>
      <c r="WRO44" s="32"/>
      <c r="WRP44" s="32"/>
      <c r="WRQ44" s="32"/>
      <c r="WRR44" s="32"/>
      <c r="WRS44" s="32"/>
      <c r="WRT44" s="32"/>
      <c r="WRU44" s="32"/>
      <c r="WRV44" s="32"/>
      <c r="WRW44" s="32"/>
      <c r="WRX44" s="32"/>
      <c r="WRY44" s="32"/>
      <c r="WRZ44" s="32"/>
      <c r="WSA44" s="32"/>
      <c r="WSB44" s="32"/>
      <c r="WSC44" s="32"/>
      <c r="WSD44" s="32"/>
      <c r="WSE44" s="32"/>
      <c r="WSF44" s="32"/>
      <c r="WSG44" s="32"/>
      <c r="WSH44" s="32"/>
      <c r="WSI44" s="32"/>
      <c r="WSJ44" s="32"/>
      <c r="WSK44" s="32"/>
      <c r="WSL44" s="32"/>
      <c r="WSM44" s="32"/>
      <c r="WSN44" s="32"/>
      <c r="WSO44" s="32"/>
      <c r="WSP44" s="32"/>
      <c r="WSQ44" s="32"/>
      <c r="WSR44" s="32"/>
      <c r="WSS44" s="32"/>
      <c r="WST44" s="32"/>
      <c r="WSU44" s="32"/>
      <c r="WSV44" s="32"/>
      <c r="WSW44" s="32"/>
      <c r="WSX44" s="32"/>
      <c r="WSY44" s="32"/>
      <c r="WSZ44" s="32"/>
      <c r="WTA44" s="32"/>
      <c r="WTB44" s="32"/>
      <c r="WTC44" s="32"/>
      <c r="WTD44" s="32"/>
      <c r="WTE44" s="32"/>
      <c r="WTF44" s="32"/>
      <c r="WTG44" s="32"/>
      <c r="WTH44" s="32"/>
      <c r="WTI44" s="32"/>
      <c r="WTJ44" s="32"/>
      <c r="WTK44" s="32"/>
      <c r="WTL44" s="32"/>
      <c r="WTM44" s="32"/>
      <c r="WTN44" s="32"/>
      <c r="WTO44" s="32"/>
      <c r="WTP44" s="32"/>
      <c r="WTQ44" s="32"/>
      <c r="WTR44" s="32"/>
      <c r="WTS44" s="32"/>
      <c r="WTT44" s="32"/>
      <c r="WTU44" s="32"/>
      <c r="WTV44" s="32"/>
      <c r="WTW44" s="32"/>
      <c r="WTX44" s="32"/>
      <c r="WTY44" s="32"/>
      <c r="WTZ44" s="32"/>
      <c r="WUA44" s="32"/>
      <c r="WUB44" s="32"/>
      <c r="WUC44" s="32"/>
      <c r="WUD44" s="32"/>
      <c r="WUE44" s="32"/>
      <c r="WUF44" s="32"/>
      <c r="WUG44" s="32"/>
      <c r="WUH44" s="32"/>
      <c r="WUI44" s="32"/>
      <c r="WUJ44" s="32"/>
      <c r="WUK44" s="32"/>
      <c r="WUL44" s="32"/>
      <c r="WUM44" s="32"/>
      <c r="WUN44" s="32"/>
      <c r="WUO44" s="32"/>
      <c r="WUP44" s="32"/>
      <c r="WUQ44" s="32"/>
      <c r="WUR44" s="32"/>
      <c r="WUS44" s="32"/>
      <c r="WUT44" s="32"/>
      <c r="WUU44" s="32"/>
      <c r="WUV44" s="32"/>
      <c r="WUW44" s="32"/>
      <c r="WUX44" s="32"/>
      <c r="WUY44" s="32"/>
      <c r="WUZ44" s="32"/>
      <c r="WVA44" s="32"/>
      <c r="WVB44" s="32"/>
      <c r="WVC44" s="32"/>
      <c r="WVD44" s="32"/>
      <c r="WVE44" s="32"/>
      <c r="WVF44" s="32"/>
      <c r="WVG44" s="32"/>
      <c r="WVH44" s="32"/>
      <c r="WVI44" s="32"/>
      <c r="WVJ44" s="32"/>
      <c r="WVK44" s="32"/>
      <c r="WVL44" s="32"/>
      <c r="WVM44" s="32"/>
      <c r="WVN44" s="32"/>
      <c r="WVO44" s="32"/>
      <c r="WVP44" s="32"/>
      <c r="WVQ44" s="32"/>
      <c r="WVR44" s="32"/>
      <c r="WVS44" s="32"/>
      <c r="WVT44" s="32"/>
      <c r="WVU44" s="32"/>
      <c r="WVV44" s="32"/>
      <c r="WVW44" s="32"/>
      <c r="WVX44" s="32"/>
      <c r="WVY44" s="32"/>
      <c r="WVZ44" s="32"/>
      <c r="WWA44" s="32"/>
      <c r="WWB44" s="32"/>
      <c r="WWC44" s="32"/>
      <c r="WWD44" s="32"/>
      <c r="WWE44" s="32"/>
      <c r="WWF44" s="32"/>
      <c r="WWG44" s="32"/>
      <c r="WWH44" s="32"/>
      <c r="WWI44" s="32"/>
      <c r="WWJ44" s="32"/>
      <c r="WWK44" s="32"/>
      <c r="WWL44" s="32"/>
      <c r="WWM44" s="32"/>
      <c r="WWN44" s="32"/>
      <c r="WWO44" s="32"/>
      <c r="WWP44" s="32"/>
      <c r="WWQ44" s="32"/>
      <c r="WWR44" s="32"/>
      <c r="WWS44" s="32"/>
      <c r="WWT44" s="32"/>
      <c r="WWU44" s="32"/>
      <c r="WWV44" s="32"/>
      <c r="WWW44" s="32"/>
      <c r="WWX44" s="32"/>
      <c r="WWY44" s="32"/>
      <c r="WWZ44" s="32"/>
      <c r="WXA44" s="32"/>
      <c r="WXB44" s="32"/>
      <c r="WXC44" s="32"/>
      <c r="WXD44" s="32"/>
      <c r="WXE44" s="32"/>
      <c r="WXF44" s="32"/>
      <c r="WXG44" s="32"/>
      <c r="WXH44" s="32"/>
      <c r="WXI44" s="32"/>
      <c r="WXJ44" s="32"/>
      <c r="WXK44" s="32"/>
      <c r="WXL44" s="32"/>
      <c r="WXM44" s="32"/>
      <c r="WXN44" s="32"/>
      <c r="WXO44" s="32"/>
      <c r="WXP44" s="32"/>
      <c r="WXQ44" s="32"/>
      <c r="WXR44" s="32"/>
      <c r="WXS44" s="32"/>
      <c r="WXT44" s="32"/>
      <c r="WXU44" s="32"/>
      <c r="WXV44" s="32"/>
      <c r="WXW44" s="32"/>
      <c r="WXX44" s="32"/>
      <c r="WXY44" s="32"/>
      <c r="WXZ44" s="32"/>
      <c r="WYA44" s="32"/>
      <c r="WYB44" s="32"/>
      <c r="WYC44" s="32"/>
      <c r="WYD44" s="32"/>
      <c r="WYE44" s="32"/>
      <c r="WYF44" s="32"/>
      <c r="WYG44" s="32"/>
      <c r="WYH44" s="32"/>
      <c r="WYI44" s="32"/>
      <c r="WYJ44" s="32"/>
      <c r="WYK44" s="32"/>
      <c r="WYL44" s="32"/>
      <c r="WYM44" s="32"/>
      <c r="WYN44" s="32"/>
      <c r="WYO44" s="32"/>
      <c r="WYP44" s="32"/>
      <c r="WYQ44" s="32"/>
      <c r="WYR44" s="32"/>
      <c r="WYS44" s="32"/>
      <c r="WYT44" s="32"/>
      <c r="WYU44" s="32"/>
      <c r="WYV44" s="32"/>
      <c r="WYW44" s="32"/>
      <c r="WYX44" s="32"/>
      <c r="WYY44" s="32"/>
      <c r="WYZ44" s="32"/>
      <c r="WZA44" s="32"/>
      <c r="WZB44" s="32"/>
      <c r="WZC44" s="32"/>
      <c r="WZD44" s="32"/>
      <c r="WZE44" s="32"/>
      <c r="WZF44" s="32"/>
      <c r="WZG44" s="32"/>
      <c r="WZH44" s="32"/>
      <c r="WZI44" s="32"/>
      <c r="WZJ44" s="32"/>
      <c r="WZK44" s="32"/>
      <c r="WZL44" s="32"/>
      <c r="WZM44" s="32"/>
      <c r="WZN44" s="32"/>
      <c r="WZO44" s="32"/>
      <c r="WZP44" s="32"/>
      <c r="WZQ44" s="32"/>
      <c r="WZR44" s="32"/>
      <c r="WZS44" s="32"/>
      <c r="WZT44" s="32"/>
      <c r="WZU44" s="32"/>
      <c r="WZV44" s="32"/>
      <c r="WZW44" s="32"/>
      <c r="WZX44" s="32"/>
      <c r="WZY44" s="32"/>
      <c r="WZZ44" s="32"/>
      <c r="XAA44" s="32"/>
      <c r="XAB44" s="32"/>
      <c r="XAC44" s="32"/>
      <c r="XAD44" s="32"/>
      <c r="XAE44" s="32"/>
      <c r="XAF44" s="32"/>
      <c r="XAG44" s="32"/>
      <c r="XAH44" s="32"/>
      <c r="XAI44" s="32"/>
      <c r="XAJ44" s="32"/>
      <c r="XAK44" s="32"/>
      <c r="XAL44" s="32"/>
      <c r="XAM44" s="32"/>
      <c r="XAN44" s="32"/>
      <c r="XAO44" s="32"/>
      <c r="XAP44" s="32"/>
      <c r="XAQ44" s="32"/>
      <c r="XAR44" s="32"/>
      <c r="XAS44" s="32"/>
      <c r="XAT44" s="32"/>
      <c r="XAU44" s="32"/>
      <c r="XAV44" s="32"/>
      <c r="XAW44" s="32"/>
      <c r="XAX44" s="32"/>
      <c r="XAY44" s="32"/>
      <c r="XAZ44" s="32"/>
      <c r="XBA44" s="32"/>
      <c r="XBB44" s="32"/>
      <c r="XBC44" s="32"/>
      <c r="XBD44" s="32"/>
      <c r="XBE44" s="32"/>
      <c r="XBF44" s="32"/>
      <c r="XBG44" s="32"/>
      <c r="XBH44" s="32"/>
      <c r="XBI44" s="32"/>
      <c r="XBJ44" s="32"/>
      <c r="XBK44" s="32"/>
      <c r="XBL44" s="32"/>
      <c r="XBM44" s="32"/>
      <c r="XBN44" s="32"/>
      <c r="XBO44" s="32"/>
      <c r="XBP44" s="32"/>
      <c r="XBQ44" s="32"/>
      <c r="XBR44" s="32"/>
      <c r="XBS44" s="32"/>
      <c r="XBT44" s="32"/>
      <c r="XBU44" s="32"/>
      <c r="XBV44" s="32"/>
      <c r="XBW44" s="32"/>
      <c r="XBX44" s="32"/>
      <c r="XBY44" s="32"/>
      <c r="XBZ44" s="32"/>
      <c r="XCA44" s="32"/>
      <c r="XCB44" s="32"/>
      <c r="XCC44" s="32"/>
      <c r="XCD44" s="32"/>
      <c r="XCE44" s="32"/>
      <c r="XCF44" s="32"/>
      <c r="XCG44" s="32"/>
      <c r="XCH44" s="32"/>
      <c r="XCI44" s="32"/>
      <c r="XCJ44" s="32"/>
      <c r="XCK44" s="32"/>
      <c r="XCL44" s="32"/>
      <c r="XCM44" s="32"/>
      <c r="XCN44" s="32"/>
      <c r="XCO44" s="32"/>
      <c r="XCP44" s="32"/>
      <c r="XCQ44" s="32"/>
      <c r="XCR44" s="32"/>
      <c r="XCS44" s="32"/>
      <c r="XCT44" s="32"/>
      <c r="XCU44" s="32"/>
      <c r="XCV44" s="32"/>
      <c r="XCW44" s="32"/>
      <c r="XCX44" s="32"/>
      <c r="XCY44" s="32"/>
      <c r="XCZ44" s="32"/>
      <c r="XDA44" s="32"/>
      <c r="XDB44" s="32"/>
      <c r="XDC44" s="32"/>
      <c r="XDD44" s="32"/>
      <c r="XDE44" s="32"/>
      <c r="XDF44" s="32"/>
      <c r="XDG44" s="32"/>
      <c r="XDH44" s="32"/>
      <c r="XDI44" s="32"/>
      <c r="XDJ44" s="32"/>
      <c r="XDK44" s="32"/>
      <c r="XDL44" s="32"/>
      <c r="XDM44" s="32"/>
      <c r="XDN44" s="32"/>
      <c r="XDO44" s="32"/>
      <c r="XDP44" s="32"/>
      <c r="XDQ44" s="32"/>
      <c r="XDR44" s="32"/>
      <c r="XDS44" s="32"/>
      <c r="XDT44" s="32"/>
      <c r="XDU44" s="32"/>
      <c r="XDV44" s="32"/>
      <c r="XDW44" s="32"/>
      <c r="XDX44" s="32"/>
      <c r="XDY44" s="32"/>
      <c r="XDZ44" s="32"/>
      <c r="XEA44" s="32"/>
      <c r="XEB44" s="32"/>
      <c r="XEC44" s="32"/>
      <c r="XED44" s="32"/>
      <c r="XEE44" s="32"/>
      <c r="XEF44" s="32"/>
      <c r="XEG44" s="32"/>
      <c r="XEH44" s="32"/>
      <c r="XEI44" s="32"/>
      <c r="XEJ44" s="32"/>
      <c r="XEK44" s="32"/>
      <c r="XEL44" s="32"/>
      <c r="XEM44" s="32"/>
      <c r="XEN44" s="32"/>
      <c r="XEO44" s="32"/>
      <c r="XEP44" s="32"/>
      <c r="XEQ44" s="32"/>
      <c r="XER44" s="32"/>
      <c r="XES44" s="32"/>
      <c r="XET44" s="32"/>
      <c r="XEU44" s="32"/>
      <c r="XEV44" s="32"/>
      <c r="XEW44" s="32"/>
      <c r="XEX44" s="32"/>
      <c r="XEY44" s="32"/>
      <c r="XEZ44" s="32"/>
      <c r="XFA44" s="32"/>
      <c r="XFB44" s="76"/>
    </row>
    <row r="45" spans="1:16382" x14ac:dyDescent="0.15">
      <c r="A45" s="10">
        <v>42926</v>
      </c>
      <c r="B45" s="105">
        <v>0.66666666666666663</v>
      </c>
      <c r="C45" s="105">
        <v>0.75</v>
      </c>
      <c r="D45" s="94">
        <v>15</v>
      </c>
      <c r="E45" s="39" t="s">
        <v>103</v>
      </c>
      <c r="F45" s="49"/>
      <c r="G45" s="22" t="s">
        <v>54</v>
      </c>
      <c r="H45" s="64">
        <v>20</v>
      </c>
      <c r="I45" s="64"/>
      <c r="J45" s="15"/>
      <c r="K45" s="17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76"/>
      <c r="GW45" s="76"/>
      <c r="GX45" s="76"/>
      <c r="GY45" s="76"/>
      <c r="GZ45" s="76"/>
      <c r="HA45" s="76"/>
      <c r="HB45" s="76"/>
      <c r="HC45" s="76"/>
      <c r="HD45" s="76"/>
      <c r="HE45" s="76"/>
      <c r="HF45" s="76"/>
      <c r="HG45" s="76"/>
      <c r="HH45" s="76"/>
      <c r="HI45" s="76"/>
      <c r="HJ45" s="76"/>
      <c r="HK45" s="76"/>
      <c r="HL45" s="76"/>
      <c r="HM45" s="76"/>
      <c r="HN45" s="76"/>
      <c r="HO45" s="76"/>
      <c r="HP45" s="76"/>
      <c r="HQ45" s="76"/>
      <c r="HR45" s="76"/>
      <c r="HS45" s="76"/>
      <c r="HT45" s="76"/>
      <c r="HU45" s="76"/>
      <c r="HV45" s="76"/>
      <c r="HW45" s="76"/>
      <c r="HX45" s="76"/>
      <c r="HY45" s="76"/>
      <c r="HZ45" s="76"/>
      <c r="IA45" s="76"/>
      <c r="IB45" s="76"/>
      <c r="IC45" s="76"/>
      <c r="ID45" s="76"/>
      <c r="IE45" s="76"/>
      <c r="IF45" s="76"/>
      <c r="IG45" s="76"/>
      <c r="IH45" s="76"/>
      <c r="II45" s="76"/>
      <c r="IJ45" s="76"/>
      <c r="IK45" s="76"/>
      <c r="IL45" s="76"/>
      <c r="IM45" s="76"/>
      <c r="IN45" s="76"/>
      <c r="IO45" s="76"/>
      <c r="IP45" s="76"/>
      <c r="IQ45" s="76"/>
      <c r="IR45" s="76"/>
      <c r="IS45" s="76"/>
      <c r="IT45" s="76"/>
      <c r="IU45" s="76"/>
      <c r="IV45" s="76"/>
      <c r="IW45" s="76"/>
      <c r="IX45" s="76"/>
      <c r="IY45" s="76"/>
      <c r="IZ45" s="76"/>
      <c r="JA45" s="76"/>
      <c r="JB45" s="76"/>
      <c r="JC45" s="76"/>
      <c r="JD45" s="76"/>
      <c r="JE45" s="76"/>
      <c r="JF45" s="76"/>
      <c r="JG45" s="76"/>
      <c r="JH45" s="76"/>
      <c r="JI45" s="76"/>
      <c r="JJ45" s="76"/>
      <c r="JK45" s="76"/>
      <c r="JL45" s="76"/>
      <c r="JM45" s="76"/>
      <c r="JN45" s="76"/>
      <c r="JO45" s="76"/>
      <c r="JP45" s="76"/>
      <c r="JQ45" s="76"/>
      <c r="JR45" s="76"/>
      <c r="JS45" s="76"/>
      <c r="JT45" s="76"/>
      <c r="JU45" s="76"/>
      <c r="JV45" s="76"/>
      <c r="JW45" s="76"/>
      <c r="JX45" s="76"/>
      <c r="JY45" s="76"/>
      <c r="JZ45" s="76"/>
      <c r="KA45" s="76"/>
      <c r="KB45" s="76"/>
      <c r="KC45" s="76"/>
      <c r="KD45" s="76"/>
      <c r="KE45" s="76"/>
      <c r="KF45" s="76"/>
      <c r="KG45" s="76"/>
      <c r="KH45" s="76"/>
      <c r="KI45" s="76"/>
      <c r="KJ45" s="76"/>
      <c r="KK45" s="76"/>
      <c r="KL45" s="76"/>
      <c r="KM45" s="76"/>
      <c r="KN45" s="76"/>
      <c r="KO45" s="76"/>
      <c r="KP45" s="76"/>
      <c r="KQ45" s="76"/>
      <c r="KR45" s="76"/>
      <c r="KS45" s="76"/>
      <c r="KT45" s="76"/>
      <c r="KU45" s="76"/>
      <c r="KV45" s="76"/>
      <c r="KW45" s="76"/>
      <c r="KX45" s="76"/>
      <c r="KY45" s="76"/>
      <c r="KZ45" s="76"/>
      <c r="LA45" s="76"/>
      <c r="LB45" s="76"/>
      <c r="LC45" s="76"/>
      <c r="LD45" s="76"/>
      <c r="LE45" s="76"/>
      <c r="LF45" s="76"/>
      <c r="LG45" s="76"/>
      <c r="LH45" s="76"/>
      <c r="LI45" s="76"/>
      <c r="LJ45" s="76"/>
      <c r="LK45" s="76"/>
      <c r="LL45" s="76"/>
      <c r="LM45" s="76"/>
      <c r="LN45" s="76"/>
      <c r="LO45" s="76"/>
      <c r="LP45" s="76"/>
      <c r="LQ45" s="76"/>
      <c r="LR45" s="76"/>
      <c r="LS45" s="76"/>
      <c r="LT45" s="76"/>
      <c r="LU45" s="76"/>
      <c r="LV45" s="76"/>
      <c r="LW45" s="76"/>
      <c r="LX45" s="76"/>
      <c r="LY45" s="76"/>
      <c r="LZ45" s="76"/>
      <c r="MA45" s="76"/>
      <c r="MB45" s="76"/>
      <c r="MC45" s="76"/>
      <c r="MD45" s="76"/>
      <c r="ME45" s="76"/>
      <c r="MF45" s="76"/>
      <c r="MG45" s="76"/>
      <c r="MH45" s="76"/>
      <c r="MI45" s="76"/>
      <c r="MJ45" s="76"/>
      <c r="MK45" s="76"/>
      <c r="ML45" s="76"/>
      <c r="MM45" s="76"/>
      <c r="MN45" s="76"/>
      <c r="MO45" s="76"/>
      <c r="MP45" s="76"/>
      <c r="MQ45" s="76"/>
      <c r="MR45" s="76"/>
      <c r="MS45" s="76"/>
      <c r="MT45" s="76"/>
      <c r="MU45" s="76"/>
      <c r="MV45" s="76"/>
      <c r="MW45" s="76"/>
      <c r="MX45" s="76"/>
      <c r="MY45" s="76"/>
      <c r="MZ45" s="76"/>
      <c r="NA45" s="76"/>
      <c r="NB45" s="76"/>
      <c r="NC45" s="76"/>
      <c r="ND45" s="76"/>
      <c r="NE45" s="76"/>
      <c r="NF45" s="76"/>
      <c r="NG45" s="76"/>
      <c r="NH45" s="76"/>
      <c r="NI45" s="76"/>
      <c r="NJ45" s="76"/>
      <c r="NK45" s="76"/>
      <c r="NL45" s="76"/>
      <c r="NM45" s="76"/>
      <c r="NN45" s="76"/>
      <c r="NO45" s="76"/>
      <c r="NP45" s="76"/>
      <c r="NQ45" s="76"/>
      <c r="NR45" s="76"/>
      <c r="NS45" s="76"/>
      <c r="NT45" s="76"/>
      <c r="NU45" s="76"/>
      <c r="NV45" s="76"/>
      <c r="NW45" s="76"/>
      <c r="NX45" s="76"/>
      <c r="NY45" s="76"/>
      <c r="NZ45" s="76"/>
      <c r="OA45" s="76"/>
      <c r="OB45" s="76"/>
      <c r="OC45" s="76"/>
      <c r="OD45" s="76"/>
      <c r="OE45" s="76"/>
      <c r="OF45" s="76"/>
      <c r="OG45" s="76"/>
      <c r="OH45" s="76"/>
      <c r="OI45" s="76"/>
      <c r="OJ45" s="76"/>
      <c r="OK45" s="76"/>
      <c r="OL45" s="76"/>
      <c r="OM45" s="76"/>
      <c r="ON45" s="76"/>
      <c r="OO45" s="76"/>
      <c r="OP45" s="76"/>
      <c r="OQ45" s="76"/>
      <c r="OR45" s="76"/>
      <c r="OS45" s="76"/>
      <c r="OT45" s="76"/>
      <c r="OU45" s="76"/>
      <c r="OV45" s="76"/>
      <c r="OW45" s="76"/>
      <c r="OX45" s="76"/>
      <c r="OY45" s="76"/>
      <c r="OZ45" s="76"/>
      <c r="PA45" s="76"/>
      <c r="PB45" s="76"/>
      <c r="PC45" s="76"/>
      <c r="PD45" s="76"/>
      <c r="PE45" s="76"/>
      <c r="PF45" s="76"/>
      <c r="PG45" s="76"/>
      <c r="PH45" s="76"/>
      <c r="PI45" s="76"/>
      <c r="PJ45" s="76"/>
      <c r="PK45" s="76"/>
      <c r="PL45" s="76"/>
      <c r="PM45" s="76"/>
      <c r="PN45" s="76"/>
      <c r="PO45" s="76"/>
      <c r="PP45" s="76"/>
      <c r="PQ45" s="76"/>
      <c r="PR45" s="76"/>
      <c r="PS45" s="76"/>
      <c r="PT45" s="76"/>
      <c r="PU45" s="76"/>
      <c r="PV45" s="76"/>
      <c r="PW45" s="76"/>
      <c r="PX45" s="76"/>
      <c r="PY45" s="76"/>
      <c r="PZ45" s="76"/>
      <c r="QA45" s="76"/>
      <c r="QB45" s="76"/>
      <c r="QC45" s="76"/>
      <c r="QD45" s="76"/>
      <c r="QE45" s="76"/>
      <c r="QF45" s="76"/>
      <c r="QG45" s="76"/>
      <c r="QH45" s="76"/>
      <c r="QI45" s="76"/>
      <c r="QJ45" s="76"/>
      <c r="QK45" s="76"/>
      <c r="QL45" s="76"/>
      <c r="QM45" s="76"/>
      <c r="QN45" s="76"/>
      <c r="QO45" s="76"/>
      <c r="QP45" s="76"/>
      <c r="QQ45" s="76"/>
      <c r="QR45" s="76"/>
      <c r="QS45" s="76"/>
      <c r="QT45" s="76"/>
      <c r="QU45" s="76"/>
      <c r="QV45" s="76"/>
      <c r="QW45" s="76"/>
      <c r="QX45" s="76"/>
      <c r="QY45" s="76"/>
      <c r="QZ45" s="76"/>
      <c r="RA45" s="76"/>
      <c r="RB45" s="76"/>
      <c r="RC45" s="76"/>
      <c r="RD45" s="76"/>
      <c r="RE45" s="76"/>
      <c r="RF45" s="76"/>
      <c r="RG45" s="76"/>
      <c r="RH45" s="76"/>
      <c r="RI45" s="76"/>
      <c r="RJ45" s="76"/>
      <c r="RK45" s="76"/>
      <c r="RL45" s="76"/>
      <c r="RM45" s="76"/>
      <c r="RN45" s="76"/>
      <c r="RO45" s="76"/>
      <c r="RP45" s="76"/>
      <c r="RQ45" s="76"/>
      <c r="RR45" s="76"/>
      <c r="RS45" s="76"/>
      <c r="RT45" s="76"/>
      <c r="RU45" s="76"/>
      <c r="RV45" s="76"/>
      <c r="RW45" s="76"/>
      <c r="RX45" s="76"/>
      <c r="RY45" s="76"/>
      <c r="RZ45" s="76"/>
      <c r="SA45" s="76"/>
      <c r="SB45" s="76"/>
      <c r="SC45" s="76"/>
      <c r="SD45" s="76"/>
      <c r="SE45" s="76"/>
      <c r="SF45" s="76"/>
      <c r="SG45" s="76"/>
      <c r="SH45" s="76"/>
      <c r="SI45" s="76"/>
      <c r="SJ45" s="76"/>
      <c r="SK45" s="76"/>
      <c r="SL45" s="76"/>
      <c r="SM45" s="76"/>
      <c r="SN45" s="76"/>
      <c r="SO45" s="76"/>
      <c r="SP45" s="76"/>
      <c r="SQ45" s="76"/>
      <c r="SR45" s="76"/>
      <c r="SS45" s="76"/>
      <c r="ST45" s="76"/>
      <c r="SU45" s="76"/>
      <c r="SV45" s="76"/>
      <c r="SW45" s="76"/>
      <c r="SX45" s="76"/>
      <c r="SY45" s="76"/>
      <c r="SZ45" s="76"/>
      <c r="TA45" s="76"/>
      <c r="TB45" s="76"/>
      <c r="TC45" s="76"/>
      <c r="TD45" s="76"/>
      <c r="TE45" s="76"/>
      <c r="TF45" s="76"/>
      <c r="TG45" s="76"/>
      <c r="TH45" s="76"/>
      <c r="TI45" s="76"/>
      <c r="TJ45" s="76"/>
      <c r="TK45" s="76"/>
      <c r="TL45" s="76"/>
      <c r="TM45" s="76"/>
      <c r="TN45" s="76"/>
      <c r="TO45" s="76"/>
      <c r="TP45" s="76"/>
      <c r="TQ45" s="76"/>
      <c r="TR45" s="76"/>
      <c r="TS45" s="76"/>
      <c r="TT45" s="76"/>
      <c r="TU45" s="76"/>
      <c r="TV45" s="76"/>
      <c r="TW45" s="76"/>
      <c r="TX45" s="76"/>
      <c r="TY45" s="76"/>
      <c r="TZ45" s="76"/>
      <c r="UA45" s="76"/>
      <c r="UB45" s="76"/>
      <c r="UC45" s="76"/>
      <c r="UD45" s="76"/>
      <c r="UE45" s="76"/>
      <c r="UF45" s="76"/>
      <c r="UG45" s="76"/>
      <c r="UH45" s="76"/>
      <c r="UI45" s="76"/>
      <c r="UJ45" s="76"/>
      <c r="UK45" s="76"/>
      <c r="UL45" s="76"/>
      <c r="UM45" s="76"/>
      <c r="UN45" s="76"/>
      <c r="UO45" s="76"/>
      <c r="UP45" s="76"/>
      <c r="UQ45" s="76"/>
      <c r="UR45" s="76"/>
      <c r="US45" s="76"/>
      <c r="UT45" s="76"/>
      <c r="UU45" s="76"/>
      <c r="UV45" s="76"/>
      <c r="UW45" s="76"/>
      <c r="UX45" s="76"/>
      <c r="UY45" s="76"/>
      <c r="UZ45" s="76"/>
      <c r="VA45" s="76"/>
      <c r="VB45" s="76"/>
      <c r="VC45" s="76"/>
      <c r="VD45" s="76"/>
      <c r="VE45" s="76"/>
      <c r="VF45" s="76"/>
      <c r="VG45" s="76"/>
      <c r="VH45" s="76"/>
      <c r="VI45" s="76"/>
      <c r="VJ45" s="76"/>
      <c r="VK45" s="76"/>
      <c r="VL45" s="76"/>
      <c r="VM45" s="76"/>
      <c r="VN45" s="76"/>
      <c r="VO45" s="76"/>
      <c r="VP45" s="76"/>
      <c r="VQ45" s="76"/>
      <c r="VR45" s="76"/>
      <c r="VS45" s="76"/>
      <c r="VT45" s="76"/>
      <c r="VU45" s="76"/>
      <c r="VV45" s="76"/>
      <c r="VW45" s="76"/>
      <c r="VX45" s="76"/>
      <c r="VY45" s="76"/>
      <c r="VZ45" s="76"/>
      <c r="WA45" s="76"/>
      <c r="WB45" s="76"/>
      <c r="WC45" s="76"/>
      <c r="WD45" s="76"/>
      <c r="WE45" s="76"/>
      <c r="WF45" s="76"/>
      <c r="WG45" s="76"/>
      <c r="WH45" s="76"/>
      <c r="WI45" s="76"/>
      <c r="WJ45" s="76"/>
      <c r="WK45" s="76"/>
      <c r="WL45" s="76"/>
      <c r="WM45" s="76"/>
      <c r="WN45" s="76"/>
      <c r="WO45" s="76"/>
      <c r="WP45" s="76"/>
      <c r="WQ45" s="76"/>
      <c r="WR45" s="76"/>
      <c r="WS45" s="76"/>
      <c r="WT45" s="76"/>
      <c r="WU45" s="76"/>
      <c r="WV45" s="76"/>
      <c r="WW45" s="76"/>
      <c r="WX45" s="76"/>
      <c r="WY45" s="76"/>
      <c r="WZ45" s="76"/>
      <c r="XA45" s="76"/>
      <c r="XB45" s="76"/>
      <c r="XC45" s="76"/>
      <c r="XD45" s="76"/>
      <c r="XE45" s="76"/>
      <c r="XF45" s="76"/>
      <c r="XG45" s="76"/>
      <c r="XH45" s="76"/>
      <c r="XI45" s="76"/>
      <c r="XJ45" s="76"/>
      <c r="XK45" s="76"/>
      <c r="XL45" s="76"/>
      <c r="XM45" s="76"/>
      <c r="XN45" s="76"/>
      <c r="XO45" s="76"/>
      <c r="XP45" s="76"/>
      <c r="XQ45" s="76"/>
      <c r="XR45" s="76"/>
      <c r="XS45" s="76"/>
      <c r="XT45" s="76"/>
      <c r="XU45" s="76"/>
      <c r="XV45" s="76"/>
      <c r="XW45" s="76"/>
      <c r="XX45" s="76"/>
      <c r="XY45" s="76"/>
      <c r="XZ45" s="76"/>
      <c r="YA45" s="76"/>
      <c r="YB45" s="76"/>
      <c r="YC45" s="76"/>
      <c r="YD45" s="76"/>
      <c r="YE45" s="76"/>
      <c r="YF45" s="76"/>
      <c r="YG45" s="76"/>
      <c r="YH45" s="76"/>
      <c r="YI45" s="76"/>
      <c r="YJ45" s="76"/>
      <c r="YK45" s="76"/>
      <c r="YL45" s="76"/>
      <c r="YM45" s="76"/>
      <c r="YN45" s="76"/>
      <c r="YO45" s="76"/>
      <c r="YP45" s="76"/>
      <c r="YQ45" s="76"/>
      <c r="YR45" s="76"/>
      <c r="YS45" s="76"/>
      <c r="YT45" s="76"/>
      <c r="YU45" s="76"/>
      <c r="YV45" s="76"/>
      <c r="YW45" s="76"/>
      <c r="YX45" s="76"/>
      <c r="YY45" s="76"/>
      <c r="YZ45" s="76"/>
      <c r="ZA45" s="76"/>
      <c r="ZB45" s="76"/>
      <c r="ZC45" s="76"/>
      <c r="ZD45" s="76"/>
      <c r="ZE45" s="76"/>
      <c r="ZF45" s="76"/>
      <c r="ZG45" s="76"/>
      <c r="ZH45" s="76"/>
      <c r="ZI45" s="76"/>
      <c r="ZJ45" s="76"/>
      <c r="ZK45" s="76"/>
      <c r="ZL45" s="76"/>
      <c r="ZM45" s="76"/>
      <c r="ZN45" s="76"/>
      <c r="ZO45" s="76"/>
      <c r="ZP45" s="76"/>
      <c r="ZQ45" s="76"/>
      <c r="ZR45" s="76"/>
      <c r="ZS45" s="76"/>
      <c r="ZT45" s="76"/>
      <c r="ZU45" s="76"/>
      <c r="ZV45" s="76"/>
      <c r="ZW45" s="76"/>
      <c r="ZX45" s="76"/>
      <c r="ZY45" s="76"/>
      <c r="ZZ45" s="76"/>
      <c r="AAA45" s="76"/>
      <c r="AAB45" s="76"/>
      <c r="AAC45" s="76"/>
      <c r="AAD45" s="76"/>
      <c r="AAE45" s="76"/>
      <c r="AAF45" s="76"/>
      <c r="AAG45" s="76"/>
      <c r="AAH45" s="76"/>
      <c r="AAI45" s="76"/>
      <c r="AAJ45" s="76"/>
      <c r="AAK45" s="76"/>
      <c r="AAL45" s="76"/>
      <c r="AAM45" s="76"/>
      <c r="AAN45" s="76"/>
      <c r="AAO45" s="76"/>
      <c r="AAP45" s="76"/>
      <c r="AAQ45" s="76"/>
      <c r="AAR45" s="76"/>
      <c r="AAS45" s="76"/>
      <c r="AAT45" s="76"/>
      <c r="AAU45" s="76"/>
      <c r="AAV45" s="76"/>
      <c r="AAW45" s="76"/>
      <c r="AAX45" s="76"/>
      <c r="AAY45" s="76"/>
      <c r="AAZ45" s="76"/>
      <c r="ABA45" s="76"/>
      <c r="ABB45" s="76"/>
      <c r="ABC45" s="76"/>
      <c r="ABD45" s="76"/>
      <c r="ABE45" s="76"/>
      <c r="ABF45" s="76"/>
      <c r="ABG45" s="76"/>
      <c r="ABH45" s="76"/>
      <c r="ABI45" s="76"/>
      <c r="ABJ45" s="76"/>
      <c r="ABK45" s="76"/>
      <c r="ABL45" s="76"/>
      <c r="ABM45" s="76"/>
      <c r="ABN45" s="76"/>
      <c r="ABO45" s="76"/>
      <c r="ABP45" s="76"/>
      <c r="ABQ45" s="76"/>
      <c r="ABR45" s="76"/>
      <c r="ABS45" s="76"/>
      <c r="ABT45" s="76"/>
      <c r="ABU45" s="76"/>
      <c r="ABV45" s="76"/>
      <c r="ABW45" s="76"/>
      <c r="ABX45" s="76"/>
      <c r="ABY45" s="76"/>
      <c r="ABZ45" s="76"/>
      <c r="ACA45" s="76"/>
      <c r="ACB45" s="76"/>
      <c r="ACC45" s="76"/>
      <c r="ACD45" s="76"/>
      <c r="ACE45" s="76"/>
      <c r="ACF45" s="76"/>
      <c r="ACG45" s="76"/>
      <c r="ACH45" s="76"/>
      <c r="ACI45" s="76"/>
      <c r="ACJ45" s="76"/>
      <c r="ACK45" s="76"/>
      <c r="ACL45" s="76"/>
      <c r="ACM45" s="76"/>
      <c r="ACN45" s="76"/>
      <c r="ACO45" s="76"/>
      <c r="ACP45" s="76"/>
      <c r="ACQ45" s="76"/>
      <c r="ACR45" s="76"/>
      <c r="ACS45" s="76"/>
      <c r="ACT45" s="76"/>
      <c r="ACU45" s="76"/>
      <c r="ACV45" s="76"/>
      <c r="ACW45" s="76"/>
      <c r="ACX45" s="76"/>
      <c r="ACY45" s="76"/>
      <c r="ACZ45" s="76"/>
      <c r="ADA45" s="76"/>
      <c r="ADB45" s="76"/>
      <c r="ADC45" s="76"/>
      <c r="ADD45" s="76"/>
      <c r="ADE45" s="76"/>
      <c r="ADF45" s="76"/>
      <c r="ADG45" s="76"/>
      <c r="ADH45" s="76"/>
      <c r="ADI45" s="76"/>
      <c r="ADJ45" s="76"/>
      <c r="ADK45" s="76"/>
      <c r="ADL45" s="76"/>
      <c r="ADM45" s="76"/>
      <c r="ADN45" s="76"/>
      <c r="ADO45" s="76"/>
      <c r="ADP45" s="76"/>
      <c r="ADQ45" s="76"/>
      <c r="ADR45" s="76"/>
      <c r="ADS45" s="76"/>
      <c r="ADT45" s="76"/>
      <c r="ADU45" s="76"/>
      <c r="ADV45" s="76"/>
      <c r="ADW45" s="76"/>
      <c r="ADX45" s="76"/>
      <c r="ADY45" s="76"/>
      <c r="ADZ45" s="76"/>
      <c r="AEA45" s="76"/>
      <c r="AEB45" s="76"/>
      <c r="AEC45" s="76"/>
      <c r="AED45" s="76"/>
      <c r="AEE45" s="76"/>
      <c r="AEF45" s="76"/>
      <c r="AEG45" s="76"/>
      <c r="AEH45" s="76"/>
      <c r="AEI45" s="76"/>
      <c r="AEJ45" s="76"/>
      <c r="AEK45" s="76"/>
      <c r="AEL45" s="76"/>
      <c r="AEM45" s="76"/>
      <c r="AEN45" s="76"/>
      <c r="AEO45" s="76"/>
      <c r="AEP45" s="76"/>
      <c r="AEQ45" s="76"/>
      <c r="AER45" s="76"/>
      <c r="AES45" s="76"/>
      <c r="AET45" s="76"/>
      <c r="AEU45" s="76"/>
      <c r="AEV45" s="76"/>
      <c r="AEW45" s="76"/>
      <c r="AEX45" s="76"/>
      <c r="AEY45" s="76"/>
      <c r="AEZ45" s="76"/>
      <c r="AFA45" s="76"/>
      <c r="AFB45" s="76"/>
      <c r="AFC45" s="76"/>
      <c r="AFD45" s="76"/>
      <c r="AFE45" s="76"/>
      <c r="AFF45" s="76"/>
      <c r="AFG45" s="76"/>
      <c r="AFH45" s="76"/>
      <c r="AFI45" s="76"/>
      <c r="AFJ45" s="76"/>
      <c r="AFK45" s="76"/>
      <c r="AFL45" s="76"/>
      <c r="AFM45" s="76"/>
      <c r="AFN45" s="76"/>
      <c r="AFO45" s="76"/>
      <c r="AFP45" s="76"/>
      <c r="AFQ45" s="76"/>
      <c r="AFR45" s="76"/>
      <c r="AFS45" s="76"/>
      <c r="AFT45" s="76"/>
      <c r="AFU45" s="76"/>
      <c r="AFV45" s="76"/>
      <c r="AFW45" s="76"/>
      <c r="AFX45" s="76"/>
      <c r="AFY45" s="76"/>
      <c r="AFZ45" s="76"/>
      <c r="AGA45" s="76"/>
      <c r="AGB45" s="76"/>
      <c r="AGC45" s="76"/>
      <c r="AGD45" s="76"/>
      <c r="AGE45" s="76"/>
      <c r="AGF45" s="76"/>
      <c r="AGG45" s="76"/>
      <c r="AGH45" s="76"/>
      <c r="AGI45" s="76"/>
      <c r="AGJ45" s="76"/>
      <c r="AGK45" s="76"/>
      <c r="AGL45" s="76"/>
      <c r="AGM45" s="76"/>
      <c r="AGN45" s="76"/>
      <c r="AGO45" s="76"/>
      <c r="AGP45" s="76"/>
      <c r="AGQ45" s="76"/>
      <c r="AGR45" s="76"/>
      <c r="AGS45" s="76"/>
      <c r="AGT45" s="76"/>
      <c r="AGU45" s="76"/>
      <c r="AGV45" s="76"/>
      <c r="AGW45" s="76"/>
      <c r="AGX45" s="76"/>
      <c r="AGY45" s="76"/>
      <c r="AGZ45" s="76"/>
      <c r="AHA45" s="76"/>
      <c r="AHB45" s="76"/>
      <c r="AHC45" s="76"/>
      <c r="AHD45" s="76"/>
      <c r="AHE45" s="76"/>
      <c r="AHF45" s="76"/>
      <c r="AHG45" s="76"/>
      <c r="AHH45" s="76"/>
      <c r="AHI45" s="76"/>
      <c r="AHJ45" s="76"/>
      <c r="AHK45" s="76"/>
      <c r="AHL45" s="76"/>
      <c r="AHM45" s="76"/>
      <c r="AHN45" s="76"/>
      <c r="AHO45" s="76"/>
      <c r="AHP45" s="76"/>
      <c r="AHQ45" s="76"/>
      <c r="AHR45" s="76"/>
      <c r="AHS45" s="76"/>
      <c r="AHT45" s="76"/>
      <c r="AHU45" s="76"/>
      <c r="AHV45" s="76"/>
      <c r="AHW45" s="76"/>
      <c r="AHX45" s="76"/>
      <c r="AHY45" s="76"/>
      <c r="AHZ45" s="76"/>
      <c r="AIA45" s="76"/>
      <c r="AIB45" s="76"/>
      <c r="AIC45" s="76"/>
      <c r="AID45" s="76"/>
      <c r="AIE45" s="76"/>
      <c r="AIF45" s="76"/>
      <c r="AIG45" s="76"/>
      <c r="AIH45" s="76"/>
      <c r="AII45" s="76"/>
      <c r="AIJ45" s="76"/>
      <c r="AIK45" s="76"/>
      <c r="AIL45" s="76"/>
      <c r="AIM45" s="76"/>
      <c r="AIN45" s="76"/>
      <c r="AIO45" s="76"/>
      <c r="AIP45" s="76"/>
      <c r="AIQ45" s="76"/>
      <c r="AIR45" s="76"/>
      <c r="AIS45" s="76"/>
      <c r="AIT45" s="76"/>
      <c r="AIU45" s="76"/>
      <c r="AIV45" s="76"/>
      <c r="AIW45" s="76"/>
      <c r="AIX45" s="76"/>
      <c r="AIY45" s="76"/>
      <c r="AIZ45" s="76"/>
      <c r="AJA45" s="76"/>
      <c r="AJB45" s="76"/>
      <c r="AJC45" s="76"/>
      <c r="AJD45" s="76"/>
      <c r="AJE45" s="76"/>
      <c r="AJF45" s="76"/>
      <c r="AJG45" s="76"/>
      <c r="AJH45" s="76"/>
      <c r="AJI45" s="76"/>
      <c r="AJJ45" s="76"/>
      <c r="AJK45" s="76"/>
      <c r="AJL45" s="76"/>
      <c r="AJM45" s="76"/>
      <c r="AJN45" s="76"/>
      <c r="AJO45" s="76"/>
      <c r="AJP45" s="76"/>
      <c r="AJQ45" s="76"/>
      <c r="AJR45" s="76"/>
      <c r="AJS45" s="76"/>
      <c r="AJT45" s="76"/>
      <c r="AJU45" s="76"/>
      <c r="AJV45" s="76"/>
      <c r="AJW45" s="76"/>
      <c r="AJX45" s="76"/>
      <c r="AJY45" s="76"/>
      <c r="AJZ45" s="76"/>
      <c r="AKA45" s="76"/>
      <c r="AKB45" s="76"/>
      <c r="AKC45" s="76"/>
      <c r="AKD45" s="76"/>
      <c r="AKE45" s="76"/>
      <c r="AKF45" s="76"/>
      <c r="AKG45" s="76"/>
      <c r="AKH45" s="76"/>
      <c r="AKI45" s="76"/>
      <c r="AKJ45" s="76"/>
      <c r="AKK45" s="76"/>
      <c r="AKL45" s="76"/>
      <c r="AKM45" s="76"/>
      <c r="AKN45" s="76"/>
      <c r="AKO45" s="76"/>
      <c r="AKP45" s="76"/>
      <c r="AKQ45" s="76"/>
      <c r="AKR45" s="76"/>
      <c r="AKS45" s="76"/>
      <c r="AKT45" s="76"/>
      <c r="AKU45" s="76"/>
      <c r="AKV45" s="76"/>
      <c r="AKW45" s="76"/>
      <c r="AKX45" s="76"/>
      <c r="AKY45" s="76"/>
      <c r="AKZ45" s="76"/>
      <c r="ALA45" s="76"/>
      <c r="ALB45" s="76"/>
      <c r="ALC45" s="76"/>
      <c r="ALD45" s="76"/>
      <c r="ALE45" s="76"/>
      <c r="ALF45" s="76"/>
      <c r="ALG45" s="76"/>
      <c r="ALH45" s="76"/>
      <c r="ALI45" s="76"/>
      <c r="ALJ45" s="76"/>
      <c r="ALK45" s="76"/>
      <c r="ALL45" s="76"/>
      <c r="ALM45" s="76"/>
      <c r="ALN45" s="76"/>
      <c r="ALO45" s="76"/>
      <c r="ALP45" s="76"/>
      <c r="ALQ45" s="76"/>
      <c r="ALR45" s="76"/>
      <c r="ALS45" s="76"/>
      <c r="ALT45" s="76"/>
      <c r="ALU45" s="76"/>
      <c r="ALV45" s="76"/>
      <c r="ALW45" s="76"/>
      <c r="ALX45" s="76"/>
      <c r="ALY45" s="76"/>
      <c r="ALZ45" s="76"/>
      <c r="AMA45" s="76"/>
      <c r="AMB45" s="76"/>
      <c r="AMC45" s="76"/>
      <c r="AMD45" s="76"/>
      <c r="AME45" s="76"/>
      <c r="AMF45" s="76"/>
      <c r="AMG45" s="76"/>
      <c r="AMH45" s="76"/>
      <c r="AMI45" s="76"/>
      <c r="AMJ45" s="76"/>
      <c r="AMK45" s="76"/>
      <c r="AML45" s="76"/>
      <c r="AMM45" s="76"/>
      <c r="AMN45" s="76"/>
      <c r="AMO45" s="76"/>
      <c r="AMP45" s="76"/>
      <c r="AMQ45" s="76"/>
      <c r="AMR45" s="76"/>
      <c r="AMS45" s="76"/>
      <c r="AMT45" s="76"/>
      <c r="AMU45" s="76"/>
      <c r="AMV45" s="76"/>
      <c r="AMW45" s="76"/>
      <c r="AMX45" s="76"/>
      <c r="AMY45" s="76"/>
      <c r="AMZ45" s="76"/>
      <c r="ANA45" s="76"/>
      <c r="ANB45" s="76"/>
      <c r="ANC45" s="76"/>
      <c r="AND45" s="76"/>
      <c r="ANE45" s="76"/>
      <c r="ANF45" s="76"/>
      <c r="ANG45" s="76"/>
      <c r="ANH45" s="76"/>
      <c r="ANI45" s="76"/>
      <c r="ANJ45" s="76"/>
      <c r="ANK45" s="76"/>
      <c r="ANL45" s="76"/>
      <c r="ANM45" s="76"/>
      <c r="ANN45" s="76"/>
      <c r="ANO45" s="76"/>
      <c r="ANP45" s="76"/>
      <c r="ANQ45" s="76"/>
      <c r="ANR45" s="76"/>
      <c r="ANS45" s="76"/>
      <c r="ANT45" s="76"/>
      <c r="ANU45" s="76"/>
      <c r="ANV45" s="76"/>
      <c r="ANW45" s="76"/>
      <c r="ANX45" s="76"/>
      <c r="ANY45" s="76"/>
      <c r="ANZ45" s="76"/>
      <c r="AOA45" s="76"/>
      <c r="AOB45" s="76"/>
      <c r="AOC45" s="76"/>
      <c r="AOD45" s="76"/>
      <c r="AOE45" s="76"/>
      <c r="AOF45" s="76"/>
      <c r="AOG45" s="76"/>
      <c r="AOH45" s="76"/>
      <c r="AOI45" s="76"/>
      <c r="AOJ45" s="76"/>
      <c r="AOK45" s="76"/>
      <c r="AOL45" s="76"/>
      <c r="AOM45" s="76"/>
      <c r="AON45" s="76"/>
      <c r="AOO45" s="76"/>
      <c r="AOP45" s="76"/>
      <c r="AOQ45" s="76"/>
      <c r="AOR45" s="76"/>
      <c r="AOS45" s="76"/>
      <c r="AOT45" s="76"/>
      <c r="AOU45" s="76"/>
      <c r="AOV45" s="76"/>
      <c r="AOW45" s="76"/>
      <c r="AOX45" s="76"/>
      <c r="AOY45" s="76"/>
      <c r="AOZ45" s="76"/>
      <c r="APA45" s="76"/>
      <c r="APB45" s="76"/>
      <c r="APC45" s="76"/>
      <c r="APD45" s="76"/>
      <c r="APE45" s="76"/>
      <c r="APF45" s="76"/>
      <c r="APG45" s="76"/>
      <c r="APH45" s="76"/>
      <c r="API45" s="76"/>
      <c r="APJ45" s="76"/>
      <c r="APK45" s="76"/>
      <c r="APL45" s="76"/>
      <c r="APM45" s="76"/>
      <c r="APN45" s="76"/>
      <c r="APO45" s="76"/>
      <c r="APP45" s="76"/>
      <c r="APQ45" s="76"/>
      <c r="APR45" s="76"/>
      <c r="APS45" s="76"/>
      <c r="APT45" s="76"/>
      <c r="APU45" s="76"/>
      <c r="APV45" s="76"/>
      <c r="APW45" s="76"/>
      <c r="APX45" s="76"/>
      <c r="APY45" s="76"/>
      <c r="APZ45" s="76"/>
      <c r="AQA45" s="76"/>
      <c r="AQB45" s="76"/>
      <c r="AQC45" s="76"/>
      <c r="AQD45" s="76"/>
      <c r="AQE45" s="76"/>
      <c r="AQF45" s="76"/>
      <c r="AQG45" s="76"/>
      <c r="AQH45" s="76"/>
      <c r="AQI45" s="76"/>
      <c r="AQJ45" s="76"/>
      <c r="AQK45" s="76"/>
      <c r="AQL45" s="76"/>
      <c r="AQM45" s="76"/>
      <c r="AQN45" s="76"/>
      <c r="AQO45" s="76"/>
      <c r="AQP45" s="76"/>
      <c r="AQQ45" s="76"/>
      <c r="AQR45" s="76"/>
      <c r="AQS45" s="76"/>
      <c r="AQT45" s="76"/>
      <c r="AQU45" s="76"/>
      <c r="AQV45" s="76"/>
      <c r="AQW45" s="76"/>
      <c r="AQX45" s="76"/>
      <c r="AQY45" s="76"/>
      <c r="AQZ45" s="76"/>
      <c r="ARA45" s="76"/>
      <c r="ARB45" s="76"/>
      <c r="ARC45" s="76"/>
      <c r="ARD45" s="76"/>
      <c r="ARE45" s="76"/>
      <c r="ARF45" s="76"/>
      <c r="ARG45" s="76"/>
      <c r="ARH45" s="76"/>
      <c r="ARI45" s="76"/>
      <c r="ARJ45" s="76"/>
      <c r="ARK45" s="76"/>
      <c r="ARL45" s="76"/>
      <c r="ARM45" s="76"/>
      <c r="ARN45" s="76"/>
      <c r="ARO45" s="76"/>
      <c r="ARP45" s="76"/>
      <c r="ARQ45" s="76"/>
      <c r="ARR45" s="76"/>
      <c r="ARS45" s="76"/>
      <c r="ART45" s="76"/>
      <c r="ARU45" s="76"/>
      <c r="ARV45" s="76"/>
      <c r="ARW45" s="76"/>
      <c r="ARX45" s="76"/>
      <c r="ARY45" s="76"/>
      <c r="ARZ45" s="76"/>
      <c r="ASA45" s="76"/>
      <c r="ASB45" s="76"/>
      <c r="ASC45" s="76"/>
      <c r="ASD45" s="76"/>
      <c r="ASE45" s="76"/>
      <c r="ASF45" s="76"/>
      <c r="ASG45" s="76"/>
      <c r="ASH45" s="76"/>
      <c r="ASI45" s="76"/>
      <c r="ASJ45" s="76"/>
      <c r="ASK45" s="76"/>
      <c r="ASL45" s="76"/>
      <c r="ASM45" s="76"/>
      <c r="ASN45" s="76"/>
      <c r="ASO45" s="76"/>
      <c r="ASP45" s="76"/>
      <c r="ASQ45" s="76"/>
      <c r="ASR45" s="76"/>
      <c r="ASS45" s="76"/>
      <c r="AST45" s="76"/>
      <c r="ASU45" s="76"/>
      <c r="ASV45" s="76"/>
      <c r="ASW45" s="76"/>
      <c r="ASX45" s="76"/>
      <c r="ASY45" s="76"/>
      <c r="ASZ45" s="76"/>
      <c r="ATA45" s="76"/>
      <c r="ATB45" s="76"/>
      <c r="ATC45" s="76"/>
      <c r="ATD45" s="76"/>
      <c r="ATE45" s="76"/>
      <c r="ATF45" s="76"/>
      <c r="ATG45" s="76"/>
      <c r="ATH45" s="76"/>
      <c r="ATI45" s="76"/>
      <c r="ATJ45" s="76"/>
      <c r="ATK45" s="76"/>
      <c r="ATL45" s="76"/>
      <c r="ATM45" s="76"/>
      <c r="ATN45" s="76"/>
      <c r="ATO45" s="76"/>
      <c r="ATP45" s="76"/>
      <c r="ATQ45" s="76"/>
      <c r="ATR45" s="76"/>
      <c r="ATS45" s="76"/>
      <c r="ATT45" s="76"/>
      <c r="ATU45" s="76"/>
      <c r="ATV45" s="76"/>
      <c r="ATW45" s="76"/>
      <c r="ATX45" s="76"/>
      <c r="ATY45" s="76"/>
      <c r="ATZ45" s="76"/>
      <c r="AUA45" s="76"/>
      <c r="AUB45" s="76"/>
      <c r="AUC45" s="76"/>
      <c r="AUD45" s="76"/>
      <c r="AUE45" s="76"/>
      <c r="AUF45" s="76"/>
      <c r="AUG45" s="76"/>
      <c r="AUH45" s="76"/>
      <c r="AUI45" s="76"/>
      <c r="AUJ45" s="76"/>
      <c r="AUK45" s="76"/>
      <c r="AUL45" s="76"/>
      <c r="AUM45" s="76"/>
      <c r="AUN45" s="76"/>
      <c r="AUO45" s="76"/>
      <c r="AUP45" s="76"/>
      <c r="AUQ45" s="76"/>
      <c r="AUR45" s="76"/>
      <c r="AUS45" s="76"/>
      <c r="AUT45" s="76"/>
      <c r="AUU45" s="76"/>
      <c r="AUV45" s="76"/>
      <c r="AUW45" s="76"/>
      <c r="AUX45" s="76"/>
      <c r="AUY45" s="76"/>
      <c r="AUZ45" s="76"/>
      <c r="AVA45" s="76"/>
      <c r="AVB45" s="76"/>
      <c r="AVC45" s="76"/>
      <c r="AVD45" s="76"/>
      <c r="AVE45" s="76"/>
      <c r="AVF45" s="76"/>
      <c r="AVG45" s="76"/>
      <c r="AVH45" s="76"/>
      <c r="AVI45" s="76"/>
      <c r="AVJ45" s="76"/>
      <c r="AVK45" s="76"/>
      <c r="AVL45" s="76"/>
      <c r="AVM45" s="76"/>
      <c r="AVN45" s="76"/>
      <c r="AVO45" s="76"/>
      <c r="AVP45" s="76"/>
      <c r="AVQ45" s="76"/>
      <c r="AVR45" s="76"/>
      <c r="AVS45" s="76"/>
      <c r="AVT45" s="76"/>
      <c r="AVU45" s="76"/>
      <c r="AVV45" s="76"/>
      <c r="AVW45" s="76"/>
      <c r="AVX45" s="76"/>
      <c r="AVY45" s="76"/>
      <c r="AVZ45" s="76"/>
      <c r="AWA45" s="76"/>
      <c r="AWB45" s="76"/>
      <c r="AWC45" s="76"/>
      <c r="AWD45" s="76"/>
      <c r="AWE45" s="76"/>
      <c r="AWF45" s="76"/>
      <c r="AWG45" s="76"/>
      <c r="AWH45" s="76"/>
      <c r="AWI45" s="76"/>
      <c r="AWJ45" s="76"/>
      <c r="AWK45" s="76"/>
      <c r="AWL45" s="76"/>
      <c r="AWM45" s="76"/>
      <c r="AWN45" s="76"/>
      <c r="AWO45" s="76"/>
      <c r="AWP45" s="76"/>
      <c r="AWQ45" s="76"/>
      <c r="AWR45" s="76"/>
      <c r="AWS45" s="76"/>
      <c r="AWT45" s="76"/>
      <c r="AWU45" s="76"/>
      <c r="AWV45" s="76"/>
      <c r="AWW45" s="76"/>
      <c r="AWX45" s="76"/>
      <c r="AWY45" s="76"/>
      <c r="AWZ45" s="76"/>
      <c r="AXA45" s="76"/>
      <c r="AXB45" s="76"/>
      <c r="AXC45" s="76"/>
      <c r="AXD45" s="76"/>
      <c r="AXE45" s="76"/>
      <c r="AXF45" s="76"/>
      <c r="AXG45" s="76"/>
      <c r="AXH45" s="76"/>
      <c r="AXI45" s="76"/>
      <c r="AXJ45" s="76"/>
      <c r="AXK45" s="76"/>
      <c r="AXL45" s="76"/>
      <c r="AXM45" s="76"/>
      <c r="AXN45" s="76"/>
      <c r="AXO45" s="76"/>
      <c r="AXP45" s="76"/>
      <c r="AXQ45" s="76"/>
      <c r="AXR45" s="76"/>
      <c r="AXS45" s="76"/>
      <c r="AXT45" s="76"/>
      <c r="AXU45" s="76"/>
      <c r="AXV45" s="76"/>
      <c r="AXW45" s="76"/>
      <c r="AXX45" s="76"/>
      <c r="AXY45" s="76"/>
      <c r="AXZ45" s="76"/>
      <c r="AYA45" s="76"/>
      <c r="AYB45" s="76"/>
      <c r="AYC45" s="76"/>
      <c r="AYD45" s="76"/>
      <c r="AYE45" s="76"/>
      <c r="AYF45" s="76"/>
      <c r="AYG45" s="76"/>
      <c r="AYH45" s="76"/>
      <c r="AYI45" s="76"/>
      <c r="AYJ45" s="76"/>
      <c r="AYK45" s="76"/>
      <c r="AYL45" s="76"/>
      <c r="AYM45" s="76"/>
      <c r="AYN45" s="76"/>
      <c r="AYO45" s="76"/>
      <c r="AYP45" s="76"/>
      <c r="AYQ45" s="76"/>
      <c r="AYR45" s="76"/>
      <c r="AYS45" s="76"/>
      <c r="AYT45" s="76"/>
      <c r="AYU45" s="76"/>
      <c r="AYV45" s="76"/>
      <c r="AYW45" s="76"/>
      <c r="AYX45" s="76"/>
      <c r="AYY45" s="76"/>
      <c r="AYZ45" s="76"/>
      <c r="AZA45" s="76"/>
      <c r="AZB45" s="76"/>
      <c r="AZC45" s="76"/>
      <c r="AZD45" s="76"/>
      <c r="AZE45" s="76"/>
      <c r="AZF45" s="76"/>
      <c r="AZG45" s="76"/>
      <c r="AZH45" s="76"/>
      <c r="AZI45" s="76"/>
      <c r="AZJ45" s="76"/>
      <c r="AZK45" s="76"/>
      <c r="AZL45" s="76"/>
      <c r="AZM45" s="76"/>
      <c r="AZN45" s="76"/>
      <c r="AZO45" s="76"/>
      <c r="AZP45" s="76"/>
      <c r="AZQ45" s="76"/>
      <c r="AZR45" s="76"/>
      <c r="AZS45" s="76"/>
      <c r="AZT45" s="76"/>
      <c r="AZU45" s="76"/>
      <c r="AZV45" s="76"/>
      <c r="AZW45" s="76"/>
      <c r="AZX45" s="76"/>
      <c r="AZY45" s="76"/>
      <c r="AZZ45" s="76"/>
      <c r="BAA45" s="76"/>
      <c r="BAB45" s="76"/>
      <c r="BAC45" s="76"/>
      <c r="BAD45" s="76"/>
      <c r="BAE45" s="76"/>
      <c r="BAF45" s="76"/>
      <c r="BAG45" s="76"/>
      <c r="BAH45" s="76"/>
      <c r="BAI45" s="76"/>
      <c r="BAJ45" s="76"/>
      <c r="BAK45" s="76"/>
      <c r="BAL45" s="76"/>
      <c r="BAM45" s="76"/>
      <c r="BAN45" s="76"/>
      <c r="BAO45" s="76"/>
      <c r="BAP45" s="76"/>
      <c r="BAQ45" s="76"/>
      <c r="BAR45" s="76"/>
      <c r="BAS45" s="76"/>
      <c r="BAT45" s="76"/>
      <c r="BAU45" s="76"/>
      <c r="BAV45" s="76"/>
      <c r="BAW45" s="76"/>
      <c r="BAX45" s="76"/>
      <c r="BAY45" s="76"/>
      <c r="BAZ45" s="76"/>
      <c r="BBA45" s="76"/>
      <c r="BBB45" s="76"/>
      <c r="BBC45" s="76"/>
      <c r="BBD45" s="76"/>
      <c r="BBE45" s="76"/>
      <c r="BBF45" s="76"/>
      <c r="BBG45" s="76"/>
      <c r="BBH45" s="76"/>
      <c r="BBI45" s="76"/>
      <c r="BBJ45" s="76"/>
      <c r="BBK45" s="76"/>
      <c r="BBL45" s="76"/>
      <c r="BBM45" s="76"/>
      <c r="BBN45" s="76"/>
      <c r="BBO45" s="76"/>
      <c r="BBP45" s="76"/>
      <c r="BBQ45" s="76"/>
      <c r="BBR45" s="76"/>
      <c r="BBS45" s="76"/>
      <c r="BBT45" s="76"/>
      <c r="BBU45" s="76"/>
      <c r="BBV45" s="76"/>
      <c r="BBW45" s="76"/>
      <c r="BBX45" s="76"/>
      <c r="BBY45" s="76"/>
      <c r="BBZ45" s="76"/>
      <c r="BCA45" s="76"/>
      <c r="BCB45" s="76"/>
      <c r="BCC45" s="76"/>
      <c r="BCD45" s="76"/>
      <c r="BCE45" s="76"/>
      <c r="BCF45" s="76"/>
      <c r="BCG45" s="76"/>
      <c r="BCH45" s="76"/>
      <c r="BCI45" s="76"/>
      <c r="BCJ45" s="76"/>
      <c r="BCK45" s="76"/>
      <c r="BCL45" s="76"/>
      <c r="BCM45" s="76"/>
      <c r="BCN45" s="76"/>
      <c r="BCO45" s="76"/>
      <c r="BCP45" s="76"/>
      <c r="BCQ45" s="76"/>
      <c r="BCR45" s="76"/>
      <c r="BCS45" s="76"/>
      <c r="BCT45" s="76"/>
      <c r="BCU45" s="76"/>
      <c r="BCV45" s="76"/>
      <c r="BCW45" s="76"/>
      <c r="BCX45" s="76"/>
      <c r="BCY45" s="76"/>
      <c r="BCZ45" s="76"/>
      <c r="BDA45" s="76"/>
      <c r="BDB45" s="76"/>
      <c r="BDC45" s="76"/>
      <c r="BDD45" s="76"/>
      <c r="BDE45" s="76"/>
      <c r="BDF45" s="76"/>
      <c r="BDG45" s="76"/>
      <c r="BDH45" s="76"/>
      <c r="BDI45" s="76"/>
      <c r="BDJ45" s="76"/>
      <c r="BDK45" s="76"/>
      <c r="BDL45" s="76"/>
      <c r="BDM45" s="76"/>
      <c r="BDN45" s="76"/>
      <c r="BDO45" s="76"/>
      <c r="BDP45" s="76"/>
      <c r="BDQ45" s="76"/>
      <c r="BDR45" s="76"/>
      <c r="BDS45" s="76"/>
      <c r="BDT45" s="76"/>
      <c r="BDU45" s="76"/>
      <c r="BDV45" s="76"/>
      <c r="BDW45" s="76"/>
      <c r="BDX45" s="76"/>
      <c r="BDY45" s="76"/>
      <c r="BDZ45" s="76"/>
      <c r="BEA45" s="76"/>
      <c r="BEB45" s="76"/>
      <c r="BEC45" s="76"/>
      <c r="BED45" s="76"/>
      <c r="BEE45" s="76"/>
      <c r="BEF45" s="76"/>
      <c r="BEG45" s="76"/>
      <c r="BEH45" s="76"/>
      <c r="BEI45" s="76"/>
      <c r="BEJ45" s="76"/>
      <c r="BEK45" s="76"/>
      <c r="BEL45" s="76"/>
      <c r="BEM45" s="76"/>
      <c r="BEN45" s="76"/>
      <c r="BEO45" s="76"/>
      <c r="BEP45" s="76"/>
      <c r="BEQ45" s="76"/>
      <c r="BER45" s="76"/>
      <c r="BES45" s="76"/>
      <c r="BET45" s="76"/>
      <c r="BEU45" s="76"/>
      <c r="BEV45" s="76"/>
      <c r="BEW45" s="76"/>
      <c r="BEX45" s="76"/>
      <c r="BEY45" s="76"/>
      <c r="BEZ45" s="76"/>
      <c r="BFA45" s="76"/>
      <c r="BFB45" s="76"/>
      <c r="BFC45" s="76"/>
      <c r="BFD45" s="76"/>
      <c r="BFE45" s="76"/>
      <c r="BFF45" s="76"/>
      <c r="BFG45" s="76"/>
      <c r="BFH45" s="76"/>
      <c r="BFI45" s="76"/>
      <c r="BFJ45" s="76"/>
      <c r="BFK45" s="76"/>
      <c r="BFL45" s="76"/>
      <c r="BFM45" s="76"/>
      <c r="BFN45" s="76"/>
      <c r="BFO45" s="76"/>
      <c r="BFP45" s="76"/>
      <c r="BFQ45" s="76"/>
      <c r="BFR45" s="76"/>
      <c r="BFS45" s="76"/>
      <c r="BFT45" s="76"/>
      <c r="BFU45" s="76"/>
      <c r="BFV45" s="76"/>
      <c r="BFW45" s="76"/>
      <c r="BFX45" s="76"/>
      <c r="BFY45" s="76"/>
      <c r="BFZ45" s="76"/>
      <c r="BGA45" s="76"/>
      <c r="BGB45" s="76"/>
      <c r="BGC45" s="76"/>
      <c r="BGD45" s="76"/>
      <c r="BGE45" s="76"/>
      <c r="BGF45" s="76"/>
      <c r="BGG45" s="76"/>
      <c r="BGH45" s="76"/>
      <c r="BGI45" s="76"/>
      <c r="BGJ45" s="76"/>
      <c r="BGK45" s="76"/>
      <c r="BGL45" s="76"/>
      <c r="BGM45" s="76"/>
      <c r="BGN45" s="76"/>
      <c r="BGO45" s="76"/>
      <c r="BGP45" s="76"/>
      <c r="BGQ45" s="76"/>
      <c r="BGR45" s="76"/>
      <c r="BGS45" s="76"/>
      <c r="BGT45" s="76"/>
      <c r="BGU45" s="76"/>
      <c r="BGV45" s="76"/>
      <c r="BGW45" s="76"/>
      <c r="BGX45" s="76"/>
      <c r="BGY45" s="76"/>
      <c r="BGZ45" s="76"/>
      <c r="BHA45" s="76"/>
      <c r="BHB45" s="76"/>
      <c r="BHC45" s="76"/>
      <c r="BHD45" s="76"/>
      <c r="BHE45" s="76"/>
      <c r="BHF45" s="76"/>
      <c r="BHG45" s="76"/>
      <c r="BHH45" s="76"/>
      <c r="BHI45" s="76"/>
      <c r="BHJ45" s="76"/>
      <c r="BHK45" s="76"/>
      <c r="BHL45" s="76"/>
      <c r="BHM45" s="76"/>
      <c r="BHN45" s="76"/>
      <c r="BHO45" s="76"/>
      <c r="BHP45" s="76"/>
      <c r="BHQ45" s="76"/>
      <c r="BHR45" s="76"/>
      <c r="BHS45" s="76"/>
      <c r="BHT45" s="76"/>
      <c r="BHU45" s="76"/>
      <c r="BHV45" s="76"/>
      <c r="BHW45" s="76"/>
      <c r="BHX45" s="76"/>
      <c r="BHY45" s="76"/>
      <c r="BHZ45" s="76"/>
      <c r="BIA45" s="76"/>
      <c r="BIB45" s="76"/>
      <c r="BIC45" s="76"/>
      <c r="BID45" s="76"/>
      <c r="BIE45" s="76"/>
      <c r="BIF45" s="76"/>
      <c r="BIG45" s="76"/>
      <c r="BIH45" s="76"/>
      <c r="BII45" s="76"/>
      <c r="BIJ45" s="76"/>
      <c r="BIK45" s="76"/>
      <c r="BIL45" s="76"/>
      <c r="BIM45" s="76"/>
      <c r="BIN45" s="76"/>
      <c r="BIO45" s="76"/>
      <c r="BIP45" s="76"/>
      <c r="BIQ45" s="76"/>
      <c r="BIR45" s="76"/>
      <c r="BIS45" s="76"/>
      <c r="BIT45" s="76"/>
      <c r="BIU45" s="76"/>
      <c r="BIV45" s="76"/>
      <c r="BIW45" s="76"/>
      <c r="BIX45" s="76"/>
      <c r="BIY45" s="76"/>
      <c r="BIZ45" s="76"/>
      <c r="BJA45" s="76"/>
      <c r="BJB45" s="76"/>
      <c r="BJC45" s="76"/>
      <c r="BJD45" s="76"/>
      <c r="BJE45" s="76"/>
      <c r="BJF45" s="76"/>
      <c r="BJG45" s="76"/>
      <c r="BJH45" s="76"/>
      <c r="BJI45" s="76"/>
      <c r="BJJ45" s="76"/>
      <c r="BJK45" s="76"/>
      <c r="BJL45" s="76"/>
      <c r="BJM45" s="76"/>
      <c r="BJN45" s="76"/>
      <c r="BJO45" s="76"/>
      <c r="BJP45" s="76"/>
      <c r="BJQ45" s="76"/>
      <c r="BJR45" s="76"/>
      <c r="BJS45" s="76"/>
      <c r="BJT45" s="76"/>
      <c r="BJU45" s="76"/>
      <c r="BJV45" s="76"/>
      <c r="BJW45" s="76"/>
      <c r="BJX45" s="76"/>
      <c r="BJY45" s="76"/>
      <c r="BJZ45" s="76"/>
      <c r="BKA45" s="76"/>
      <c r="BKB45" s="76"/>
      <c r="BKC45" s="76"/>
      <c r="BKD45" s="76"/>
      <c r="BKE45" s="76"/>
      <c r="BKF45" s="76"/>
      <c r="BKG45" s="76"/>
      <c r="BKH45" s="76"/>
      <c r="BKI45" s="76"/>
      <c r="BKJ45" s="76"/>
      <c r="BKK45" s="76"/>
      <c r="BKL45" s="76"/>
      <c r="BKM45" s="76"/>
      <c r="BKN45" s="76"/>
      <c r="BKO45" s="76"/>
      <c r="BKP45" s="76"/>
      <c r="BKQ45" s="76"/>
      <c r="BKR45" s="76"/>
      <c r="BKS45" s="76"/>
      <c r="BKT45" s="76"/>
      <c r="BKU45" s="76"/>
      <c r="BKV45" s="76"/>
      <c r="BKW45" s="76"/>
      <c r="BKX45" s="76"/>
      <c r="BKY45" s="76"/>
      <c r="BKZ45" s="76"/>
      <c r="BLA45" s="76"/>
      <c r="BLB45" s="76"/>
      <c r="BLC45" s="76"/>
      <c r="BLD45" s="76"/>
      <c r="BLE45" s="76"/>
      <c r="BLF45" s="76"/>
      <c r="BLG45" s="76"/>
      <c r="BLH45" s="76"/>
      <c r="BLI45" s="76"/>
      <c r="BLJ45" s="76"/>
      <c r="BLK45" s="76"/>
      <c r="BLL45" s="76"/>
      <c r="BLM45" s="76"/>
      <c r="BLN45" s="76"/>
      <c r="BLO45" s="76"/>
      <c r="BLP45" s="76"/>
      <c r="BLQ45" s="76"/>
      <c r="BLR45" s="76"/>
      <c r="BLS45" s="76"/>
      <c r="BLT45" s="76"/>
      <c r="BLU45" s="76"/>
      <c r="BLV45" s="76"/>
      <c r="BLW45" s="76"/>
      <c r="BLX45" s="76"/>
      <c r="BLY45" s="76"/>
      <c r="BLZ45" s="76"/>
      <c r="BMA45" s="76"/>
      <c r="BMB45" s="76"/>
      <c r="BMC45" s="76"/>
      <c r="BMD45" s="76"/>
      <c r="BME45" s="76"/>
      <c r="BMF45" s="76"/>
      <c r="BMG45" s="76"/>
      <c r="BMH45" s="76"/>
      <c r="BMI45" s="76"/>
      <c r="BMJ45" s="76"/>
      <c r="BMK45" s="76"/>
      <c r="BML45" s="76"/>
      <c r="BMM45" s="76"/>
      <c r="BMN45" s="76"/>
      <c r="BMO45" s="76"/>
      <c r="BMP45" s="76"/>
      <c r="BMQ45" s="76"/>
      <c r="BMR45" s="76"/>
      <c r="BMS45" s="76"/>
      <c r="BMT45" s="76"/>
      <c r="BMU45" s="76"/>
      <c r="BMV45" s="76"/>
      <c r="BMW45" s="76"/>
      <c r="BMX45" s="76"/>
      <c r="BMY45" s="76"/>
      <c r="BMZ45" s="76"/>
      <c r="BNA45" s="76"/>
      <c r="BNB45" s="76"/>
      <c r="BNC45" s="76"/>
      <c r="BND45" s="76"/>
      <c r="BNE45" s="76"/>
      <c r="BNF45" s="76"/>
      <c r="BNG45" s="76"/>
      <c r="BNH45" s="76"/>
      <c r="BNI45" s="76"/>
      <c r="BNJ45" s="76"/>
      <c r="BNK45" s="76"/>
      <c r="BNL45" s="76"/>
      <c r="BNM45" s="76"/>
      <c r="BNN45" s="76"/>
      <c r="BNO45" s="76"/>
      <c r="BNP45" s="76"/>
      <c r="BNQ45" s="76"/>
      <c r="BNR45" s="76"/>
      <c r="BNS45" s="76"/>
      <c r="BNT45" s="76"/>
      <c r="BNU45" s="76"/>
      <c r="BNV45" s="76"/>
      <c r="BNW45" s="76"/>
      <c r="BNX45" s="76"/>
      <c r="BNY45" s="76"/>
      <c r="BNZ45" s="76"/>
      <c r="BOA45" s="76"/>
      <c r="BOB45" s="76"/>
      <c r="BOC45" s="76"/>
      <c r="BOD45" s="76"/>
      <c r="BOE45" s="76"/>
      <c r="BOF45" s="76"/>
      <c r="BOG45" s="76"/>
      <c r="BOH45" s="76"/>
      <c r="BOI45" s="76"/>
      <c r="BOJ45" s="76"/>
      <c r="BOK45" s="76"/>
      <c r="BOL45" s="76"/>
      <c r="BOM45" s="76"/>
      <c r="BON45" s="76"/>
      <c r="BOO45" s="76"/>
      <c r="BOP45" s="76"/>
      <c r="BOQ45" s="76"/>
      <c r="BOR45" s="76"/>
      <c r="BOS45" s="76"/>
      <c r="BOT45" s="76"/>
      <c r="BOU45" s="76"/>
      <c r="BOV45" s="76"/>
      <c r="BOW45" s="76"/>
      <c r="BOX45" s="76"/>
      <c r="BOY45" s="76"/>
      <c r="BOZ45" s="76"/>
      <c r="BPA45" s="76"/>
      <c r="BPB45" s="76"/>
      <c r="BPC45" s="76"/>
      <c r="BPD45" s="76"/>
      <c r="BPE45" s="76"/>
      <c r="BPF45" s="76"/>
      <c r="BPG45" s="76"/>
      <c r="BPH45" s="76"/>
      <c r="BPI45" s="76"/>
      <c r="BPJ45" s="76"/>
      <c r="BPK45" s="76"/>
      <c r="BPL45" s="76"/>
      <c r="BPM45" s="76"/>
      <c r="BPN45" s="76"/>
      <c r="BPO45" s="76"/>
      <c r="BPP45" s="76"/>
      <c r="BPQ45" s="76"/>
      <c r="BPR45" s="76"/>
      <c r="BPS45" s="76"/>
      <c r="BPT45" s="76"/>
      <c r="BPU45" s="76"/>
      <c r="BPV45" s="76"/>
      <c r="BPW45" s="76"/>
      <c r="BPX45" s="76"/>
      <c r="BPY45" s="76"/>
      <c r="BPZ45" s="76"/>
      <c r="BQA45" s="76"/>
      <c r="BQB45" s="76"/>
      <c r="BQC45" s="76"/>
      <c r="BQD45" s="76"/>
      <c r="BQE45" s="76"/>
      <c r="BQF45" s="76"/>
      <c r="BQG45" s="76"/>
      <c r="BQH45" s="76"/>
      <c r="BQI45" s="76"/>
      <c r="BQJ45" s="76"/>
      <c r="BQK45" s="76"/>
      <c r="BQL45" s="76"/>
      <c r="BQM45" s="76"/>
      <c r="BQN45" s="76"/>
      <c r="BQO45" s="76"/>
      <c r="BQP45" s="76"/>
      <c r="BQQ45" s="76"/>
      <c r="BQR45" s="76"/>
      <c r="BQS45" s="76"/>
      <c r="BQT45" s="76"/>
      <c r="BQU45" s="76"/>
      <c r="BQV45" s="76"/>
      <c r="BQW45" s="76"/>
      <c r="BQX45" s="76"/>
      <c r="BQY45" s="76"/>
      <c r="BQZ45" s="76"/>
      <c r="BRA45" s="76"/>
      <c r="BRB45" s="76"/>
      <c r="BRC45" s="76"/>
      <c r="BRD45" s="76"/>
      <c r="BRE45" s="76"/>
      <c r="BRF45" s="76"/>
      <c r="BRG45" s="76"/>
      <c r="BRH45" s="76"/>
      <c r="BRI45" s="76"/>
      <c r="BRJ45" s="76"/>
      <c r="BRK45" s="76"/>
      <c r="BRL45" s="76"/>
      <c r="BRM45" s="76"/>
      <c r="BRN45" s="76"/>
      <c r="BRO45" s="76"/>
      <c r="BRP45" s="76"/>
      <c r="BRQ45" s="76"/>
      <c r="BRR45" s="76"/>
      <c r="BRS45" s="76"/>
      <c r="BRT45" s="76"/>
      <c r="BRU45" s="76"/>
      <c r="BRV45" s="76"/>
      <c r="BRW45" s="76"/>
      <c r="BRX45" s="76"/>
      <c r="BRY45" s="76"/>
      <c r="BRZ45" s="76"/>
      <c r="BSA45" s="76"/>
      <c r="BSB45" s="76"/>
      <c r="BSC45" s="76"/>
      <c r="BSD45" s="76"/>
      <c r="BSE45" s="76"/>
      <c r="BSF45" s="76"/>
      <c r="BSG45" s="76"/>
      <c r="BSH45" s="76"/>
      <c r="BSI45" s="76"/>
      <c r="BSJ45" s="76"/>
      <c r="BSK45" s="76"/>
      <c r="BSL45" s="76"/>
      <c r="BSM45" s="76"/>
      <c r="BSN45" s="76"/>
      <c r="BSO45" s="76"/>
      <c r="BSP45" s="76"/>
      <c r="BSQ45" s="76"/>
      <c r="BSR45" s="76"/>
      <c r="BSS45" s="76"/>
      <c r="BST45" s="76"/>
      <c r="BSU45" s="76"/>
      <c r="BSV45" s="76"/>
      <c r="BSW45" s="76"/>
      <c r="BSX45" s="76"/>
      <c r="BSY45" s="76"/>
      <c r="BSZ45" s="76"/>
      <c r="BTA45" s="76"/>
      <c r="BTB45" s="76"/>
      <c r="BTC45" s="76"/>
      <c r="BTD45" s="76"/>
      <c r="BTE45" s="76"/>
      <c r="BTF45" s="76"/>
      <c r="BTG45" s="76"/>
      <c r="BTH45" s="76"/>
      <c r="BTI45" s="76"/>
      <c r="BTJ45" s="76"/>
      <c r="BTK45" s="76"/>
      <c r="BTL45" s="76"/>
      <c r="BTM45" s="76"/>
      <c r="BTN45" s="76"/>
      <c r="BTO45" s="76"/>
      <c r="BTP45" s="76"/>
      <c r="BTQ45" s="76"/>
      <c r="BTR45" s="76"/>
      <c r="BTS45" s="76"/>
      <c r="BTT45" s="76"/>
      <c r="BTU45" s="76"/>
      <c r="BTV45" s="76"/>
      <c r="BTW45" s="76"/>
      <c r="BTX45" s="76"/>
      <c r="BTY45" s="76"/>
      <c r="BTZ45" s="76"/>
      <c r="BUA45" s="76"/>
      <c r="BUB45" s="76"/>
      <c r="BUC45" s="76"/>
      <c r="BUD45" s="76"/>
      <c r="BUE45" s="76"/>
      <c r="BUF45" s="76"/>
      <c r="BUG45" s="76"/>
      <c r="BUH45" s="76"/>
      <c r="BUI45" s="76"/>
      <c r="BUJ45" s="76"/>
      <c r="BUK45" s="76"/>
      <c r="BUL45" s="76"/>
      <c r="BUM45" s="76"/>
      <c r="BUN45" s="76"/>
      <c r="BUO45" s="76"/>
      <c r="BUP45" s="76"/>
      <c r="BUQ45" s="76"/>
      <c r="BUR45" s="76"/>
      <c r="BUS45" s="76"/>
      <c r="BUT45" s="76"/>
      <c r="BUU45" s="76"/>
      <c r="BUV45" s="76"/>
      <c r="BUW45" s="76"/>
      <c r="BUX45" s="76"/>
      <c r="BUY45" s="76"/>
      <c r="BUZ45" s="76"/>
      <c r="BVA45" s="76"/>
      <c r="BVB45" s="76"/>
      <c r="BVC45" s="76"/>
      <c r="BVD45" s="76"/>
      <c r="BVE45" s="76"/>
      <c r="BVF45" s="76"/>
      <c r="BVG45" s="76"/>
      <c r="BVH45" s="76"/>
      <c r="BVI45" s="76"/>
      <c r="BVJ45" s="76"/>
      <c r="BVK45" s="76"/>
      <c r="BVL45" s="76"/>
      <c r="BVM45" s="76"/>
      <c r="BVN45" s="76"/>
      <c r="BVO45" s="76"/>
      <c r="BVP45" s="76"/>
      <c r="BVQ45" s="76"/>
      <c r="BVR45" s="76"/>
      <c r="BVS45" s="76"/>
      <c r="BVT45" s="76"/>
      <c r="BVU45" s="76"/>
      <c r="BVV45" s="76"/>
      <c r="BVW45" s="76"/>
      <c r="BVX45" s="76"/>
      <c r="BVY45" s="76"/>
      <c r="BVZ45" s="76"/>
      <c r="BWA45" s="76"/>
      <c r="BWB45" s="76"/>
      <c r="BWC45" s="76"/>
      <c r="BWD45" s="76"/>
      <c r="BWE45" s="76"/>
      <c r="BWF45" s="76"/>
      <c r="BWG45" s="76"/>
      <c r="BWH45" s="76"/>
      <c r="BWI45" s="76"/>
      <c r="BWJ45" s="76"/>
      <c r="BWK45" s="76"/>
      <c r="BWL45" s="76"/>
      <c r="BWM45" s="76"/>
      <c r="BWN45" s="76"/>
      <c r="BWO45" s="76"/>
      <c r="BWP45" s="76"/>
      <c r="BWQ45" s="76"/>
      <c r="BWR45" s="76"/>
      <c r="BWS45" s="76"/>
      <c r="BWT45" s="76"/>
      <c r="BWU45" s="76"/>
      <c r="BWV45" s="76"/>
      <c r="BWW45" s="76"/>
      <c r="BWX45" s="76"/>
      <c r="BWY45" s="76"/>
      <c r="BWZ45" s="76"/>
      <c r="BXA45" s="76"/>
      <c r="BXB45" s="76"/>
      <c r="BXC45" s="76"/>
      <c r="BXD45" s="76"/>
      <c r="BXE45" s="76"/>
      <c r="BXF45" s="76"/>
      <c r="BXG45" s="76"/>
      <c r="BXH45" s="76"/>
      <c r="BXI45" s="76"/>
      <c r="BXJ45" s="76"/>
      <c r="BXK45" s="76"/>
      <c r="BXL45" s="76"/>
      <c r="BXM45" s="76"/>
      <c r="BXN45" s="76"/>
      <c r="BXO45" s="76"/>
      <c r="BXP45" s="76"/>
      <c r="BXQ45" s="76"/>
      <c r="BXR45" s="76"/>
      <c r="BXS45" s="76"/>
      <c r="BXT45" s="76"/>
      <c r="BXU45" s="76"/>
      <c r="BXV45" s="76"/>
      <c r="BXW45" s="76"/>
      <c r="BXX45" s="76"/>
      <c r="BXY45" s="76"/>
      <c r="BXZ45" s="76"/>
      <c r="BYA45" s="76"/>
      <c r="BYB45" s="76"/>
      <c r="BYC45" s="76"/>
      <c r="BYD45" s="76"/>
      <c r="BYE45" s="76"/>
      <c r="BYF45" s="76"/>
      <c r="BYG45" s="76"/>
      <c r="BYH45" s="76"/>
      <c r="BYI45" s="76"/>
      <c r="BYJ45" s="76"/>
      <c r="BYK45" s="76"/>
      <c r="BYL45" s="76"/>
      <c r="BYM45" s="76"/>
      <c r="BYN45" s="76"/>
      <c r="BYO45" s="76"/>
      <c r="BYP45" s="76"/>
      <c r="BYQ45" s="76"/>
      <c r="BYR45" s="76"/>
      <c r="BYS45" s="76"/>
      <c r="BYT45" s="76"/>
      <c r="BYU45" s="76"/>
      <c r="BYV45" s="76"/>
      <c r="BYW45" s="76"/>
      <c r="BYX45" s="76"/>
      <c r="BYY45" s="76"/>
      <c r="BYZ45" s="76"/>
      <c r="BZA45" s="76"/>
      <c r="BZB45" s="76"/>
      <c r="BZC45" s="76"/>
      <c r="BZD45" s="76"/>
      <c r="BZE45" s="76"/>
      <c r="BZF45" s="76"/>
      <c r="BZG45" s="76"/>
      <c r="BZH45" s="76"/>
      <c r="BZI45" s="76"/>
      <c r="BZJ45" s="76"/>
      <c r="BZK45" s="76"/>
      <c r="BZL45" s="76"/>
      <c r="BZM45" s="76"/>
      <c r="BZN45" s="76"/>
      <c r="BZO45" s="76"/>
      <c r="BZP45" s="76"/>
      <c r="BZQ45" s="76"/>
      <c r="BZR45" s="76"/>
      <c r="BZS45" s="76"/>
      <c r="BZT45" s="76"/>
      <c r="BZU45" s="76"/>
      <c r="BZV45" s="76"/>
      <c r="BZW45" s="76"/>
      <c r="BZX45" s="76"/>
      <c r="BZY45" s="76"/>
      <c r="BZZ45" s="76"/>
      <c r="CAA45" s="76"/>
      <c r="CAB45" s="76"/>
      <c r="CAC45" s="76"/>
      <c r="CAD45" s="76"/>
      <c r="CAE45" s="76"/>
      <c r="CAF45" s="76"/>
      <c r="CAG45" s="76"/>
      <c r="CAH45" s="76"/>
      <c r="CAI45" s="76"/>
      <c r="CAJ45" s="76"/>
      <c r="CAK45" s="76"/>
      <c r="CAL45" s="76"/>
      <c r="CAM45" s="76"/>
      <c r="CAN45" s="76"/>
      <c r="CAO45" s="76"/>
      <c r="CAP45" s="76"/>
      <c r="CAQ45" s="76"/>
      <c r="CAR45" s="76"/>
      <c r="CAS45" s="76"/>
      <c r="CAT45" s="76"/>
      <c r="CAU45" s="76"/>
      <c r="CAV45" s="76"/>
      <c r="CAW45" s="76"/>
      <c r="CAX45" s="76"/>
      <c r="CAY45" s="76"/>
      <c r="CAZ45" s="76"/>
      <c r="CBA45" s="76"/>
      <c r="CBB45" s="76"/>
      <c r="CBC45" s="76"/>
      <c r="CBD45" s="76"/>
      <c r="CBE45" s="76"/>
      <c r="CBF45" s="76"/>
      <c r="CBG45" s="76"/>
      <c r="CBH45" s="76"/>
      <c r="CBI45" s="76"/>
      <c r="CBJ45" s="76"/>
      <c r="CBK45" s="76"/>
      <c r="CBL45" s="76"/>
      <c r="CBM45" s="76"/>
      <c r="CBN45" s="76"/>
      <c r="CBO45" s="76"/>
      <c r="CBP45" s="76"/>
      <c r="CBQ45" s="76"/>
      <c r="CBR45" s="76"/>
      <c r="CBS45" s="76"/>
      <c r="CBT45" s="76"/>
      <c r="CBU45" s="76"/>
      <c r="CBV45" s="76"/>
      <c r="CBW45" s="76"/>
      <c r="CBX45" s="76"/>
      <c r="CBY45" s="76"/>
      <c r="CBZ45" s="76"/>
      <c r="CCA45" s="76"/>
      <c r="CCB45" s="76"/>
      <c r="CCC45" s="76"/>
      <c r="CCD45" s="76"/>
      <c r="CCE45" s="76"/>
      <c r="CCF45" s="76"/>
      <c r="CCG45" s="76"/>
      <c r="CCH45" s="76"/>
      <c r="CCI45" s="76"/>
      <c r="CCJ45" s="76"/>
      <c r="CCK45" s="76"/>
      <c r="CCL45" s="76"/>
      <c r="CCM45" s="76"/>
      <c r="CCN45" s="76"/>
      <c r="CCO45" s="76"/>
      <c r="CCP45" s="76"/>
      <c r="CCQ45" s="76"/>
      <c r="CCR45" s="76"/>
      <c r="CCS45" s="76"/>
      <c r="CCT45" s="76"/>
      <c r="CCU45" s="76"/>
      <c r="CCV45" s="76"/>
      <c r="CCW45" s="76"/>
      <c r="CCX45" s="76"/>
      <c r="CCY45" s="76"/>
      <c r="CCZ45" s="76"/>
      <c r="CDA45" s="76"/>
      <c r="CDB45" s="76"/>
      <c r="CDC45" s="76"/>
      <c r="CDD45" s="76"/>
      <c r="CDE45" s="76"/>
      <c r="CDF45" s="76"/>
      <c r="CDG45" s="76"/>
      <c r="CDH45" s="76"/>
      <c r="CDI45" s="76"/>
      <c r="CDJ45" s="76"/>
      <c r="CDK45" s="76"/>
      <c r="CDL45" s="76"/>
      <c r="CDM45" s="76"/>
      <c r="CDN45" s="76"/>
      <c r="CDO45" s="76"/>
      <c r="CDP45" s="76"/>
      <c r="CDQ45" s="76"/>
      <c r="CDR45" s="76"/>
      <c r="CDS45" s="76"/>
      <c r="CDT45" s="76"/>
      <c r="CDU45" s="76"/>
      <c r="CDV45" s="76"/>
      <c r="CDW45" s="76"/>
      <c r="CDX45" s="76"/>
      <c r="CDY45" s="76"/>
      <c r="CDZ45" s="76"/>
      <c r="CEA45" s="76"/>
      <c r="CEB45" s="76"/>
      <c r="CEC45" s="76"/>
      <c r="CED45" s="76"/>
      <c r="CEE45" s="76"/>
      <c r="CEF45" s="76"/>
      <c r="CEG45" s="76"/>
      <c r="CEH45" s="76"/>
      <c r="CEI45" s="76"/>
      <c r="CEJ45" s="76"/>
      <c r="CEK45" s="76"/>
      <c r="CEL45" s="76"/>
      <c r="CEM45" s="76"/>
      <c r="CEN45" s="76"/>
      <c r="CEO45" s="76"/>
      <c r="CEP45" s="76"/>
      <c r="CEQ45" s="76"/>
      <c r="CER45" s="76"/>
      <c r="CES45" s="76"/>
      <c r="CET45" s="76"/>
      <c r="CEU45" s="76"/>
      <c r="CEV45" s="76"/>
      <c r="CEW45" s="76"/>
      <c r="CEX45" s="76"/>
      <c r="CEY45" s="76"/>
      <c r="CEZ45" s="76"/>
      <c r="CFA45" s="76"/>
      <c r="CFB45" s="76"/>
      <c r="CFC45" s="76"/>
      <c r="CFD45" s="76"/>
      <c r="CFE45" s="76"/>
      <c r="CFF45" s="76"/>
      <c r="CFG45" s="76"/>
      <c r="CFH45" s="76"/>
      <c r="CFI45" s="76"/>
      <c r="CFJ45" s="76"/>
      <c r="CFK45" s="76"/>
      <c r="CFL45" s="76"/>
      <c r="CFM45" s="76"/>
      <c r="CFN45" s="76"/>
      <c r="CFO45" s="76"/>
      <c r="CFP45" s="76"/>
      <c r="CFQ45" s="76"/>
      <c r="CFR45" s="76"/>
      <c r="CFS45" s="76"/>
      <c r="CFT45" s="76"/>
      <c r="CFU45" s="76"/>
      <c r="CFV45" s="76"/>
      <c r="CFW45" s="76"/>
      <c r="CFX45" s="76"/>
      <c r="CFY45" s="76"/>
      <c r="CFZ45" s="76"/>
      <c r="CGA45" s="76"/>
      <c r="CGB45" s="76"/>
      <c r="CGC45" s="76"/>
      <c r="CGD45" s="76"/>
      <c r="CGE45" s="76"/>
      <c r="CGF45" s="76"/>
      <c r="CGG45" s="76"/>
      <c r="CGH45" s="76"/>
      <c r="CGI45" s="76"/>
      <c r="CGJ45" s="76"/>
      <c r="CGK45" s="76"/>
      <c r="CGL45" s="76"/>
      <c r="CGM45" s="76"/>
      <c r="CGN45" s="76"/>
      <c r="CGO45" s="76"/>
      <c r="CGP45" s="76"/>
      <c r="CGQ45" s="76"/>
      <c r="CGR45" s="76"/>
      <c r="CGS45" s="76"/>
      <c r="CGT45" s="76"/>
      <c r="CGU45" s="76"/>
      <c r="CGV45" s="76"/>
      <c r="CGW45" s="76"/>
      <c r="CGX45" s="76"/>
      <c r="CGY45" s="76"/>
      <c r="CGZ45" s="76"/>
      <c r="CHA45" s="76"/>
      <c r="CHB45" s="76"/>
      <c r="CHC45" s="76"/>
      <c r="CHD45" s="76"/>
      <c r="CHE45" s="76"/>
      <c r="CHF45" s="76"/>
      <c r="CHG45" s="76"/>
      <c r="CHH45" s="76"/>
      <c r="CHI45" s="76"/>
      <c r="CHJ45" s="76"/>
      <c r="CHK45" s="76"/>
      <c r="CHL45" s="76"/>
      <c r="CHM45" s="76"/>
      <c r="CHN45" s="76"/>
      <c r="CHO45" s="76"/>
      <c r="CHP45" s="76"/>
      <c r="CHQ45" s="76"/>
      <c r="CHR45" s="76"/>
      <c r="CHS45" s="76"/>
      <c r="CHT45" s="76"/>
      <c r="CHU45" s="76"/>
      <c r="CHV45" s="76"/>
      <c r="CHW45" s="76"/>
      <c r="CHX45" s="76"/>
      <c r="CHY45" s="76"/>
      <c r="CHZ45" s="76"/>
      <c r="CIA45" s="76"/>
      <c r="CIB45" s="76"/>
      <c r="CIC45" s="76"/>
      <c r="CID45" s="76"/>
      <c r="CIE45" s="76"/>
      <c r="CIF45" s="76"/>
      <c r="CIG45" s="76"/>
      <c r="CIH45" s="76"/>
      <c r="CII45" s="76"/>
      <c r="CIJ45" s="76"/>
      <c r="CIK45" s="76"/>
      <c r="CIL45" s="76"/>
      <c r="CIM45" s="76"/>
      <c r="CIN45" s="76"/>
      <c r="CIO45" s="76"/>
      <c r="CIP45" s="76"/>
      <c r="CIQ45" s="76"/>
      <c r="CIR45" s="76"/>
      <c r="CIS45" s="76"/>
      <c r="CIT45" s="76"/>
      <c r="CIU45" s="76"/>
      <c r="CIV45" s="76"/>
      <c r="CIW45" s="76"/>
      <c r="CIX45" s="76"/>
      <c r="CIY45" s="76"/>
      <c r="CIZ45" s="76"/>
      <c r="CJA45" s="76"/>
      <c r="CJB45" s="76"/>
      <c r="CJC45" s="76"/>
      <c r="CJD45" s="76"/>
      <c r="CJE45" s="76"/>
      <c r="CJF45" s="76"/>
      <c r="CJG45" s="76"/>
      <c r="CJH45" s="76"/>
      <c r="CJI45" s="76"/>
      <c r="CJJ45" s="76"/>
      <c r="CJK45" s="76"/>
      <c r="CJL45" s="76"/>
      <c r="CJM45" s="76"/>
      <c r="CJN45" s="76"/>
      <c r="CJO45" s="76"/>
      <c r="CJP45" s="76"/>
      <c r="CJQ45" s="76"/>
      <c r="CJR45" s="76"/>
      <c r="CJS45" s="76"/>
      <c r="CJT45" s="76"/>
      <c r="CJU45" s="76"/>
      <c r="CJV45" s="76"/>
      <c r="CJW45" s="76"/>
      <c r="CJX45" s="76"/>
      <c r="CJY45" s="76"/>
      <c r="CJZ45" s="76"/>
      <c r="CKA45" s="76"/>
      <c r="CKB45" s="76"/>
      <c r="CKC45" s="76"/>
      <c r="CKD45" s="76"/>
      <c r="CKE45" s="76"/>
      <c r="CKF45" s="76"/>
      <c r="CKG45" s="76"/>
      <c r="CKH45" s="76"/>
      <c r="CKI45" s="76"/>
      <c r="CKJ45" s="76"/>
      <c r="CKK45" s="76"/>
      <c r="CKL45" s="76"/>
      <c r="CKM45" s="76"/>
      <c r="CKN45" s="76"/>
      <c r="CKO45" s="76"/>
      <c r="CKP45" s="76"/>
      <c r="CKQ45" s="76"/>
      <c r="CKR45" s="76"/>
      <c r="CKS45" s="76"/>
      <c r="CKT45" s="76"/>
      <c r="CKU45" s="76"/>
      <c r="CKV45" s="76"/>
      <c r="CKW45" s="76"/>
      <c r="CKX45" s="76"/>
      <c r="CKY45" s="76"/>
      <c r="CKZ45" s="76"/>
      <c r="CLA45" s="76"/>
      <c r="CLB45" s="76"/>
      <c r="CLC45" s="76"/>
      <c r="CLD45" s="76"/>
      <c r="CLE45" s="76"/>
      <c r="CLF45" s="76"/>
      <c r="CLG45" s="76"/>
      <c r="CLH45" s="76"/>
      <c r="CLI45" s="76"/>
      <c r="CLJ45" s="76"/>
      <c r="CLK45" s="76"/>
      <c r="CLL45" s="76"/>
      <c r="CLM45" s="76"/>
      <c r="CLN45" s="76"/>
      <c r="CLO45" s="76"/>
      <c r="CLP45" s="76"/>
      <c r="CLQ45" s="76"/>
      <c r="CLR45" s="76"/>
      <c r="CLS45" s="76"/>
      <c r="CLT45" s="76"/>
      <c r="CLU45" s="76"/>
      <c r="CLV45" s="76"/>
      <c r="CLW45" s="76"/>
      <c r="CLX45" s="76"/>
      <c r="CLY45" s="76"/>
      <c r="CLZ45" s="76"/>
      <c r="CMA45" s="76"/>
      <c r="CMB45" s="76"/>
      <c r="CMC45" s="76"/>
      <c r="CMD45" s="76"/>
      <c r="CME45" s="76"/>
      <c r="CMF45" s="76"/>
      <c r="CMG45" s="76"/>
      <c r="CMH45" s="76"/>
      <c r="CMI45" s="76"/>
      <c r="CMJ45" s="76"/>
      <c r="CMK45" s="76"/>
      <c r="CML45" s="76"/>
      <c r="CMM45" s="76"/>
      <c r="CMN45" s="76"/>
      <c r="CMO45" s="76"/>
      <c r="CMP45" s="76"/>
      <c r="CMQ45" s="76"/>
      <c r="CMR45" s="76"/>
      <c r="CMS45" s="76"/>
      <c r="CMT45" s="76"/>
      <c r="CMU45" s="76"/>
      <c r="CMV45" s="76"/>
      <c r="CMW45" s="76"/>
      <c r="CMX45" s="76"/>
      <c r="CMY45" s="76"/>
      <c r="CMZ45" s="76"/>
      <c r="CNA45" s="76"/>
      <c r="CNB45" s="76"/>
      <c r="CNC45" s="76"/>
      <c r="CND45" s="76"/>
      <c r="CNE45" s="76"/>
      <c r="CNF45" s="76"/>
      <c r="CNG45" s="76"/>
      <c r="CNH45" s="76"/>
      <c r="CNI45" s="76"/>
      <c r="CNJ45" s="76"/>
      <c r="CNK45" s="76"/>
      <c r="CNL45" s="76"/>
      <c r="CNM45" s="76"/>
      <c r="CNN45" s="76"/>
      <c r="CNO45" s="76"/>
      <c r="CNP45" s="76"/>
      <c r="CNQ45" s="76"/>
      <c r="CNR45" s="76"/>
      <c r="CNS45" s="76"/>
      <c r="CNT45" s="76"/>
      <c r="CNU45" s="76"/>
      <c r="CNV45" s="76"/>
      <c r="CNW45" s="76"/>
      <c r="CNX45" s="76"/>
      <c r="CNY45" s="76"/>
      <c r="CNZ45" s="76"/>
      <c r="COA45" s="76"/>
      <c r="COB45" s="76"/>
      <c r="COC45" s="76"/>
      <c r="COD45" s="76"/>
      <c r="COE45" s="76"/>
      <c r="COF45" s="76"/>
      <c r="COG45" s="76"/>
      <c r="COH45" s="76"/>
      <c r="COI45" s="76"/>
      <c r="COJ45" s="76"/>
      <c r="COK45" s="76"/>
      <c r="COL45" s="76"/>
      <c r="COM45" s="76"/>
      <c r="CON45" s="76"/>
      <c r="COO45" s="76"/>
      <c r="COP45" s="76"/>
      <c r="COQ45" s="76"/>
      <c r="COR45" s="76"/>
      <c r="COS45" s="76"/>
      <c r="COT45" s="76"/>
      <c r="COU45" s="76"/>
      <c r="COV45" s="76"/>
      <c r="COW45" s="76"/>
      <c r="COX45" s="76"/>
      <c r="COY45" s="76"/>
      <c r="COZ45" s="76"/>
      <c r="CPA45" s="76"/>
      <c r="CPB45" s="76"/>
      <c r="CPC45" s="76"/>
      <c r="CPD45" s="76"/>
      <c r="CPE45" s="76"/>
      <c r="CPF45" s="76"/>
      <c r="CPG45" s="76"/>
      <c r="CPH45" s="76"/>
      <c r="CPI45" s="76"/>
      <c r="CPJ45" s="76"/>
      <c r="CPK45" s="76"/>
      <c r="CPL45" s="76"/>
      <c r="CPM45" s="76"/>
      <c r="CPN45" s="76"/>
      <c r="CPO45" s="76"/>
      <c r="CPP45" s="76"/>
      <c r="CPQ45" s="76"/>
      <c r="CPR45" s="76"/>
      <c r="CPS45" s="76"/>
      <c r="CPT45" s="76"/>
      <c r="CPU45" s="76"/>
      <c r="CPV45" s="76"/>
      <c r="CPW45" s="76"/>
      <c r="CPX45" s="76"/>
      <c r="CPY45" s="76"/>
      <c r="CPZ45" s="76"/>
      <c r="CQA45" s="76"/>
      <c r="CQB45" s="76"/>
      <c r="CQC45" s="76"/>
      <c r="CQD45" s="76"/>
      <c r="CQE45" s="76"/>
      <c r="CQF45" s="76"/>
      <c r="CQG45" s="76"/>
      <c r="CQH45" s="76"/>
      <c r="CQI45" s="76"/>
      <c r="CQJ45" s="76"/>
      <c r="CQK45" s="76"/>
      <c r="CQL45" s="76"/>
      <c r="CQM45" s="76"/>
      <c r="CQN45" s="76"/>
      <c r="CQO45" s="76"/>
      <c r="CQP45" s="76"/>
      <c r="CQQ45" s="76"/>
      <c r="CQR45" s="76"/>
      <c r="CQS45" s="76"/>
      <c r="CQT45" s="76"/>
      <c r="CQU45" s="76"/>
      <c r="CQV45" s="76"/>
      <c r="CQW45" s="76"/>
      <c r="CQX45" s="76"/>
      <c r="CQY45" s="76"/>
      <c r="CQZ45" s="76"/>
      <c r="CRA45" s="76"/>
      <c r="CRB45" s="76"/>
      <c r="CRC45" s="76"/>
      <c r="CRD45" s="76"/>
      <c r="CRE45" s="76"/>
      <c r="CRF45" s="76"/>
      <c r="CRG45" s="76"/>
      <c r="CRH45" s="76"/>
      <c r="CRI45" s="76"/>
      <c r="CRJ45" s="76"/>
      <c r="CRK45" s="76"/>
      <c r="CRL45" s="76"/>
      <c r="CRM45" s="76"/>
      <c r="CRN45" s="76"/>
      <c r="CRO45" s="76"/>
      <c r="CRP45" s="76"/>
      <c r="CRQ45" s="76"/>
      <c r="CRR45" s="76"/>
      <c r="CRS45" s="76"/>
      <c r="CRT45" s="76"/>
      <c r="CRU45" s="76"/>
      <c r="CRV45" s="76"/>
      <c r="CRW45" s="76"/>
      <c r="CRX45" s="76"/>
      <c r="CRY45" s="76"/>
      <c r="CRZ45" s="76"/>
      <c r="CSA45" s="76"/>
      <c r="CSB45" s="76"/>
      <c r="CSC45" s="76"/>
      <c r="CSD45" s="76"/>
      <c r="CSE45" s="76"/>
      <c r="CSF45" s="76"/>
      <c r="CSG45" s="76"/>
      <c r="CSH45" s="76"/>
      <c r="CSI45" s="76"/>
      <c r="CSJ45" s="76"/>
      <c r="CSK45" s="76"/>
      <c r="CSL45" s="76"/>
      <c r="CSM45" s="76"/>
      <c r="CSN45" s="76"/>
      <c r="CSO45" s="76"/>
      <c r="CSP45" s="76"/>
      <c r="CSQ45" s="76"/>
      <c r="CSR45" s="76"/>
      <c r="CSS45" s="76"/>
      <c r="CST45" s="76"/>
      <c r="CSU45" s="76"/>
      <c r="CSV45" s="76"/>
      <c r="CSW45" s="76"/>
      <c r="CSX45" s="76"/>
      <c r="CSY45" s="76"/>
      <c r="CSZ45" s="76"/>
      <c r="CTA45" s="76"/>
      <c r="CTB45" s="76"/>
      <c r="CTC45" s="76"/>
      <c r="CTD45" s="76"/>
      <c r="CTE45" s="76"/>
      <c r="CTF45" s="76"/>
      <c r="CTG45" s="76"/>
      <c r="CTH45" s="76"/>
      <c r="CTI45" s="76"/>
      <c r="CTJ45" s="76"/>
      <c r="CTK45" s="76"/>
      <c r="CTL45" s="76"/>
      <c r="CTM45" s="76"/>
      <c r="CTN45" s="76"/>
      <c r="CTO45" s="76"/>
      <c r="CTP45" s="76"/>
      <c r="CTQ45" s="76"/>
      <c r="CTR45" s="76"/>
      <c r="CTS45" s="76"/>
      <c r="CTT45" s="76"/>
      <c r="CTU45" s="76"/>
      <c r="CTV45" s="76"/>
      <c r="CTW45" s="76"/>
      <c r="CTX45" s="76"/>
      <c r="CTY45" s="76"/>
      <c r="CTZ45" s="76"/>
      <c r="CUA45" s="76"/>
      <c r="CUB45" s="76"/>
      <c r="CUC45" s="76"/>
      <c r="CUD45" s="76"/>
      <c r="CUE45" s="76"/>
      <c r="CUF45" s="76"/>
      <c r="CUG45" s="76"/>
      <c r="CUH45" s="76"/>
      <c r="CUI45" s="76"/>
      <c r="CUJ45" s="76"/>
      <c r="CUK45" s="76"/>
      <c r="CUL45" s="76"/>
      <c r="CUM45" s="76"/>
      <c r="CUN45" s="76"/>
      <c r="CUO45" s="76"/>
      <c r="CUP45" s="76"/>
      <c r="CUQ45" s="76"/>
      <c r="CUR45" s="76"/>
      <c r="CUS45" s="76"/>
      <c r="CUT45" s="76"/>
      <c r="CUU45" s="76"/>
      <c r="CUV45" s="76"/>
      <c r="CUW45" s="76"/>
      <c r="CUX45" s="76"/>
      <c r="CUY45" s="76"/>
      <c r="CUZ45" s="76"/>
      <c r="CVA45" s="76"/>
      <c r="CVB45" s="76"/>
      <c r="CVC45" s="76"/>
      <c r="CVD45" s="76"/>
      <c r="CVE45" s="76"/>
      <c r="CVF45" s="76"/>
      <c r="CVG45" s="76"/>
      <c r="CVH45" s="76"/>
      <c r="CVI45" s="76"/>
      <c r="CVJ45" s="76"/>
      <c r="CVK45" s="76"/>
      <c r="CVL45" s="76"/>
      <c r="CVM45" s="76"/>
      <c r="CVN45" s="76"/>
      <c r="CVO45" s="76"/>
      <c r="CVP45" s="76"/>
      <c r="CVQ45" s="76"/>
      <c r="CVR45" s="76"/>
      <c r="CVS45" s="76"/>
      <c r="CVT45" s="76"/>
      <c r="CVU45" s="76"/>
      <c r="CVV45" s="76"/>
      <c r="CVW45" s="76"/>
      <c r="CVX45" s="76"/>
      <c r="CVY45" s="76"/>
      <c r="CVZ45" s="76"/>
      <c r="CWA45" s="76"/>
      <c r="CWB45" s="76"/>
      <c r="CWC45" s="76"/>
      <c r="CWD45" s="76"/>
      <c r="CWE45" s="76"/>
      <c r="CWF45" s="76"/>
      <c r="CWG45" s="76"/>
      <c r="CWH45" s="76"/>
      <c r="CWI45" s="76"/>
      <c r="CWJ45" s="76"/>
      <c r="CWK45" s="76"/>
      <c r="CWL45" s="76"/>
      <c r="CWM45" s="76"/>
      <c r="CWN45" s="76"/>
      <c r="CWO45" s="76"/>
      <c r="CWP45" s="76"/>
      <c r="CWQ45" s="76"/>
      <c r="CWR45" s="76"/>
      <c r="CWS45" s="76"/>
      <c r="CWT45" s="76"/>
      <c r="CWU45" s="76"/>
      <c r="CWV45" s="76"/>
      <c r="CWW45" s="76"/>
      <c r="CWX45" s="76"/>
      <c r="CWY45" s="76"/>
      <c r="CWZ45" s="76"/>
      <c r="CXA45" s="76"/>
      <c r="CXB45" s="76"/>
      <c r="CXC45" s="76"/>
      <c r="CXD45" s="76"/>
      <c r="CXE45" s="76"/>
      <c r="CXF45" s="76"/>
      <c r="CXG45" s="76"/>
      <c r="CXH45" s="76"/>
      <c r="CXI45" s="76"/>
      <c r="CXJ45" s="76"/>
      <c r="CXK45" s="76"/>
      <c r="CXL45" s="76"/>
      <c r="CXM45" s="76"/>
      <c r="CXN45" s="76"/>
      <c r="CXO45" s="76"/>
      <c r="CXP45" s="76"/>
      <c r="CXQ45" s="76"/>
      <c r="CXR45" s="76"/>
      <c r="CXS45" s="76"/>
      <c r="CXT45" s="76"/>
      <c r="CXU45" s="76"/>
      <c r="CXV45" s="76"/>
      <c r="CXW45" s="76"/>
      <c r="CXX45" s="76"/>
      <c r="CXY45" s="76"/>
      <c r="CXZ45" s="76"/>
      <c r="CYA45" s="76"/>
      <c r="CYB45" s="76"/>
      <c r="CYC45" s="76"/>
      <c r="CYD45" s="76"/>
      <c r="CYE45" s="76"/>
      <c r="CYF45" s="76"/>
      <c r="CYG45" s="76"/>
      <c r="CYH45" s="76"/>
      <c r="CYI45" s="76"/>
      <c r="CYJ45" s="76"/>
      <c r="CYK45" s="76"/>
      <c r="CYL45" s="76"/>
      <c r="CYM45" s="76"/>
      <c r="CYN45" s="76"/>
      <c r="CYO45" s="76"/>
      <c r="CYP45" s="76"/>
      <c r="CYQ45" s="76"/>
      <c r="CYR45" s="76"/>
      <c r="CYS45" s="76"/>
      <c r="CYT45" s="76"/>
      <c r="CYU45" s="76"/>
      <c r="CYV45" s="76"/>
      <c r="CYW45" s="76"/>
      <c r="CYX45" s="76"/>
      <c r="CYY45" s="76"/>
      <c r="CYZ45" s="76"/>
      <c r="CZA45" s="76"/>
      <c r="CZB45" s="76"/>
      <c r="CZC45" s="76"/>
      <c r="CZD45" s="76"/>
      <c r="CZE45" s="76"/>
      <c r="CZF45" s="76"/>
      <c r="CZG45" s="76"/>
      <c r="CZH45" s="76"/>
      <c r="CZI45" s="76"/>
      <c r="CZJ45" s="76"/>
      <c r="CZK45" s="76"/>
      <c r="CZL45" s="76"/>
      <c r="CZM45" s="76"/>
      <c r="CZN45" s="76"/>
      <c r="CZO45" s="76"/>
      <c r="CZP45" s="76"/>
      <c r="CZQ45" s="76"/>
      <c r="CZR45" s="76"/>
      <c r="CZS45" s="76"/>
      <c r="CZT45" s="76"/>
      <c r="CZU45" s="76"/>
      <c r="CZV45" s="76"/>
      <c r="CZW45" s="76"/>
      <c r="CZX45" s="76"/>
      <c r="CZY45" s="76"/>
      <c r="CZZ45" s="76"/>
      <c r="DAA45" s="76"/>
      <c r="DAB45" s="76"/>
      <c r="DAC45" s="76"/>
      <c r="DAD45" s="76"/>
      <c r="DAE45" s="76"/>
      <c r="DAF45" s="76"/>
      <c r="DAG45" s="76"/>
      <c r="DAH45" s="76"/>
      <c r="DAI45" s="76"/>
      <c r="DAJ45" s="76"/>
      <c r="DAK45" s="76"/>
      <c r="DAL45" s="76"/>
      <c r="DAM45" s="76"/>
      <c r="DAN45" s="76"/>
      <c r="DAO45" s="76"/>
      <c r="DAP45" s="76"/>
      <c r="DAQ45" s="76"/>
      <c r="DAR45" s="76"/>
      <c r="DAS45" s="76"/>
      <c r="DAT45" s="76"/>
      <c r="DAU45" s="76"/>
      <c r="DAV45" s="76"/>
      <c r="DAW45" s="76"/>
      <c r="DAX45" s="76"/>
      <c r="DAY45" s="76"/>
      <c r="DAZ45" s="76"/>
      <c r="DBA45" s="76"/>
      <c r="DBB45" s="76"/>
      <c r="DBC45" s="76"/>
      <c r="DBD45" s="76"/>
      <c r="DBE45" s="76"/>
      <c r="DBF45" s="76"/>
      <c r="DBG45" s="76"/>
      <c r="DBH45" s="76"/>
      <c r="DBI45" s="76"/>
      <c r="DBJ45" s="76"/>
      <c r="DBK45" s="76"/>
      <c r="DBL45" s="76"/>
      <c r="DBM45" s="76"/>
      <c r="DBN45" s="76"/>
      <c r="DBO45" s="76"/>
      <c r="DBP45" s="76"/>
      <c r="DBQ45" s="76"/>
      <c r="DBR45" s="76"/>
      <c r="DBS45" s="76"/>
      <c r="DBT45" s="76"/>
      <c r="DBU45" s="76"/>
      <c r="DBV45" s="76"/>
      <c r="DBW45" s="76"/>
      <c r="DBX45" s="76"/>
      <c r="DBY45" s="76"/>
      <c r="DBZ45" s="76"/>
      <c r="DCA45" s="76"/>
      <c r="DCB45" s="76"/>
      <c r="DCC45" s="76"/>
      <c r="DCD45" s="76"/>
      <c r="DCE45" s="76"/>
      <c r="DCF45" s="76"/>
      <c r="DCG45" s="76"/>
      <c r="DCH45" s="76"/>
      <c r="DCI45" s="76"/>
      <c r="DCJ45" s="76"/>
      <c r="DCK45" s="76"/>
      <c r="DCL45" s="76"/>
      <c r="DCM45" s="76"/>
      <c r="DCN45" s="76"/>
      <c r="DCO45" s="76"/>
      <c r="DCP45" s="76"/>
      <c r="DCQ45" s="76"/>
      <c r="DCR45" s="76"/>
      <c r="DCS45" s="76"/>
      <c r="DCT45" s="76"/>
      <c r="DCU45" s="76"/>
      <c r="DCV45" s="76"/>
      <c r="DCW45" s="76"/>
      <c r="DCX45" s="76"/>
      <c r="DCY45" s="76"/>
      <c r="DCZ45" s="76"/>
      <c r="DDA45" s="76"/>
      <c r="DDB45" s="76"/>
      <c r="DDC45" s="76"/>
      <c r="DDD45" s="76"/>
      <c r="DDE45" s="76"/>
      <c r="DDF45" s="76"/>
      <c r="DDG45" s="76"/>
      <c r="DDH45" s="76"/>
      <c r="DDI45" s="76"/>
      <c r="DDJ45" s="76"/>
      <c r="DDK45" s="76"/>
      <c r="DDL45" s="76"/>
      <c r="DDM45" s="76"/>
      <c r="DDN45" s="76"/>
      <c r="DDO45" s="76"/>
      <c r="DDP45" s="76"/>
      <c r="DDQ45" s="76"/>
      <c r="DDR45" s="76"/>
      <c r="DDS45" s="76"/>
      <c r="DDT45" s="76"/>
      <c r="DDU45" s="76"/>
      <c r="DDV45" s="76"/>
      <c r="DDW45" s="76"/>
      <c r="DDX45" s="76"/>
      <c r="DDY45" s="76"/>
      <c r="DDZ45" s="76"/>
      <c r="DEA45" s="76"/>
      <c r="DEB45" s="76"/>
      <c r="DEC45" s="76"/>
      <c r="DED45" s="76"/>
      <c r="DEE45" s="76"/>
      <c r="DEF45" s="76"/>
      <c r="DEG45" s="76"/>
      <c r="DEH45" s="76"/>
      <c r="DEI45" s="76"/>
      <c r="DEJ45" s="76"/>
      <c r="DEK45" s="76"/>
      <c r="DEL45" s="76"/>
      <c r="DEM45" s="76"/>
      <c r="DEN45" s="76"/>
      <c r="DEO45" s="76"/>
      <c r="DEP45" s="76"/>
      <c r="DEQ45" s="76"/>
      <c r="DER45" s="76"/>
      <c r="DES45" s="76"/>
      <c r="DET45" s="76"/>
      <c r="DEU45" s="76"/>
      <c r="DEV45" s="76"/>
      <c r="DEW45" s="76"/>
      <c r="DEX45" s="76"/>
      <c r="DEY45" s="76"/>
      <c r="DEZ45" s="76"/>
      <c r="DFA45" s="76"/>
      <c r="DFB45" s="76"/>
      <c r="DFC45" s="76"/>
      <c r="DFD45" s="76"/>
      <c r="DFE45" s="76"/>
      <c r="DFF45" s="76"/>
      <c r="DFG45" s="76"/>
      <c r="DFH45" s="76"/>
      <c r="DFI45" s="76"/>
      <c r="DFJ45" s="76"/>
      <c r="DFK45" s="76"/>
      <c r="DFL45" s="76"/>
      <c r="DFM45" s="76"/>
      <c r="DFN45" s="76"/>
      <c r="DFO45" s="76"/>
      <c r="DFP45" s="76"/>
      <c r="DFQ45" s="76"/>
      <c r="DFR45" s="76"/>
      <c r="DFS45" s="76"/>
      <c r="DFT45" s="76"/>
      <c r="DFU45" s="76"/>
      <c r="DFV45" s="76"/>
      <c r="DFW45" s="76"/>
      <c r="DFX45" s="76"/>
      <c r="DFY45" s="76"/>
      <c r="DFZ45" s="76"/>
      <c r="DGA45" s="76"/>
      <c r="DGB45" s="76"/>
      <c r="DGC45" s="76"/>
      <c r="DGD45" s="76"/>
      <c r="DGE45" s="76"/>
      <c r="DGF45" s="76"/>
      <c r="DGG45" s="76"/>
      <c r="DGH45" s="76"/>
      <c r="DGI45" s="76"/>
      <c r="DGJ45" s="76"/>
      <c r="DGK45" s="76"/>
      <c r="DGL45" s="76"/>
      <c r="DGM45" s="76"/>
      <c r="DGN45" s="76"/>
      <c r="DGO45" s="76"/>
      <c r="DGP45" s="76"/>
      <c r="DGQ45" s="76"/>
      <c r="DGR45" s="76"/>
      <c r="DGS45" s="76"/>
      <c r="DGT45" s="76"/>
      <c r="DGU45" s="76"/>
      <c r="DGV45" s="76"/>
      <c r="DGW45" s="76"/>
      <c r="DGX45" s="76"/>
      <c r="DGY45" s="76"/>
      <c r="DGZ45" s="76"/>
      <c r="DHA45" s="76"/>
      <c r="DHB45" s="76"/>
      <c r="DHC45" s="76"/>
      <c r="DHD45" s="76"/>
      <c r="DHE45" s="76"/>
      <c r="DHF45" s="76"/>
      <c r="DHG45" s="76"/>
      <c r="DHH45" s="76"/>
      <c r="DHI45" s="76"/>
      <c r="DHJ45" s="76"/>
      <c r="DHK45" s="76"/>
      <c r="DHL45" s="76"/>
      <c r="DHM45" s="76"/>
      <c r="DHN45" s="76"/>
      <c r="DHO45" s="76"/>
      <c r="DHP45" s="76"/>
      <c r="DHQ45" s="76"/>
      <c r="DHR45" s="76"/>
      <c r="DHS45" s="76"/>
      <c r="DHT45" s="76"/>
      <c r="DHU45" s="76"/>
      <c r="DHV45" s="76"/>
      <c r="DHW45" s="76"/>
      <c r="DHX45" s="76"/>
      <c r="DHY45" s="76"/>
      <c r="DHZ45" s="76"/>
      <c r="DIA45" s="76"/>
      <c r="DIB45" s="76"/>
      <c r="DIC45" s="76"/>
      <c r="DID45" s="76"/>
      <c r="DIE45" s="76"/>
      <c r="DIF45" s="76"/>
      <c r="DIG45" s="76"/>
      <c r="DIH45" s="76"/>
      <c r="DII45" s="76"/>
      <c r="DIJ45" s="76"/>
      <c r="DIK45" s="76"/>
      <c r="DIL45" s="76"/>
      <c r="DIM45" s="76"/>
      <c r="DIN45" s="76"/>
      <c r="DIO45" s="76"/>
      <c r="DIP45" s="76"/>
      <c r="DIQ45" s="76"/>
      <c r="DIR45" s="76"/>
      <c r="DIS45" s="76"/>
      <c r="DIT45" s="76"/>
      <c r="DIU45" s="76"/>
      <c r="DIV45" s="76"/>
      <c r="DIW45" s="76"/>
      <c r="DIX45" s="76"/>
      <c r="DIY45" s="76"/>
      <c r="DIZ45" s="76"/>
      <c r="DJA45" s="76"/>
      <c r="DJB45" s="76"/>
      <c r="DJC45" s="76"/>
      <c r="DJD45" s="76"/>
      <c r="DJE45" s="76"/>
      <c r="DJF45" s="76"/>
      <c r="DJG45" s="76"/>
      <c r="DJH45" s="76"/>
      <c r="DJI45" s="76"/>
      <c r="DJJ45" s="76"/>
      <c r="DJK45" s="76"/>
      <c r="DJL45" s="76"/>
      <c r="DJM45" s="76"/>
      <c r="DJN45" s="76"/>
      <c r="DJO45" s="76"/>
      <c r="DJP45" s="76"/>
      <c r="DJQ45" s="76"/>
      <c r="DJR45" s="76"/>
      <c r="DJS45" s="76"/>
      <c r="DJT45" s="76"/>
      <c r="DJU45" s="76"/>
      <c r="DJV45" s="76"/>
      <c r="DJW45" s="76"/>
      <c r="DJX45" s="76"/>
      <c r="DJY45" s="76"/>
      <c r="DJZ45" s="76"/>
      <c r="DKA45" s="76"/>
      <c r="DKB45" s="76"/>
      <c r="DKC45" s="76"/>
      <c r="DKD45" s="76"/>
      <c r="DKE45" s="76"/>
      <c r="DKF45" s="76"/>
      <c r="DKG45" s="76"/>
      <c r="DKH45" s="76"/>
      <c r="DKI45" s="76"/>
      <c r="DKJ45" s="76"/>
      <c r="DKK45" s="76"/>
      <c r="DKL45" s="76"/>
      <c r="DKM45" s="76"/>
      <c r="DKN45" s="76"/>
      <c r="DKO45" s="76"/>
      <c r="DKP45" s="76"/>
      <c r="DKQ45" s="76"/>
      <c r="DKR45" s="76"/>
      <c r="DKS45" s="76"/>
      <c r="DKT45" s="76"/>
      <c r="DKU45" s="76"/>
      <c r="DKV45" s="76"/>
      <c r="DKW45" s="76"/>
      <c r="DKX45" s="76"/>
      <c r="DKY45" s="76"/>
      <c r="DKZ45" s="76"/>
      <c r="DLA45" s="76"/>
      <c r="DLB45" s="76"/>
      <c r="DLC45" s="76"/>
      <c r="DLD45" s="76"/>
      <c r="DLE45" s="76"/>
      <c r="DLF45" s="76"/>
      <c r="DLG45" s="76"/>
      <c r="DLH45" s="76"/>
      <c r="DLI45" s="76"/>
      <c r="DLJ45" s="76"/>
      <c r="DLK45" s="76"/>
      <c r="DLL45" s="76"/>
      <c r="DLM45" s="76"/>
      <c r="DLN45" s="76"/>
      <c r="DLO45" s="76"/>
      <c r="DLP45" s="76"/>
      <c r="DLQ45" s="76"/>
      <c r="DLR45" s="76"/>
      <c r="DLS45" s="76"/>
      <c r="DLT45" s="76"/>
      <c r="DLU45" s="76"/>
      <c r="DLV45" s="76"/>
      <c r="DLW45" s="76"/>
      <c r="DLX45" s="76"/>
      <c r="DLY45" s="76"/>
      <c r="DLZ45" s="76"/>
      <c r="DMA45" s="76"/>
      <c r="DMB45" s="76"/>
      <c r="DMC45" s="76"/>
      <c r="DMD45" s="76"/>
      <c r="DME45" s="76"/>
      <c r="DMF45" s="76"/>
      <c r="DMG45" s="76"/>
      <c r="DMH45" s="76"/>
      <c r="DMI45" s="76"/>
      <c r="DMJ45" s="76"/>
      <c r="DMK45" s="76"/>
      <c r="DML45" s="76"/>
      <c r="DMM45" s="76"/>
      <c r="DMN45" s="76"/>
      <c r="DMO45" s="76"/>
      <c r="DMP45" s="76"/>
      <c r="DMQ45" s="76"/>
      <c r="DMR45" s="76"/>
      <c r="DMS45" s="76"/>
      <c r="DMT45" s="76"/>
      <c r="DMU45" s="76"/>
      <c r="DMV45" s="76"/>
      <c r="DMW45" s="76"/>
      <c r="DMX45" s="76"/>
      <c r="DMY45" s="76"/>
      <c r="DMZ45" s="76"/>
      <c r="DNA45" s="76"/>
      <c r="DNB45" s="76"/>
      <c r="DNC45" s="76"/>
      <c r="DND45" s="76"/>
      <c r="DNE45" s="76"/>
      <c r="DNF45" s="76"/>
      <c r="DNG45" s="76"/>
      <c r="DNH45" s="76"/>
      <c r="DNI45" s="76"/>
      <c r="DNJ45" s="76"/>
      <c r="DNK45" s="76"/>
      <c r="DNL45" s="76"/>
      <c r="DNM45" s="76"/>
      <c r="DNN45" s="76"/>
      <c r="DNO45" s="76"/>
      <c r="DNP45" s="76"/>
      <c r="DNQ45" s="76"/>
      <c r="DNR45" s="76"/>
      <c r="DNS45" s="76"/>
      <c r="DNT45" s="76"/>
      <c r="DNU45" s="76"/>
      <c r="DNV45" s="76"/>
      <c r="DNW45" s="76"/>
      <c r="DNX45" s="76"/>
      <c r="DNY45" s="76"/>
      <c r="DNZ45" s="76"/>
      <c r="DOA45" s="76"/>
      <c r="DOB45" s="76"/>
      <c r="DOC45" s="76"/>
      <c r="DOD45" s="76"/>
      <c r="DOE45" s="76"/>
      <c r="DOF45" s="76"/>
      <c r="DOG45" s="76"/>
      <c r="DOH45" s="76"/>
      <c r="DOI45" s="76"/>
      <c r="DOJ45" s="76"/>
      <c r="DOK45" s="76"/>
      <c r="DOL45" s="76"/>
      <c r="DOM45" s="76"/>
      <c r="DON45" s="76"/>
      <c r="DOO45" s="76"/>
      <c r="DOP45" s="76"/>
      <c r="DOQ45" s="76"/>
      <c r="DOR45" s="76"/>
      <c r="DOS45" s="76"/>
      <c r="DOT45" s="76"/>
      <c r="DOU45" s="76"/>
      <c r="DOV45" s="76"/>
      <c r="DOW45" s="76"/>
      <c r="DOX45" s="76"/>
      <c r="DOY45" s="76"/>
      <c r="DOZ45" s="76"/>
      <c r="DPA45" s="76"/>
      <c r="DPB45" s="76"/>
      <c r="DPC45" s="76"/>
      <c r="DPD45" s="76"/>
      <c r="DPE45" s="76"/>
      <c r="DPF45" s="76"/>
      <c r="DPG45" s="76"/>
      <c r="DPH45" s="76"/>
      <c r="DPI45" s="76"/>
      <c r="DPJ45" s="76"/>
      <c r="DPK45" s="76"/>
      <c r="DPL45" s="76"/>
      <c r="DPM45" s="76"/>
      <c r="DPN45" s="76"/>
      <c r="DPO45" s="76"/>
      <c r="DPP45" s="76"/>
      <c r="DPQ45" s="76"/>
      <c r="DPR45" s="76"/>
      <c r="DPS45" s="76"/>
      <c r="DPT45" s="76"/>
      <c r="DPU45" s="76"/>
      <c r="DPV45" s="76"/>
      <c r="DPW45" s="76"/>
      <c r="DPX45" s="76"/>
      <c r="DPY45" s="76"/>
      <c r="DPZ45" s="76"/>
      <c r="DQA45" s="76"/>
      <c r="DQB45" s="76"/>
      <c r="DQC45" s="76"/>
      <c r="DQD45" s="76"/>
      <c r="DQE45" s="76"/>
      <c r="DQF45" s="76"/>
      <c r="DQG45" s="76"/>
      <c r="DQH45" s="76"/>
      <c r="DQI45" s="76"/>
      <c r="DQJ45" s="76"/>
      <c r="DQK45" s="76"/>
      <c r="DQL45" s="76"/>
      <c r="DQM45" s="76"/>
      <c r="DQN45" s="76"/>
      <c r="DQO45" s="76"/>
      <c r="DQP45" s="76"/>
      <c r="DQQ45" s="76"/>
      <c r="DQR45" s="76"/>
      <c r="DQS45" s="76"/>
      <c r="DQT45" s="76"/>
      <c r="DQU45" s="76"/>
      <c r="DQV45" s="76"/>
      <c r="DQW45" s="76"/>
      <c r="DQX45" s="76"/>
      <c r="DQY45" s="76"/>
      <c r="DQZ45" s="76"/>
      <c r="DRA45" s="76"/>
      <c r="DRB45" s="76"/>
      <c r="DRC45" s="76"/>
      <c r="DRD45" s="76"/>
      <c r="DRE45" s="76"/>
      <c r="DRF45" s="76"/>
      <c r="DRG45" s="76"/>
      <c r="DRH45" s="76"/>
      <c r="DRI45" s="76"/>
      <c r="DRJ45" s="76"/>
      <c r="DRK45" s="76"/>
      <c r="DRL45" s="76"/>
      <c r="DRM45" s="76"/>
      <c r="DRN45" s="76"/>
      <c r="DRO45" s="76"/>
      <c r="DRP45" s="76"/>
      <c r="DRQ45" s="76"/>
      <c r="DRR45" s="76"/>
      <c r="DRS45" s="76"/>
      <c r="DRT45" s="76"/>
      <c r="DRU45" s="76"/>
      <c r="DRV45" s="76"/>
      <c r="DRW45" s="76"/>
      <c r="DRX45" s="76"/>
      <c r="DRY45" s="76"/>
      <c r="DRZ45" s="76"/>
      <c r="DSA45" s="76"/>
      <c r="DSB45" s="76"/>
      <c r="DSC45" s="76"/>
      <c r="DSD45" s="76"/>
      <c r="DSE45" s="76"/>
      <c r="DSF45" s="76"/>
      <c r="DSG45" s="76"/>
      <c r="DSH45" s="76"/>
      <c r="DSI45" s="76"/>
      <c r="DSJ45" s="76"/>
      <c r="DSK45" s="76"/>
      <c r="DSL45" s="76"/>
      <c r="DSM45" s="76"/>
      <c r="DSN45" s="76"/>
      <c r="DSO45" s="76"/>
      <c r="DSP45" s="76"/>
      <c r="DSQ45" s="76"/>
      <c r="DSR45" s="76"/>
      <c r="DSS45" s="76"/>
      <c r="DST45" s="76"/>
      <c r="DSU45" s="76"/>
      <c r="DSV45" s="76"/>
      <c r="DSW45" s="76"/>
      <c r="DSX45" s="76"/>
      <c r="DSY45" s="76"/>
      <c r="DSZ45" s="76"/>
      <c r="DTA45" s="76"/>
      <c r="DTB45" s="76"/>
      <c r="DTC45" s="76"/>
      <c r="DTD45" s="76"/>
      <c r="DTE45" s="76"/>
      <c r="DTF45" s="76"/>
      <c r="DTG45" s="76"/>
      <c r="DTH45" s="76"/>
      <c r="DTI45" s="76"/>
      <c r="DTJ45" s="76"/>
      <c r="DTK45" s="76"/>
      <c r="DTL45" s="76"/>
      <c r="DTM45" s="76"/>
      <c r="DTN45" s="76"/>
      <c r="DTO45" s="76"/>
      <c r="DTP45" s="76"/>
      <c r="DTQ45" s="76"/>
      <c r="DTR45" s="76"/>
      <c r="DTS45" s="76"/>
      <c r="DTT45" s="76"/>
      <c r="DTU45" s="76"/>
      <c r="DTV45" s="76"/>
      <c r="DTW45" s="76"/>
      <c r="DTX45" s="76"/>
      <c r="DTY45" s="76"/>
      <c r="DTZ45" s="76"/>
      <c r="DUA45" s="76"/>
      <c r="DUB45" s="76"/>
      <c r="DUC45" s="76"/>
      <c r="DUD45" s="76"/>
      <c r="DUE45" s="76"/>
      <c r="DUF45" s="76"/>
      <c r="DUG45" s="76"/>
      <c r="DUH45" s="76"/>
      <c r="DUI45" s="76"/>
      <c r="DUJ45" s="76"/>
      <c r="DUK45" s="76"/>
      <c r="DUL45" s="76"/>
      <c r="DUM45" s="76"/>
      <c r="DUN45" s="76"/>
      <c r="DUO45" s="76"/>
      <c r="DUP45" s="76"/>
      <c r="DUQ45" s="76"/>
      <c r="DUR45" s="76"/>
      <c r="DUS45" s="76"/>
      <c r="DUT45" s="76"/>
      <c r="DUU45" s="76"/>
      <c r="DUV45" s="76"/>
      <c r="DUW45" s="76"/>
      <c r="DUX45" s="76"/>
      <c r="DUY45" s="76"/>
      <c r="DUZ45" s="76"/>
      <c r="DVA45" s="76"/>
      <c r="DVB45" s="76"/>
      <c r="DVC45" s="76"/>
      <c r="DVD45" s="76"/>
      <c r="DVE45" s="76"/>
      <c r="DVF45" s="76"/>
      <c r="DVG45" s="76"/>
      <c r="DVH45" s="76"/>
      <c r="DVI45" s="76"/>
      <c r="DVJ45" s="76"/>
      <c r="DVK45" s="76"/>
      <c r="DVL45" s="76"/>
      <c r="DVM45" s="76"/>
      <c r="DVN45" s="76"/>
      <c r="DVO45" s="76"/>
      <c r="DVP45" s="76"/>
      <c r="DVQ45" s="76"/>
      <c r="DVR45" s="76"/>
      <c r="DVS45" s="76"/>
      <c r="DVT45" s="76"/>
      <c r="DVU45" s="76"/>
      <c r="DVV45" s="76"/>
      <c r="DVW45" s="76"/>
      <c r="DVX45" s="76"/>
      <c r="DVY45" s="76"/>
      <c r="DVZ45" s="76"/>
      <c r="DWA45" s="76"/>
      <c r="DWB45" s="76"/>
      <c r="DWC45" s="76"/>
      <c r="DWD45" s="76"/>
      <c r="DWE45" s="76"/>
      <c r="DWF45" s="76"/>
      <c r="DWG45" s="76"/>
      <c r="DWH45" s="76"/>
      <c r="DWI45" s="76"/>
      <c r="DWJ45" s="76"/>
      <c r="DWK45" s="76"/>
      <c r="DWL45" s="76"/>
      <c r="DWM45" s="76"/>
      <c r="DWN45" s="76"/>
      <c r="DWO45" s="76"/>
      <c r="DWP45" s="76"/>
      <c r="DWQ45" s="76"/>
      <c r="DWR45" s="76"/>
      <c r="DWS45" s="76"/>
      <c r="DWT45" s="76"/>
      <c r="DWU45" s="76"/>
      <c r="DWV45" s="76"/>
      <c r="DWW45" s="76"/>
      <c r="DWX45" s="76"/>
      <c r="DWY45" s="76"/>
      <c r="DWZ45" s="76"/>
      <c r="DXA45" s="76"/>
      <c r="DXB45" s="76"/>
      <c r="DXC45" s="76"/>
      <c r="DXD45" s="76"/>
      <c r="DXE45" s="76"/>
      <c r="DXF45" s="76"/>
      <c r="DXG45" s="76"/>
      <c r="DXH45" s="76"/>
      <c r="DXI45" s="76"/>
      <c r="DXJ45" s="76"/>
      <c r="DXK45" s="76"/>
      <c r="DXL45" s="76"/>
      <c r="DXM45" s="76"/>
      <c r="DXN45" s="76"/>
      <c r="DXO45" s="76"/>
      <c r="DXP45" s="76"/>
      <c r="DXQ45" s="76"/>
      <c r="DXR45" s="76"/>
      <c r="DXS45" s="76"/>
      <c r="DXT45" s="76"/>
      <c r="DXU45" s="76"/>
      <c r="DXV45" s="76"/>
      <c r="DXW45" s="76"/>
      <c r="DXX45" s="76"/>
      <c r="DXY45" s="76"/>
      <c r="DXZ45" s="76"/>
      <c r="DYA45" s="76"/>
      <c r="DYB45" s="76"/>
      <c r="DYC45" s="76"/>
      <c r="DYD45" s="76"/>
      <c r="DYE45" s="76"/>
      <c r="DYF45" s="76"/>
      <c r="DYG45" s="76"/>
      <c r="DYH45" s="76"/>
      <c r="DYI45" s="76"/>
      <c r="DYJ45" s="76"/>
      <c r="DYK45" s="76"/>
      <c r="DYL45" s="76"/>
      <c r="DYM45" s="76"/>
      <c r="DYN45" s="76"/>
      <c r="DYO45" s="76"/>
      <c r="DYP45" s="76"/>
      <c r="DYQ45" s="76"/>
      <c r="DYR45" s="76"/>
      <c r="DYS45" s="76"/>
      <c r="DYT45" s="76"/>
      <c r="DYU45" s="76"/>
      <c r="DYV45" s="76"/>
      <c r="DYW45" s="76"/>
      <c r="DYX45" s="76"/>
      <c r="DYY45" s="76"/>
      <c r="DYZ45" s="76"/>
      <c r="DZA45" s="76"/>
      <c r="DZB45" s="76"/>
      <c r="DZC45" s="76"/>
      <c r="DZD45" s="76"/>
      <c r="DZE45" s="76"/>
      <c r="DZF45" s="76"/>
      <c r="DZG45" s="76"/>
      <c r="DZH45" s="76"/>
      <c r="DZI45" s="76"/>
      <c r="DZJ45" s="76"/>
      <c r="DZK45" s="76"/>
      <c r="DZL45" s="76"/>
      <c r="DZM45" s="76"/>
      <c r="DZN45" s="76"/>
      <c r="DZO45" s="76"/>
      <c r="DZP45" s="76"/>
      <c r="DZQ45" s="76"/>
      <c r="DZR45" s="76"/>
      <c r="DZS45" s="76"/>
      <c r="DZT45" s="76"/>
      <c r="DZU45" s="76"/>
      <c r="DZV45" s="76"/>
      <c r="DZW45" s="76"/>
      <c r="DZX45" s="76"/>
      <c r="DZY45" s="76"/>
      <c r="DZZ45" s="76"/>
      <c r="EAA45" s="76"/>
      <c r="EAB45" s="76"/>
      <c r="EAC45" s="76"/>
      <c r="EAD45" s="76"/>
      <c r="EAE45" s="76"/>
      <c r="EAF45" s="76"/>
      <c r="EAG45" s="76"/>
      <c r="EAH45" s="76"/>
      <c r="EAI45" s="76"/>
      <c r="EAJ45" s="76"/>
      <c r="EAK45" s="76"/>
      <c r="EAL45" s="76"/>
      <c r="EAM45" s="76"/>
      <c r="EAN45" s="76"/>
      <c r="EAO45" s="76"/>
      <c r="EAP45" s="76"/>
      <c r="EAQ45" s="76"/>
      <c r="EAR45" s="76"/>
      <c r="EAS45" s="76"/>
      <c r="EAT45" s="76"/>
      <c r="EAU45" s="76"/>
      <c r="EAV45" s="76"/>
      <c r="EAW45" s="76"/>
      <c r="EAX45" s="76"/>
      <c r="EAY45" s="76"/>
      <c r="EAZ45" s="76"/>
      <c r="EBA45" s="76"/>
      <c r="EBB45" s="76"/>
      <c r="EBC45" s="76"/>
      <c r="EBD45" s="76"/>
      <c r="EBE45" s="76"/>
      <c r="EBF45" s="76"/>
      <c r="EBG45" s="76"/>
      <c r="EBH45" s="76"/>
      <c r="EBI45" s="76"/>
      <c r="EBJ45" s="76"/>
      <c r="EBK45" s="76"/>
      <c r="EBL45" s="76"/>
      <c r="EBM45" s="76"/>
      <c r="EBN45" s="76"/>
      <c r="EBO45" s="76"/>
      <c r="EBP45" s="76"/>
      <c r="EBQ45" s="76"/>
      <c r="EBR45" s="76"/>
      <c r="EBS45" s="76"/>
      <c r="EBT45" s="76"/>
      <c r="EBU45" s="76"/>
      <c r="EBV45" s="76"/>
      <c r="EBW45" s="76"/>
      <c r="EBX45" s="76"/>
      <c r="EBY45" s="76"/>
      <c r="EBZ45" s="76"/>
      <c r="ECA45" s="76"/>
      <c r="ECB45" s="76"/>
      <c r="ECC45" s="76"/>
      <c r="ECD45" s="76"/>
      <c r="ECE45" s="76"/>
      <c r="ECF45" s="76"/>
      <c r="ECG45" s="76"/>
      <c r="ECH45" s="76"/>
      <c r="ECI45" s="76"/>
      <c r="ECJ45" s="76"/>
      <c r="ECK45" s="76"/>
      <c r="ECL45" s="76"/>
      <c r="ECM45" s="76"/>
      <c r="ECN45" s="76"/>
      <c r="ECO45" s="76"/>
      <c r="ECP45" s="76"/>
      <c r="ECQ45" s="76"/>
      <c r="ECR45" s="76"/>
      <c r="ECS45" s="76"/>
      <c r="ECT45" s="76"/>
      <c r="ECU45" s="76"/>
      <c r="ECV45" s="76"/>
      <c r="ECW45" s="76"/>
      <c r="ECX45" s="76"/>
      <c r="ECY45" s="76"/>
      <c r="ECZ45" s="76"/>
      <c r="EDA45" s="76"/>
      <c r="EDB45" s="76"/>
      <c r="EDC45" s="76"/>
      <c r="EDD45" s="76"/>
      <c r="EDE45" s="76"/>
      <c r="EDF45" s="76"/>
      <c r="EDG45" s="76"/>
      <c r="EDH45" s="76"/>
      <c r="EDI45" s="76"/>
      <c r="EDJ45" s="76"/>
      <c r="EDK45" s="76"/>
      <c r="EDL45" s="76"/>
      <c r="EDM45" s="76"/>
      <c r="EDN45" s="76"/>
      <c r="EDO45" s="76"/>
      <c r="EDP45" s="76"/>
      <c r="EDQ45" s="76"/>
      <c r="EDR45" s="76"/>
      <c r="EDS45" s="76"/>
      <c r="EDT45" s="76"/>
      <c r="EDU45" s="76"/>
      <c r="EDV45" s="76"/>
      <c r="EDW45" s="76"/>
      <c r="EDX45" s="76"/>
      <c r="EDY45" s="76"/>
      <c r="EDZ45" s="76"/>
      <c r="EEA45" s="76"/>
      <c r="EEB45" s="76"/>
      <c r="EEC45" s="76"/>
      <c r="EED45" s="76"/>
      <c r="EEE45" s="76"/>
      <c r="EEF45" s="76"/>
      <c r="EEG45" s="76"/>
      <c r="EEH45" s="76"/>
      <c r="EEI45" s="76"/>
      <c r="EEJ45" s="76"/>
      <c r="EEK45" s="76"/>
      <c r="EEL45" s="76"/>
      <c r="EEM45" s="76"/>
      <c r="EEN45" s="76"/>
      <c r="EEO45" s="76"/>
      <c r="EEP45" s="76"/>
      <c r="EEQ45" s="76"/>
      <c r="EER45" s="76"/>
      <c r="EES45" s="76"/>
      <c r="EET45" s="76"/>
      <c r="EEU45" s="76"/>
      <c r="EEV45" s="76"/>
      <c r="EEW45" s="76"/>
      <c r="EEX45" s="76"/>
      <c r="EEY45" s="76"/>
      <c r="EEZ45" s="76"/>
      <c r="EFA45" s="76"/>
      <c r="EFB45" s="76"/>
      <c r="EFC45" s="76"/>
      <c r="EFD45" s="76"/>
      <c r="EFE45" s="76"/>
      <c r="EFF45" s="76"/>
      <c r="EFG45" s="76"/>
      <c r="EFH45" s="76"/>
      <c r="EFI45" s="76"/>
      <c r="EFJ45" s="76"/>
      <c r="EFK45" s="76"/>
      <c r="EFL45" s="76"/>
      <c r="EFM45" s="76"/>
      <c r="EFN45" s="76"/>
      <c r="EFO45" s="76"/>
      <c r="EFP45" s="76"/>
      <c r="EFQ45" s="76"/>
      <c r="EFR45" s="76"/>
      <c r="EFS45" s="76"/>
      <c r="EFT45" s="76"/>
      <c r="EFU45" s="76"/>
      <c r="EFV45" s="76"/>
      <c r="EFW45" s="76"/>
      <c r="EFX45" s="76"/>
      <c r="EFY45" s="76"/>
      <c r="EFZ45" s="76"/>
      <c r="EGA45" s="76"/>
      <c r="EGB45" s="76"/>
      <c r="EGC45" s="76"/>
      <c r="EGD45" s="76"/>
      <c r="EGE45" s="76"/>
      <c r="EGF45" s="76"/>
      <c r="EGG45" s="76"/>
      <c r="EGH45" s="76"/>
      <c r="EGI45" s="76"/>
      <c r="EGJ45" s="76"/>
      <c r="EGK45" s="76"/>
      <c r="EGL45" s="76"/>
      <c r="EGM45" s="76"/>
      <c r="EGN45" s="76"/>
      <c r="EGO45" s="76"/>
      <c r="EGP45" s="76"/>
      <c r="EGQ45" s="76"/>
      <c r="EGR45" s="76"/>
      <c r="EGS45" s="76"/>
      <c r="EGT45" s="76"/>
      <c r="EGU45" s="76"/>
      <c r="EGV45" s="76"/>
      <c r="EGW45" s="76"/>
      <c r="EGX45" s="76"/>
      <c r="EGY45" s="76"/>
      <c r="EGZ45" s="76"/>
      <c r="EHA45" s="76"/>
      <c r="EHB45" s="76"/>
      <c r="EHC45" s="76"/>
      <c r="EHD45" s="76"/>
      <c r="EHE45" s="76"/>
      <c r="EHF45" s="76"/>
      <c r="EHG45" s="76"/>
      <c r="EHH45" s="76"/>
      <c r="EHI45" s="76"/>
      <c r="EHJ45" s="76"/>
      <c r="EHK45" s="76"/>
      <c r="EHL45" s="76"/>
      <c r="EHM45" s="76"/>
      <c r="EHN45" s="76"/>
      <c r="EHO45" s="76"/>
      <c r="EHP45" s="76"/>
      <c r="EHQ45" s="76"/>
      <c r="EHR45" s="76"/>
      <c r="EHS45" s="76"/>
      <c r="EHT45" s="76"/>
      <c r="EHU45" s="76"/>
      <c r="EHV45" s="76"/>
      <c r="EHW45" s="76"/>
      <c r="EHX45" s="76"/>
      <c r="EHY45" s="76"/>
      <c r="EHZ45" s="76"/>
      <c r="EIA45" s="76"/>
      <c r="EIB45" s="76"/>
      <c r="EIC45" s="76"/>
      <c r="EID45" s="76"/>
      <c r="EIE45" s="76"/>
      <c r="EIF45" s="76"/>
      <c r="EIG45" s="76"/>
      <c r="EIH45" s="76"/>
      <c r="EII45" s="76"/>
      <c r="EIJ45" s="76"/>
      <c r="EIK45" s="76"/>
      <c r="EIL45" s="76"/>
      <c r="EIM45" s="76"/>
      <c r="EIN45" s="76"/>
      <c r="EIO45" s="76"/>
      <c r="EIP45" s="76"/>
      <c r="EIQ45" s="76"/>
      <c r="EIR45" s="76"/>
      <c r="EIS45" s="76"/>
      <c r="EIT45" s="76"/>
      <c r="EIU45" s="76"/>
      <c r="EIV45" s="76"/>
      <c r="EIW45" s="76"/>
      <c r="EIX45" s="76"/>
      <c r="EIY45" s="76"/>
      <c r="EIZ45" s="76"/>
      <c r="EJA45" s="76"/>
      <c r="EJB45" s="76"/>
      <c r="EJC45" s="76"/>
      <c r="EJD45" s="76"/>
      <c r="EJE45" s="76"/>
      <c r="EJF45" s="76"/>
      <c r="EJG45" s="76"/>
      <c r="EJH45" s="76"/>
      <c r="EJI45" s="76"/>
      <c r="EJJ45" s="76"/>
      <c r="EJK45" s="76"/>
      <c r="EJL45" s="76"/>
      <c r="EJM45" s="76"/>
      <c r="EJN45" s="76"/>
      <c r="EJO45" s="76"/>
      <c r="EJP45" s="76"/>
      <c r="EJQ45" s="76"/>
      <c r="EJR45" s="76"/>
      <c r="EJS45" s="76"/>
      <c r="EJT45" s="76"/>
      <c r="EJU45" s="76"/>
      <c r="EJV45" s="76"/>
      <c r="EJW45" s="76"/>
      <c r="EJX45" s="76"/>
      <c r="EJY45" s="76"/>
      <c r="EJZ45" s="76"/>
      <c r="EKA45" s="76"/>
      <c r="EKB45" s="76"/>
      <c r="EKC45" s="76"/>
      <c r="EKD45" s="76"/>
      <c r="EKE45" s="76"/>
      <c r="EKF45" s="76"/>
      <c r="EKG45" s="76"/>
      <c r="EKH45" s="76"/>
      <c r="EKI45" s="76"/>
      <c r="EKJ45" s="76"/>
      <c r="EKK45" s="76"/>
      <c r="EKL45" s="76"/>
      <c r="EKM45" s="76"/>
      <c r="EKN45" s="76"/>
      <c r="EKO45" s="76"/>
      <c r="EKP45" s="76"/>
      <c r="EKQ45" s="76"/>
      <c r="EKR45" s="76"/>
      <c r="EKS45" s="76"/>
      <c r="EKT45" s="76"/>
      <c r="EKU45" s="76"/>
      <c r="EKV45" s="76"/>
      <c r="EKW45" s="76"/>
      <c r="EKX45" s="76"/>
      <c r="EKY45" s="76"/>
      <c r="EKZ45" s="76"/>
      <c r="ELA45" s="76"/>
      <c r="ELB45" s="76"/>
      <c r="ELC45" s="76"/>
      <c r="ELD45" s="76"/>
      <c r="ELE45" s="76"/>
      <c r="ELF45" s="76"/>
      <c r="ELG45" s="76"/>
      <c r="ELH45" s="76"/>
      <c r="ELI45" s="76"/>
      <c r="ELJ45" s="76"/>
      <c r="ELK45" s="76"/>
      <c r="ELL45" s="76"/>
      <c r="ELM45" s="76"/>
      <c r="ELN45" s="76"/>
      <c r="ELO45" s="76"/>
      <c r="ELP45" s="76"/>
      <c r="ELQ45" s="76"/>
      <c r="ELR45" s="76"/>
      <c r="ELS45" s="76"/>
      <c r="ELT45" s="76"/>
      <c r="ELU45" s="76"/>
      <c r="ELV45" s="76"/>
      <c r="ELW45" s="76"/>
      <c r="ELX45" s="76"/>
      <c r="ELY45" s="76"/>
      <c r="ELZ45" s="76"/>
      <c r="EMA45" s="76"/>
      <c r="EMB45" s="76"/>
      <c r="EMC45" s="76"/>
      <c r="EMD45" s="76"/>
      <c r="EME45" s="76"/>
      <c r="EMF45" s="76"/>
      <c r="EMG45" s="76"/>
      <c r="EMH45" s="76"/>
      <c r="EMI45" s="76"/>
      <c r="EMJ45" s="76"/>
      <c r="EMK45" s="76"/>
      <c r="EML45" s="76"/>
      <c r="EMM45" s="76"/>
      <c r="EMN45" s="76"/>
      <c r="EMO45" s="76"/>
      <c r="EMP45" s="76"/>
      <c r="EMQ45" s="76"/>
      <c r="EMR45" s="76"/>
      <c r="EMS45" s="76"/>
      <c r="EMT45" s="76"/>
      <c r="EMU45" s="76"/>
      <c r="EMV45" s="76"/>
      <c r="EMW45" s="76"/>
      <c r="EMX45" s="76"/>
      <c r="EMY45" s="76"/>
      <c r="EMZ45" s="76"/>
      <c r="ENA45" s="76"/>
      <c r="ENB45" s="76"/>
      <c r="ENC45" s="76"/>
      <c r="END45" s="76"/>
      <c r="ENE45" s="76"/>
      <c r="ENF45" s="76"/>
      <c r="ENG45" s="76"/>
      <c r="ENH45" s="76"/>
      <c r="ENI45" s="76"/>
      <c r="ENJ45" s="76"/>
      <c r="ENK45" s="76"/>
      <c r="ENL45" s="76"/>
      <c r="ENM45" s="76"/>
      <c r="ENN45" s="76"/>
      <c r="ENO45" s="76"/>
      <c r="ENP45" s="76"/>
      <c r="ENQ45" s="76"/>
      <c r="ENR45" s="76"/>
      <c r="ENS45" s="76"/>
      <c r="ENT45" s="76"/>
      <c r="ENU45" s="76"/>
      <c r="ENV45" s="76"/>
      <c r="ENW45" s="76"/>
      <c r="ENX45" s="76"/>
      <c r="ENY45" s="76"/>
      <c r="ENZ45" s="76"/>
      <c r="EOA45" s="76"/>
      <c r="EOB45" s="76"/>
      <c r="EOC45" s="76"/>
      <c r="EOD45" s="76"/>
      <c r="EOE45" s="76"/>
      <c r="EOF45" s="76"/>
      <c r="EOG45" s="76"/>
      <c r="EOH45" s="76"/>
      <c r="EOI45" s="76"/>
      <c r="EOJ45" s="76"/>
      <c r="EOK45" s="76"/>
      <c r="EOL45" s="76"/>
      <c r="EOM45" s="76"/>
      <c r="EON45" s="76"/>
      <c r="EOO45" s="76"/>
      <c r="EOP45" s="76"/>
      <c r="EOQ45" s="76"/>
      <c r="EOR45" s="76"/>
      <c r="EOS45" s="76"/>
      <c r="EOT45" s="76"/>
      <c r="EOU45" s="76"/>
      <c r="EOV45" s="76"/>
      <c r="EOW45" s="76"/>
      <c r="EOX45" s="76"/>
      <c r="EOY45" s="76"/>
      <c r="EOZ45" s="76"/>
      <c r="EPA45" s="76"/>
      <c r="EPB45" s="76"/>
      <c r="EPC45" s="76"/>
      <c r="EPD45" s="76"/>
      <c r="EPE45" s="76"/>
      <c r="EPF45" s="76"/>
      <c r="EPG45" s="76"/>
      <c r="EPH45" s="76"/>
      <c r="EPI45" s="76"/>
      <c r="EPJ45" s="76"/>
      <c r="EPK45" s="76"/>
      <c r="EPL45" s="76"/>
      <c r="EPM45" s="76"/>
      <c r="EPN45" s="76"/>
      <c r="EPO45" s="76"/>
      <c r="EPP45" s="76"/>
      <c r="EPQ45" s="76"/>
      <c r="EPR45" s="76"/>
      <c r="EPS45" s="76"/>
      <c r="EPT45" s="76"/>
      <c r="EPU45" s="76"/>
      <c r="EPV45" s="76"/>
      <c r="EPW45" s="76"/>
      <c r="EPX45" s="76"/>
      <c r="EPY45" s="76"/>
      <c r="EPZ45" s="76"/>
      <c r="EQA45" s="76"/>
      <c r="EQB45" s="76"/>
      <c r="EQC45" s="76"/>
      <c r="EQD45" s="76"/>
      <c r="EQE45" s="76"/>
      <c r="EQF45" s="76"/>
      <c r="EQG45" s="76"/>
      <c r="EQH45" s="76"/>
      <c r="EQI45" s="76"/>
      <c r="EQJ45" s="76"/>
      <c r="EQK45" s="76"/>
      <c r="EQL45" s="76"/>
      <c r="EQM45" s="76"/>
      <c r="EQN45" s="76"/>
      <c r="EQO45" s="76"/>
      <c r="EQP45" s="76"/>
      <c r="EQQ45" s="76"/>
      <c r="EQR45" s="76"/>
      <c r="EQS45" s="76"/>
      <c r="EQT45" s="76"/>
      <c r="EQU45" s="76"/>
      <c r="EQV45" s="76"/>
      <c r="EQW45" s="76"/>
      <c r="EQX45" s="76"/>
      <c r="EQY45" s="76"/>
      <c r="EQZ45" s="76"/>
      <c r="ERA45" s="76"/>
      <c r="ERB45" s="76"/>
      <c r="ERC45" s="76"/>
      <c r="ERD45" s="76"/>
      <c r="ERE45" s="76"/>
      <c r="ERF45" s="76"/>
      <c r="ERG45" s="76"/>
      <c r="ERH45" s="76"/>
      <c r="ERI45" s="76"/>
      <c r="ERJ45" s="76"/>
      <c r="ERK45" s="76"/>
      <c r="ERL45" s="76"/>
      <c r="ERM45" s="76"/>
      <c r="ERN45" s="76"/>
      <c r="ERO45" s="76"/>
      <c r="ERP45" s="76"/>
      <c r="ERQ45" s="76"/>
      <c r="ERR45" s="76"/>
      <c r="ERS45" s="76"/>
      <c r="ERT45" s="76"/>
      <c r="ERU45" s="76"/>
      <c r="ERV45" s="76"/>
      <c r="ERW45" s="76"/>
      <c r="ERX45" s="76"/>
      <c r="ERY45" s="76"/>
      <c r="ERZ45" s="76"/>
      <c r="ESA45" s="76"/>
      <c r="ESB45" s="76"/>
      <c r="ESC45" s="76"/>
      <c r="ESD45" s="76"/>
      <c r="ESE45" s="76"/>
      <c r="ESF45" s="76"/>
      <c r="ESG45" s="76"/>
      <c r="ESH45" s="76"/>
      <c r="ESI45" s="76"/>
      <c r="ESJ45" s="76"/>
      <c r="ESK45" s="76"/>
      <c r="ESL45" s="76"/>
      <c r="ESM45" s="76"/>
      <c r="ESN45" s="76"/>
      <c r="ESO45" s="76"/>
      <c r="ESP45" s="76"/>
      <c r="ESQ45" s="76"/>
      <c r="ESR45" s="76"/>
      <c r="ESS45" s="76"/>
      <c r="EST45" s="76"/>
      <c r="ESU45" s="76"/>
      <c r="ESV45" s="76"/>
      <c r="ESW45" s="76"/>
      <c r="ESX45" s="76"/>
      <c r="ESY45" s="76"/>
      <c r="ESZ45" s="76"/>
      <c r="ETA45" s="76"/>
      <c r="ETB45" s="76"/>
      <c r="ETC45" s="76"/>
      <c r="ETD45" s="76"/>
      <c r="ETE45" s="76"/>
      <c r="ETF45" s="76"/>
      <c r="ETG45" s="76"/>
      <c r="ETH45" s="76"/>
      <c r="ETI45" s="76"/>
      <c r="ETJ45" s="76"/>
      <c r="ETK45" s="76"/>
      <c r="ETL45" s="76"/>
      <c r="ETM45" s="76"/>
      <c r="ETN45" s="76"/>
      <c r="ETO45" s="76"/>
      <c r="ETP45" s="76"/>
      <c r="ETQ45" s="76"/>
      <c r="ETR45" s="76"/>
      <c r="ETS45" s="76"/>
      <c r="ETT45" s="76"/>
      <c r="ETU45" s="76"/>
      <c r="ETV45" s="76"/>
      <c r="ETW45" s="76"/>
      <c r="ETX45" s="76"/>
      <c r="ETY45" s="76"/>
      <c r="ETZ45" s="76"/>
      <c r="EUA45" s="76"/>
      <c r="EUB45" s="76"/>
      <c r="EUC45" s="76"/>
      <c r="EUD45" s="76"/>
      <c r="EUE45" s="76"/>
      <c r="EUF45" s="76"/>
      <c r="EUG45" s="76"/>
      <c r="EUH45" s="76"/>
      <c r="EUI45" s="76"/>
      <c r="EUJ45" s="76"/>
      <c r="EUK45" s="76"/>
      <c r="EUL45" s="76"/>
      <c r="EUM45" s="76"/>
      <c r="EUN45" s="76"/>
      <c r="EUO45" s="76"/>
      <c r="EUP45" s="76"/>
      <c r="EUQ45" s="76"/>
      <c r="EUR45" s="76"/>
      <c r="EUS45" s="76"/>
      <c r="EUT45" s="76"/>
      <c r="EUU45" s="76"/>
      <c r="EUV45" s="76"/>
      <c r="EUW45" s="76"/>
      <c r="EUX45" s="76"/>
      <c r="EUY45" s="76"/>
      <c r="EUZ45" s="76"/>
      <c r="EVA45" s="76"/>
      <c r="EVB45" s="76"/>
      <c r="EVC45" s="76"/>
      <c r="EVD45" s="76"/>
      <c r="EVE45" s="76"/>
      <c r="EVF45" s="76"/>
      <c r="EVG45" s="76"/>
      <c r="EVH45" s="76"/>
      <c r="EVI45" s="76"/>
      <c r="EVJ45" s="76"/>
      <c r="EVK45" s="76"/>
      <c r="EVL45" s="76"/>
      <c r="EVM45" s="76"/>
      <c r="EVN45" s="76"/>
      <c r="EVO45" s="76"/>
      <c r="EVP45" s="76"/>
      <c r="EVQ45" s="76"/>
      <c r="EVR45" s="76"/>
      <c r="EVS45" s="76"/>
      <c r="EVT45" s="76"/>
      <c r="EVU45" s="76"/>
      <c r="EVV45" s="76"/>
      <c r="EVW45" s="76"/>
      <c r="EVX45" s="76"/>
      <c r="EVY45" s="76"/>
      <c r="EVZ45" s="76"/>
      <c r="EWA45" s="76"/>
      <c r="EWB45" s="76"/>
      <c r="EWC45" s="76"/>
      <c r="EWD45" s="76"/>
      <c r="EWE45" s="76"/>
      <c r="EWF45" s="76"/>
      <c r="EWG45" s="76"/>
      <c r="EWH45" s="76"/>
      <c r="EWI45" s="76"/>
      <c r="EWJ45" s="76"/>
      <c r="EWK45" s="76"/>
      <c r="EWL45" s="76"/>
      <c r="EWM45" s="76"/>
      <c r="EWN45" s="76"/>
      <c r="EWO45" s="76"/>
      <c r="EWP45" s="76"/>
      <c r="EWQ45" s="76"/>
      <c r="EWR45" s="76"/>
      <c r="EWS45" s="76"/>
      <c r="EWT45" s="76"/>
      <c r="EWU45" s="76"/>
      <c r="EWV45" s="76"/>
      <c r="EWW45" s="76"/>
      <c r="EWX45" s="76"/>
      <c r="EWY45" s="76"/>
      <c r="EWZ45" s="76"/>
      <c r="EXA45" s="76"/>
      <c r="EXB45" s="76"/>
      <c r="EXC45" s="76"/>
      <c r="EXD45" s="76"/>
      <c r="EXE45" s="76"/>
      <c r="EXF45" s="76"/>
      <c r="EXG45" s="76"/>
      <c r="EXH45" s="76"/>
      <c r="EXI45" s="76"/>
      <c r="EXJ45" s="76"/>
      <c r="EXK45" s="76"/>
      <c r="EXL45" s="76"/>
      <c r="EXM45" s="76"/>
      <c r="EXN45" s="76"/>
      <c r="EXO45" s="76"/>
      <c r="EXP45" s="76"/>
      <c r="EXQ45" s="76"/>
      <c r="EXR45" s="76"/>
      <c r="EXS45" s="76"/>
      <c r="EXT45" s="76"/>
      <c r="EXU45" s="76"/>
      <c r="EXV45" s="76"/>
      <c r="EXW45" s="76"/>
      <c r="EXX45" s="76"/>
      <c r="EXY45" s="76"/>
      <c r="EXZ45" s="76"/>
      <c r="EYA45" s="76"/>
      <c r="EYB45" s="76"/>
      <c r="EYC45" s="76"/>
      <c r="EYD45" s="76"/>
      <c r="EYE45" s="76"/>
      <c r="EYF45" s="76"/>
      <c r="EYG45" s="76"/>
      <c r="EYH45" s="76"/>
      <c r="EYI45" s="76"/>
      <c r="EYJ45" s="76"/>
      <c r="EYK45" s="76"/>
      <c r="EYL45" s="76"/>
      <c r="EYM45" s="76"/>
      <c r="EYN45" s="76"/>
      <c r="EYO45" s="76"/>
      <c r="EYP45" s="76"/>
      <c r="EYQ45" s="76"/>
      <c r="EYR45" s="76"/>
      <c r="EYS45" s="76"/>
      <c r="EYT45" s="76"/>
      <c r="EYU45" s="76"/>
      <c r="EYV45" s="76"/>
      <c r="EYW45" s="76"/>
      <c r="EYX45" s="76"/>
      <c r="EYY45" s="76"/>
      <c r="EYZ45" s="76"/>
      <c r="EZA45" s="76"/>
      <c r="EZB45" s="76"/>
      <c r="EZC45" s="76"/>
      <c r="EZD45" s="76"/>
      <c r="EZE45" s="76"/>
      <c r="EZF45" s="76"/>
      <c r="EZG45" s="76"/>
      <c r="EZH45" s="76"/>
      <c r="EZI45" s="76"/>
      <c r="EZJ45" s="76"/>
      <c r="EZK45" s="76"/>
      <c r="EZL45" s="76"/>
      <c r="EZM45" s="76"/>
      <c r="EZN45" s="76"/>
      <c r="EZO45" s="76"/>
      <c r="EZP45" s="76"/>
      <c r="EZQ45" s="76"/>
      <c r="EZR45" s="76"/>
      <c r="EZS45" s="76"/>
      <c r="EZT45" s="76"/>
      <c r="EZU45" s="76"/>
      <c r="EZV45" s="76"/>
      <c r="EZW45" s="76"/>
      <c r="EZX45" s="76"/>
      <c r="EZY45" s="76"/>
      <c r="EZZ45" s="76"/>
      <c r="FAA45" s="76"/>
      <c r="FAB45" s="76"/>
      <c r="FAC45" s="76"/>
      <c r="FAD45" s="76"/>
      <c r="FAE45" s="76"/>
      <c r="FAF45" s="76"/>
      <c r="FAG45" s="76"/>
      <c r="FAH45" s="76"/>
      <c r="FAI45" s="76"/>
      <c r="FAJ45" s="76"/>
      <c r="FAK45" s="76"/>
      <c r="FAL45" s="76"/>
      <c r="FAM45" s="76"/>
      <c r="FAN45" s="76"/>
      <c r="FAO45" s="76"/>
      <c r="FAP45" s="76"/>
      <c r="FAQ45" s="76"/>
      <c r="FAR45" s="76"/>
      <c r="FAS45" s="76"/>
      <c r="FAT45" s="76"/>
      <c r="FAU45" s="76"/>
      <c r="FAV45" s="76"/>
      <c r="FAW45" s="76"/>
      <c r="FAX45" s="76"/>
      <c r="FAY45" s="76"/>
      <c r="FAZ45" s="76"/>
      <c r="FBA45" s="76"/>
      <c r="FBB45" s="76"/>
      <c r="FBC45" s="76"/>
      <c r="FBD45" s="76"/>
      <c r="FBE45" s="76"/>
      <c r="FBF45" s="76"/>
      <c r="FBG45" s="76"/>
      <c r="FBH45" s="76"/>
      <c r="FBI45" s="76"/>
      <c r="FBJ45" s="76"/>
      <c r="FBK45" s="76"/>
      <c r="FBL45" s="76"/>
      <c r="FBM45" s="76"/>
      <c r="FBN45" s="76"/>
      <c r="FBO45" s="76"/>
      <c r="FBP45" s="76"/>
      <c r="FBQ45" s="76"/>
      <c r="FBR45" s="76"/>
      <c r="FBS45" s="76"/>
      <c r="FBT45" s="76"/>
      <c r="FBU45" s="76"/>
      <c r="FBV45" s="76"/>
      <c r="FBW45" s="76"/>
      <c r="FBX45" s="76"/>
      <c r="FBY45" s="76"/>
      <c r="FBZ45" s="76"/>
      <c r="FCA45" s="76"/>
      <c r="FCB45" s="76"/>
      <c r="FCC45" s="76"/>
      <c r="FCD45" s="76"/>
      <c r="FCE45" s="76"/>
      <c r="FCF45" s="76"/>
      <c r="FCG45" s="76"/>
      <c r="FCH45" s="76"/>
      <c r="FCI45" s="76"/>
      <c r="FCJ45" s="76"/>
      <c r="FCK45" s="76"/>
      <c r="FCL45" s="76"/>
      <c r="FCM45" s="76"/>
      <c r="FCN45" s="76"/>
      <c r="FCO45" s="76"/>
      <c r="FCP45" s="76"/>
      <c r="FCQ45" s="76"/>
      <c r="FCR45" s="76"/>
      <c r="FCS45" s="76"/>
      <c r="FCT45" s="76"/>
      <c r="FCU45" s="76"/>
      <c r="FCV45" s="76"/>
      <c r="FCW45" s="76"/>
      <c r="FCX45" s="76"/>
      <c r="FCY45" s="76"/>
      <c r="FCZ45" s="76"/>
      <c r="FDA45" s="76"/>
      <c r="FDB45" s="76"/>
      <c r="FDC45" s="76"/>
      <c r="FDD45" s="76"/>
      <c r="FDE45" s="76"/>
      <c r="FDF45" s="76"/>
      <c r="FDG45" s="76"/>
      <c r="FDH45" s="76"/>
      <c r="FDI45" s="76"/>
      <c r="FDJ45" s="76"/>
      <c r="FDK45" s="76"/>
      <c r="FDL45" s="76"/>
      <c r="FDM45" s="76"/>
      <c r="FDN45" s="76"/>
      <c r="FDO45" s="76"/>
      <c r="FDP45" s="76"/>
      <c r="FDQ45" s="76"/>
      <c r="FDR45" s="76"/>
      <c r="FDS45" s="76"/>
      <c r="FDT45" s="76"/>
      <c r="FDU45" s="76"/>
      <c r="FDV45" s="76"/>
      <c r="FDW45" s="76"/>
      <c r="FDX45" s="76"/>
      <c r="FDY45" s="76"/>
      <c r="FDZ45" s="76"/>
      <c r="FEA45" s="76"/>
      <c r="FEB45" s="76"/>
      <c r="FEC45" s="76"/>
      <c r="FED45" s="76"/>
      <c r="FEE45" s="76"/>
      <c r="FEF45" s="76"/>
      <c r="FEG45" s="76"/>
      <c r="FEH45" s="76"/>
      <c r="FEI45" s="76"/>
      <c r="FEJ45" s="76"/>
      <c r="FEK45" s="76"/>
      <c r="FEL45" s="76"/>
      <c r="FEM45" s="76"/>
      <c r="FEN45" s="76"/>
      <c r="FEO45" s="76"/>
      <c r="FEP45" s="76"/>
      <c r="FEQ45" s="76"/>
      <c r="FER45" s="76"/>
      <c r="FES45" s="76"/>
      <c r="FET45" s="76"/>
      <c r="FEU45" s="76"/>
      <c r="FEV45" s="76"/>
      <c r="FEW45" s="76"/>
      <c r="FEX45" s="76"/>
      <c r="FEY45" s="76"/>
      <c r="FEZ45" s="76"/>
      <c r="FFA45" s="76"/>
      <c r="FFB45" s="76"/>
      <c r="FFC45" s="76"/>
      <c r="FFD45" s="76"/>
      <c r="FFE45" s="76"/>
      <c r="FFF45" s="76"/>
      <c r="FFG45" s="76"/>
      <c r="FFH45" s="76"/>
      <c r="FFI45" s="76"/>
      <c r="FFJ45" s="76"/>
      <c r="FFK45" s="76"/>
      <c r="FFL45" s="76"/>
      <c r="FFM45" s="76"/>
      <c r="FFN45" s="76"/>
      <c r="FFO45" s="76"/>
      <c r="FFP45" s="76"/>
      <c r="FFQ45" s="76"/>
      <c r="FFR45" s="76"/>
      <c r="FFS45" s="76"/>
      <c r="FFT45" s="76"/>
      <c r="FFU45" s="76"/>
      <c r="FFV45" s="76"/>
      <c r="FFW45" s="76"/>
      <c r="FFX45" s="76"/>
      <c r="FFY45" s="76"/>
      <c r="FFZ45" s="76"/>
      <c r="FGA45" s="76"/>
      <c r="FGB45" s="76"/>
      <c r="FGC45" s="76"/>
      <c r="FGD45" s="76"/>
      <c r="FGE45" s="76"/>
      <c r="FGF45" s="76"/>
      <c r="FGG45" s="76"/>
      <c r="FGH45" s="76"/>
      <c r="FGI45" s="76"/>
      <c r="FGJ45" s="76"/>
      <c r="FGK45" s="76"/>
      <c r="FGL45" s="76"/>
      <c r="FGM45" s="76"/>
      <c r="FGN45" s="76"/>
      <c r="FGO45" s="76"/>
      <c r="FGP45" s="76"/>
      <c r="FGQ45" s="76"/>
      <c r="FGR45" s="76"/>
      <c r="FGS45" s="76"/>
      <c r="FGT45" s="76"/>
      <c r="FGU45" s="76"/>
      <c r="FGV45" s="76"/>
      <c r="FGW45" s="76"/>
      <c r="FGX45" s="76"/>
      <c r="FGY45" s="76"/>
      <c r="FGZ45" s="76"/>
      <c r="FHA45" s="76"/>
      <c r="FHB45" s="76"/>
      <c r="FHC45" s="76"/>
      <c r="FHD45" s="76"/>
      <c r="FHE45" s="76"/>
      <c r="FHF45" s="76"/>
      <c r="FHG45" s="76"/>
      <c r="FHH45" s="76"/>
      <c r="FHI45" s="76"/>
      <c r="FHJ45" s="76"/>
      <c r="FHK45" s="76"/>
      <c r="FHL45" s="76"/>
      <c r="FHM45" s="76"/>
      <c r="FHN45" s="76"/>
      <c r="FHO45" s="76"/>
      <c r="FHP45" s="76"/>
      <c r="FHQ45" s="76"/>
      <c r="FHR45" s="76"/>
      <c r="FHS45" s="76"/>
      <c r="FHT45" s="76"/>
      <c r="FHU45" s="76"/>
      <c r="FHV45" s="76"/>
      <c r="FHW45" s="76"/>
      <c r="FHX45" s="76"/>
      <c r="FHY45" s="76"/>
      <c r="FHZ45" s="76"/>
      <c r="FIA45" s="76"/>
      <c r="FIB45" s="76"/>
      <c r="FIC45" s="76"/>
      <c r="FID45" s="76"/>
      <c r="FIE45" s="76"/>
      <c r="FIF45" s="76"/>
      <c r="FIG45" s="76"/>
      <c r="FIH45" s="76"/>
      <c r="FII45" s="76"/>
      <c r="FIJ45" s="76"/>
      <c r="FIK45" s="76"/>
      <c r="FIL45" s="76"/>
      <c r="FIM45" s="76"/>
      <c r="FIN45" s="76"/>
      <c r="FIO45" s="76"/>
      <c r="FIP45" s="76"/>
      <c r="FIQ45" s="76"/>
      <c r="FIR45" s="76"/>
      <c r="FIS45" s="76"/>
      <c r="FIT45" s="76"/>
      <c r="FIU45" s="76"/>
      <c r="FIV45" s="76"/>
      <c r="FIW45" s="76"/>
      <c r="FIX45" s="76"/>
      <c r="FIY45" s="76"/>
      <c r="FIZ45" s="76"/>
      <c r="FJA45" s="76"/>
      <c r="FJB45" s="76"/>
      <c r="FJC45" s="76"/>
      <c r="FJD45" s="76"/>
      <c r="FJE45" s="76"/>
      <c r="FJF45" s="76"/>
      <c r="FJG45" s="76"/>
      <c r="FJH45" s="76"/>
      <c r="FJI45" s="76"/>
      <c r="FJJ45" s="76"/>
      <c r="FJK45" s="76"/>
      <c r="FJL45" s="76"/>
      <c r="FJM45" s="76"/>
      <c r="FJN45" s="76"/>
      <c r="FJO45" s="76"/>
      <c r="FJP45" s="76"/>
      <c r="FJQ45" s="76"/>
      <c r="FJR45" s="76"/>
      <c r="FJS45" s="76"/>
      <c r="FJT45" s="76"/>
      <c r="FJU45" s="76"/>
      <c r="FJV45" s="76"/>
      <c r="FJW45" s="76"/>
      <c r="FJX45" s="76"/>
      <c r="FJY45" s="76"/>
      <c r="FJZ45" s="76"/>
      <c r="FKA45" s="76"/>
      <c r="FKB45" s="76"/>
      <c r="FKC45" s="76"/>
      <c r="FKD45" s="76"/>
      <c r="FKE45" s="76"/>
      <c r="FKF45" s="76"/>
      <c r="FKG45" s="76"/>
      <c r="FKH45" s="76"/>
      <c r="FKI45" s="76"/>
      <c r="FKJ45" s="76"/>
      <c r="FKK45" s="76"/>
      <c r="FKL45" s="76"/>
      <c r="FKM45" s="76"/>
      <c r="FKN45" s="76"/>
      <c r="FKO45" s="76"/>
      <c r="FKP45" s="76"/>
      <c r="FKQ45" s="76"/>
      <c r="FKR45" s="76"/>
      <c r="FKS45" s="76"/>
      <c r="FKT45" s="76"/>
      <c r="FKU45" s="76"/>
      <c r="FKV45" s="76"/>
      <c r="FKW45" s="76"/>
      <c r="FKX45" s="76"/>
      <c r="FKY45" s="76"/>
      <c r="FKZ45" s="76"/>
      <c r="FLA45" s="76"/>
      <c r="FLB45" s="76"/>
      <c r="FLC45" s="76"/>
      <c r="FLD45" s="76"/>
      <c r="FLE45" s="76"/>
      <c r="FLF45" s="76"/>
      <c r="FLG45" s="76"/>
      <c r="FLH45" s="76"/>
      <c r="FLI45" s="76"/>
      <c r="FLJ45" s="76"/>
      <c r="FLK45" s="76"/>
      <c r="FLL45" s="76"/>
      <c r="FLM45" s="76"/>
      <c r="FLN45" s="76"/>
      <c r="FLO45" s="76"/>
      <c r="FLP45" s="76"/>
      <c r="FLQ45" s="76"/>
      <c r="FLR45" s="76"/>
      <c r="FLS45" s="76"/>
      <c r="FLT45" s="76"/>
      <c r="FLU45" s="76"/>
      <c r="FLV45" s="76"/>
      <c r="FLW45" s="76"/>
      <c r="FLX45" s="76"/>
      <c r="FLY45" s="76"/>
      <c r="FLZ45" s="76"/>
      <c r="FMA45" s="76"/>
      <c r="FMB45" s="76"/>
      <c r="FMC45" s="76"/>
      <c r="FMD45" s="76"/>
      <c r="FME45" s="76"/>
      <c r="FMF45" s="76"/>
      <c r="FMG45" s="76"/>
      <c r="FMH45" s="76"/>
      <c r="FMI45" s="76"/>
      <c r="FMJ45" s="76"/>
      <c r="FMK45" s="76"/>
      <c r="FML45" s="76"/>
      <c r="FMM45" s="76"/>
      <c r="FMN45" s="76"/>
      <c r="FMO45" s="76"/>
      <c r="FMP45" s="76"/>
      <c r="FMQ45" s="76"/>
      <c r="FMR45" s="76"/>
      <c r="FMS45" s="76"/>
      <c r="FMT45" s="76"/>
      <c r="FMU45" s="76"/>
      <c r="FMV45" s="76"/>
      <c r="FMW45" s="76"/>
      <c r="FMX45" s="76"/>
      <c r="FMY45" s="76"/>
      <c r="FMZ45" s="76"/>
      <c r="FNA45" s="76"/>
      <c r="FNB45" s="76"/>
      <c r="FNC45" s="76"/>
      <c r="FND45" s="76"/>
      <c r="FNE45" s="76"/>
      <c r="FNF45" s="76"/>
      <c r="FNG45" s="76"/>
      <c r="FNH45" s="76"/>
      <c r="FNI45" s="76"/>
      <c r="FNJ45" s="76"/>
      <c r="FNK45" s="76"/>
      <c r="FNL45" s="76"/>
      <c r="FNM45" s="76"/>
      <c r="FNN45" s="76"/>
      <c r="FNO45" s="76"/>
      <c r="FNP45" s="76"/>
      <c r="FNQ45" s="76"/>
      <c r="FNR45" s="76"/>
      <c r="FNS45" s="76"/>
      <c r="FNT45" s="76"/>
      <c r="FNU45" s="76"/>
      <c r="FNV45" s="76"/>
      <c r="FNW45" s="76"/>
      <c r="FNX45" s="76"/>
      <c r="FNY45" s="76"/>
      <c r="FNZ45" s="76"/>
      <c r="FOA45" s="76"/>
      <c r="FOB45" s="76"/>
      <c r="FOC45" s="76"/>
      <c r="FOD45" s="76"/>
      <c r="FOE45" s="76"/>
      <c r="FOF45" s="76"/>
      <c r="FOG45" s="76"/>
      <c r="FOH45" s="76"/>
      <c r="FOI45" s="76"/>
      <c r="FOJ45" s="76"/>
      <c r="FOK45" s="76"/>
      <c r="FOL45" s="76"/>
      <c r="FOM45" s="76"/>
      <c r="FON45" s="76"/>
      <c r="FOO45" s="76"/>
      <c r="FOP45" s="76"/>
      <c r="FOQ45" s="76"/>
      <c r="FOR45" s="76"/>
      <c r="FOS45" s="76"/>
      <c r="FOT45" s="76"/>
      <c r="FOU45" s="76"/>
      <c r="FOV45" s="76"/>
      <c r="FOW45" s="76"/>
      <c r="FOX45" s="76"/>
      <c r="FOY45" s="76"/>
      <c r="FOZ45" s="76"/>
      <c r="FPA45" s="76"/>
      <c r="FPB45" s="76"/>
      <c r="FPC45" s="76"/>
      <c r="FPD45" s="76"/>
      <c r="FPE45" s="76"/>
      <c r="FPF45" s="76"/>
      <c r="FPG45" s="76"/>
      <c r="FPH45" s="76"/>
      <c r="FPI45" s="76"/>
      <c r="FPJ45" s="76"/>
      <c r="FPK45" s="76"/>
      <c r="FPL45" s="76"/>
      <c r="FPM45" s="76"/>
      <c r="FPN45" s="76"/>
      <c r="FPO45" s="76"/>
      <c r="FPP45" s="76"/>
      <c r="FPQ45" s="76"/>
      <c r="FPR45" s="76"/>
      <c r="FPS45" s="76"/>
      <c r="FPT45" s="76"/>
      <c r="FPU45" s="76"/>
      <c r="FPV45" s="76"/>
      <c r="FPW45" s="76"/>
      <c r="FPX45" s="76"/>
      <c r="FPY45" s="76"/>
      <c r="FPZ45" s="76"/>
      <c r="FQA45" s="76"/>
      <c r="FQB45" s="76"/>
      <c r="FQC45" s="76"/>
      <c r="FQD45" s="76"/>
      <c r="FQE45" s="76"/>
      <c r="FQF45" s="76"/>
      <c r="FQG45" s="76"/>
      <c r="FQH45" s="76"/>
      <c r="FQI45" s="76"/>
      <c r="FQJ45" s="76"/>
      <c r="FQK45" s="76"/>
      <c r="FQL45" s="76"/>
      <c r="FQM45" s="76"/>
      <c r="FQN45" s="76"/>
      <c r="FQO45" s="76"/>
      <c r="FQP45" s="76"/>
      <c r="FQQ45" s="76"/>
      <c r="FQR45" s="76"/>
      <c r="FQS45" s="76"/>
      <c r="FQT45" s="76"/>
      <c r="FQU45" s="76"/>
      <c r="FQV45" s="76"/>
      <c r="FQW45" s="76"/>
      <c r="FQX45" s="76"/>
      <c r="FQY45" s="76"/>
      <c r="FQZ45" s="76"/>
      <c r="FRA45" s="76"/>
      <c r="FRB45" s="76"/>
      <c r="FRC45" s="76"/>
      <c r="FRD45" s="76"/>
      <c r="FRE45" s="76"/>
      <c r="FRF45" s="76"/>
      <c r="FRG45" s="76"/>
      <c r="FRH45" s="76"/>
      <c r="FRI45" s="76"/>
      <c r="FRJ45" s="76"/>
      <c r="FRK45" s="76"/>
      <c r="FRL45" s="76"/>
      <c r="FRM45" s="76"/>
      <c r="FRN45" s="76"/>
      <c r="FRO45" s="76"/>
      <c r="FRP45" s="76"/>
      <c r="FRQ45" s="76"/>
      <c r="FRR45" s="76"/>
      <c r="FRS45" s="76"/>
      <c r="FRT45" s="76"/>
      <c r="FRU45" s="76"/>
      <c r="FRV45" s="76"/>
      <c r="FRW45" s="76"/>
      <c r="FRX45" s="76"/>
      <c r="FRY45" s="76"/>
      <c r="FRZ45" s="76"/>
      <c r="FSA45" s="76"/>
      <c r="FSB45" s="76"/>
      <c r="FSC45" s="76"/>
      <c r="FSD45" s="76"/>
      <c r="FSE45" s="76"/>
      <c r="FSF45" s="76"/>
      <c r="FSG45" s="76"/>
      <c r="FSH45" s="76"/>
      <c r="FSI45" s="76"/>
      <c r="FSJ45" s="76"/>
      <c r="FSK45" s="76"/>
      <c r="FSL45" s="76"/>
      <c r="FSM45" s="76"/>
      <c r="FSN45" s="76"/>
      <c r="FSO45" s="76"/>
      <c r="FSP45" s="76"/>
      <c r="FSQ45" s="76"/>
      <c r="FSR45" s="76"/>
      <c r="FSS45" s="76"/>
      <c r="FST45" s="76"/>
      <c r="FSU45" s="76"/>
      <c r="FSV45" s="76"/>
      <c r="FSW45" s="76"/>
      <c r="FSX45" s="76"/>
      <c r="FSY45" s="76"/>
      <c r="FSZ45" s="76"/>
      <c r="FTA45" s="76"/>
      <c r="FTB45" s="76"/>
      <c r="FTC45" s="76"/>
      <c r="FTD45" s="76"/>
      <c r="FTE45" s="76"/>
      <c r="FTF45" s="76"/>
      <c r="FTG45" s="76"/>
      <c r="FTH45" s="76"/>
      <c r="FTI45" s="76"/>
      <c r="FTJ45" s="76"/>
      <c r="FTK45" s="76"/>
      <c r="FTL45" s="76"/>
      <c r="FTM45" s="76"/>
      <c r="FTN45" s="76"/>
      <c r="FTO45" s="76"/>
      <c r="FTP45" s="76"/>
      <c r="FTQ45" s="76"/>
      <c r="FTR45" s="76"/>
      <c r="FTS45" s="76"/>
      <c r="FTT45" s="76"/>
      <c r="FTU45" s="76"/>
      <c r="FTV45" s="76"/>
      <c r="FTW45" s="76"/>
      <c r="FTX45" s="76"/>
      <c r="FTY45" s="76"/>
      <c r="FTZ45" s="76"/>
      <c r="FUA45" s="76"/>
      <c r="FUB45" s="76"/>
      <c r="FUC45" s="76"/>
      <c r="FUD45" s="76"/>
      <c r="FUE45" s="76"/>
      <c r="FUF45" s="76"/>
      <c r="FUG45" s="76"/>
      <c r="FUH45" s="76"/>
      <c r="FUI45" s="76"/>
      <c r="FUJ45" s="76"/>
      <c r="FUK45" s="76"/>
      <c r="FUL45" s="76"/>
      <c r="FUM45" s="76"/>
      <c r="FUN45" s="76"/>
      <c r="FUO45" s="76"/>
      <c r="FUP45" s="76"/>
      <c r="FUQ45" s="76"/>
      <c r="FUR45" s="76"/>
      <c r="FUS45" s="76"/>
      <c r="FUT45" s="76"/>
      <c r="FUU45" s="76"/>
      <c r="FUV45" s="76"/>
      <c r="FUW45" s="76"/>
      <c r="FUX45" s="76"/>
      <c r="FUY45" s="76"/>
      <c r="FUZ45" s="76"/>
      <c r="FVA45" s="76"/>
      <c r="FVB45" s="76"/>
      <c r="FVC45" s="76"/>
      <c r="FVD45" s="76"/>
      <c r="FVE45" s="76"/>
      <c r="FVF45" s="76"/>
      <c r="FVG45" s="76"/>
      <c r="FVH45" s="76"/>
      <c r="FVI45" s="76"/>
      <c r="FVJ45" s="76"/>
      <c r="FVK45" s="76"/>
      <c r="FVL45" s="76"/>
      <c r="FVM45" s="76"/>
      <c r="FVN45" s="76"/>
      <c r="FVO45" s="76"/>
      <c r="FVP45" s="76"/>
      <c r="FVQ45" s="76"/>
      <c r="FVR45" s="76"/>
      <c r="FVS45" s="76"/>
      <c r="FVT45" s="76"/>
      <c r="FVU45" s="76"/>
      <c r="FVV45" s="76"/>
      <c r="FVW45" s="76"/>
      <c r="FVX45" s="76"/>
      <c r="FVY45" s="76"/>
      <c r="FVZ45" s="76"/>
      <c r="FWA45" s="76"/>
      <c r="FWB45" s="76"/>
      <c r="FWC45" s="76"/>
      <c r="FWD45" s="76"/>
      <c r="FWE45" s="76"/>
      <c r="FWF45" s="76"/>
      <c r="FWG45" s="76"/>
      <c r="FWH45" s="76"/>
      <c r="FWI45" s="76"/>
      <c r="FWJ45" s="76"/>
      <c r="FWK45" s="76"/>
      <c r="FWL45" s="76"/>
      <c r="FWM45" s="76"/>
      <c r="FWN45" s="76"/>
      <c r="FWO45" s="76"/>
      <c r="FWP45" s="76"/>
      <c r="FWQ45" s="76"/>
      <c r="FWR45" s="76"/>
      <c r="FWS45" s="76"/>
      <c r="FWT45" s="76"/>
      <c r="FWU45" s="76"/>
      <c r="FWV45" s="76"/>
      <c r="FWW45" s="76"/>
      <c r="FWX45" s="76"/>
      <c r="FWY45" s="76"/>
      <c r="FWZ45" s="76"/>
      <c r="FXA45" s="76"/>
      <c r="FXB45" s="76"/>
      <c r="FXC45" s="76"/>
      <c r="FXD45" s="76"/>
      <c r="FXE45" s="76"/>
      <c r="FXF45" s="76"/>
      <c r="FXG45" s="76"/>
      <c r="FXH45" s="76"/>
      <c r="FXI45" s="76"/>
      <c r="FXJ45" s="76"/>
      <c r="FXK45" s="76"/>
      <c r="FXL45" s="76"/>
      <c r="FXM45" s="76"/>
      <c r="FXN45" s="76"/>
      <c r="FXO45" s="76"/>
      <c r="FXP45" s="76"/>
      <c r="FXQ45" s="76"/>
      <c r="FXR45" s="76"/>
      <c r="FXS45" s="76"/>
      <c r="FXT45" s="76"/>
      <c r="FXU45" s="76"/>
      <c r="FXV45" s="76"/>
      <c r="FXW45" s="76"/>
      <c r="FXX45" s="76"/>
      <c r="FXY45" s="76"/>
      <c r="FXZ45" s="76"/>
      <c r="FYA45" s="76"/>
      <c r="FYB45" s="76"/>
      <c r="FYC45" s="76"/>
      <c r="FYD45" s="76"/>
      <c r="FYE45" s="76"/>
      <c r="FYF45" s="76"/>
      <c r="FYG45" s="76"/>
      <c r="FYH45" s="76"/>
      <c r="FYI45" s="76"/>
      <c r="FYJ45" s="76"/>
      <c r="FYK45" s="76"/>
      <c r="FYL45" s="76"/>
      <c r="FYM45" s="76"/>
      <c r="FYN45" s="76"/>
      <c r="FYO45" s="76"/>
      <c r="FYP45" s="76"/>
      <c r="FYQ45" s="76"/>
      <c r="FYR45" s="76"/>
      <c r="FYS45" s="76"/>
      <c r="FYT45" s="76"/>
      <c r="FYU45" s="76"/>
      <c r="FYV45" s="76"/>
      <c r="FYW45" s="76"/>
      <c r="FYX45" s="76"/>
      <c r="FYY45" s="76"/>
      <c r="FYZ45" s="76"/>
      <c r="FZA45" s="76"/>
      <c r="FZB45" s="76"/>
      <c r="FZC45" s="76"/>
      <c r="FZD45" s="76"/>
      <c r="FZE45" s="76"/>
      <c r="FZF45" s="76"/>
      <c r="FZG45" s="76"/>
      <c r="FZH45" s="76"/>
      <c r="FZI45" s="76"/>
      <c r="FZJ45" s="76"/>
      <c r="FZK45" s="76"/>
      <c r="FZL45" s="76"/>
      <c r="FZM45" s="76"/>
      <c r="FZN45" s="76"/>
      <c r="FZO45" s="76"/>
      <c r="FZP45" s="76"/>
      <c r="FZQ45" s="76"/>
      <c r="FZR45" s="76"/>
      <c r="FZS45" s="76"/>
      <c r="FZT45" s="76"/>
      <c r="FZU45" s="76"/>
      <c r="FZV45" s="76"/>
      <c r="FZW45" s="76"/>
      <c r="FZX45" s="76"/>
      <c r="FZY45" s="76"/>
      <c r="FZZ45" s="76"/>
      <c r="GAA45" s="76"/>
      <c r="GAB45" s="76"/>
      <c r="GAC45" s="76"/>
      <c r="GAD45" s="76"/>
      <c r="GAE45" s="76"/>
      <c r="GAF45" s="76"/>
      <c r="GAG45" s="76"/>
      <c r="GAH45" s="76"/>
      <c r="GAI45" s="76"/>
      <c r="GAJ45" s="76"/>
      <c r="GAK45" s="76"/>
      <c r="GAL45" s="76"/>
      <c r="GAM45" s="76"/>
      <c r="GAN45" s="76"/>
      <c r="GAO45" s="76"/>
      <c r="GAP45" s="76"/>
      <c r="GAQ45" s="76"/>
      <c r="GAR45" s="76"/>
      <c r="GAS45" s="76"/>
      <c r="GAT45" s="76"/>
      <c r="GAU45" s="76"/>
      <c r="GAV45" s="76"/>
      <c r="GAW45" s="76"/>
      <c r="GAX45" s="76"/>
      <c r="GAY45" s="76"/>
      <c r="GAZ45" s="76"/>
      <c r="GBA45" s="76"/>
      <c r="GBB45" s="76"/>
      <c r="GBC45" s="76"/>
      <c r="GBD45" s="76"/>
      <c r="GBE45" s="76"/>
      <c r="GBF45" s="76"/>
      <c r="GBG45" s="76"/>
      <c r="GBH45" s="76"/>
      <c r="GBI45" s="76"/>
      <c r="GBJ45" s="76"/>
      <c r="GBK45" s="76"/>
      <c r="GBL45" s="76"/>
      <c r="GBM45" s="76"/>
      <c r="GBN45" s="76"/>
      <c r="GBO45" s="76"/>
      <c r="GBP45" s="76"/>
      <c r="GBQ45" s="76"/>
      <c r="GBR45" s="76"/>
      <c r="GBS45" s="76"/>
      <c r="GBT45" s="76"/>
      <c r="GBU45" s="76"/>
      <c r="GBV45" s="76"/>
      <c r="GBW45" s="76"/>
      <c r="GBX45" s="76"/>
      <c r="GBY45" s="76"/>
      <c r="GBZ45" s="76"/>
      <c r="GCA45" s="76"/>
      <c r="GCB45" s="76"/>
      <c r="GCC45" s="76"/>
      <c r="GCD45" s="76"/>
      <c r="GCE45" s="76"/>
      <c r="GCF45" s="76"/>
      <c r="GCG45" s="76"/>
      <c r="GCH45" s="76"/>
      <c r="GCI45" s="76"/>
      <c r="GCJ45" s="76"/>
      <c r="GCK45" s="76"/>
      <c r="GCL45" s="76"/>
      <c r="GCM45" s="76"/>
      <c r="GCN45" s="76"/>
      <c r="GCO45" s="76"/>
      <c r="GCP45" s="76"/>
      <c r="GCQ45" s="76"/>
      <c r="GCR45" s="76"/>
      <c r="GCS45" s="76"/>
      <c r="GCT45" s="76"/>
      <c r="GCU45" s="76"/>
      <c r="GCV45" s="76"/>
      <c r="GCW45" s="76"/>
      <c r="GCX45" s="76"/>
      <c r="GCY45" s="76"/>
      <c r="GCZ45" s="76"/>
      <c r="GDA45" s="76"/>
      <c r="GDB45" s="76"/>
      <c r="GDC45" s="76"/>
      <c r="GDD45" s="76"/>
      <c r="GDE45" s="76"/>
      <c r="GDF45" s="76"/>
      <c r="GDG45" s="76"/>
      <c r="GDH45" s="76"/>
      <c r="GDI45" s="76"/>
      <c r="GDJ45" s="76"/>
      <c r="GDK45" s="76"/>
      <c r="GDL45" s="76"/>
      <c r="GDM45" s="76"/>
      <c r="GDN45" s="76"/>
      <c r="GDO45" s="76"/>
      <c r="GDP45" s="76"/>
      <c r="GDQ45" s="76"/>
      <c r="GDR45" s="76"/>
      <c r="GDS45" s="76"/>
      <c r="GDT45" s="76"/>
      <c r="GDU45" s="76"/>
      <c r="GDV45" s="76"/>
      <c r="GDW45" s="76"/>
      <c r="GDX45" s="76"/>
      <c r="GDY45" s="76"/>
      <c r="GDZ45" s="76"/>
      <c r="GEA45" s="76"/>
      <c r="GEB45" s="76"/>
      <c r="GEC45" s="76"/>
      <c r="GED45" s="76"/>
      <c r="GEE45" s="76"/>
      <c r="GEF45" s="76"/>
      <c r="GEG45" s="76"/>
      <c r="GEH45" s="76"/>
      <c r="GEI45" s="76"/>
      <c r="GEJ45" s="76"/>
      <c r="GEK45" s="76"/>
      <c r="GEL45" s="76"/>
      <c r="GEM45" s="76"/>
      <c r="GEN45" s="76"/>
      <c r="GEO45" s="76"/>
      <c r="GEP45" s="76"/>
      <c r="GEQ45" s="76"/>
      <c r="GER45" s="76"/>
      <c r="GES45" s="76"/>
      <c r="GET45" s="76"/>
      <c r="GEU45" s="76"/>
      <c r="GEV45" s="76"/>
      <c r="GEW45" s="76"/>
      <c r="GEX45" s="76"/>
      <c r="GEY45" s="76"/>
      <c r="GEZ45" s="76"/>
      <c r="GFA45" s="76"/>
      <c r="GFB45" s="76"/>
      <c r="GFC45" s="76"/>
      <c r="GFD45" s="76"/>
      <c r="GFE45" s="76"/>
      <c r="GFF45" s="76"/>
      <c r="GFG45" s="76"/>
      <c r="GFH45" s="76"/>
      <c r="GFI45" s="76"/>
      <c r="GFJ45" s="76"/>
      <c r="GFK45" s="76"/>
      <c r="GFL45" s="76"/>
      <c r="GFM45" s="76"/>
      <c r="GFN45" s="76"/>
      <c r="GFO45" s="76"/>
      <c r="GFP45" s="76"/>
      <c r="GFQ45" s="76"/>
      <c r="GFR45" s="76"/>
      <c r="GFS45" s="76"/>
      <c r="GFT45" s="76"/>
      <c r="GFU45" s="76"/>
      <c r="GFV45" s="76"/>
      <c r="GFW45" s="76"/>
      <c r="GFX45" s="76"/>
      <c r="GFY45" s="76"/>
      <c r="GFZ45" s="76"/>
      <c r="GGA45" s="76"/>
      <c r="GGB45" s="76"/>
      <c r="GGC45" s="76"/>
      <c r="GGD45" s="76"/>
      <c r="GGE45" s="76"/>
      <c r="GGF45" s="76"/>
      <c r="GGG45" s="76"/>
      <c r="GGH45" s="76"/>
      <c r="GGI45" s="76"/>
      <c r="GGJ45" s="76"/>
      <c r="GGK45" s="76"/>
      <c r="GGL45" s="76"/>
      <c r="GGM45" s="76"/>
      <c r="GGN45" s="76"/>
      <c r="GGO45" s="76"/>
      <c r="GGP45" s="76"/>
      <c r="GGQ45" s="76"/>
      <c r="GGR45" s="76"/>
      <c r="GGS45" s="76"/>
      <c r="GGT45" s="76"/>
      <c r="GGU45" s="76"/>
      <c r="GGV45" s="76"/>
      <c r="GGW45" s="76"/>
      <c r="GGX45" s="76"/>
      <c r="GGY45" s="76"/>
      <c r="GGZ45" s="76"/>
      <c r="GHA45" s="76"/>
      <c r="GHB45" s="76"/>
      <c r="GHC45" s="76"/>
      <c r="GHD45" s="76"/>
      <c r="GHE45" s="76"/>
      <c r="GHF45" s="76"/>
      <c r="GHG45" s="76"/>
      <c r="GHH45" s="76"/>
      <c r="GHI45" s="76"/>
      <c r="GHJ45" s="76"/>
      <c r="GHK45" s="76"/>
      <c r="GHL45" s="76"/>
      <c r="GHM45" s="76"/>
      <c r="GHN45" s="76"/>
      <c r="GHO45" s="76"/>
      <c r="GHP45" s="76"/>
      <c r="GHQ45" s="76"/>
      <c r="GHR45" s="76"/>
      <c r="GHS45" s="76"/>
      <c r="GHT45" s="76"/>
      <c r="GHU45" s="76"/>
      <c r="GHV45" s="76"/>
      <c r="GHW45" s="76"/>
      <c r="GHX45" s="76"/>
      <c r="GHY45" s="76"/>
      <c r="GHZ45" s="76"/>
      <c r="GIA45" s="76"/>
      <c r="GIB45" s="76"/>
      <c r="GIC45" s="76"/>
      <c r="GID45" s="76"/>
      <c r="GIE45" s="76"/>
      <c r="GIF45" s="76"/>
      <c r="GIG45" s="76"/>
      <c r="GIH45" s="76"/>
      <c r="GII45" s="76"/>
      <c r="GIJ45" s="76"/>
      <c r="GIK45" s="76"/>
      <c r="GIL45" s="76"/>
      <c r="GIM45" s="76"/>
      <c r="GIN45" s="76"/>
      <c r="GIO45" s="76"/>
      <c r="GIP45" s="76"/>
      <c r="GIQ45" s="76"/>
      <c r="GIR45" s="76"/>
      <c r="GIS45" s="76"/>
      <c r="GIT45" s="76"/>
      <c r="GIU45" s="76"/>
      <c r="GIV45" s="76"/>
      <c r="GIW45" s="76"/>
      <c r="GIX45" s="76"/>
      <c r="GIY45" s="76"/>
      <c r="GIZ45" s="76"/>
      <c r="GJA45" s="76"/>
      <c r="GJB45" s="76"/>
      <c r="GJC45" s="76"/>
      <c r="GJD45" s="76"/>
      <c r="GJE45" s="76"/>
      <c r="GJF45" s="76"/>
      <c r="GJG45" s="76"/>
      <c r="GJH45" s="76"/>
      <c r="GJI45" s="76"/>
      <c r="GJJ45" s="76"/>
      <c r="GJK45" s="76"/>
      <c r="GJL45" s="76"/>
      <c r="GJM45" s="76"/>
      <c r="GJN45" s="76"/>
      <c r="GJO45" s="76"/>
      <c r="GJP45" s="76"/>
      <c r="GJQ45" s="76"/>
      <c r="GJR45" s="76"/>
      <c r="GJS45" s="76"/>
      <c r="GJT45" s="76"/>
      <c r="GJU45" s="76"/>
      <c r="GJV45" s="76"/>
      <c r="GJW45" s="76"/>
      <c r="GJX45" s="76"/>
      <c r="GJY45" s="76"/>
      <c r="GJZ45" s="76"/>
      <c r="GKA45" s="76"/>
      <c r="GKB45" s="76"/>
      <c r="GKC45" s="76"/>
      <c r="GKD45" s="76"/>
      <c r="GKE45" s="76"/>
      <c r="GKF45" s="76"/>
      <c r="GKG45" s="76"/>
      <c r="GKH45" s="76"/>
      <c r="GKI45" s="76"/>
      <c r="GKJ45" s="76"/>
      <c r="GKK45" s="76"/>
      <c r="GKL45" s="76"/>
      <c r="GKM45" s="76"/>
      <c r="GKN45" s="76"/>
      <c r="GKO45" s="76"/>
      <c r="GKP45" s="76"/>
      <c r="GKQ45" s="76"/>
      <c r="GKR45" s="76"/>
      <c r="GKS45" s="76"/>
      <c r="GKT45" s="76"/>
      <c r="GKU45" s="76"/>
      <c r="GKV45" s="76"/>
      <c r="GKW45" s="76"/>
      <c r="GKX45" s="76"/>
      <c r="GKY45" s="76"/>
      <c r="GKZ45" s="76"/>
      <c r="GLA45" s="76"/>
      <c r="GLB45" s="76"/>
      <c r="GLC45" s="76"/>
      <c r="GLD45" s="76"/>
      <c r="GLE45" s="76"/>
      <c r="GLF45" s="76"/>
      <c r="GLG45" s="76"/>
      <c r="GLH45" s="76"/>
      <c r="GLI45" s="76"/>
      <c r="GLJ45" s="76"/>
      <c r="GLK45" s="76"/>
      <c r="GLL45" s="76"/>
      <c r="GLM45" s="76"/>
      <c r="GLN45" s="76"/>
      <c r="GLO45" s="76"/>
      <c r="GLP45" s="76"/>
      <c r="GLQ45" s="76"/>
      <c r="GLR45" s="76"/>
      <c r="GLS45" s="76"/>
      <c r="GLT45" s="76"/>
      <c r="GLU45" s="76"/>
      <c r="GLV45" s="76"/>
      <c r="GLW45" s="76"/>
      <c r="GLX45" s="76"/>
      <c r="GLY45" s="76"/>
      <c r="GLZ45" s="76"/>
      <c r="GMA45" s="76"/>
      <c r="GMB45" s="76"/>
      <c r="GMC45" s="76"/>
      <c r="GMD45" s="76"/>
      <c r="GME45" s="76"/>
      <c r="GMF45" s="76"/>
      <c r="GMG45" s="76"/>
      <c r="GMH45" s="76"/>
      <c r="GMI45" s="76"/>
      <c r="GMJ45" s="76"/>
      <c r="GMK45" s="76"/>
      <c r="GML45" s="76"/>
      <c r="GMM45" s="76"/>
      <c r="GMN45" s="76"/>
      <c r="GMO45" s="76"/>
      <c r="GMP45" s="76"/>
      <c r="GMQ45" s="76"/>
      <c r="GMR45" s="76"/>
      <c r="GMS45" s="76"/>
      <c r="GMT45" s="76"/>
      <c r="GMU45" s="76"/>
      <c r="GMV45" s="76"/>
      <c r="GMW45" s="76"/>
      <c r="GMX45" s="76"/>
      <c r="GMY45" s="76"/>
      <c r="GMZ45" s="76"/>
      <c r="GNA45" s="76"/>
      <c r="GNB45" s="76"/>
      <c r="GNC45" s="76"/>
      <c r="GND45" s="76"/>
      <c r="GNE45" s="76"/>
      <c r="GNF45" s="76"/>
      <c r="GNG45" s="76"/>
      <c r="GNH45" s="76"/>
      <c r="GNI45" s="76"/>
      <c r="GNJ45" s="76"/>
      <c r="GNK45" s="76"/>
      <c r="GNL45" s="76"/>
      <c r="GNM45" s="76"/>
      <c r="GNN45" s="76"/>
      <c r="GNO45" s="76"/>
      <c r="GNP45" s="76"/>
      <c r="GNQ45" s="76"/>
      <c r="GNR45" s="76"/>
      <c r="GNS45" s="76"/>
      <c r="GNT45" s="76"/>
      <c r="GNU45" s="76"/>
      <c r="GNV45" s="76"/>
      <c r="GNW45" s="76"/>
      <c r="GNX45" s="76"/>
      <c r="GNY45" s="76"/>
      <c r="GNZ45" s="76"/>
      <c r="GOA45" s="76"/>
      <c r="GOB45" s="76"/>
      <c r="GOC45" s="76"/>
      <c r="GOD45" s="76"/>
      <c r="GOE45" s="76"/>
      <c r="GOF45" s="76"/>
      <c r="GOG45" s="76"/>
      <c r="GOH45" s="76"/>
      <c r="GOI45" s="76"/>
      <c r="GOJ45" s="76"/>
      <c r="GOK45" s="76"/>
      <c r="GOL45" s="76"/>
      <c r="GOM45" s="76"/>
      <c r="GON45" s="76"/>
      <c r="GOO45" s="76"/>
      <c r="GOP45" s="76"/>
      <c r="GOQ45" s="76"/>
      <c r="GOR45" s="76"/>
      <c r="GOS45" s="76"/>
      <c r="GOT45" s="76"/>
      <c r="GOU45" s="76"/>
      <c r="GOV45" s="76"/>
      <c r="GOW45" s="76"/>
      <c r="GOX45" s="76"/>
      <c r="GOY45" s="76"/>
      <c r="GOZ45" s="76"/>
      <c r="GPA45" s="76"/>
      <c r="GPB45" s="76"/>
      <c r="GPC45" s="76"/>
      <c r="GPD45" s="76"/>
      <c r="GPE45" s="76"/>
      <c r="GPF45" s="76"/>
      <c r="GPG45" s="76"/>
      <c r="GPH45" s="76"/>
      <c r="GPI45" s="76"/>
      <c r="GPJ45" s="76"/>
      <c r="GPK45" s="76"/>
      <c r="GPL45" s="76"/>
      <c r="GPM45" s="76"/>
      <c r="GPN45" s="76"/>
      <c r="GPO45" s="76"/>
      <c r="GPP45" s="76"/>
      <c r="GPQ45" s="76"/>
      <c r="GPR45" s="76"/>
      <c r="GPS45" s="76"/>
      <c r="GPT45" s="76"/>
      <c r="GPU45" s="76"/>
      <c r="GPV45" s="76"/>
      <c r="GPW45" s="76"/>
      <c r="GPX45" s="76"/>
      <c r="GPY45" s="76"/>
      <c r="GPZ45" s="76"/>
      <c r="GQA45" s="76"/>
      <c r="GQB45" s="76"/>
      <c r="GQC45" s="76"/>
      <c r="GQD45" s="76"/>
      <c r="GQE45" s="76"/>
      <c r="GQF45" s="76"/>
      <c r="GQG45" s="76"/>
      <c r="GQH45" s="76"/>
      <c r="GQI45" s="76"/>
      <c r="GQJ45" s="76"/>
      <c r="GQK45" s="76"/>
      <c r="GQL45" s="76"/>
      <c r="GQM45" s="76"/>
      <c r="GQN45" s="76"/>
      <c r="GQO45" s="76"/>
      <c r="GQP45" s="76"/>
      <c r="GQQ45" s="76"/>
      <c r="GQR45" s="76"/>
      <c r="GQS45" s="76"/>
      <c r="GQT45" s="76"/>
      <c r="GQU45" s="76"/>
      <c r="GQV45" s="76"/>
      <c r="GQW45" s="76"/>
      <c r="GQX45" s="76"/>
      <c r="GQY45" s="76"/>
      <c r="GQZ45" s="76"/>
      <c r="GRA45" s="76"/>
      <c r="GRB45" s="76"/>
      <c r="GRC45" s="76"/>
      <c r="GRD45" s="76"/>
      <c r="GRE45" s="76"/>
      <c r="GRF45" s="76"/>
      <c r="GRG45" s="76"/>
      <c r="GRH45" s="76"/>
      <c r="GRI45" s="76"/>
      <c r="GRJ45" s="76"/>
      <c r="GRK45" s="76"/>
      <c r="GRL45" s="76"/>
      <c r="GRM45" s="76"/>
      <c r="GRN45" s="76"/>
      <c r="GRO45" s="76"/>
      <c r="GRP45" s="76"/>
      <c r="GRQ45" s="76"/>
      <c r="GRR45" s="76"/>
      <c r="GRS45" s="76"/>
      <c r="GRT45" s="76"/>
      <c r="GRU45" s="76"/>
      <c r="GRV45" s="76"/>
      <c r="GRW45" s="76"/>
      <c r="GRX45" s="76"/>
      <c r="GRY45" s="76"/>
      <c r="GRZ45" s="76"/>
      <c r="GSA45" s="76"/>
      <c r="GSB45" s="76"/>
      <c r="GSC45" s="76"/>
      <c r="GSD45" s="76"/>
      <c r="GSE45" s="76"/>
      <c r="GSF45" s="76"/>
      <c r="GSG45" s="76"/>
      <c r="GSH45" s="76"/>
      <c r="GSI45" s="76"/>
      <c r="GSJ45" s="76"/>
      <c r="GSK45" s="76"/>
      <c r="GSL45" s="76"/>
      <c r="GSM45" s="76"/>
      <c r="GSN45" s="76"/>
      <c r="GSO45" s="76"/>
      <c r="GSP45" s="76"/>
      <c r="GSQ45" s="76"/>
      <c r="GSR45" s="76"/>
      <c r="GSS45" s="76"/>
      <c r="GST45" s="76"/>
      <c r="GSU45" s="76"/>
      <c r="GSV45" s="76"/>
      <c r="GSW45" s="76"/>
      <c r="GSX45" s="76"/>
      <c r="GSY45" s="76"/>
      <c r="GSZ45" s="76"/>
      <c r="GTA45" s="76"/>
      <c r="GTB45" s="76"/>
      <c r="GTC45" s="76"/>
      <c r="GTD45" s="76"/>
      <c r="GTE45" s="76"/>
      <c r="GTF45" s="76"/>
      <c r="GTG45" s="76"/>
      <c r="GTH45" s="76"/>
      <c r="GTI45" s="76"/>
      <c r="GTJ45" s="76"/>
      <c r="GTK45" s="76"/>
      <c r="GTL45" s="76"/>
      <c r="GTM45" s="76"/>
      <c r="GTN45" s="76"/>
      <c r="GTO45" s="76"/>
      <c r="GTP45" s="76"/>
      <c r="GTQ45" s="76"/>
      <c r="GTR45" s="76"/>
      <c r="GTS45" s="76"/>
      <c r="GTT45" s="76"/>
      <c r="GTU45" s="76"/>
      <c r="GTV45" s="76"/>
      <c r="GTW45" s="76"/>
      <c r="GTX45" s="76"/>
      <c r="GTY45" s="76"/>
      <c r="GTZ45" s="76"/>
      <c r="GUA45" s="76"/>
      <c r="GUB45" s="76"/>
      <c r="GUC45" s="76"/>
      <c r="GUD45" s="76"/>
      <c r="GUE45" s="76"/>
      <c r="GUF45" s="76"/>
      <c r="GUG45" s="76"/>
      <c r="GUH45" s="76"/>
      <c r="GUI45" s="76"/>
      <c r="GUJ45" s="76"/>
      <c r="GUK45" s="76"/>
      <c r="GUL45" s="76"/>
      <c r="GUM45" s="76"/>
      <c r="GUN45" s="76"/>
      <c r="GUO45" s="76"/>
      <c r="GUP45" s="76"/>
      <c r="GUQ45" s="76"/>
      <c r="GUR45" s="76"/>
      <c r="GUS45" s="76"/>
      <c r="GUT45" s="76"/>
      <c r="GUU45" s="76"/>
      <c r="GUV45" s="76"/>
      <c r="GUW45" s="76"/>
      <c r="GUX45" s="76"/>
      <c r="GUY45" s="76"/>
      <c r="GUZ45" s="76"/>
      <c r="GVA45" s="76"/>
      <c r="GVB45" s="76"/>
      <c r="GVC45" s="76"/>
      <c r="GVD45" s="76"/>
      <c r="GVE45" s="76"/>
      <c r="GVF45" s="76"/>
      <c r="GVG45" s="76"/>
      <c r="GVH45" s="76"/>
      <c r="GVI45" s="76"/>
      <c r="GVJ45" s="76"/>
      <c r="GVK45" s="76"/>
      <c r="GVL45" s="76"/>
      <c r="GVM45" s="76"/>
      <c r="GVN45" s="76"/>
      <c r="GVO45" s="76"/>
      <c r="GVP45" s="76"/>
      <c r="GVQ45" s="76"/>
      <c r="GVR45" s="76"/>
      <c r="GVS45" s="76"/>
      <c r="GVT45" s="76"/>
      <c r="GVU45" s="76"/>
      <c r="GVV45" s="76"/>
      <c r="GVW45" s="76"/>
      <c r="GVX45" s="76"/>
      <c r="GVY45" s="76"/>
      <c r="GVZ45" s="76"/>
      <c r="GWA45" s="76"/>
      <c r="GWB45" s="76"/>
      <c r="GWC45" s="76"/>
      <c r="GWD45" s="76"/>
      <c r="GWE45" s="76"/>
      <c r="GWF45" s="76"/>
      <c r="GWG45" s="76"/>
      <c r="GWH45" s="76"/>
      <c r="GWI45" s="76"/>
      <c r="GWJ45" s="76"/>
      <c r="GWK45" s="76"/>
      <c r="GWL45" s="76"/>
      <c r="GWM45" s="76"/>
      <c r="GWN45" s="76"/>
      <c r="GWO45" s="76"/>
      <c r="GWP45" s="76"/>
      <c r="GWQ45" s="76"/>
      <c r="GWR45" s="76"/>
      <c r="GWS45" s="76"/>
      <c r="GWT45" s="76"/>
      <c r="GWU45" s="76"/>
      <c r="GWV45" s="76"/>
      <c r="GWW45" s="76"/>
      <c r="GWX45" s="76"/>
      <c r="GWY45" s="76"/>
      <c r="GWZ45" s="76"/>
      <c r="GXA45" s="76"/>
      <c r="GXB45" s="76"/>
      <c r="GXC45" s="76"/>
      <c r="GXD45" s="76"/>
      <c r="GXE45" s="76"/>
      <c r="GXF45" s="76"/>
      <c r="GXG45" s="76"/>
      <c r="GXH45" s="76"/>
      <c r="GXI45" s="76"/>
      <c r="GXJ45" s="76"/>
      <c r="GXK45" s="76"/>
      <c r="GXL45" s="76"/>
      <c r="GXM45" s="76"/>
      <c r="GXN45" s="76"/>
      <c r="GXO45" s="76"/>
      <c r="GXP45" s="76"/>
      <c r="GXQ45" s="76"/>
      <c r="GXR45" s="76"/>
      <c r="GXS45" s="76"/>
      <c r="GXT45" s="76"/>
      <c r="GXU45" s="76"/>
      <c r="GXV45" s="76"/>
      <c r="GXW45" s="76"/>
      <c r="GXX45" s="76"/>
      <c r="GXY45" s="76"/>
      <c r="GXZ45" s="76"/>
      <c r="GYA45" s="76"/>
      <c r="GYB45" s="76"/>
      <c r="GYC45" s="76"/>
      <c r="GYD45" s="76"/>
      <c r="GYE45" s="76"/>
      <c r="GYF45" s="76"/>
      <c r="GYG45" s="76"/>
      <c r="GYH45" s="76"/>
      <c r="GYI45" s="76"/>
      <c r="GYJ45" s="76"/>
      <c r="GYK45" s="76"/>
      <c r="GYL45" s="76"/>
      <c r="GYM45" s="76"/>
      <c r="GYN45" s="76"/>
      <c r="GYO45" s="76"/>
      <c r="GYP45" s="76"/>
      <c r="GYQ45" s="76"/>
      <c r="GYR45" s="76"/>
      <c r="GYS45" s="76"/>
      <c r="GYT45" s="76"/>
      <c r="GYU45" s="76"/>
      <c r="GYV45" s="76"/>
      <c r="GYW45" s="76"/>
      <c r="GYX45" s="76"/>
      <c r="GYY45" s="76"/>
      <c r="GYZ45" s="76"/>
      <c r="GZA45" s="76"/>
      <c r="GZB45" s="76"/>
      <c r="GZC45" s="76"/>
      <c r="GZD45" s="76"/>
      <c r="GZE45" s="76"/>
      <c r="GZF45" s="76"/>
      <c r="GZG45" s="76"/>
      <c r="GZH45" s="76"/>
      <c r="GZI45" s="76"/>
      <c r="GZJ45" s="76"/>
      <c r="GZK45" s="76"/>
      <c r="GZL45" s="76"/>
      <c r="GZM45" s="76"/>
      <c r="GZN45" s="76"/>
      <c r="GZO45" s="76"/>
      <c r="GZP45" s="76"/>
      <c r="GZQ45" s="76"/>
      <c r="GZR45" s="76"/>
      <c r="GZS45" s="76"/>
      <c r="GZT45" s="76"/>
      <c r="GZU45" s="76"/>
      <c r="GZV45" s="76"/>
      <c r="GZW45" s="76"/>
      <c r="GZX45" s="76"/>
      <c r="GZY45" s="76"/>
      <c r="GZZ45" s="76"/>
      <c r="HAA45" s="76"/>
      <c r="HAB45" s="76"/>
      <c r="HAC45" s="76"/>
      <c r="HAD45" s="76"/>
      <c r="HAE45" s="76"/>
      <c r="HAF45" s="76"/>
      <c r="HAG45" s="76"/>
      <c r="HAH45" s="76"/>
      <c r="HAI45" s="76"/>
      <c r="HAJ45" s="76"/>
      <c r="HAK45" s="76"/>
      <c r="HAL45" s="76"/>
      <c r="HAM45" s="76"/>
      <c r="HAN45" s="76"/>
      <c r="HAO45" s="76"/>
      <c r="HAP45" s="76"/>
      <c r="HAQ45" s="76"/>
      <c r="HAR45" s="76"/>
      <c r="HAS45" s="76"/>
      <c r="HAT45" s="76"/>
      <c r="HAU45" s="76"/>
      <c r="HAV45" s="76"/>
      <c r="HAW45" s="76"/>
      <c r="HAX45" s="76"/>
      <c r="HAY45" s="76"/>
      <c r="HAZ45" s="76"/>
      <c r="HBA45" s="76"/>
      <c r="HBB45" s="76"/>
      <c r="HBC45" s="76"/>
      <c r="HBD45" s="76"/>
      <c r="HBE45" s="76"/>
      <c r="HBF45" s="76"/>
      <c r="HBG45" s="76"/>
      <c r="HBH45" s="76"/>
      <c r="HBI45" s="76"/>
      <c r="HBJ45" s="76"/>
      <c r="HBK45" s="76"/>
      <c r="HBL45" s="76"/>
      <c r="HBM45" s="76"/>
      <c r="HBN45" s="76"/>
      <c r="HBO45" s="76"/>
      <c r="HBP45" s="76"/>
      <c r="HBQ45" s="76"/>
      <c r="HBR45" s="76"/>
      <c r="HBS45" s="76"/>
      <c r="HBT45" s="76"/>
      <c r="HBU45" s="76"/>
      <c r="HBV45" s="76"/>
      <c r="HBW45" s="76"/>
      <c r="HBX45" s="76"/>
      <c r="HBY45" s="76"/>
      <c r="HBZ45" s="76"/>
      <c r="HCA45" s="76"/>
      <c r="HCB45" s="76"/>
      <c r="HCC45" s="76"/>
      <c r="HCD45" s="76"/>
      <c r="HCE45" s="76"/>
      <c r="HCF45" s="76"/>
      <c r="HCG45" s="76"/>
      <c r="HCH45" s="76"/>
      <c r="HCI45" s="76"/>
      <c r="HCJ45" s="76"/>
      <c r="HCK45" s="76"/>
      <c r="HCL45" s="76"/>
      <c r="HCM45" s="76"/>
      <c r="HCN45" s="76"/>
      <c r="HCO45" s="76"/>
      <c r="HCP45" s="76"/>
      <c r="HCQ45" s="76"/>
      <c r="HCR45" s="76"/>
      <c r="HCS45" s="76"/>
      <c r="HCT45" s="76"/>
      <c r="HCU45" s="76"/>
      <c r="HCV45" s="76"/>
      <c r="HCW45" s="76"/>
      <c r="HCX45" s="76"/>
      <c r="HCY45" s="76"/>
      <c r="HCZ45" s="76"/>
      <c r="HDA45" s="76"/>
      <c r="HDB45" s="76"/>
      <c r="HDC45" s="76"/>
      <c r="HDD45" s="76"/>
      <c r="HDE45" s="76"/>
      <c r="HDF45" s="76"/>
      <c r="HDG45" s="76"/>
      <c r="HDH45" s="76"/>
      <c r="HDI45" s="76"/>
      <c r="HDJ45" s="76"/>
      <c r="HDK45" s="76"/>
      <c r="HDL45" s="76"/>
      <c r="HDM45" s="76"/>
      <c r="HDN45" s="76"/>
      <c r="HDO45" s="76"/>
      <c r="HDP45" s="76"/>
      <c r="HDQ45" s="76"/>
      <c r="HDR45" s="76"/>
      <c r="HDS45" s="76"/>
      <c r="HDT45" s="76"/>
      <c r="HDU45" s="76"/>
      <c r="HDV45" s="76"/>
      <c r="HDW45" s="76"/>
      <c r="HDX45" s="76"/>
      <c r="HDY45" s="76"/>
      <c r="HDZ45" s="76"/>
      <c r="HEA45" s="76"/>
      <c r="HEB45" s="76"/>
      <c r="HEC45" s="76"/>
      <c r="HED45" s="76"/>
      <c r="HEE45" s="76"/>
      <c r="HEF45" s="76"/>
      <c r="HEG45" s="76"/>
      <c r="HEH45" s="76"/>
      <c r="HEI45" s="76"/>
      <c r="HEJ45" s="76"/>
      <c r="HEK45" s="76"/>
      <c r="HEL45" s="76"/>
      <c r="HEM45" s="76"/>
      <c r="HEN45" s="76"/>
      <c r="HEO45" s="76"/>
      <c r="HEP45" s="76"/>
      <c r="HEQ45" s="76"/>
      <c r="HER45" s="76"/>
      <c r="HES45" s="76"/>
      <c r="HET45" s="76"/>
      <c r="HEU45" s="76"/>
      <c r="HEV45" s="76"/>
      <c r="HEW45" s="76"/>
      <c r="HEX45" s="76"/>
      <c r="HEY45" s="76"/>
      <c r="HEZ45" s="76"/>
      <c r="HFA45" s="76"/>
      <c r="HFB45" s="76"/>
      <c r="HFC45" s="76"/>
      <c r="HFD45" s="76"/>
      <c r="HFE45" s="76"/>
      <c r="HFF45" s="76"/>
      <c r="HFG45" s="76"/>
      <c r="HFH45" s="76"/>
      <c r="HFI45" s="76"/>
      <c r="HFJ45" s="76"/>
      <c r="HFK45" s="76"/>
      <c r="HFL45" s="76"/>
      <c r="HFM45" s="76"/>
      <c r="HFN45" s="76"/>
      <c r="HFO45" s="76"/>
      <c r="HFP45" s="76"/>
      <c r="HFQ45" s="76"/>
      <c r="HFR45" s="76"/>
      <c r="HFS45" s="76"/>
      <c r="HFT45" s="76"/>
      <c r="HFU45" s="76"/>
      <c r="HFV45" s="76"/>
      <c r="HFW45" s="76"/>
      <c r="HFX45" s="76"/>
      <c r="HFY45" s="76"/>
      <c r="HFZ45" s="76"/>
      <c r="HGA45" s="76"/>
      <c r="HGB45" s="76"/>
      <c r="HGC45" s="76"/>
      <c r="HGD45" s="76"/>
      <c r="HGE45" s="76"/>
      <c r="HGF45" s="76"/>
      <c r="HGG45" s="76"/>
      <c r="HGH45" s="76"/>
      <c r="HGI45" s="76"/>
      <c r="HGJ45" s="76"/>
      <c r="HGK45" s="76"/>
      <c r="HGL45" s="76"/>
      <c r="HGM45" s="76"/>
      <c r="HGN45" s="76"/>
      <c r="HGO45" s="76"/>
      <c r="HGP45" s="76"/>
      <c r="HGQ45" s="76"/>
      <c r="HGR45" s="76"/>
      <c r="HGS45" s="76"/>
      <c r="HGT45" s="76"/>
      <c r="HGU45" s="76"/>
      <c r="HGV45" s="76"/>
      <c r="HGW45" s="76"/>
      <c r="HGX45" s="76"/>
      <c r="HGY45" s="76"/>
      <c r="HGZ45" s="76"/>
      <c r="HHA45" s="76"/>
      <c r="HHB45" s="76"/>
      <c r="HHC45" s="76"/>
      <c r="HHD45" s="76"/>
      <c r="HHE45" s="76"/>
      <c r="HHF45" s="76"/>
      <c r="HHG45" s="76"/>
      <c r="HHH45" s="76"/>
      <c r="HHI45" s="76"/>
      <c r="HHJ45" s="76"/>
      <c r="HHK45" s="76"/>
      <c r="HHL45" s="76"/>
      <c r="HHM45" s="76"/>
      <c r="HHN45" s="76"/>
      <c r="HHO45" s="76"/>
      <c r="HHP45" s="76"/>
      <c r="HHQ45" s="76"/>
      <c r="HHR45" s="76"/>
      <c r="HHS45" s="76"/>
      <c r="HHT45" s="76"/>
      <c r="HHU45" s="76"/>
      <c r="HHV45" s="76"/>
      <c r="HHW45" s="76"/>
      <c r="HHX45" s="76"/>
      <c r="HHY45" s="76"/>
      <c r="HHZ45" s="76"/>
      <c r="HIA45" s="76"/>
      <c r="HIB45" s="76"/>
      <c r="HIC45" s="76"/>
      <c r="HID45" s="76"/>
      <c r="HIE45" s="76"/>
      <c r="HIF45" s="76"/>
      <c r="HIG45" s="76"/>
      <c r="HIH45" s="76"/>
      <c r="HII45" s="76"/>
      <c r="HIJ45" s="76"/>
      <c r="HIK45" s="76"/>
      <c r="HIL45" s="76"/>
      <c r="HIM45" s="76"/>
      <c r="HIN45" s="76"/>
      <c r="HIO45" s="76"/>
      <c r="HIP45" s="76"/>
      <c r="HIQ45" s="76"/>
      <c r="HIR45" s="76"/>
      <c r="HIS45" s="76"/>
      <c r="HIT45" s="76"/>
      <c r="HIU45" s="76"/>
      <c r="HIV45" s="76"/>
      <c r="HIW45" s="76"/>
      <c r="HIX45" s="76"/>
      <c r="HIY45" s="76"/>
      <c r="HIZ45" s="76"/>
      <c r="HJA45" s="76"/>
      <c r="HJB45" s="76"/>
      <c r="HJC45" s="76"/>
      <c r="HJD45" s="76"/>
      <c r="HJE45" s="76"/>
      <c r="HJF45" s="76"/>
      <c r="HJG45" s="76"/>
      <c r="HJH45" s="76"/>
      <c r="HJI45" s="76"/>
      <c r="HJJ45" s="76"/>
      <c r="HJK45" s="76"/>
      <c r="HJL45" s="76"/>
      <c r="HJM45" s="76"/>
      <c r="HJN45" s="76"/>
      <c r="HJO45" s="76"/>
      <c r="HJP45" s="76"/>
      <c r="HJQ45" s="76"/>
      <c r="HJR45" s="76"/>
      <c r="HJS45" s="76"/>
      <c r="HJT45" s="76"/>
      <c r="HJU45" s="76"/>
      <c r="HJV45" s="76"/>
      <c r="HJW45" s="76"/>
      <c r="HJX45" s="76"/>
      <c r="HJY45" s="76"/>
      <c r="HJZ45" s="76"/>
      <c r="HKA45" s="76"/>
      <c r="HKB45" s="76"/>
      <c r="HKC45" s="76"/>
      <c r="HKD45" s="76"/>
      <c r="HKE45" s="76"/>
      <c r="HKF45" s="76"/>
      <c r="HKG45" s="76"/>
      <c r="HKH45" s="76"/>
      <c r="HKI45" s="76"/>
      <c r="HKJ45" s="76"/>
      <c r="HKK45" s="76"/>
      <c r="HKL45" s="76"/>
      <c r="HKM45" s="76"/>
      <c r="HKN45" s="76"/>
      <c r="HKO45" s="76"/>
      <c r="HKP45" s="76"/>
      <c r="HKQ45" s="76"/>
      <c r="HKR45" s="76"/>
      <c r="HKS45" s="76"/>
      <c r="HKT45" s="76"/>
      <c r="HKU45" s="76"/>
      <c r="HKV45" s="76"/>
      <c r="HKW45" s="76"/>
      <c r="HKX45" s="76"/>
      <c r="HKY45" s="76"/>
      <c r="HKZ45" s="76"/>
      <c r="HLA45" s="76"/>
      <c r="HLB45" s="76"/>
      <c r="HLC45" s="76"/>
      <c r="HLD45" s="76"/>
      <c r="HLE45" s="76"/>
      <c r="HLF45" s="76"/>
      <c r="HLG45" s="76"/>
      <c r="HLH45" s="76"/>
      <c r="HLI45" s="76"/>
      <c r="HLJ45" s="76"/>
      <c r="HLK45" s="76"/>
      <c r="HLL45" s="76"/>
      <c r="HLM45" s="76"/>
      <c r="HLN45" s="76"/>
      <c r="HLO45" s="76"/>
      <c r="HLP45" s="76"/>
      <c r="HLQ45" s="76"/>
      <c r="HLR45" s="76"/>
      <c r="HLS45" s="76"/>
      <c r="HLT45" s="76"/>
      <c r="HLU45" s="76"/>
      <c r="HLV45" s="76"/>
      <c r="HLW45" s="76"/>
      <c r="HLX45" s="76"/>
      <c r="HLY45" s="76"/>
      <c r="HLZ45" s="76"/>
      <c r="HMA45" s="76"/>
      <c r="HMB45" s="76"/>
      <c r="HMC45" s="76"/>
      <c r="HMD45" s="76"/>
      <c r="HME45" s="76"/>
      <c r="HMF45" s="76"/>
      <c r="HMG45" s="76"/>
      <c r="HMH45" s="76"/>
      <c r="HMI45" s="76"/>
      <c r="HMJ45" s="76"/>
      <c r="HMK45" s="76"/>
      <c r="HML45" s="76"/>
      <c r="HMM45" s="76"/>
      <c r="HMN45" s="76"/>
      <c r="HMO45" s="76"/>
      <c r="HMP45" s="76"/>
      <c r="HMQ45" s="76"/>
      <c r="HMR45" s="76"/>
      <c r="HMS45" s="76"/>
      <c r="HMT45" s="76"/>
      <c r="HMU45" s="76"/>
      <c r="HMV45" s="76"/>
      <c r="HMW45" s="76"/>
      <c r="HMX45" s="76"/>
      <c r="HMY45" s="76"/>
      <c r="HMZ45" s="76"/>
      <c r="HNA45" s="76"/>
      <c r="HNB45" s="76"/>
      <c r="HNC45" s="76"/>
      <c r="HND45" s="76"/>
      <c r="HNE45" s="76"/>
      <c r="HNF45" s="76"/>
      <c r="HNG45" s="76"/>
      <c r="HNH45" s="76"/>
      <c r="HNI45" s="76"/>
      <c r="HNJ45" s="76"/>
      <c r="HNK45" s="76"/>
      <c r="HNL45" s="76"/>
      <c r="HNM45" s="76"/>
      <c r="HNN45" s="76"/>
      <c r="HNO45" s="76"/>
      <c r="HNP45" s="76"/>
      <c r="HNQ45" s="76"/>
      <c r="HNR45" s="76"/>
      <c r="HNS45" s="76"/>
      <c r="HNT45" s="76"/>
      <c r="HNU45" s="76"/>
      <c r="HNV45" s="76"/>
      <c r="HNW45" s="76"/>
      <c r="HNX45" s="76"/>
      <c r="HNY45" s="76"/>
      <c r="HNZ45" s="76"/>
      <c r="HOA45" s="76"/>
      <c r="HOB45" s="76"/>
      <c r="HOC45" s="76"/>
      <c r="HOD45" s="76"/>
      <c r="HOE45" s="76"/>
      <c r="HOF45" s="76"/>
      <c r="HOG45" s="76"/>
      <c r="HOH45" s="76"/>
      <c r="HOI45" s="76"/>
      <c r="HOJ45" s="76"/>
      <c r="HOK45" s="76"/>
      <c r="HOL45" s="76"/>
      <c r="HOM45" s="76"/>
      <c r="HON45" s="76"/>
      <c r="HOO45" s="76"/>
      <c r="HOP45" s="76"/>
      <c r="HOQ45" s="76"/>
      <c r="HOR45" s="76"/>
      <c r="HOS45" s="76"/>
      <c r="HOT45" s="76"/>
      <c r="HOU45" s="76"/>
      <c r="HOV45" s="76"/>
      <c r="HOW45" s="76"/>
      <c r="HOX45" s="76"/>
      <c r="HOY45" s="76"/>
      <c r="HOZ45" s="76"/>
      <c r="HPA45" s="76"/>
      <c r="HPB45" s="76"/>
      <c r="HPC45" s="76"/>
      <c r="HPD45" s="76"/>
      <c r="HPE45" s="76"/>
      <c r="HPF45" s="76"/>
      <c r="HPG45" s="76"/>
      <c r="HPH45" s="76"/>
      <c r="HPI45" s="76"/>
      <c r="HPJ45" s="76"/>
      <c r="HPK45" s="76"/>
      <c r="HPL45" s="76"/>
      <c r="HPM45" s="76"/>
      <c r="HPN45" s="76"/>
      <c r="HPO45" s="76"/>
      <c r="HPP45" s="76"/>
      <c r="HPQ45" s="76"/>
      <c r="HPR45" s="76"/>
      <c r="HPS45" s="76"/>
      <c r="HPT45" s="76"/>
      <c r="HPU45" s="76"/>
      <c r="HPV45" s="76"/>
      <c r="HPW45" s="76"/>
      <c r="HPX45" s="76"/>
      <c r="HPY45" s="76"/>
      <c r="HPZ45" s="76"/>
      <c r="HQA45" s="76"/>
      <c r="HQB45" s="76"/>
      <c r="HQC45" s="76"/>
      <c r="HQD45" s="76"/>
      <c r="HQE45" s="76"/>
      <c r="HQF45" s="76"/>
      <c r="HQG45" s="76"/>
      <c r="HQH45" s="76"/>
      <c r="HQI45" s="76"/>
      <c r="HQJ45" s="76"/>
      <c r="HQK45" s="76"/>
      <c r="HQL45" s="76"/>
      <c r="HQM45" s="76"/>
      <c r="HQN45" s="76"/>
      <c r="HQO45" s="76"/>
      <c r="HQP45" s="76"/>
      <c r="HQQ45" s="76"/>
      <c r="HQR45" s="76"/>
      <c r="HQS45" s="76"/>
      <c r="HQT45" s="76"/>
      <c r="HQU45" s="76"/>
      <c r="HQV45" s="76"/>
      <c r="HQW45" s="76"/>
      <c r="HQX45" s="76"/>
      <c r="HQY45" s="76"/>
      <c r="HQZ45" s="76"/>
      <c r="HRA45" s="76"/>
      <c r="HRB45" s="76"/>
      <c r="HRC45" s="76"/>
      <c r="HRD45" s="76"/>
      <c r="HRE45" s="76"/>
      <c r="HRF45" s="76"/>
      <c r="HRG45" s="76"/>
      <c r="HRH45" s="76"/>
      <c r="HRI45" s="76"/>
      <c r="HRJ45" s="76"/>
      <c r="HRK45" s="76"/>
      <c r="HRL45" s="76"/>
      <c r="HRM45" s="76"/>
      <c r="HRN45" s="76"/>
      <c r="HRO45" s="76"/>
      <c r="HRP45" s="76"/>
      <c r="HRQ45" s="76"/>
      <c r="HRR45" s="76"/>
      <c r="HRS45" s="76"/>
      <c r="HRT45" s="76"/>
      <c r="HRU45" s="76"/>
      <c r="HRV45" s="76"/>
      <c r="HRW45" s="76"/>
      <c r="HRX45" s="76"/>
      <c r="HRY45" s="76"/>
      <c r="HRZ45" s="76"/>
      <c r="HSA45" s="76"/>
      <c r="HSB45" s="76"/>
      <c r="HSC45" s="76"/>
      <c r="HSD45" s="76"/>
      <c r="HSE45" s="76"/>
      <c r="HSF45" s="76"/>
      <c r="HSG45" s="76"/>
      <c r="HSH45" s="76"/>
      <c r="HSI45" s="76"/>
      <c r="HSJ45" s="76"/>
      <c r="HSK45" s="76"/>
      <c r="HSL45" s="76"/>
      <c r="HSM45" s="76"/>
      <c r="HSN45" s="76"/>
      <c r="HSO45" s="76"/>
      <c r="HSP45" s="76"/>
      <c r="HSQ45" s="76"/>
      <c r="HSR45" s="76"/>
      <c r="HSS45" s="76"/>
      <c r="HST45" s="76"/>
      <c r="HSU45" s="76"/>
      <c r="HSV45" s="76"/>
      <c r="HSW45" s="76"/>
      <c r="HSX45" s="76"/>
      <c r="HSY45" s="76"/>
      <c r="HSZ45" s="76"/>
      <c r="HTA45" s="76"/>
      <c r="HTB45" s="76"/>
      <c r="HTC45" s="76"/>
      <c r="HTD45" s="76"/>
      <c r="HTE45" s="76"/>
      <c r="HTF45" s="76"/>
      <c r="HTG45" s="76"/>
      <c r="HTH45" s="76"/>
      <c r="HTI45" s="76"/>
      <c r="HTJ45" s="76"/>
      <c r="HTK45" s="76"/>
      <c r="HTL45" s="76"/>
      <c r="HTM45" s="76"/>
      <c r="HTN45" s="76"/>
      <c r="HTO45" s="76"/>
      <c r="HTP45" s="76"/>
      <c r="HTQ45" s="76"/>
      <c r="HTR45" s="76"/>
      <c r="HTS45" s="76"/>
      <c r="HTT45" s="76"/>
      <c r="HTU45" s="76"/>
      <c r="HTV45" s="76"/>
      <c r="HTW45" s="76"/>
      <c r="HTX45" s="76"/>
      <c r="HTY45" s="76"/>
      <c r="HTZ45" s="76"/>
      <c r="HUA45" s="76"/>
      <c r="HUB45" s="76"/>
      <c r="HUC45" s="76"/>
      <c r="HUD45" s="76"/>
      <c r="HUE45" s="76"/>
      <c r="HUF45" s="76"/>
      <c r="HUG45" s="76"/>
      <c r="HUH45" s="76"/>
      <c r="HUI45" s="76"/>
      <c r="HUJ45" s="76"/>
      <c r="HUK45" s="76"/>
      <c r="HUL45" s="76"/>
      <c r="HUM45" s="76"/>
      <c r="HUN45" s="76"/>
      <c r="HUO45" s="76"/>
      <c r="HUP45" s="76"/>
      <c r="HUQ45" s="76"/>
      <c r="HUR45" s="76"/>
      <c r="HUS45" s="76"/>
      <c r="HUT45" s="76"/>
      <c r="HUU45" s="76"/>
      <c r="HUV45" s="76"/>
      <c r="HUW45" s="76"/>
      <c r="HUX45" s="76"/>
      <c r="HUY45" s="76"/>
      <c r="HUZ45" s="76"/>
      <c r="HVA45" s="76"/>
      <c r="HVB45" s="76"/>
      <c r="HVC45" s="76"/>
      <c r="HVD45" s="76"/>
      <c r="HVE45" s="76"/>
      <c r="HVF45" s="76"/>
      <c r="HVG45" s="76"/>
      <c r="HVH45" s="76"/>
      <c r="HVI45" s="76"/>
      <c r="HVJ45" s="76"/>
      <c r="HVK45" s="76"/>
      <c r="HVL45" s="76"/>
      <c r="HVM45" s="76"/>
      <c r="HVN45" s="76"/>
      <c r="HVO45" s="76"/>
      <c r="HVP45" s="76"/>
      <c r="HVQ45" s="76"/>
      <c r="HVR45" s="76"/>
      <c r="HVS45" s="76"/>
      <c r="HVT45" s="76"/>
      <c r="HVU45" s="76"/>
      <c r="HVV45" s="76"/>
      <c r="HVW45" s="76"/>
      <c r="HVX45" s="76"/>
      <c r="HVY45" s="76"/>
      <c r="HVZ45" s="76"/>
      <c r="HWA45" s="76"/>
      <c r="HWB45" s="76"/>
      <c r="HWC45" s="76"/>
      <c r="HWD45" s="76"/>
      <c r="HWE45" s="76"/>
      <c r="HWF45" s="76"/>
      <c r="HWG45" s="76"/>
      <c r="HWH45" s="76"/>
      <c r="HWI45" s="76"/>
      <c r="HWJ45" s="76"/>
      <c r="HWK45" s="76"/>
      <c r="HWL45" s="76"/>
      <c r="HWM45" s="76"/>
      <c r="HWN45" s="76"/>
      <c r="HWO45" s="76"/>
      <c r="HWP45" s="76"/>
      <c r="HWQ45" s="76"/>
      <c r="HWR45" s="76"/>
      <c r="HWS45" s="76"/>
      <c r="HWT45" s="76"/>
      <c r="HWU45" s="76"/>
      <c r="HWV45" s="76"/>
      <c r="HWW45" s="76"/>
      <c r="HWX45" s="76"/>
      <c r="HWY45" s="76"/>
      <c r="HWZ45" s="76"/>
      <c r="HXA45" s="76"/>
      <c r="HXB45" s="76"/>
      <c r="HXC45" s="76"/>
      <c r="HXD45" s="76"/>
      <c r="HXE45" s="76"/>
      <c r="HXF45" s="76"/>
      <c r="HXG45" s="76"/>
      <c r="HXH45" s="76"/>
      <c r="HXI45" s="76"/>
      <c r="HXJ45" s="76"/>
      <c r="HXK45" s="76"/>
      <c r="HXL45" s="76"/>
      <c r="HXM45" s="76"/>
      <c r="HXN45" s="76"/>
      <c r="HXO45" s="76"/>
      <c r="HXP45" s="76"/>
      <c r="HXQ45" s="76"/>
      <c r="HXR45" s="76"/>
      <c r="HXS45" s="76"/>
      <c r="HXT45" s="76"/>
      <c r="HXU45" s="76"/>
      <c r="HXV45" s="76"/>
      <c r="HXW45" s="76"/>
      <c r="HXX45" s="76"/>
      <c r="HXY45" s="76"/>
      <c r="HXZ45" s="76"/>
      <c r="HYA45" s="76"/>
      <c r="HYB45" s="76"/>
      <c r="HYC45" s="76"/>
      <c r="HYD45" s="76"/>
      <c r="HYE45" s="76"/>
      <c r="HYF45" s="76"/>
      <c r="HYG45" s="76"/>
      <c r="HYH45" s="76"/>
      <c r="HYI45" s="76"/>
      <c r="HYJ45" s="76"/>
      <c r="HYK45" s="76"/>
      <c r="HYL45" s="76"/>
      <c r="HYM45" s="76"/>
      <c r="HYN45" s="76"/>
      <c r="HYO45" s="76"/>
      <c r="HYP45" s="76"/>
      <c r="HYQ45" s="76"/>
      <c r="HYR45" s="76"/>
      <c r="HYS45" s="76"/>
      <c r="HYT45" s="76"/>
      <c r="HYU45" s="76"/>
      <c r="HYV45" s="76"/>
      <c r="HYW45" s="76"/>
      <c r="HYX45" s="76"/>
      <c r="HYY45" s="76"/>
      <c r="HYZ45" s="76"/>
      <c r="HZA45" s="76"/>
      <c r="HZB45" s="76"/>
      <c r="HZC45" s="76"/>
      <c r="HZD45" s="76"/>
      <c r="HZE45" s="76"/>
      <c r="HZF45" s="76"/>
      <c r="HZG45" s="76"/>
      <c r="HZH45" s="76"/>
      <c r="HZI45" s="76"/>
      <c r="HZJ45" s="76"/>
      <c r="HZK45" s="76"/>
      <c r="HZL45" s="76"/>
      <c r="HZM45" s="76"/>
      <c r="HZN45" s="76"/>
      <c r="HZO45" s="76"/>
      <c r="HZP45" s="76"/>
      <c r="HZQ45" s="76"/>
      <c r="HZR45" s="76"/>
      <c r="HZS45" s="76"/>
      <c r="HZT45" s="76"/>
      <c r="HZU45" s="76"/>
      <c r="HZV45" s="76"/>
      <c r="HZW45" s="76"/>
      <c r="HZX45" s="76"/>
      <c r="HZY45" s="76"/>
      <c r="HZZ45" s="76"/>
      <c r="IAA45" s="76"/>
      <c r="IAB45" s="76"/>
      <c r="IAC45" s="76"/>
      <c r="IAD45" s="76"/>
      <c r="IAE45" s="76"/>
      <c r="IAF45" s="76"/>
      <c r="IAG45" s="76"/>
      <c r="IAH45" s="76"/>
      <c r="IAI45" s="76"/>
      <c r="IAJ45" s="76"/>
      <c r="IAK45" s="76"/>
      <c r="IAL45" s="76"/>
      <c r="IAM45" s="76"/>
      <c r="IAN45" s="76"/>
      <c r="IAO45" s="76"/>
      <c r="IAP45" s="76"/>
      <c r="IAQ45" s="76"/>
      <c r="IAR45" s="76"/>
      <c r="IAS45" s="76"/>
      <c r="IAT45" s="76"/>
      <c r="IAU45" s="76"/>
      <c r="IAV45" s="76"/>
      <c r="IAW45" s="76"/>
      <c r="IAX45" s="76"/>
      <c r="IAY45" s="76"/>
      <c r="IAZ45" s="76"/>
      <c r="IBA45" s="76"/>
      <c r="IBB45" s="76"/>
      <c r="IBC45" s="76"/>
      <c r="IBD45" s="76"/>
      <c r="IBE45" s="76"/>
      <c r="IBF45" s="76"/>
      <c r="IBG45" s="76"/>
      <c r="IBH45" s="76"/>
      <c r="IBI45" s="76"/>
      <c r="IBJ45" s="76"/>
      <c r="IBK45" s="76"/>
      <c r="IBL45" s="76"/>
      <c r="IBM45" s="76"/>
      <c r="IBN45" s="76"/>
      <c r="IBO45" s="76"/>
      <c r="IBP45" s="76"/>
      <c r="IBQ45" s="76"/>
      <c r="IBR45" s="76"/>
      <c r="IBS45" s="76"/>
      <c r="IBT45" s="76"/>
      <c r="IBU45" s="76"/>
      <c r="IBV45" s="76"/>
      <c r="IBW45" s="76"/>
      <c r="IBX45" s="76"/>
      <c r="IBY45" s="76"/>
      <c r="IBZ45" s="76"/>
      <c r="ICA45" s="76"/>
      <c r="ICB45" s="76"/>
      <c r="ICC45" s="76"/>
      <c r="ICD45" s="76"/>
      <c r="ICE45" s="76"/>
      <c r="ICF45" s="76"/>
      <c r="ICG45" s="76"/>
      <c r="ICH45" s="76"/>
      <c r="ICI45" s="76"/>
      <c r="ICJ45" s="76"/>
      <c r="ICK45" s="76"/>
      <c r="ICL45" s="76"/>
      <c r="ICM45" s="76"/>
      <c r="ICN45" s="76"/>
      <c r="ICO45" s="76"/>
      <c r="ICP45" s="76"/>
      <c r="ICQ45" s="76"/>
      <c r="ICR45" s="76"/>
      <c r="ICS45" s="76"/>
      <c r="ICT45" s="76"/>
      <c r="ICU45" s="76"/>
      <c r="ICV45" s="76"/>
      <c r="ICW45" s="76"/>
      <c r="ICX45" s="76"/>
      <c r="ICY45" s="76"/>
      <c r="ICZ45" s="76"/>
      <c r="IDA45" s="76"/>
      <c r="IDB45" s="76"/>
      <c r="IDC45" s="76"/>
      <c r="IDD45" s="76"/>
      <c r="IDE45" s="76"/>
      <c r="IDF45" s="76"/>
      <c r="IDG45" s="76"/>
      <c r="IDH45" s="76"/>
      <c r="IDI45" s="76"/>
      <c r="IDJ45" s="76"/>
      <c r="IDK45" s="76"/>
      <c r="IDL45" s="76"/>
      <c r="IDM45" s="76"/>
      <c r="IDN45" s="76"/>
      <c r="IDO45" s="76"/>
      <c r="IDP45" s="76"/>
      <c r="IDQ45" s="76"/>
      <c r="IDR45" s="76"/>
      <c r="IDS45" s="76"/>
      <c r="IDT45" s="76"/>
      <c r="IDU45" s="76"/>
      <c r="IDV45" s="76"/>
      <c r="IDW45" s="76"/>
      <c r="IDX45" s="76"/>
      <c r="IDY45" s="76"/>
      <c r="IDZ45" s="76"/>
      <c r="IEA45" s="76"/>
      <c r="IEB45" s="76"/>
      <c r="IEC45" s="76"/>
      <c r="IED45" s="76"/>
      <c r="IEE45" s="76"/>
      <c r="IEF45" s="76"/>
      <c r="IEG45" s="76"/>
      <c r="IEH45" s="76"/>
      <c r="IEI45" s="76"/>
      <c r="IEJ45" s="76"/>
      <c r="IEK45" s="76"/>
      <c r="IEL45" s="76"/>
      <c r="IEM45" s="76"/>
      <c r="IEN45" s="76"/>
      <c r="IEO45" s="76"/>
      <c r="IEP45" s="76"/>
      <c r="IEQ45" s="76"/>
      <c r="IER45" s="76"/>
      <c r="IES45" s="76"/>
      <c r="IET45" s="76"/>
      <c r="IEU45" s="76"/>
      <c r="IEV45" s="76"/>
      <c r="IEW45" s="76"/>
      <c r="IEX45" s="76"/>
      <c r="IEY45" s="76"/>
      <c r="IEZ45" s="76"/>
      <c r="IFA45" s="76"/>
      <c r="IFB45" s="76"/>
      <c r="IFC45" s="76"/>
      <c r="IFD45" s="76"/>
      <c r="IFE45" s="76"/>
      <c r="IFF45" s="76"/>
      <c r="IFG45" s="76"/>
      <c r="IFH45" s="76"/>
      <c r="IFI45" s="76"/>
      <c r="IFJ45" s="76"/>
      <c r="IFK45" s="76"/>
      <c r="IFL45" s="76"/>
      <c r="IFM45" s="76"/>
      <c r="IFN45" s="76"/>
      <c r="IFO45" s="76"/>
      <c r="IFP45" s="76"/>
      <c r="IFQ45" s="76"/>
      <c r="IFR45" s="76"/>
      <c r="IFS45" s="76"/>
      <c r="IFT45" s="76"/>
      <c r="IFU45" s="76"/>
      <c r="IFV45" s="76"/>
      <c r="IFW45" s="76"/>
      <c r="IFX45" s="76"/>
      <c r="IFY45" s="76"/>
      <c r="IFZ45" s="76"/>
      <c r="IGA45" s="76"/>
      <c r="IGB45" s="76"/>
      <c r="IGC45" s="76"/>
      <c r="IGD45" s="76"/>
      <c r="IGE45" s="76"/>
      <c r="IGF45" s="76"/>
      <c r="IGG45" s="76"/>
      <c r="IGH45" s="76"/>
      <c r="IGI45" s="76"/>
      <c r="IGJ45" s="76"/>
      <c r="IGK45" s="76"/>
      <c r="IGL45" s="76"/>
      <c r="IGM45" s="76"/>
      <c r="IGN45" s="76"/>
      <c r="IGO45" s="76"/>
      <c r="IGP45" s="76"/>
      <c r="IGQ45" s="76"/>
      <c r="IGR45" s="76"/>
      <c r="IGS45" s="76"/>
      <c r="IGT45" s="76"/>
      <c r="IGU45" s="76"/>
      <c r="IGV45" s="76"/>
      <c r="IGW45" s="76"/>
      <c r="IGX45" s="76"/>
      <c r="IGY45" s="76"/>
      <c r="IGZ45" s="76"/>
      <c r="IHA45" s="76"/>
      <c r="IHB45" s="76"/>
      <c r="IHC45" s="76"/>
      <c r="IHD45" s="76"/>
      <c r="IHE45" s="76"/>
      <c r="IHF45" s="76"/>
      <c r="IHG45" s="76"/>
      <c r="IHH45" s="76"/>
      <c r="IHI45" s="76"/>
      <c r="IHJ45" s="76"/>
      <c r="IHK45" s="76"/>
      <c r="IHL45" s="76"/>
      <c r="IHM45" s="76"/>
      <c r="IHN45" s="76"/>
      <c r="IHO45" s="76"/>
      <c r="IHP45" s="76"/>
      <c r="IHQ45" s="76"/>
      <c r="IHR45" s="76"/>
      <c r="IHS45" s="76"/>
      <c r="IHT45" s="76"/>
      <c r="IHU45" s="76"/>
      <c r="IHV45" s="76"/>
      <c r="IHW45" s="76"/>
      <c r="IHX45" s="76"/>
      <c r="IHY45" s="76"/>
      <c r="IHZ45" s="76"/>
      <c r="IIA45" s="76"/>
      <c r="IIB45" s="76"/>
      <c r="IIC45" s="76"/>
      <c r="IID45" s="76"/>
      <c r="IIE45" s="76"/>
      <c r="IIF45" s="76"/>
      <c r="IIG45" s="76"/>
      <c r="IIH45" s="76"/>
      <c r="III45" s="76"/>
      <c r="IIJ45" s="76"/>
      <c r="IIK45" s="76"/>
      <c r="IIL45" s="76"/>
      <c r="IIM45" s="76"/>
      <c r="IIN45" s="76"/>
      <c r="IIO45" s="76"/>
      <c r="IIP45" s="76"/>
      <c r="IIQ45" s="76"/>
      <c r="IIR45" s="76"/>
      <c r="IIS45" s="76"/>
      <c r="IIT45" s="76"/>
      <c r="IIU45" s="76"/>
      <c r="IIV45" s="76"/>
      <c r="IIW45" s="76"/>
      <c r="IIX45" s="76"/>
      <c r="IIY45" s="76"/>
      <c r="IIZ45" s="76"/>
      <c r="IJA45" s="76"/>
      <c r="IJB45" s="76"/>
      <c r="IJC45" s="76"/>
      <c r="IJD45" s="76"/>
      <c r="IJE45" s="76"/>
      <c r="IJF45" s="76"/>
      <c r="IJG45" s="76"/>
      <c r="IJH45" s="76"/>
      <c r="IJI45" s="76"/>
      <c r="IJJ45" s="76"/>
      <c r="IJK45" s="76"/>
      <c r="IJL45" s="76"/>
      <c r="IJM45" s="76"/>
      <c r="IJN45" s="76"/>
      <c r="IJO45" s="76"/>
      <c r="IJP45" s="76"/>
      <c r="IJQ45" s="76"/>
      <c r="IJR45" s="76"/>
      <c r="IJS45" s="76"/>
      <c r="IJT45" s="76"/>
      <c r="IJU45" s="76"/>
      <c r="IJV45" s="76"/>
      <c r="IJW45" s="76"/>
      <c r="IJX45" s="76"/>
      <c r="IJY45" s="76"/>
      <c r="IJZ45" s="76"/>
      <c r="IKA45" s="76"/>
      <c r="IKB45" s="76"/>
      <c r="IKC45" s="76"/>
      <c r="IKD45" s="76"/>
      <c r="IKE45" s="76"/>
      <c r="IKF45" s="76"/>
      <c r="IKG45" s="76"/>
      <c r="IKH45" s="76"/>
      <c r="IKI45" s="76"/>
      <c r="IKJ45" s="76"/>
      <c r="IKK45" s="76"/>
      <c r="IKL45" s="76"/>
      <c r="IKM45" s="76"/>
      <c r="IKN45" s="76"/>
      <c r="IKO45" s="76"/>
      <c r="IKP45" s="76"/>
      <c r="IKQ45" s="76"/>
      <c r="IKR45" s="76"/>
      <c r="IKS45" s="76"/>
      <c r="IKT45" s="76"/>
      <c r="IKU45" s="76"/>
      <c r="IKV45" s="76"/>
      <c r="IKW45" s="76"/>
      <c r="IKX45" s="76"/>
      <c r="IKY45" s="76"/>
      <c r="IKZ45" s="76"/>
      <c r="ILA45" s="76"/>
      <c r="ILB45" s="76"/>
      <c r="ILC45" s="76"/>
      <c r="ILD45" s="76"/>
      <c r="ILE45" s="76"/>
      <c r="ILF45" s="76"/>
      <c r="ILG45" s="76"/>
      <c r="ILH45" s="76"/>
      <c r="ILI45" s="76"/>
      <c r="ILJ45" s="76"/>
      <c r="ILK45" s="76"/>
      <c r="ILL45" s="76"/>
      <c r="ILM45" s="76"/>
      <c r="ILN45" s="76"/>
      <c r="ILO45" s="76"/>
      <c r="ILP45" s="76"/>
      <c r="ILQ45" s="76"/>
      <c r="ILR45" s="76"/>
      <c r="ILS45" s="76"/>
      <c r="ILT45" s="76"/>
      <c r="ILU45" s="76"/>
      <c r="ILV45" s="76"/>
      <c r="ILW45" s="76"/>
      <c r="ILX45" s="76"/>
      <c r="ILY45" s="76"/>
      <c r="ILZ45" s="76"/>
      <c r="IMA45" s="76"/>
      <c r="IMB45" s="76"/>
      <c r="IMC45" s="76"/>
      <c r="IMD45" s="76"/>
      <c r="IME45" s="76"/>
      <c r="IMF45" s="76"/>
      <c r="IMG45" s="76"/>
      <c r="IMH45" s="76"/>
      <c r="IMI45" s="76"/>
      <c r="IMJ45" s="76"/>
      <c r="IMK45" s="76"/>
      <c r="IML45" s="76"/>
      <c r="IMM45" s="76"/>
      <c r="IMN45" s="76"/>
      <c r="IMO45" s="76"/>
      <c r="IMP45" s="76"/>
      <c r="IMQ45" s="76"/>
      <c r="IMR45" s="76"/>
      <c r="IMS45" s="76"/>
      <c r="IMT45" s="76"/>
      <c r="IMU45" s="76"/>
      <c r="IMV45" s="76"/>
      <c r="IMW45" s="76"/>
      <c r="IMX45" s="76"/>
      <c r="IMY45" s="76"/>
      <c r="IMZ45" s="76"/>
      <c r="INA45" s="76"/>
      <c r="INB45" s="76"/>
      <c r="INC45" s="76"/>
      <c r="IND45" s="76"/>
      <c r="INE45" s="76"/>
      <c r="INF45" s="76"/>
      <c r="ING45" s="76"/>
      <c r="INH45" s="76"/>
      <c r="INI45" s="76"/>
      <c r="INJ45" s="76"/>
      <c r="INK45" s="76"/>
      <c r="INL45" s="76"/>
      <c r="INM45" s="76"/>
      <c r="INN45" s="76"/>
      <c r="INO45" s="76"/>
      <c r="INP45" s="76"/>
      <c r="INQ45" s="76"/>
      <c r="INR45" s="76"/>
      <c r="INS45" s="76"/>
      <c r="INT45" s="76"/>
      <c r="INU45" s="76"/>
      <c r="INV45" s="76"/>
      <c r="INW45" s="76"/>
      <c r="INX45" s="76"/>
      <c r="INY45" s="76"/>
      <c r="INZ45" s="76"/>
      <c r="IOA45" s="76"/>
      <c r="IOB45" s="76"/>
      <c r="IOC45" s="76"/>
      <c r="IOD45" s="76"/>
      <c r="IOE45" s="76"/>
      <c r="IOF45" s="76"/>
      <c r="IOG45" s="76"/>
      <c r="IOH45" s="76"/>
      <c r="IOI45" s="76"/>
      <c r="IOJ45" s="76"/>
      <c r="IOK45" s="76"/>
      <c r="IOL45" s="76"/>
      <c r="IOM45" s="76"/>
      <c r="ION45" s="76"/>
      <c r="IOO45" s="76"/>
      <c r="IOP45" s="76"/>
      <c r="IOQ45" s="76"/>
      <c r="IOR45" s="76"/>
      <c r="IOS45" s="76"/>
      <c r="IOT45" s="76"/>
      <c r="IOU45" s="76"/>
      <c r="IOV45" s="76"/>
      <c r="IOW45" s="76"/>
      <c r="IOX45" s="76"/>
      <c r="IOY45" s="76"/>
      <c r="IOZ45" s="76"/>
      <c r="IPA45" s="76"/>
      <c r="IPB45" s="76"/>
      <c r="IPC45" s="76"/>
      <c r="IPD45" s="76"/>
      <c r="IPE45" s="76"/>
      <c r="IPF45" s="76"/>
      <c r="IPG45" s="76"/>
      <c r="IPH45" s="76"/>
      <c r="IPI45" s="76"/>
      <c r="IPJ45" s="76"/>
      <c r="IPK45" s="76"/>
      <c r="IPL45" s="76"/>
      <c r="IPM45" s="76"/>
      <c r="IPN45" s="76"/>
      <c r="IPO45" s="76"/>
      <c r="IPP45" s="76"/>
      <c r="IPQ45" s="76"/>
      <c r="IPR45" s="76"/>
      <c r="IPS45" s="76"/>
      <c r="IPT45" s="76"/>
      <c r="IPU45" s="76"/>
      <c r="IPV45" s="76"/>
      <c r="IPW45" s="76"/>
      <c r="IPX45" s="76"/>
      <c r="IPY45" s="76"/>
      <c r="IPZ45" s="76"/>
      <c r="IQA45" s="76"/>
      <c r="IQB45" s="76"/>
      <c r="IQC45" s="76"/>
      <c r="IQD45" s="76"/>
      <c r="IQE45" s="76"/>
      <c r="IQF45" s="76"/>
      <c r="IQG45" s="76"/>
      <c r="IQH45" s="76"/>
      <c r="IQI45" s="76"/>
      <c r="IQJ45" s="76"/>
      <c r="IQK45" s="76"/>
      <c r="IQL45" s="76"/>
      <c r="IQM45" s="76"/>
      <c r="IQN45" s="76"/>
      <c r="IQO45" s="76"/>
      <c r="IQP45" s="76"/>
      <c r="IQQ45" s="76"/>
      <c r="IQR45" s="76"/>
      <c r="IQS45" s="76"/>
      <c r="IQT45" s="76"/>
      <c r="IQU45" s="76"/>
      <c r="IQV45" s="76"/>
      <c r="IQW45" s="76"/>
      <c r="IQX45" s="76"/>
      <c r="IQY45" s="76"/>
      <c r="IQZ45" s="76"/>
      <c r="IRA45" s="76"/>
      <c r="IRB45" s="76"/>
      <c r="IRC45" s="76"/>
      <c r="IRD45" s="76"/>
      <c r="IRE45" s="76"/>
      <c r="IRF45" s="76"/>
      <c r="IRG45" s="76"/>
      <c r="IRH45" s="76"/>
      <c r="IRI45" s="76"/>
      <c r="IRJ45" s="76"/>
      <c r="IRK45" s="76"/>
      <c r="IRL45" s="76"/>
      <c r="IRM45" s="76"/>
      <c r="IRN45" s="76"/>
      <c r="IRO45" s="76"/>
      <c r="IRP45" s="76"/>
      <c r="IRQ45" s="76"/>
      <c r="IRR45" s="76"/>
      <c r="IRS45" s="76"/>
      <c r="IRT45" s="76"/>
      <c r="IRU45" s="76"/>
      <c r="IRV45" s="76"/>
      <c r="IRW45" s="76"/>
      <c r="IRX45" s="76"/>
      <c r="IRY45" s="76"/>
      <c r="IRZ45" s="76"/>
      <c r="ISA45" s="76"/>
      <c r="ISB45" s="76"/>
      <c r="ISC45" s="76"/>
      <c r="ISD45" s="76"/>
      <c r="ISE45" s="76"/>
      <c r="ISF45" s="76"/>
      <c r="ISG45" s="76"/>
      <c r="ISH45" s="76"/>
      <c r="ISI45" s="76"/>
      <c r="ISJ45" s="76"/>
      <c r="ISK45" s="76"/>
      <c r="ISL45" s="76"/>
      <c r="ISM45" s="76"/>
      <c r="ISN45" s="76"/>
      <c r="ISO45" s="76"/>
      <c r="ISP45" s="76"/>
      <c r="ISQ45" s="76"/>
      <c r="ISR45" s="76"/>
      <c r="ISS45" s="76"/>
      <c r="IST45" s="76"/>
      <c r="ISU45" s="76"/>
      <c r="ISV45" s="76"/>
      <c r="ISW45" s="76"/>
      <c r="ISX45" s="76"/>
      <c r="ISY45" s="76"/>
      <c r="ISZ45" s="76"/>
      <c r="ITA45" s="76"/>
      <c r="ITB45" s="76"/>
      <c r="ITC45" s="76"/>
      <c r="ITD45" s="76"/>
      <c r="ITE45" s="76"/>
      <c r="ITF45" s="76"/>
      <c r="ITG45" s="76"/>
      <c r="ITH45" s="76"/>
      <c r="ITI45" s="76"/>
      <c r="ITJ45" s="76"/>
      <c r="ITK45" s="76"/>
      <c r="ITL45" s="76"/>
      <c r="ITM45" s="76"/>
      <c r="ITN45" s="76"/>
      <c r="ITO45" s="76"/>
      <c r="ITP45" s="76"/>
      <c r="ITQ45" s="76"/>
      <c r="ITR45" s="76"/>
      <c r="ITS45" s="76"/>
      <c r="ITT45" s="76"/>
      <c r="ITU45" s="76"/>
      <c r="ITV45" s="76"/>
      <c r="ITW45" s="76"/>
      <c r="ITX45" s="76"/>
      <c r="ITY45" s="76"/>
      <c r="ITZ45" s="76"/>
      <c r="IUA45" s="76"/>
      <c r="IUB45" s="76"/>
      <c r="IUC45" s="76"/>
      <c r="IUD45" s="76"/>
      <c r="IUE45" s="76"/>
      <c r="IUF45" s="76"/>
      <c r="IUG45" s="76"/>
      <c r="IUH45" s="76"/>
      <c r="IUI45" s="76"/>
      <c r="IUJ45" s="76"/>
      <c r="IUK45" s="76"/>
      <c r="IUL45" s="76"/>
      <c r="IUM45" s="76"/>
      <c r="IUN45" s="76"/>
      <c r="IUO45" s="76"/>
      <c r="IUP45" s="76"/>
      <c r="IUQ45" s="76"/>
      <c r="IUR45" s="76"/>
      <c r="IUS45" s="76"/>
      <c r="IUT45" s="76"/>
      <c r="IUU45" s="76"/>
      <c r="IUV45" s="76"/>
      <c r="IUW45" s="76"/>
      <c r="IUX45" s="76"/>
      <c r="IUY45" s="76"/>
      <c r="IUZ45" s="76"/>
      <c r="IVA45" s="76"/>
      <c r="IVB45" s="76"/>
      <c r="IVC45" s="76"/>
      <c r="IVD45" s="76"/>
      <c r="IVE45" s="76"/>
      <c r="IVF45" s="76"/>
      <c r="IVG45" s="76"/>
      <c r="IVH45" s="76"/>
      <c r="IVI45" s="76"/>
      <c r="IVJ45" s="76"/>
      <c r="IVK45" s="76"/>
      <c r="IVL45" s="76"/>
      <c r="IVM45" s="76"/>
      <c r="IVN45" s="76"/>
      <c r="IVO45" s="76"/>
      <c r="IVP45" s="76"/>
      <c r="IVQ45" s="76"/>
      <c r="IVR45" s="76"/>
      <c r="IVS45" s="76"/>
      <c r="IVT45" s="76"/>
      <c r="IVU45" s="76"/>
      <c r="IVV45" s="76"/>
      <c r="IVW45" s="76"/>
      <c r="IVX45" s="76"/>
      <c r="IVY45" s="76"/>
      <c r="IVZ45" s="76"/>
      <c r="IWA45" s="76"/>
      <c r="IWB45" s="76"/>
      <c r="IWC45" s="76"/>
      <c r="IWD45" s="76"/>
      <c r="IWE45" s="76"/>
      <c r="IWF45" s="76"/>
      <c r="IWG45" s="76"/>
      <c r="IWH45" s="76"/>
      <c r="IWI45" s="76"/>
      <c r="IWJ45" s="76"/>
      <c r="IWK45" s="76"/>
      <c r="IWL45" s="76"/>
      <c r="IWM45" s="76"/>
      <c r="IWN45" s="76"/>
      <c r="IWO45" s="76"/>
      <c r="IWP45" s="76"/>
      <c r="IWQ45" s="76"/>
      <c r="IWR45" s="76"/>
      <c r="IWS45" s="76"/>
      <c r="IWT45" s="76"/>
      <c r="IWU45" s="76"/>
      <c r="IWV45" s="76"/>
      <c r="IWW45" s="76"/>
      <c r="IWX45" s="76"/>
      <c r="IWY45" s="76"/>
      <c r="IWZ45" s="76"/>
      <c r="IXA45" s="76"/>
      <c r="IXB45" s="76"/>
      <c r="IXC45" s="76"/>
      <c r="IXD45" s="76"/>
      <c r="IXE45" s="76"/>
      <c r="IXF45" s="76"/>
      <c r="IXG45" s="76"/>
      <c r="IXH45" s="76"/>
      <c r="IXI45" s="76"/>
      <c r="IXJ45" s="76"/>
      <c r="IXK45" s="76"/>
      <c r="IXL45" s="76"/>
      <c r="IXM45" s="76"/>
      <c r="IXN45" s="76"/>
      <c r="IXO45" s="76"/>
      <c r="IXP45" s="76"/>
      <c r="IXQ45" s="76"/>
      <c r="IXR45" s="76"/>
      <c r="IXS45" s="76"/>
      <c r="IXT45" s="76"/>
      <c r="IXU45" s="76"/>
      <c r="IXV45" s="76"/>
      <c r="IXW45" s="76"/>
      <c r="IXX45" s="76"/>
      <c r="IXY45" s="76"/>
      <c r="IXZ45" s="76"/>
      <c r="IYA45" s="76"/>
      <c r="IYB45" s="76"/>
      <c r="IYC45" s="76"/>
      <c r="IYD45" s="76"/>
      <c r="IYE45" s="76"/>
      <c r="IYF45" s="76"/>
      <c r="IYG45" s="76"/>
      <c r="IYH45" s="76"/>
      <c r="IYI45" s="76"/>
      <c r="IYJ45" s="76"/>
      <c r="IYK45" s="76"/>
      <c r="IYL45" s="76"/>
      <c r="IYM45" s="76"/>
      <c r="IYN45" s="76"/>
      <c r="IYO45" s="76"/>
      <c r="IYP45" s="76"/>
      <c r="IYQ45" s="76"/>
      <c r="IYR45" s="76"/>
      <c r="IYS45" s="76"/>
      <c r="IYT45" s="76"/>
      <c r="IYU45" s="76"/>
      <c r="IYV45" s="76"/>
      <c r="IYW45" s="76"/>
      <c r="IYX45" s="76"/>
      <c r="IYY45" s="76"/>
      <c r="IYZ45" s="76"/>
      <c r="IZA45" s="76"/>
      <c r="IZB45" s="76"/>
      <c r="IZC45" s="76"/>
      <c r="IZD45" s="76"/>
      <c r="IZE45" s="76"/>
      <c r="IZF45" s="76"/>
      <c r="IZG45" s="76"/>
      <c r="IZH45" s="76"/>
      <c r="IZI45" s="76"/>
      <c r="IZJ45" s="76"/>
      <c r="IZK45" s="76"/>
      <c r="IZL45" s="76"/>
      <c r="IZM45" s="76"/>
      <c r="IZN45" s="76"/>
      <c r="IZO45" s="76"/>
      <c r="IZP45" s="76"/>
      <c r="IZQ45" s="76"/>
      <c r="IZR45" s="76"/>
      <c r="IZS45" s="76"/>
      <c r="IZT45" s="76"/>
      <c r="IZU45" s="76"/>
      <c r="IZV45" s="76"/>
      <c r="IZW45" s="76"/>
      <c r="IZX45" s="76"/>
      <c r="IZY45" s="76"/>
      <c r="IZZ45" s="76"/>
      <c r="JAA45" s="76"/>
      <c r="JAB45" s="76"/>
      <c r="JAC45" s="76"/>
      <c r="JAD45" s="76"/>
      <c r="JAE45" s="76"/>
      <c r="JAF45" s="76"/>
      <c r="JAG45" s="76"/>
      <c r="JAH45" s="76"/>
      <c r="JAI45" s="76"/>
      <c r="JAJ45" s="76"/>
      <c r="JAK45" s="76"/>
      <c r="JAL45" s="76"/>
      <c r="JAM45" s="76"/>
      <c r="JAN45" s="76"/>
      <c r="JAO45" s="76"/>
      <c r="JAP45" s="76"/>
      <c r="JAQ45" s="76"/>
      <c r="JAR45" s="76"/>
      <c r="JAS45" s="76"/>
      <c r="JAT45" s="76"/>
      <c r="JAU45" s="76"/>
      <c r="JAV45" s="76"/>
      <c r="JAW45" s="76"/>
      <c r="JAX45" s="76"/>
      <c r="JAY45" s="76"/>
      <c r="JAZ45" s="76"/>
      <c r="JBA45" s="76"/>
      <c r="JBB45" s="76"/>
      <c r="JBC45" s="76"/>
      <c r="JBD45" s="76"/>
      <c r="JBE45" s="76"/>
      <c r="JBF45" s="76"/>
      <c r="JBG45" s="76"/>
      <c r="JBH45" s="76"/>
      <c r="JBI45" s="76"/>
      <c r="JBJ45" s="76"/>
      <c r="JBK45" s="76"/>
      <c r="JBL45" s="76"/>
      <c r="JBM45" s="76"/>
      <c r="JBN45" s="76"/>
      <c r="JBO45" s="76"/>
      <c r="JBP45" s="76"/>
      <c r="JBQ45" s="76"/>
      <c r="JBR45" s="76"/>
      <c r="JBS45" s="76"/>
      <c r="JBT45" s="76"/>
      <c r="JBU45" s="76"/>
      <c r="JBV45" s="76"/>
      <c r="JBW45" s="76"/>
      <c r="JBX45" s="76"/>
      <c r="JBY45" s="76"/>
      <c r="JBZ45" s="76"/>
      <c r="JCA45" s="76"/>
      <c r="JCB45" s="76"/>
      <c r="JCC45" s="76"/>
      <c r="JCD45" s="76"/>
      <c r="JCE45" s="76"/>
      <c r="JCF45" s="76"/>
      <c r="JCG45" s="76"/>
      <c r="JCH45" s="76"/>
      <c r="JCI45" s="76"/>
      <c r="JCJ45" s="76"/>
      <c r="JCK45" s="76"/>
      <c r="JCL45" s="76"/>
      <c r="JCM45" s="76"/>
      <c r="JCN45" s="76"/>
      <c r="JCO45" s="76"/>
      <c r="JCP45" s="76"/>
      <c r="JCQ45" s="76"/>
      <c r="JCR45" s="76"/>
      <c r="JCS45" s="76"/>
      <c r="JCT45" s="76"/>
      <c r="JCU45" s="76"/>
      <c r="JCV45" s="76"/>
      <c r="JCW45" s="76"/>
      <c r="JCX45" s="76"/>
      <c r="JCY45" s="76"/>
      <c r="JCZ45" s="76"/>
      <c r="JDA45" s="76"/>
      <c r="JDB45" s="76"/>
      <c r="JDC45" s="76"/>
      <c r="JDD45" s="76"/>
      <c r="JDE45" s="76"/>
      <c r="JDF45" s="76"/>
      <c r="JDG45" s="76"/>
      <c r="JDH45" s="76"/>
      <c r="JDI45" s="76"/>
      <c r="JDJ45" s="76"/>
      <c r="JDK45" s="76"/>
      <c r="JDL45" s="76"/>
      <c r="JDM45" s="76"/>
      <c r="JDN45" s="76"/>
      <c r="JDO45" s="76"/>
      <c r="JDP45" s="76"/>
      <c r="JDQ45" s="76"/>
      <c r="JDR45" s="76"/>
      <c r="JDS45" s="76"/>
      <c r="JDT45" s="76"/>
      <c r="JDU45" s="76"/>
      <c r="JDV45" s="76"/>
      <c r="JDW45" s="76"/>
      <c r="JDX45" s="76"/>
      <c r="JDY45" s="76"/>
      <c r="JDZ45" s="76"/>
      <c r="JEA45" s="76"/>
      <c r="JEB45" s="76"/>
      <c r="JEC45" s="76"/>
      <c r="JED45" s="76"/>
      <c r="JEE45" s="76"/>
      <c r="JEF45" s="76"/>
      <c r="JEG45" s="76"/>
      <c r="JEH45" s="76"/>
      <c r="JEI45" s="76"/>
      <c r="JEJ45" s="76"/>
      <c r="JEK45" s="76"/>
      <c r="JEL45" s="76"/>
      <c r="JEM45" s="76"/>
      <c r="JEN45" s="76"/>
      <c r="JEO45" s="76"/>
      <c r="JEP45" s="76"/>
      <c r="JEQ45" s="76"/>
      <c r="JER45" s="76"/>
      <c r="JES45" s="76"/>
      <c r="JET45" s="76"/>
      <c r="JEU45" s="76"/>
      <c r="JEV45" s="76"/>
      <c r="JEW45" s="76"/>
      <c r="JEX45" s="76"/>
      <c r="JEY45" s="76"/>
      <c r="JEZ45" s="76"/>
      <c r="JFA45" s="76"/>
      <c r="JFB45" s="76"/>
      <c r="JFC45" s="76"/>
      <c r="JFD45" s="76"/>
      <c r="JFE45" s="76"/>
      <c r="JFF45" s="76"/>
      <c r="JFG45" s="76"/>
      <c r="JFH45" s="76"/>
      <c r="JFI45" s="76"/>
      <c r="JFJ45" s="76"/>
      <c r="JFK45" s="76"/>
      <c r="JFL45" s="76"/>
      <c r="JFM45" s="76"/>
      <c r="JFN45" s="76"/>
      <c r="JFO45" s="76"/>
      <c r="JFP45" s="76"/>
      <c r="JFQ45" s="76"/>
      <c r="JFR45" s="76"/>
      <c r="JFS45" s="76"/>
      <c r="JFT45" s="76"/>
      <c r="JFU45" s="76"/>
      <c r="JFV45" s="76"/>
      <c r="JFW45" s="76"/>
      <c r="JFX45" s="76"/>
      <c r="JFY45" s="76"/>
      <c r="JFZ45" s="76"/>
      <c r="JGA45" s="76"/>
      <c r="JGB45" s="76"/>
      <c r="JGC45" s="76"/>
      <c r="JGD45" s="76"/>
      <c r="JGE45" s="76"/>
      <c r="JGF45" s="76"/>
      <c r="JGG45" s="76"/>
      <c r="JGH45" s="76"/>
      <c r="JGI45" s="76"/>
      <c r="JGJ45" s="76"/>
      <c r="JGK45" s="76"/>
      <c r="JGL45" s="76"/>
      <c r="JGM45" s="76"/>
      <c r="JGN45" s="76"/>
      <c r="JGO45" s="76"/>
      <c r="JGP45" s="76"/>
      <c r="JGQ45" s="76"/>
      <c r="JGR45" s="76"/>
      <c r="JGS45" s="76"/>
      <c r="JGT45" s="76"/>
      <c r="JGU45" s="76"/>
      <c r="JGV45" s="76"/>
      <c r="JGW45" s="76"/>
      <c r="JGX45" s="76"/>
      <c r="JGY45" s="76"/>
      <c r="JGZ45" s="76"/>
      <c r="JHA45" s="76"/>
      <c r="JHB45" s="76"/>
      <c r="JHC45" s="76"/>
      <c r="JHD45" s="76"/>
      <c r="JHE45" s="76"/>
      <c r="JHF45" s="76"/>
      <c r="JHG45" s="76"/>
      <c r="JHH45" s="76"/>
      <c r="JHI45" s="76"/>
      <c r="JHJ45" s="76"/>
      <c r="JHK45" s="76"/>
      <c r="JHL45" s="76"/>
      <c r="JHM45" s="76"/>
      <c r="JHN45" s="76"/>
      <c r="JHO45" s="76"/>
      <c r="JHP45" s="76"/>
      <c r="JHQ45" s="76"/>
      <c r="JHR45" s="76"/>
      <c r="JHS45" s="76"/>
      <c r="JHT45" s="76"/>
      <c r="JHU45" s="76"/>
      <c r="JHV45" s="76"/>
      <c r="JHW45" s="76"/>
      <c r="JHX45" s="76"/>
      <c r="JHY45" s="76"/>
      <c r="JHZ45" s="76"/>
      <c r="JIA45" s="76"/>
      <c r="JIB45" s="76"/>
      <c r="JIC45" s="76"/>
      <c r="JID45" s="76"/>
      <c r="JIE45" s="76"/>
      <c r="JIF45" s="76"/>
      <c r="JIG45" s="76"/>
      <c r="JIH45" s="76"/>
      <c r="JII45" s="76"/>
      <c r="JIJ45" s="76"/>
      <c r="JIK45" s="76"/>
      <c r="JIL45" s="76"/>
      <c r="JIM45" s="76"/>
      <c r="JIN45" s="76"/>
      <c r="JIO45" s="76"/>
      <c r="JIP45" s="76"/>
      <c r="JIQ45" s="76"/>
      <c r="JIR45" s="76"/>
      <c r="JIS45" s="76"/>
      <c r="JIT45" s="76"/>
      <c r="JIU45" s="76"/>
      <c r="JIV45" s="76"/>
      <c r="JIW45" s="76"/>
      <c r="JIX45" s="76"/>
      <c r="JIY45" s="76"/>
      <c r="JIZ45" s="76"/>
      <c r="JJA45" s="76"/>
      <c r="JJB45" s="76"/>
      <c r="JJC45" s="76"/>
      <c r="JJD45" s="76"/>
      <c r="JJE45" s="76"/>
      <c r="JJF45" s="76"/>
      <c r="JJG45" s="76"/>
      <c r="JJH45" s="76"/>
      <c r="JJI45" s="76"/>
      <c r="JJJ45" s="76"/>
      <c r="JJK45" s="76"/>
      <c r="JJL45" s="76"/>
      <c r="JJM45" s="76"/>
      <c r="JJN45" s="76"/>
      <c r="JJO45" s="76"/>
      <c r="JJP45" s="76"/>
      <c r="JJQ45" s="76"/>
      <c r="JJR45" s="76"/>
      <c r="JJS45" s="76"/>
      <c r="JJT45" s="76"/>
      <c r="JJU45" s="76"/>
      <c r="JJV45" s="76"/>
      <c r="JJW45" s="76"/>
      <c r="JJX45" s="76"/>
      <c r="JJY45" s="76"/>
      <c r="JJZ45" s="76"/>
      <c r="JKA45" s="76"/>
      <c r="JKB45" s="76"/>
      <c r="JKC45" s="76"/>
      <c r="JKD45" s="76"/>
      <c r="JKE45" s="76"/>
      <c r="JKF45" s="76"/>
      <c r="JKG45" s="76"/>
      <c r="JKH45" s="76"/>
      <c r="JKI45" s="76"/>
      <c r="JKJ45" s="76"/>
      <c r="JKK45" s="76"/>
      <c r="JKL45" s="76"/>
      <c r="JKM45" s="76"/>
      <c r="JKN45" s="76"/>
      <c r="JKO45" s="76"/>
      <c r="JKP45" s="76"/>
      <c r="JKQ45" s="76"/>
      <c r="JKR45" s="76"/>
      <c r="JKS45" s="76"/>
      <c r="JKT45" s="76"/>
      <c r="JKU45" s="76"/>
      <c r="JKV45" s="76"/>
      <c r="JKW45" s="76"/>
      <c r="JKX45" s="76"/>
      <c r="JKY45" s="76"/>
      <c r="JKZ45" s="76"/>
      <c r="JLA45" s="76"/>
      <c r="JLB45" s="76"/>
      <c r="JLC45" s="76"/>
      <c r="JLD45" s="76"/>
      <c r="JLE45" s="76"/>
      <c r="JLF45" s="76"/>
      <c r="JLG45" s="76"/>
      <c r="JLH45" s="76"/>
      <c r="JLI45" s="76"/>
      <c r="JLJ45" s="76"/>
      <c r="JLK45" s="76"/>
      <c r="JLL45" s="76"/>
      <c r="JLM45" s="76"/>
      <c r="JLN45" s="76"/>
      <c r="JLO45" s="76"/>
      <c r="JLP45" s="76"/>
      <c r="JLQ45" s="76"/>
      <c r="JLR45" s="76"/>
      <c r="JLS45" s="76"/>
      <c r="JLT45" s="76"/>
      <c r="JLU45" s="76"/>
      <c r="JLV45" s="76"/>
      <c r="JLW45" s="76"/>
      <c r="JLX45" s="76"/>
      <c r="JLY45" s="76"/>
      <c r="JLZ45" s="76"/>
      <c r="JMA45" s="76"/>
      <c r="JMB45" s="76"/>
      <c r="JMC45" s="76"/>
      <c r="JMD45" s="76"/>
      <c r="JME45" s="76"/>
      <c r="JMF45" s="76"/>
      <c r="JMG45" s="76"/>
      <c r="JMH45" s="76"/>
      <c r="JMI45" s="76"/>
      <c r="JMJ45" s="76"/>
      <c r="JMK45" s="76"/>
      <c r="JML45" s="76"/>
      <c r="JMM45" s="76"/>
      <c r="JMN45" s="76"/>
      <c r="JMO45" s="76"/>
      <c r="JMP45" s="76"/>
      <c r="JMQ45" s="76"/>
      <c r="JMR45" s="76"/>
      <c r="JMS45" s="76"/>
      <c r="JMT45" s="76"/>
      <c r="JMU45" s="76"/>
      <c r="JMV45" s="76"/>
      <c r="JMW45" s="76"/>
      <c r="JMX45" s="76"/>
      <c r="JMY45" s="76"/>
      <c r="JMZ45" s="76"/>
      <c r="JNA45" s="76"/>
      <c r="JNB45" s="76"/>
      <c r="JNC45" s="76"/>
      <c r="JND45" s="76"/>
      <c r="JNE45" s="76"/>
      <c r="JNF45" s="76"/>
      <c r="JNG45" s="76"/>
      <c r="JNH45" s="76"/>
      <c r="JNI45" s="76"/>
      <c r="JNJ45" s="76"/>
      <c r="JNK45" s="76"/>
      <c r="JNL45" s="76"/>
      <c r="JNM45" s="76"/>
      <c r="JNN45" s="76"/>
      <c r="JNO45" s="76"/>
      <c r="JNP45" s="76"/>
      <c r="JNQ45" s="76"/>
      <c r="JNR45" s="76"/>
      <c r="JNS45" s="76"/>
      <c r="JNT45" s="76"/>
      <c r="JNU45" s="76"/>
      <c r="JNV45" s="76"/>
      <c r="JNW45" s="76"/>
      <c r="JNX45" s="76"/>
      <c r="JNY45" s="76"/>
      <c r="JNZ45" s="76"/>
      <c r="JOA45" s="76"/>
      <c r="JOB45" s="76"/>
      <c r="JOC45" s="76"/>
      <c r="JOD45" s="76"/>
      <c r="JOE45" s="76"/>
      <c r="JOF45" s="76"/>
      <c r="JOG45" s="76"/>
      <c r="JOH45" s="76"/>
      <c r="JOI45" s="76"/>
      <c r="JOJ45" s="76"/>
      <c r="JOK45" s="76"/>
      <c r="JOL45" s="76"/>
      <c r="JOM45" s="76"/>
      <c r="JON45" s="76"/>
      <c r="JOO45" s="76"/>
      <c r="JOP45" s="76"/>
      <c r="JOQ45" s="76"/>
      <c r="JOR45" s="76"/>
      <c r="JOS45" s="76"/>
      <c r="JOT45" s="76"/>
      <c r="JOU45" s="76"/>
      <c r="JOV45" s="76"/>
      <c r="JOW45" s="76"/>
      <c r="JOX45" s="76"/>
      <c r="JOY45" s="76"/>
      <c r="JOZ45" s="76"/>
      <c r="JPA45" s="76"/>
      <c r="JPB45" s="76"/>
      <c r="JPC45" s="76"/>
      <c r="JPD45" s="76"/>
      <c r="JPE45" s="76"/>
      <c r="JPF45" s="76"/>
      <c r="JPG45" s="76"/>
      <c r="JPH45" s="76"/>
      <c r="JPI45" s="76"/>
      <c r="JPJ45" s="76"/>
      <c r="JPK45" s="76"/>
      <c r="JPL45" s="76"/>
      <c r="JPM45" s="76"/>
      <c r="JPN45" s="76"/>
      <c r="JPO45" s="76"/>
      <c r="JPP45" s="76"/>
      <c r="JPQ45" s="76"/>
      <c r="JPR45" s="76"/>
      <c r="JPS45" s="76"/>
      <c r="JPT45" s="76"/>
      <c r="JPU45" s="76"/>
      <c r="JPV45" s="76"/>
      <c r="JPW45" s="76"/>
      <c r="JPX45" s="76"/>
      <c r="JPY45" s="76"/>
      <c r="JPZ45" s="76"/>
      <c r="JQA45" s="76"/>
      <c r="JQB45" s="76"/>
      <c r="JQC45" s="76"/>
      <c r="JQD45" s="76"/>
      <c r="JQE45" s="76"/>
      <c r="JQF45" s="76"/>
      <c r="JQG45" s="76"/>
      <c r="JQH45" s="76"/>
      <c r="JQI45" s="76"/>
      <c r="JQJ45" s="76"/>
      <c r="JQK45" s="76"/>
      <c r="JQL45" s="76"/>
      <c r="JQM45" s="76"/>
      <c r="JQN45" s="76"/>
      <c r="JQO45" s="76"/>
      <c r="JQP45" s="76"/>
      <c r="JQQ45" s="76"/>
      <c r="JQR45" s="76"/>
      <c r="JQS45" s="76"/>
      <c r="JQT45" s="76"/>
      <c r="JQU45" s="76"/>
      <c r="JQV45" s="76"/>
      <c r="JQW45" s="76"/>
      <c r="JQX45" s="76"/>
      <c r="JQY45" s="76"/>
      <c r="JQZ45" s="76"/>
      <c r="JRA45" s="76"/>
      <c r="JRB45" s="76"/>
      <c r="JRC45" s="76"/>
      <c r="JRD45" s="76"/>
      <c r="JRE45" s="76"/>
      <c r="JRF45" s="76"/>
      <c r="JRG45" s="76"/>
      <c r="JRH45" s="76"/>
      <c r="JRI45" s="76"/>
      <c r="JRJ45" s="76"/>
      <c r="JRK45" s="76"/>
      <c r="JRL45" s="76"/>
      <c r="JRM45" s="76"/>
      <c r="JRN45" s="76"/>
      <c r="JRO45" s="76"/>
      <c r="JRP45" s="76"/>
      <c r="JRQ45" s="76"/>
      <c r="JRR45" s="76"/>
      <c r="JRS45" s="76"/>
      <c r="JRT45" s="76"/>
      <c r="JRU45" s="76"/>
      <c r="JRV45" s="76"/>
      <c r="JRW45" s="76"/>
      <c r="JRX45" s="76"/>
      <c r="JRY45" s="76"/>
      <c r="JRZ45" s="76"/>
      <c r="JSA45" s="76"/>
      <c r="JSB45" s="76"/>
      <c r="JSC45" s="76"/>
      <c r="JSD45" s="76"/>
      <c r="JSE45" s="76"/>
      <c r="JSF45" s="76"/>
      <c r="JSG45" s="76"/>
      <c r="JSH45" s="76"/>
      <c r="JSI45" s="76"/>
      <c r="JSJ45" s="76"/>
      <c r="JSK45" s="76"/>
      <c r="JSL45" s="76"/>
      <c r="JSM45" s="76"/>
      <c r="JSN45" s="76"/>
      <c r="JSO45" s="76"/>
      <c r="JSP45" s="76"/>
      <c r="JSQ45" s="76"/>
      <c r="JSR45" s="76"/>
      <c r="JSS45" s="76"/>
      <c r="JST45" s="76"/>
      <c r="JSU45" s="76"/>
      <c r="JSV45" s="76"/>
      <c r="JSW45" s="76"/>
      <c r="JSX45" s="76"/>
      <c r="JSY45" s="76"/>
      <c r="JSZ45" s="76"/>
      <c r="JTA45" s="76"/>
      <c r="JTB45" s="76"/>
      <c r="JTC45" s="76"/>
      <c r="JTD45" s="76"/>
      <c r="JTE45" s="76"/>
      <c r="JTF45" s="76"/>
      <c r="JTG45" s="76"/>
      <c r="JTH45" s="76"/>
      <c r="JTI45" s="76"/>
      <c r="JTJ45" s="76"/>
      <c r="JTK45" s="76"/>
      <c r="JTL45" s="76"/>
      <c r="JTM45" s="76"/>
      <c r="JTN45" s="76"/>
      <c r="JTO45" s="76"/>
      <c r="JTP45" s="76"/>
      <c r="JTQ45" s="76"/>
      <c r="JTR45" s="76"/>
      <c r="JTS45" s="76"/>
      <c r="JTT45" s="76"/>
      <c r="JTU45" s="76"/>
      <c r="JTV45" s="76"/>
      <c r="JTW45" s="76"/>
      <c r="JTX45" s="76"/>
      <c r="JTY45" s="76"/>
      <c r="JTZ45" s="76"/>
      <c r="JUA45" s="76"/>
      <c r="JUB45" s="76"/>
      <c r="JUC45" s="76"/>
      <c r="JUD45" s="76"/>
      <c r="JUE45" s="76"/>
      <c r="JUF45" s="76"/>
      <c r="JUG45" s="76"/>
      <c r="JUH45" s="76"/>
      <c r="JUI45" s="76"/>
      <c r="JUJ45" s="76"/>
      <c r="JUK45" s="76"/>
      <c r="JUL45" s="76"/>
      <c r="JUM45" s="76"/>
      <c r="JUN45" s="76"/>
      <c r="JUO45" s="76"/>
      <c r="JUP45" s="76"/>
      <c r="JUQ45" s="76"/>
      <c r="JUR45" s="76"/>
      <c r="JUS45" s="76"/>
      <c r="JUT45" s="76"/>
      <c r="JUU45" s="76"/>
      <c r="JUV45" s="76"/>
      <c r="JUW45" s="76"/>
      <c r="JUX45" s="76"/>
      <c r="JUY45" s="76"/>
      <c r="JUZ45" s="76"/>
      <c r="JVA45" s="76"/>
      <c r="JVB45" s="76"/>
      <c r="JVC45" s="76"/>
      <c r="JVD45" s="76"/>
      <c r="JVE45" s="76"/>
      <c r="JVF45" s="76"/>
      <c r="JVG45" s="76"/>
      <c r="JVH45" s="76"/>
      <c r="JVI45" s="76"/>
      <c r="JVJ45" s="76"/>
      <c r="JVK45" s="76"/>
      <c r="JVL45" s="76"/>
      <c r="JVM45" s="76"/>
      <c r="JVN45" s="76"/>
      <c r="JVO45" s="76"/>
      <c r="JVP45" s="76"/>
      <c r="JVQ45" s="76"/>
      <c r="JVR45" s="76"/>
      <c r="JVS45" s="76"/>
      <c r="JVT45" s="76"/>
      <c r="JVU45" s="76"/>
      <c r="JVV45" s="76"/>
      <c r="JVW45" s="76"/>
      <c r="JVX45" s="76"/>
      <c r="JVY45" s="76"/>
      <c r="JVZ45" s="76"/>
      <c r="JWA45" s="76"/>
      <c r="JWB45" s="76"/>
      <c r="JWC45" s="76"/>
      <c r="JWD45" s="76"/>
      <c r="JWE45" s="76"/>
      <c r="JWF45" s="76"/>
      <c r="JWG45" s="76"/>
      <c r="JWH45" s="76"/>
      <c r="JWI45" s="76"/>
      <c r="JWJ45" s="76"/>
      <c r="JWK45" s="76"/>
      <c r="JWL45" s="76"/>
      <c r="JWM45" s="76"/>
      <c r="JWN45" s="76"/>
      <c r="JWO45" s="76"/>
      <c r="JWP45" s="76"/>
      <c r="JWQ45" s="76"/>
      <c r="JWR45" s="76"/>
      <c r="JWS45" s="76"/>
      <c r="JWT45" s="76"/>
      <c r="JWU45" s="76"/>
      <c r="JWV45" s="76"/>
      <c r="JWW45" s="76"/>
      <c r="JWX45" s="76"/>
      <c r="JWY45" s="76"/>
      <c r="JWZ45" s="76"/>
      <c r="JXA45" s="76"/>
      <c r="JXB45" s="76"/>
      <c r="JXC45" s="76"/>
      <c r="JXD45" s="76"/>
      <c r="JXE45" s="76"/>
      <c r="JXF45" s="76"/>
      <c r="JXG45" s="76"/>
      <c r="JXH45" s="76"/>
      <c r="JXI45" s="76"/>
      <c r="JXJ45" s="76"/>
      <c r="JXK45" s="76"/>
      <c r="JXL45" s="76"/>
      <c r="JXM45" s="76"/>
      <c r="JXN45" s="76"/>
      <c r="JXO45" s="76"/>
      <c r="JXP45" s="76"/>
      <c r="JXQ45" s="76"/>
      <c r="JXR45" s="76"/>
      <c r="JXS45" s="76"/>
      <c r="JXT45" s="76"/>
      <c r="JXU45" s="76"/>
      <c r="JXV45" s="76"/>
      <c r="JXW45" s="76"/>
      <c r="JXX45" s="76"/>
      <c r="JXY45" s="76"/>
      <c r="JXZ45" s="76"/>
      <c r="JYA45" s="76"/>
      <c r="JYB45" s="76"/>
      <c r="JYC45" s="76"/>
      <c r="JYD45" s="76"/>
      <c r="JYE45" s="76"/>
      <c r="JYF45" s="76"/>
      <c r="JYG45" s="76"/>
      <c r="JYH45" s="76"/>
      <c r="JYI45" s="76"/>
      <c r="JYJ45" s="76"/>
      <c r="JYK45" s="76"/>
      <c r="JYL45" s="76"/>
      <c r="JYM45" s="76"/>
      <c r="JYN45" s="76"/>
      <c r="JYO45" s="76"/>
      <c r="JYP45" s="76"/>
      <c r="JYQ45" s="76"/>
      <c r="JYR45" s="76"/>
      <c r="JYS45" s="76"/>
      <c r="JYT45" s="76"/>
      <c r="JYU45" s="76"/>
      <c r="JYV45" s="76"/>
      <c r="JYW45" s="76"/>
      <c r="JYX45" s="76"/>
      <c r="JYY45" s="76"/>
      <c r="JYZ45" s="76"/>
      <c r="JZA45" s="76"/>
      <c r="JZB45" s="76"/>
      <c r="JZC45" s="76"/>
      <c r="JZD45" s="76"/>
      <c r="JZE45" s="76"/>
      <c r="JZF45" s="76"/>
      <c r="JZG45" s="76"/>
      <c r="JZH45" s="76"/>
      <c r="JZI45" s="76"/>
      <c r="JZJ45" s="76"/>
      <c r="JZK45" s="76"/>
      <c r="JZL45" s="76"/>
      <c r="JZM45" s="76"/>
      <c r="JZN45" s="76"/>
      <c r="JZO45" s="76"/>
      <c r="JZP45" s="76"/>
      <c r="JZQ45" s="76"/>
      <c r="JZR45" s="76"/>
      <c r="JZS45" s="76"/>
      <c r="JZT45" s="76"/>
      <c r="JZU45" s="76"/>
      <c r="JZV45" s="76"/>
      <c r="JZW45" s="76"/>
      <c r="JZX45" s="76"/>
      <c r="JZY45" s="76"/>
      <c r="JZZ45" s="76"/>
      <c r="KAA45" s="76"/>
      <c r="KAB45" s="76"/>
      <c r="KAC45" s="76"/>
      <c r="KAD45" s="76"/>
      <c r="KAE45" s="76"/>
      <c r="KAF45" s="76"/>
      <c r="KAG45" s="76"/>
      <c r="KAH45" s="76"/>
      <c r="KAI45" s="76"/>
      <c r="KAJ45" s="76"/>
      <c r="KAK45" s="76"/>
      <c r="KAL45" s="76"/>
      <c r="KAM45" s="76"/>
      <c r="KAN45" s="76"/>
      <c r="KAO45" s="76"/>
      <c r="KAP45" s="76"/>
      <c r="KAQ45" s="76"/>
      <c r="KAR45" s="76"/>
      <c r="KAS45" s="76"/>
      <c r="KAT45" s="76"/>
      <c r="KAU45" s="76"/>
      <c r="KAV45" s="76"/>
      <c r="KAW45" s="76"/>
      <c r="KAX45" s="76"/>
      <c r="KAY45" s="76"/>
      <c r="KAZ45" s="76"/>
      <c r="KBA45" s="76"/>
      <c r="KBB45" s="76"/>
      <c r="KBC45" s="76"/>
      <c r="KBD45" s="76"/>
      <c r="KBE45" s="76"/>
      <c r="KBF45" s="76"/>
      <c r="KBG45" s="76"/>
      <c r="KBH45" s="76"/>
      <c r="KBI45" s="76"/>
      <c r="KBJ45" s="76"/>
      <c r="KBK45" s="76"/>
      <c r="KBL45" s="76"/>
      <c r="KBM45" s="76"/>
      <c r="KBN45" s="76"/>
      <c r="KBO45" s="76"/>
      <c r="KBP45" s="76"/>
      <c r="KBQ45" s="76"/>
      <c r="KBR45" s="76"/>
      <c r="KBS45" s="76"/>
      <c r="KBT45" s="76"/>
      <c r="KBU45" s="76"/>
      <c r="KBV45" s="76"/>
      <c r="KBW45" s="76"/>
      <c r="KBX45" s="76"/>
      <c r="KBY45" s="76"/>
      <c r="KBZ45" s="76"/>
      <c r="KCA45" s="76"/>
      <c r="KCB45" s="76"/>
      <c r="KCC45" s="76"/>
      <c r="KCD45" s="76"/>
      <c r="KCE45" s="76"/>
      <c r="KCF45" s="76"/>
      <c r="KCG45" s="76"/>
      <c r="KCH45" s="76"/>
      <c r="KCI45" s="76"/>
      <c r="KCJ45" s="76"/>
      <c r="KCK45" s="76"/>
      <c r="KCL45" s="76"/>
      <c r="KCM45" s="76"/>
      <c r="KCN45" s="76"/>
      <c r="KCO45" s="76"/>
      <c r="KCP45" s="76"/>
      <c r="KCQ45" s="76"/>
      <c r="KCR45" s="76"/>
      <c r="KCS45" s="76"/>
      <c r="KCT45" s="76"/>
      <c r="KCU45" s="76"/>
      <c r="KCV45" s="76"/>
      <c r="KCW45" s="76"/>
      <c r="KCX45" s="76"/>
      <c r="KCY45" s="76"/>
      <c r="KCZ45" s="76"/>
      <c r="KDA45" s="76"/>
      <c r="KDB45" s="76"/>
      <c r="KDC45" s="76"/>
      <c r="KDD45" s="76"/>
      <c r="KDE45" s="76"/>
      <c r="KDF45" s="76"/>
      <c r="KDG45" s="76"/>
      <c r="KDH45" s="76"/>
      <c r="KDI45" s="76"/>
      <c r="KDJ45" s="76"/>
      <c r="KDK45" s="76"/>
      <c r="KDL45" s="76"/>
      <c r="KDM45" s="76"/>
      <c r="KDN45" s="76"/>
      <c r="KDO45" s="76"/>
      <c r="KDP45" s="76"/>
      <c r="KDQ45" s="76"/>
      <c r="KDR45" s="76"/>
      <c r="KDS45" s="76"/>
      <c r="KDT45" s="76"/>
      <c r="KDU45" s="76"/>
      <c r="KDV45" s="76"/>
      <c r="KDW45" s="76"/>
      <c r="KDX45" s="76"/>
      <c r="KDY45" s="76"/>
      <c r="KDZ45" s="76"/>
      <c r="KEA45" s="76"/>
      <c r="KEB45" s="76"/>
      <c r="KEC45" s="76"/>
      <c r="KED45" s="76"/>
      <c r="KEE45" s="76"/>
      <c r="KEF45" s="76"/>
      <c r="KEG45" s="76"/>
      <c r="KEH45" s="76"/>
      <c r="KEI45" s="76"/>
      <c r="KEJ45" s="76"/>
      <c r="KEK45" s="76"/>
      <c r="KEL45" s="76"/>
      <c r="KEM45" s="76"/>
      <c r="KEN45" s="76"/>
      <c r="KEO45" s="76"/>
      <c r="KEP45" s="76"/>
      <c r="KEQ45" s="76"/>
      <c r="KER45" s="76"/>
      <c r="KES45" s="76"/>
      <c r="KET45" s="76"/>
      <c r="KEU45" s="76"/>
      <c r="KEV45" s="76"/>
      <c r="KEW45" s="76"/>
      <c r="KEX45" s="76"/>
      <c r="KEY45" s="76"/>
      <c r="KEZ45" s="76"/>
      <c r="KFA45" s="76"/>
      <c r="KFB45" s="76"/>
      <c r="KFC45" s="76"/>
      <c r="KFD45" s="76"/>
      <c r="KFE45" s="76"/>
      <c r="KFF45" s="76"/>
      <c r="KFG45" s="76"/>
      <c r="KFH45" s="76"/>
      <c r="KFI45" s="76"/>
      <c r="KFJ45" s="76"/>
      <c r="KFK45" s="76"/>
      <c r="KFL45" s="76"/>
      <c r="KFM45" s="76"/>
      <c r="KFN45" s="76"/>
      <c r="KFO45" s="76"/>
      <c r="KFP45" s="76"/>
      <c r="KFQ45" s="76"/>
      <c r="KFR45" s="76"/>
      <c r="KFS45" s="76"/>
      <c r="KFT45" s="76"/>
      <c r="KFU45" s="76"/>
      <c r="KFV45" s="76"/>
      <c r="KFW45" s="76"/>
      <c r="KFX45" s="76"/>
      <c r="KFY45" s="76"/>
      <c r="KFZ45" s="76"/>
      <c r="KGA45" s="76"/>
      <c r="KGB45" s="76"/>
      <c r="KGC45" s="76"/>
      <c r="KGD45" s="76"/>
      <c r="KGE45" s="76"/>
      <c r="KGF45" s="76"/>
      <c r="KGG45" s="76"/>
      <c r="KGH45" s="76"/>
      <c r="KGI45" s="76"/>
      <c r="KGJ45" s="76"/>
      <c r="KGK45" s="76"/>
      <c r="KGL45" s="76"/>
      <c r="KGM45" s="76"/>
      <c r="KGN45" s="76"/>
      <c r="KGO45" s="76"/>
      <c r="KGP45" s="76"/>
      <c r="KGQ45" s="76"/>
      <c r="KGR45" s="76"/>
      <c r="KGS45" s="76"/>
      <c r="KGT45" s="76"/>
      <c r="KGU45" s="76"/>
      <c r="KGV45" s="76"/>
      <c r="KGW45" s="76"/>
      <c r="KGX45" s="76"/>
      <c r="KGY45" s="76"/>
      <c r="KGZ45" s="76"/>
      <c r="KHA45" s="76"/>
      <c r="KHB45" s="76"/>
      <c r="KHC45" s="76"/>
      <c r="KHD45" s="76"/>
      <c r="KHE45" s="76"/>
      <c r="KHF45" s="76"/>
      <c r="KHG45" s="76"/>
      <c r="KHH45" s="76"/>
      <c r="KHI45" s="76"/>
      <c r="KHJ45" s="76"/>
      <c r="KHK45" s="76"/>
      <c r="KHL45" s="76"/>
      <c r="KHM45" s="76"/>
      <c r="KHN45" s="76"/>
      <c r="KHO45" s="76"/>
      <c r="KHP45" s="76"/>
      <c r="KHQ45" s="76"/>
      <c r="KHR45" s="76"/>
      <c r="KHS45" s="76"/>
      <c r="KHT45" s="76"/>
      <c r="KHU45" s="76"/>
      <c r="KHV45" s="76"/>
      <c r="KHW45" s="76"/>
      <c r="KHX45" s="76"/>
      <c r="KHY45" s="76"/>
      <c r="KHZ45" s="76"/>
      <c r="KIA45" s="76"/>
      <c r="KIB45" s="76"/>
      <c r="KIC45" s="76"/>
      <c r="KID45" s="76"/>
      <c r="KIE45" s="76"/>
      <c r="KIF45" s="76"/>
      <c r="KIG45" s="76"/>
      <c r="KIH45" s="76"/>
      <c r="KII45" s="76"/>
      <c r="KIJ45" s="76"/>
      <c r="KIK45" s="76"/>
      <c r="KIL45" s="76"/>
      <c r="KIM45" s="76"/>
      <c r="KIN45" s="76"/>
      <c r="KIO45" s="76"/>
      <c r="KIP45" s="76"/>
      <c r="KIQ45" s="76"/>
      <c r="KIR45" s="76"/>
      <c r="KIS45" s="76"/>
      <c r="KIT45" s="76"/>
      <c r="KIU45" s="76"/>
      <c r="KIV45" s="76"/>
      <c r="KIW45" s="76"/>
      <c r="KIX45" s="76"/>
      <c r="KIY45" s="76"/>
      <c r="KIZ45" s="76"/>
      <c r="KJA45" s="76"/>
      <c r="KJB45" s="76"/>
      <c r="KJC45" s="76"/>
      <c r="KJD45" s="76"/>
      <c r="KJE45" s="76"/>
      <c r="KJF45" s="76"/>
      <c r="KJG45" s="76"/>
      <c r="KJH45" s="76"/>
      <c r="KJI45" s="76"/>
      <c r="KJJ45" s="76"/>
      <c r="KJK45" s="76"/>
      <c r="KJL45" s="76"/>
      <c r="KJM45" s="76"/>
      <c r="KJN45" s="76"/>
      <c r="KJO45" s="76"/>
      <c r="KJP45" s="76"/>
      <c r="KJQ45" s="76"/>
      <c r="KJR45" s="76"/>
      <c r="KJS45" s="76"/>
      <c r="KJT45" s="76"/>
      <c r="KJU45" s="76"/>
      <c r="KJV45" s="76"/>
      <c r="KJW45" s="76"/>
      <c r="KJX45" s="76"/>
      <c r="KJY45" s="76"/>
      <c r="KJZ45" s="76"/>
      <c r="KKA45" s="76"/>
      <c r="KKB45" s="76"/>
      <c r="KKC45" s="76"/>
      <c r="KKD45" s="76"/>
      <c r="KKE45" s="76"/>
      <c r="KKF45" s="76"/>
      <c r="KKG45" s="76"/>
      <c r="KKH45" s="76"/>
      <c r="KKI45" s="76"/>
      <c r="KKJ45" s="76"/>
      <c r="KKK45" s="76"/>
      <c r="KKL45" s="76"/>
      <c r="KKM45" s="76"/>
      <c r="KKN45" s="76"/>
      <c r="KKO45" s="76"/>
      <c r="KKP45" s="76"/>
      <c r="KKQ45" s="76"/>
      <c r="KKR45" s="76"/>
      <c r="KKS45" s="76"/>
      <c r="KKT45" s="76"/>
      <c r="KKU45" s="76"/>
      <c r="KKV45" s="76"/>
      <c r="KKW45" s="76"/>
      <c r="KKX45" s="76"/>
      <c r="KKY45" s="76"/>
      <c r="KKZ45" s="76"/>
      <c r="KLA45" s="76"/>
      <c r="KLB45" s="76"/>
      <c r="KLC45" s="76"/>
      <c r="KLD45" s="76"/>
      <c r="KLE45" s="76"/>
      <c r="KLF45" s="76"/>
      <c r="KLG45" s="76"/>
      <c r="KLH45" s="76"/>
      <c r="KLI45" s="76"/>
      <c r="KLJ45" s="76"/>
      <c r="KLK45" s="76"/>
      <c r="KLL45" s="76"/>
      <c r="KLM45" s="76"/>
      <c r="KLN45" s="76"/>
      <c r="KLO45" s="76"/>
      <c r="KLP45" s="76"/>
      <c r="KLQ45" s="76"/>
      <c r="KLR45" s="76"/>
      <c r="KLS45" s="76"/>
      <c r="KLT45" s="76"/>
      <c r="KLU45" s="76"/>
      <c r="KLV45" s="76"/>
      <c r="KLW45" s="76"/>
      <c r="KLX45" s="76"/>
      <c r="KLY45" s="76"/>
      <c r="KLZ45" s="76"/>
      <c r="KMA45" s="76"/>
      <c r="KMB45" s="76"/>
      <c r="KMC45" s="76"/>
      <c r="KMD45" s="76"/>
      <c r="KME45" s="76"/>
      <c r="KMF45" s="76"/>
      <c r="KMG45" s="76"/>
      <c r="KMH45" s="76"/>
      <c r="KMI45" s="76"/>
      <c r="KMJ45" s="76"/>
      <c r="KMK45" s="76"/>
      <c r="KML45" s="76"/>
      <c r="KMM45" s="76"/>
      <c r="KMN45" s="76"/>
      <c r="KMO45" s="76"/>
      <c r="KMP45" s="76"/>
      <c r="KMQ45" s="76"/>
      <c r="KMR45" s="76"/>
      <c r="KMS45" s="76"/>
      <c r="KMT45" s="76"/>
      <c r="KMU45" s="76"/>
      <c r="KMV45" s="76"/>
      <c r="KMW45" s="76"/>
      <c r="KMX45" s="76"/>
      <c r="KMY45" s="76"/>
      <c r="KMZ45" s="76"/>
      <c r="KNA45" s="76"/>
      <c r="KNB45" s="76"/>
      <c r="KNC45" s="76"/>
      <c r="KND45" s="76"/>
      <c r="KNE45" s="76"/>
      <c r="KNF45" s="76"/>
      <c r="KNG45" s="76"/>
      <c r="KNH45" s="76"/>
      <c r="KNI45" s="76"/>
      <c r="KNJ45" s="76"/>
      <c r="KNK45" s="76"/>
      <c r="KNL45" s="76"/>
      <c r="KNM45" s="76"/>
      <c r="KNN45" s="76"/>
      <c r="KNO45" s="76"/>
      <c r="KNP45" s="76"/>
      <c r="KNQ45" s="76"/>
      <c r="KNR45" s="76"/>
      <c r="KNS45" s="76"/>
      <c r="KNT45" s="76"/>
      <c r="KNU45" s="76"/>
      <c r="KNV45" s="76"/>
      <c r="KNW45" s="76"/>
      <c r="KNX45" s="76"/>
      <c r="KNY45" s="76"/>
      <c r="KNZ45" s="76"/>
      <c r="KOA45" s="76"/>
      <c r="KOB45" s="76"/>
      <c r="KOC45" s="76"/>
      <c r="KOD45" s="76"/>
      <c r="KOE45" s="76"/>
      <c r="KOF45" s="76"/>
      <c r="KOG45" s="76"/>
      <c r="KOH45" s="76"/>
      <c r="KOI45" s="76"/>
      <c r="KOJ45" s="76"/>
      <c r="KOK45" s="76"/>
      <c r="KOL45" s="76"/>
      <c r="KOM45" s="76"/>
      <c r="KON45" s="76"/>
      <c r="KOO45" s="76"/>
      <c r="KOP45" s="76"/>
      <c r="KOQ45" s="76"/>
      <c r="KOR45" s="76"/>
      <c r="KOS45" s="76"/>
      <c r="KOT45" s="76"/>
      <c r="KOU45" s="76"/>
      <c r="KOV45" s="76"/>
      <c r="KOW45" s="76"/>
      <c r="KOX45" s="76"/>
      <c r="KOY45" s="76"/>
      <c r="KOZ45" s="76"/>
      <c r="KPA45" s="76"/>
      <c r="KPB45" s="76"/>
      <c r="KPC45" s="76"/>
      <c r="KPD45" s="76"/>
      <c r="KPE45" s="76"/>
      <c r="KPF45" s="76"/>
      <c r="KPG45" s="76"/>
      <c r="KPH45" s="76"/>
      <c r="KPI45" s="76"/>
      <c r="KPJ45" s="76"/>
      <c r="KPK45" s="76"/>
      <c r="KPL45" s="76"/>
      <c r="KPM45" s="76"/>
      <c r="KPN45" s="76"/>
      <c r="KPO45" s="76"/>
      <c r="KPP45" s="76"/>
      <c r="KPQ45" s="76"/>
      <c r="KPR45" s="76"/>
      <c r="KPS45" s="76"/>
      <c r="KPT45" s="76"/>
      <c r="KPU45" s="76"/>
      <c r="KPV45" s="76"/>
      <c r="KPW45" s="76"/>
      <c r="KPX45" s="76"/>
      <c r="KPY45" s="76"/>
      <c r="KPZ45" s="76"/>
      <c r="KQA45" s="76"/>
      <c r="KQB45" s="76"/>
      <c r="KQC45" s="76"/>
      <c r="KQD45" s="76"/>
      <c r="KQE45" s="76"/>
      <c r="KQF45" s="76"/>
      <c r="KQG45" s="76"/>
      <c r="KQH45" s="76"/>
      <c r="KQI45" s="76"/>
      <c r="KQJ45" s="76"/>
      <c r="KQK45" s="76"/>
      <c r="KQL45" s="76"/>
      <c r="KQM45" s="76"/>
      <c r="KQN45" s="76"/>
      <c r="KQO45" s="76"/>
      <c r="KQP45" s="76"/>
      <c r="KQQ45" s="76"/>
      <c r="KQR45" s="76"/>
      <c r="KQS45" s="76"/>
      <c r="KQT45" s="76"/>
      <c r="KQU45" s="76"/>
      <c r="KQV45" s="76"/>
      <c r="KQW45" s="76"/>
      <c r="KQX45" s="76"/>
      <c r="KQY45" s="76"/>
      <c r="KQZ45" s="76"/>
      <c r="KRA45" s="76"/>
      <c r="KRB45" s="76"/>
      <c r="KRC45" s="76"/>
      <c r="KRD45" s="76"/>
      <c r="KRE45" s="76"/>
      <c r="KRF45" s="76"/>
      <c r="KRG45" s="76"/>
      <c r="KRH45" s="76"/>
      <c r="KRI45" s="76"/>
      <c r="KRJ45" s="76"/>
      <c r="KRK45" s="76"/>
      <c r="KRL45" s="76"/>
      <c r="KRM45" s="76"/>
      <c r="KRN45" s="76"/>
      <c r="KRO45" s="76"/>
      <c r="KRP45" s="76"/>
      <c r="KRQ45" s="76"/>
      <c r="KRR45" s="76"/>
      <c r="KRS45" s="76"/>
      <c r="KRT45" s="76"/>
      <c r="KRU45" s="76"/>
      <c r="KRV45" s="76"/>
      <c r="KRW45" s="76"/>
      <c r="KRX45" s="76"/>
      <c r="KRY45" s="76"/>
      <c r="KRZ45" s="76"/>
      <c r="KSA45" s="76"/>
      <c r="KSB45" s="76"/>
      <c r="KSC45" s="76"/>
      <c r="KSD45" s="76"/>
      <c r="KSE45" s="76"/>
      <c r="KSF45" s="76"/>
      <c r="KSG45" s="76"/>
      <c r="KSH45" s="76"/>
      <c r="KSI45" s="76"/>
      <c r="KSJ45" s="76"/>
      <c r="KSK45" s="76"/>
      <c r="KSL45" s="76"/>
      <c r="KSM45" s="76"/>
      <c r="KSN45" s="76"/>
      <c r="KSO45" s="76"/>
      <c r="KSP45" s="76"/>
      <c r="KSQ45" s="76"/>
      <c r="KSR45" s="76"/>
      <c r="KSS45" s="76"/>
      <c r="KST45" s="76"/>
      <c r="KSU45" s="76"/>
      <c r="KSV45" s="76"/>
      <c r="KSW45" s="76"/>
      <c r="KSX45" s="76"/>
      <c r="KSY45" s="76"/>
      <c r="KSZ45" s="76"/>
      <c r="KTA45" s="76"/>
      <c r="KTB45" s="76"/>
      <c r="KTC45" s="76"/>
      <c r="KTD45" s="76"/>
      <c r="KTE45" s="76"/>
      <c r="KTF45" s="76"/>
      <c r="KTG45" s="76"/>
      <c r="KTH45" s="76"/>
      <c r="KTI45" s="76"/>
      <c r="KTJ45" s="76"/>
      <c r="KTK45" s="76"/>
      <c r="KTL45" s="76"/>
      <c r="KTM45" s="76"/>
      <c r="KTN45" s="76"/>
      <c r="KTO45" s="76"/>
      <c r="KTP45" s="76"/>
      <c r="KTQ45" s="76"/>
      <c r="KTR45" s="76"/>
      <c r="KTS45" s="76"/>
      <c r="KTT45" s="76"/>
      <c r="KTU45" s="76"/>
      <c r="KTV45" s="76"/>
      <c r="KTW45" s="76"/>
      <c r="KTX45" s="76"/>
      <c r="KTY45" s="76"/>
      <c r="KTZ45" s="76"/>
      <c r="KUA45" s="76"/>
      <c r="KUB45" s="76"/>
      <c r="KUC45" s="76"/>
      <c r="KUD45" s="76"/>
      <c r="KUE45" s="76"/>
      <c r="KUF45" s="76"/>
      <c r="KUG45" s="76"/>
      <c r="KUH45" s="76"/>
      <c r="KUI45" s="76"/>
      <c r="KUJ45" s="76"/>
      <c r="KUK45" s="76"/>
      <c r="KUL45" s="76"/>
      <c r="KUM45" s="76"/>
      <c r="KUN45" s="76"/>
      <c r="KUO45" s="76"/>
      <c r="KUP45" s="76"/>
      <c r="KUQ45" s="76"/>
      <c r="KUR45" s="76"/>
      <c r="KUS45" s="76"/>
      <c r="KUT45" s="76"/>
      <c r="KUU45" s="76"/>
      <c r="KUV45" s="76"/>
      <c r="KUW45" s="76"/>
      <c r="KUX45" s="76"/>
      <c r="KUY45" s="76"/>
      <c r="KUZ45" s="76"/>
      <c r="KVA45" s="76"/>
      <c r="KVB45" s="76"/>
      <c r="KVC45" s="76"/>
      <c r="KVD45" s="76"/>
      <c r="KVE45" s="76"/>
      <c r="KVF45" s="76"/>
      <c r="KVG45" s="76"/>
      <c r="KVH45" s="76"/>
      <c r="KVI45" s="76"/>
      <c r="KVJ45" s="76"/>
      <c r="KVK45" s="76"/>
      <c r="KVL45" s="76"/>
      <c r="KVM45" s="76"/>
      <c r="KVN45" s="76"/>
      <c r="KVO45" s="76"/>
      <c r="KVP45" s="76"/>
      <c r="KVQ45" s="76"/>
      <c r="KVR45" s="76"/>
      <c r="KVS45" s="76"/>
      <c r="KVT45" s="76"/>
      <c r="KVU45" s="76"/>
      <c r="KVV45" s="76"/>
      <c r="KVW45" s="76"/>
      <c r="KVX45" s="76"/>
      <c r="KVY45" s="76"/>
      <c r="KVZ45" s="76"/>
      <c r="KWA45" s="76"/>
      <c r="KWB45" s="76"/>
      <c r="KWC45" s="76"/>
      <c r="KWD45" s="76"/>
      <c r="KWE45" s="76"/>
      <c r="KWF45" s="76"/>
      <c r="KWG45" s="76"/>
      <c r="KWH45" s="76"/>
      <c r="KWI45" s="76"/>
      <c r="KWJ45" s="76"/>
      <c r="KWK45" s="76"/>
      <c r="KWL45" s="76"/>
      <c r="KWM45" s="76"/>
      <c r="KWN45" s="76"/>
      <c r="KWO45" s="76"/>
      <c r="KWP45" s="76"/>
      <c r="KWQ45" s="76"/>
      <c r="KWR45" s="76"/>
      <c r="KWS45" s="76"/>
      <c r="KWT45" s="76"/>
      <c r="KWU45" s="76"/>
      <c r="KWV45" s="76"/>
      <c r="KWW45" s="76"/>
      <c r="KWX45" s="76"/>
      <c r="KWY45" s="76"/>
      <c r="KWZ45" s="76"/>
      <c r="KXA45" s="76"/>
      <c r="KXB45" s="76"/>
      <c r="KXC45" s="76"/>
      <c r="KXD45" s="76"/>
      <c r="KXE45" s="76"/>
      <c r="KXF45" s="76"/>
      <c r="KXG45" s="76"/>
      <c r="KXH45" s="76"/>
      <c r="KXI45" s="76"/>
      <c r="KXJ45" s="76"/>
      <c r="KXK45" s="76"/>
      <c r="KXL45" s="76"/>
      <c r="KXM45" s="76"/>
      <c r="KXN45" s="76"/>
      <c r="KXO45" s="76"/>
      <c r="KXP45" s="76"/>
      <c r="KXQ45" s="76"/>
      <c r="KXR45" s="76"/>
      <c r="KXS45" s="76"/>
      <c r="KXT45" s="76"/>
      <c r="KXU45" s="76"/>
      <c r="KXV45" s="76"/>
      <c r="KXW45" s="76"/>
      <c r="KXX45" s="76"/>
      <c r="KXY45" s="76"/>
      <c r="KXZ45" s="76"/>
      <c r="KYA45" s="76"/>
      <c r="KYB45" s="76"/>
      <c r="KYC45" s="76"/>
      <c r="KYD45" s="76"/>
      <c r="KYE45" s="76"/>
      <c r="KYF45" s="76"/>
      <c r="KYG45" s="76"/>
      <c r="KYH45" s="76"/>
      <c r="KYI45" s="76"/>
      <c r="KYJ45" s="76"/>
      <c r="KYK45" s="76"/>
      <c r="KYL45" s="76"/>
      <c r="KYM45" s="76"/>
      <c r="KYN45" s="76"/>
      <c r="KYO45" s="76"/>
      <c r="KYP45" s="76"/>
      <c r="KYQ45" s="76"/>
      <c r="KYR45" s="76"/>
      <c r="KYS45" s="76"/>
      <c r="KYT45" s="76"/>
      <c r="KYU45" s="76"/>
      <c r="KYV45" s="76"/>
      <c r="KYW45" s="76"/>
      <c r="KYX45" s="76"/>
      <c r="KYY45" s="76"/>
      <c r="KYZ45" s="76"/>
      <c r="KZA45" s="76"/>
      <c r="KZB45" s="76"/>
      <c r="KZC45" s="76"/>
      <c r="KZD45" s="76"/>
      <c r="KZE45" s="76"/>
      <c r="KZF45" s="76"/>
      <c r="KZG45" s="76"/>
      <c r="KZH45" s="76"/>
      <c r="KZI45" s="76"/>
      <c r="KZJ45" s="76"/>
      <c r="KZK45" s="76"/>
      <c r="KZL45" s="76"/>
      <c r="KZM45" s="76"/>
      <c r="KZN45" s="76"/>
      <c r="KZO45" s="76"/>
      <c r="KZP45" s="76"/>
      <c r="KZQ45" s="76"/>
      <c r="KZR45" s="76"/>
      <c r="KZS45" s="76"/>
      <c r="KZT45" s="76"/>
      <c r="KZU45" s="76"/>
      <c r="KZV45" s="76"/>
      <c r="KZW45" s="76"/>
      <c r="KZX45" s="76"/>
      <c r="KZY45" s="76"/>
      <c r="KZZ45" s="76"/>
      <c r="LAA45" s="76"/>
      <c r="LAB45" s="76"/>
      <c r="LAC45" s="76"/>
      <c r="LAD45" s="76"/>
      <c r="LAE45" s="76"/>
      <c r="LAF45" s="76"/>
      <c r="LAG45" s="76"/>
      <c r="LAH45" s="76"/>
      <c r="LAI45" s="76"/>
      <c r="LAJ45" s="76"/>
      <c r="LAK45" s="76"/>
      <c r="LAL45" s="76"/>
      <c r="LAM45" s="76"/>
      <c r="LAN45" s="76"/>
      <c r="LAO45" s="76"/>
      <c r="LAP45" s="76"/>
      <c r="LAQ45" s="76"/>
      <c r="LAR45" s="76"/>
      <c r="LAS45" s="76"/>
      <c r="LAT45" s="76"/>
      <c r="LAU45" s="76"/>
      <c r="LAV45" s="76"/>
      <c r="LAW45" s="76"/>
      <c r="LAX45" s="76"/>
      <c r="LAY45" s="76"/>
      <c r="LAZ45" s="76"/>
      <c r="LBA45" s="76"/>
      <c r="LBB45" s="76"/>
      <c r="LBC45" s="76"/>
      <c r="LBD45" s="76"/>
      <c r="LBE45" s="76"/>
      <c r="LBF45" s="76"/>
      <c r="LBG45" s="76"/>
      <c r="LBH45" s="76"/>
      <c r="LBI45" s="76"/>
      <c r="LBJ45" s="76"/>
      <c r="LBK45" s="76"/>
      <c r="LBL45" s="76"/>
      <c r="LBM45" s="76"/>
      <c r="LBN45" s="76"/>
      <c r="LBO45" s="76"/>
      <c r="LBP45" s="76"/>
      <c r="LBQ45" s="76"/>
      <c r="LBR45" s="76"/>
      <c r="LBS45" s="76"/>
      <c r="LBT45" s="76"/>
      <c r="LBU45" s="76"/>
      <c r="LBV45" s="76"/>
      <c r="LBW45" s="76"/>
      <c r="LBX45" s="76"/>
      <c r="LBY45" s="76"/>
      <c r="LBZ45" s="76"/>
      <c r="LCA45" s="76"/>
      <c r="LCB45" s="76"/>
      <c r="LCC45" s="76"/>
      <c r="LCD45" s="76"/>
      <c r="LCE45" s="76"/>
      <c r="LCF45" s="76"/>
      <c r="LCG45" s="76"/>
      <c r="LCH45" s="76"/>
      <c r="LCI45" s="76"/>
      <c r="LCJ45" s="76"/>
      <c r="LCK45" s="76"/>
      <c r="LCL45" s="76"/>
      <c r="LCM45" s="76"/>
      <c r="LCN45" s="76"/>
      <c r="LCO45" s="76"/>
      <c r="LCP45" s="76"/>
      <c r="LCQ45" s="76"/>
      <c r="LCR45" s="76"/>
      <c r="LCS45" s="76"/>
      <c r="LCT45" s="76"/>
      <c r="LCU45" s="76"/>
      <c r="LCV45" s="76"/>
      <c r="LCW45" s="76"/>
      <c r="LCX45" s="76"/>
      <c r="LCY45" s="76"/>
      <c r="LCZ45" s="76"/>
      <c r="LDA45" s="76"/>
      <c r="LDB45" s="76"/>
      <c r="LDC45" s="76"/>
      <c r="LDD45" s="76"/>
      <c r="LDE45" s="76"/>
      <c r="LDF45" s="76"/>
      <c r="LDG45" s="76"/>
      <c r="LDH45" s="76"/>
      <c r="LDI45" s="76"/>
      <c r="LDJ45" s="76"/>
      <c r="LDK45" s="76"/>
      <c r="LDL45" s="76"/>
      <c r="LDM45" s="76"/>
      <c r="LDN45" s="76"/>
      <c r="LDO45" s="76"/>
      <c r="LDP45" s="76"/>
      <c r="LDQ45" s="76"/>
      <c r="LDR45" s="76"/>
      <c r="LDS45" s="76"/>
      <c r="LDT45" s="76"/>
      <c r="LDU45" s="76"/>
      <c r="LDV45" s="76"/>
      <c r="LDW45" s="76"/>
      <c r="LDX45" s="76"/>
      <c r="LDY45" s="76"/>
      <c r="LDZ45" s="76"/>
      <c r="LEA45" s="76"/>
      <c r="LEB45" s="76"/>
      <c r="LEC45" s="76"/>
      <c r="LED45" s="76"/>
      <c r="LEE45" s="76"/>
      <c r="LEF45" s="76"/>
      <c r="LEG45" s="76"/>
      <c r="LEH45" s="76"/>
      <c r="LEI45" s="76"/>
      <c r="LEJ45" s="76"/>
      <c r="LEK45" s="76"/>
      <c r="LEL45" s="76"/>
      <c r="LEM45" s="76"/>
      <c r="LEN45" s="76"/>
      <c r="LEO45" s="76"/>
      <c r="LEP45" s="76"/>
      <c r="LEQ45" s="76"/>
      <c r="LER45" s="76"/>
      <c r="LES45" s="76"/>
      <c r="LET45" s="76"/>
      <c r="LEU45" s="76"/>
      <c r="LEV45" s="76"/>
      <c r="LEW45" s="76"/>
      <c r="LEX45" s="76"/>
      <c r="LEY45" s="76"/>
      <c r="LEZ45" s="76"/>
      <c r="LFA45" s="76"/>
      <c r="LFB45" s="76"/>
      <c r="LFC45" s="76"/>
      <c r="LFD45" s="76"/>
      <c r="LFE45" s="76"/>
      <c r="LFF45" s="76"/>
      <c r="LFG45" s="76"/>
      <c r="LFH45" s="76"/>
      <c r="LFI45" s="76"/>
      <c r="LFJ45" s="76"/>
      <c r="LFK45" s="76"/>
      <c r="LFL45" s="76"/>
      <c r="LFM45" s="76"/>
      <c r="LFN45" s="76"/>
      <c r="LFO45" s="76"/>
      <c r="LFP45" s="76"/>
      <c r="LFQ45" s="76"/>
      <c r="LFR45" s="76"/>
      <c r="LFS45" s="76"/>
      <c r="LFT45" s="76"/>
      <c r="LFU45" s="76"/>
      <c r="LFV45" s="76"/>
      <c r="LFW45" s="76"/>
      <c r="LFX45" s="76"/>
      <c r="LFY45" s="76"/>
      <c r="LFZ45" s="76"/>
      <c r="LGA45" s="76"/>
      <c r="LGB45" s="76"/>
      <c r="LGC45" s="76"/>
      <c r="LGD45" s="76"/>
      <c r="LGE45" s="76"/>
      <c r="LGF45" s="76"/>
      <c r="LGG45" s="76"/>
      <c r="LGH45" s="76"/>
      <c r="LGI45" s="76"/>
      <c r="LGJ45" s="76"/>
      <c r="LGK45" s="76"/>
      <c r="LGL45" s="76"/>
      <c r="LGM45" s="76"/>
      <c r="LGN45" s="76"/>
      <c r="LGO45" s="76"/>
      <c r="LGP45" s="76"/>
      <c r="LGQ45" s="76"/>
      <c r="LGR45" s="76"/>
      <c r="LGS45" s="76"/>
      <c r="LGT45" s="76"/>
      <c r="LGU45" s="76"/>
      <c r="LGV45" s="76"/>
      <c r="LGW45" s="76"/>
      <c r="LGX45" s="76"/>
      <c r="LGY45" s="76"/>
      <c r="LGZ45" s="76"/>
      <c r="LHA45" s="76"/>
      <c r="LHB45" s="76"/>
      <c r="LHC45" s="76"/>
      <c r="LHD45" s="76"/>
      <c r="LHE45" s="76"/>
      <c r="LHF45" s="76"/>
      <c r="LHG45" s="76"/>
      <c r="LHH45" s="76"/>
      <c r="LHI45" s="76"/>
      <c r="LHJ45" s="76"/>
      <c r="LHK45" s="76"/>
      <c r="LHL45" s="76"/>
      <c r="LHM45" s="76"/>
      <c r="LHN45" s="76"/>
      <c r="LHO45" s="76"/>
      <c r="LHP45" s="76"/>
      <c r="LHQ45" s="76"/>
      <c r="LHR45" s="76"/>
      <c r="LHS45" s="76"/>
      <c r="LHT45" s="76"/>
      <c r="LHU45" s="76"/>
      <c r="LHV45" s="76"/>
      <c r="LHW45" s="76"/>
      <c r="LHX45" s="76"/>
      <c r="LHY45" s="76"/>
      <c r="LHZ45" s="76"/>
      <c r="LIA45" s="76"/>
      <c r="LIB45" s="76"/>
      <c r="LIC45" s="76"/>
      <c r="LID45" s="76"/>
      <c r="LIE45" s="76"/>
      <c r="LIF45" s="76"/>
      <c r="LIG45" s="76"/>
      <c r="LIH45" s="76"/>
      <c r="LII45" s="76"/>
      <c r="LIJ45" s="76"/>
      <c r="LIK45" s="76"/>
      <c r="LIL45" s="76"/>
      <c r="LIM45" s="76"/>
      <c r="LIN45" s="76"/>
      <c r="LIO45" s="76"/>
      <c r="LIP45" s="76"/>
      <c r="LIQ45" s="76"/>
      <c r="LIR45" s="76"/>
      <c r="LIS45" s="76"/>
      <c r="LIT45" s="76"/>
      <c r="LIU45" s="76"/>
      <c r="LIV45" s="76"/>
      <c r="LIW45" s="76"/>
      <c r="LIX45" s="76"/>
      <c r="LIY45" s="76"/>
      <c r="LIZ45" s="76"/>
      <c r="LJA45" s="76"/>
      <c r="LJB45" s="76"/>
      <c r="LJC45" s="76"/>
      <c r="LJD45" s="76"/>
      <c r="LJE45" s="76"/>
      <c r="LJF45" s="76"/>
      <c r="LJG45" s="76"/>
      <c r="LJH45" s="76"/>
      <c r="LJI45" s="76"/>
      <c r="LJJ45" s="76"/>
      <c r="LJK45" s="76"/>
      <c r="LJL45" s="76"/>
      <c r="LJM45" s="76"/>
      <c r="LJN45" s="76"/>
      <c r="LJO45" s="76"/>
      <c r="LJP45" s="76"/>
      <c r="LJQ45" s="76"/>
      <c r="LJR45" s="76"/>
      <c r="LJS45" s="76"/>
      <c r="LJT45" s="76"/>
      <c r="LJU45" s="76"/>
      <c r="LJV45" s="76"/>
      <c r="LJW45" s="76"/>
      <c r="LJX45" s="76"/>
      <c r="LJY45" s="76"/>
      <c r="LJZ45" s="76"/>
      <c r="LKA45" s="76"/>
      <c r="LKB45" s="76"/>
      <c r="LKC45" s="76"/>
      <c r="LKD45" s="76"/>
      <c r="LKE45" s="76"/>
      <c r="LKF45" s="76"/>
      <c r="LKG45" s="76"/>
      <c r="LKH45" s="76"/>
      <c r="LKI45" s="76"/>
      <c r="LKJ45" s="76"/>
      <c r="LKK45" s="76"/>
      <c r="LKL45" s="76"/>
      <c r="LKM45" s="76"/>
      <c r="LKN45" s="76"/>
      <c r="LKO45" s="76"/>
      <c r="LKP45" s="76"/>
      <c r="LKQ45" s="76"/>
      <c r="LKR45" s="76"/>
      <c r="LKS45" s="76"/>
      <c r="LKT45" s="76"/>
      <c r="LKU45" s="76"/>
      <c r="LKV45" s="76"/>
      <c r="LKW45" s="76"/>
      <c r="LKX45" s="76"/>
      <c r="LKY45" s="76"/>
      <c r="LKZ45" s="76"/>
      <c r="LLA45" s="76"/>
      <c r="LLB45" s="76"/>
      <c r="LLC45" s="76"/>
      <c r="LLD45" s="76"/>
      <c r="LLE45" s="76"/>
      <c r="LLF45" s="76"/>
      <c r="LLG45" s="76"/>
      <c r="LLH45" s="76"/>
      <c r="LLI45" s="76"/>
      <c r="LLJ45" s="76"/>
      <c r="LLK45" s="76"/>
      <c r="LLL45" s="76"/>
      <c r="LLM45" s="76"/>
      <c r="LLN45" s="76"/>
      <c r="LLO45" s="76"/>
      <c r="LLP45" s="76"/>
      <c r="LLQ45" s="76"/>
      <c r="LLR45" s="76"/>
      <c r="LLS45" s="76"/>
      <c r="LLT45" s="76"/>
      <c r="LLU45" s="76"/>
      <c r="LLV45" s="76"/>
      <c r="LLW45" s="76"/>
      <c r="LLX45" s="76"/>
      <c r="LLY45" s="76"/>
      <c r="LLZ45" s="76"/>
      <c r="LMA45" s="76"/>
      <c r="LMB45" s="76"/>
      <c r="LMC45" s="76"/>
      <c r="LMD45" s="76"/>
      <c r="LME45" s="76"/>
      <c r="LMF45" s="76"/>
      <c r="LMG45" s="76"/>
      <c r="LMH45" s="76"/>
      <c r="LMI45" s="76"/>
      <c r="LMJ45" s="76"/>
      <c r="LMK45" s="76"/>
      <c r="LML45" s="76"/>
      <c r="LMM45" s="76"/>
      <c r="LMN45" s="76"/>
      <c r="LMO45" s="76"/>
      <c r="LMP45" s="76"/>
      <c r="LMQ45" s="76"/>
      <c r="LMR45" s="76"/>
      <c r="LMS45" s="76"/>
      <c r="LMT45" s="76"/>
      <c r="LMU45" s="76"/>
      <c r="LMV45" s="76"/>
      <c r="LMW45" s="76"/>
      <c r="LMX45" s="76"/>
      <c r="LMY45" s="76"/>
      <c r="LMZ45" s="76"/>
      <c r="LNA45" s="76"/>
      <c r="LNB45" s="76"/>
      <c r="LNC45" s="76"/>
      <c r="LND45" s="76"/>
      <c r="LNE45" s="76"/>
      <c r="LNF45" s="76"/>
      <c r="LNG45" s="76"/>
      <c r="LNH45" s="76"/>
      <c r="LNI45" s="76"/>
      <c r="LNJ45" s="76"/>
      <c r="LNK45" s="76"/>
      <c r="LNL45" s="76"/>
      <c r="LNM45" s="76"/>
      <c r="LNN45" s="76"/>
      <c r="LNO45" s="76"/>
      <c r="LNP45" s="76"/>
      <c r="LNQ45" s="76"/>
      <c r="LNR45" s="76"/>
      <c r="LNS45" s="76"/>
      <c r="LNT45" s="76"/>
      <c r="LNU45" s="76"/>
      <c r="LNV45" s="76"/>
      <c r="LNW45" s="76"/>
      <c r="LNX45" s="76"/>
      <c r="LNY45" s="76"/>
      <c r="LNZ45" s="76"/>
      <c r="LOA45" s="76"/>
      <c r="LOB45" s="76"/>
      <c r="LOC45" s="76"/>
      <c r="LOD45" s="76"/>
      <c r="LOE45" s="76"/>
      <c r="LOF45" s="76"/>
      <c r="LOG45" s="76"/>
      <c r="LOH45" s="76"/>
      <c r="LOI45" s="76"/>
      <c r="LOJ45" s="76"/>
      <c r="LOK45" s="76"/>
      <c r="LOL45" s="76"/>
      <c r="LOM45" s="76"/>
      <c r="LON45" s="76"/>
      <c r="LOO45" s="76"/>
      <c r="LOP45" s="76"/>
      <c r="LOQ45" s="76"/>
      <c r="LOR45" s="76"/>
      <c r="LOS45" s="76"/>
      <c r="LOT45" s="76"/>
      <c r="LOU45" s="76"/>
      <c r="LOV45" s="76"/>
      <c r="LOW45" s="76"/>
      <c r="LOX45" s="76"/>
      <c r="LOY45" s="76"/>
      <c r="LOZ45" s="76"/>
      <c r="LPA45" s="76"/>
      <c r="LPB45" s="76"/>
      <c r="LPC45" s="76"/>
      <c r="LPD45" s="76"/>
      <c r="LPE45" s="76"/>
      <c r="LPF45" s="76"/>
      <c r="LPG45" s="76"/>
      <c r="LPH45" s="76"/>
      <c r="LPI45" s="76"/>
      <c r="LPJ45" s="76"/>
      <c r="LPK45" s="76"/>
      <c r="LPL45" s="76"/>
      <c r="LPM45" s="76"/>
      <c r="LPN45" s="76"/>
      <c r="LPO45" s="76"/>
      <c r="LPP45" s="76"/>
      <c r="LPQ45" s="76"/>
      <c r="LPR45" s="76"/>
      <c r="LPS45" s="76"/>
      <c r="LPT45" s="76"/>
      <c r="LPU45" s="76"/>
      <c r="LPV45" s="76"/>
      <c r="LPW45" s="76"/>
      <c r="LPX45" s="76"/>
      <c r="LPY45" s="76"/>
      <c r="LPZ45" s="76"/>
      <c r="LQA45" s="76"/>
      <c r="LQB45" s="76"/>
      <c r="LQC45" s="76"/>
      <c r="LQD45" s="76"/>
      <c r="LQE45" s="76"/>
      <c r="LQF45" s="76"/>
      <c r="LQG45" s="76"/>
      <c r="LQH45" s="76"/>
      <c r="LQI45" s="76"/>
      <c r="LQJ45" s="76"/>
      <c r="LQK45" s="76"/>
      <c r="LQL45" s="76"/>
      <c r="LQM45" s="76"/>
      <c r="LQN45" s="76"/>
      <c r="LQO45" s="76"/>
      <c r="LQP45" s="76"/>
      <c r="LQQ45" s="76"/>
      <c r="LQR45" s="76"/>
      <c r="LQS45" s="76"/>
      <c r="LQT45" s="76"/>
      <c r="LQU45" s="76"/>
      <c r="LQV45" s="76"/>
      <c r="LQW45" s="76"/>
      <c r="LQX45" s="76"/>
      <c r="LQY45" s="76"/>
      <c r="LQZ45" s="76"/>
      <c r="LRA45" s="76"/>
      <c r="LRB45" s="76"/>
      <c r="LRC45" s="76"/>
      <c r="LRD45" s="76"/>
      <c r="LRE45" s="76"/>
      <c r="LRF45" s="76"/>
      <c r="LRG45" s="76"/>
      <c r="LRH45" s="76"/>
      <c r="LRI45" s="76"/>
      <c r="LRJ45" s="76"/>
      <c r="LRK45" s="76"/>
      <c r="LRL45" s="76"/>
      <c r="LRM45" s="76"/>
      <c r="LRN45" s="76"/>
      <c r="LRO45" s="76"/>
      <c r="LRP45" s="76"/>
      <c r="LRQ45" s="76"/>
      <c r="LRR45" s="76"/>
      <c r="LRS45" s="76"/>
      <c r="LRT45" s="76"/>
      <c r="LRU45" s="76"/>
      <c r="LRV45" s="76"/>
      <c r="LRW45" s="76"/>
      <c r="LRX45" s="76"/>
      <c r="LRY45" s="76"/>
      <c r="LRZ45" s="76"/>
      <c r="LSA45" s="76"/>
      <c r="LSB45" s="76"/>
      <c r="LSC45" s="76"/>
      <c r="LSD45" s="76"/>
      <c r="LSE45" s="76"/>
      <c r="LSF45" s="76"/>
      <c r="LSG45" s="76"/>
      <c r="LSH45" s="76"/>
      <c r="LSI45" s="76"/>
      <c r="LSJ45" s="76"/>
      <c r="LSK45" s="76"/>
      <c r="LSL45" s="76"/>
      <c r="LSM45" s="76"/>
      <c r="LSN45" s="76"/>
      <c r="LSO45" s="76"/>
      <c r="LSP45" s="76"/>
      <c r="LSQ45" s="76"/>
      <c r="LSR45" s="76"/>
      <c r="LSS45" s="76"/>
      <c r="LST45" s="76"/>
      <c r="LSU45" s="76"/>
      <c r="LSV45" s="76"/>
      <c r="LSW45" s="76"/>
      <c r="LSX45" s="76"/>
      <c r="LSY45" s="76"/>
      <c r="LSZ45" s="76"/>
      <c r="LTA45" s="76"/>
      <c r="LTB45" s="76"/>
      <c r="LTC45" s="76"/>
      <c r="LTD45" s="76"/>
      <c r="LTE45" s="76"/>
      <c r="LTF45" s="76"/>
      <c r="LTG45" s="76"/>
      <c r="LTH45" s="76"/>
      <c r="LTI45" s="76"/>
      <c r="LTJ45" s="76"/>
      <c r="LTK45" s="76"/>
      <c r="LTL45" s="76"/>
      <c r="LTM45" s="76"/>
      <c r="LTN45" s="76"/>
      <c r="LTO45" s="76"/>
      <c r="LTP45" s="76"/>
      <c r="LTQ45" s="76"/>
      <c r="LTR45" s="76"/>
      <c r="LTS45" s="76"/>
      <c r="LTT45" s="76"/>
      <c r="LTU45" s="76"/>
      <c r="LTV45" s="76"/>
      <c r="LTW45" s="76"/>
      <c r="LTX45" s="76"/>
      <c r="LTY45" s="76"/>
      <c r="LTZ45" s="76"/>
      <c r="LUA45" s="76"/>
      <c r="LUB45" s="76"/>
      <c r="LUC45" s="76"/>
      <c r="LUD45" s="76"/>
      <c r="LUE45" s="76"/>
      <c r="LUF45" s="76"/>
      <c r="LUG45" s="76"/>
      <c r="LUH45" s="76"/>
      <c r="LUI45" s="76"/>
      <c r="LUJ45" s="76"/>
      <c r="LUK45" s="76"/>
      <c r="LUL45" s="76"/>
      <c r="LUM45" s="76"/>
      <c r="LUN45" s="76"/>
      <c r="LUO45" s="76"/>
      <c r="LUP45" s="76"/>
      <c r="LUQ45" s="76"/>
      <c r="LUR45" s="76"/>
      <c r="LUS45" s="76"/>
      <c r="LUT45" s="76"/>
      <c r="LUU45" s="76"/>
      <c r="LUV45" s="76"/>
      <c r="LUW45" s="76"/>
      <c r="LUX45" s="76"/>
      <c r="LUY45" s="76"/>
      <c r="LUZ45" s="76"/>
      <c r="LVA45" s="76"/>
      <c r="LVB45" s="76"/>
      <c r="LVC45" s="76"/>
      <c r="LVD45" s="76"/>
      <c r="LVE45" s="76"/>
      <c r="LVF45" s="76"/>
      <c r="LVG45" s="76"/>
      <c r="LVH45" s="76"/>
      <c r="LVI45" s="76"/>
      <c r="LVJ45" s="76"/>
      <c r="LVK45" s="76"/>
      <c r="LVL45" s="76"/>
      <c r="LVM45" s="76"/>
      <c r="LVN45" s="76"/>
      <c r="LVO45" s="76"/>
      <c r="LVP45" s="76"/>
      <c r="LVQ45" s="76"/>
      <c r="LVR45" s="76"/>
      <c r="LVS45" s="76"/>
      <c r="LVT45" s="76"/>
      <c r="LVU45" s="76"/>
      <c r="LVV45" s="76"/>
      <c r="LVW45" s="76"/>
      <c r="LVX45" s="76"/>
      <c r="LVY45" s="76"/>
      <c r="LVZ45" s="76"/>
      <c r="LWA45" s="76"/>
      <c r="LWB45" s="76"/>
      <c r="LWC45" s="76"/>
      <c r="LWD45" s="76"/>
      <c r="LWE45" s="76"/>
      <c r="LWF45" s="76"/>
      <c r="LWG45" s="76"/>
      <c r="LWH45" s="76"/>
      <c r="LWI45" s="76"/>
      <c r="LWJ45" s="76"/>
      <c r="LWK45" s="76"/>
      <c r="LWL45" s="76"/>
      <c r="LWM45" s="76"/>
      <c r="LWN45" s="76"/>
      <c r="LWO45" s="76"/>
      <c r="LWP45" s="76"/>
      <c r="LWQ45" s="76"/>
      <c r="LWR45" s="76"/>
      <c r="LWS45" s="76"/>
      <c r="LWT45" s="76"/>
      <c r="LWU45" s="76"/>
      <c r="LWV45" s="76"/>
      <c r="LWW45" s="76"/>
      <c r="LWX45" s="76"/>
      <c r="LWY45" s="76"/>
      <c r="LWZ45" s="76"/>
      <c r="LXA45" s="76"/>
      <c r="LXB45" s="76"/>
      <c r="LXC45" s="76"/>
      <c r="LXD45" s="76"/>
      <c r="LXE45" s="76"/>
      <c r="LXF45" s="76"/>
      <c r="LXG45" s="76"/>
      <c r="LXH45" s="76"/>
      <c r="LXI45" s="76"/>
      <c r="LXJ45" s="76"/>
      <c r="LXK45" s="76"/>
      <c r="LXL45" s="76"/>
      <c r="LXM45" s="76"/>
      <c r="LXN45" s="76"/>
      <c r="LXO45" s="76"/>
      <c r="LXP45" s="76"/>
      <c r="LXQ45" s="76"/>
      <c r="LXR45" s="76"/>
      <c r="LXS45" s="76"/>
      <c r="LXT45" s="76"/>
      <c r="LXU45" s="76"/>
      <c r="LXV45" s="76"/>
      <c r="LXW45" s="76"/>
      <c r="LXX45" s="76"/>
      <c r="LXY45" s="76"/>
      <c r="LXZ45" s="76"/>
      <c r="LYA45" s="76"/>
      <c r="LYB45" s="76"/>
      <c r="LYC45" s="76"/>
      <c r="LYD45" s="76"/>
      <c r="LYE45" s="76"/>
      <c r="LYF45" s="76"/>
      <c r="LYG45" s="76"/>
      <c r="LYH45" s="76"/>
      <c r="LYI45" s="76"/>
      <c r="LYJ45" s="76"/>
      <c r="LYK45" s="76"/>
      <c r="LYL45" s="76"/>
      <c r="LYM45" s="76"/>
      <c r="LYN45" s="76"/>
      <c r="LYO45" s="76"/>
      <c r="LYP45" s="76"/>
      <c r="LYQ45" s="76"/>
      <c r="LYR45" s="76"/>
      <c r="LYS45" s="76"/>
      <c r="LYT45" s="76"/>
      <c r="LYU45" s="76"/>
      <c r="LYV45" s="76"/>
      <c r="LYW45" s="76"/>
      <c r="LYX45" s="76"/>
      <c r="LYY45" s="76"/>
      <c r="LYZ45" s="76"/>
      <c r="LZA45" s="76"/>
      <c r="LZB45" s="76"/>
      <c r="LZC45" s="76"/>
      <c r="LZD45" s="76"/>
      <c r="LZE45" s="76"/>
      <c r="LZF45" s="76"/>
      <c r="LZG45" s="76"/>
      <c r="LZH45" s="76"/>
      <c r="LZI45" s="76"/>
      <c r="LZJ45" s="76"/>
      <c r="LZK45" s="76"/>
      <c r="LZL45" s="76"/>
      <c r="LZM45" s="76"/>
      <c r="LZN45" s="76"/>
      <c r="LZO45" s="76"/>
      <c r="LZP45" s="76"/>
      <c r="LZQ45" s="76"/>
      <c r="LZR45" s="76"/>
      <c r="LZS45" s="76"/>
      <c r="LZT45" s="76"/>
      <c r="LZU45" s="76"/>
      <c r="LZV45" s="76"/>
      <c r="LZW45" s="76"/>
      <c r="LZX45" s="76"/>
      <c r="LZY45" s="76"/>
      <c r="LZZ45" s="76"/>
      <c r="MAA45" s="76"/>
      <c r="MAB45" s="76"/>
      <c r="MAC45" s="76"/>
      <c r="MAD45" s="76"/>
      <c r="MAE45" s="76"/>
      <c r="MAF45" s="76"/>
      <c r="MAG45" s="76"/>
      <c r="MAH45" s="76"/>
      <c r="MAI45" s="76"/>
      <c r="MAJ45" s="76"/>
      <c r="MAK45" s="76"/>
      <c r="MAL45" s="76"/>
      <c r="MAM45" s="76"/>
      <c r="MAN45" s="76"/>
      <c r="MAO45" s="76"/>
      <c r="MAP45" s="76"/>
      <c r="MAQ45" s="76"/>
      <c r="MAR45" s="76"/>
      <c r="MAS45" s="76"/>
      <c r="MAT45" s="76"/>
      <c r="MAU45" s="76"/>
      <c r="MAV45" s="76"/>
      <c r="MAW45" s="76"/>
      <c r="MAX45" s="76"/>
      <c r="MAY45" s="76"/>
      <c r="MAZ45" s="76"/>
      <c r="MBA45" s="76"/>
      <c r="MBB45" s="76"/>
      <c r="MBC45" s="76"/>
      <c r="MBD45" s="76"/>
      <c r="MBE45" s="76"/>
      <c r="MBF45" s="76"/>
      <c r="MBG45" s="76"/>
      <c r="MBH45" s="76"/>
      <c r="MBI45" s="76"/>
      <c r="MBJ45" s="76"/>
      <c r="MBK45" s="76"/>
      <c r="MBL45" s="76"/>
      <c r="MBM45" s="76"/>
      <c r="MBN45" s="76"/>
      <c r="MBO45" s="76"/>
      <c r="MBP45" s="76"/>
      <c r="MBQ45" s="76"/>
      <c r="MBR45" s="76"/>
      <c r="MBS45" s="76"/>
      <c r="MBT45" s="76"/>
      <c r="MBU45" s="76"/>
      <c r="MBV45" s="76"/>
      <c r="MBW45" s="76"/>
      <c r="MBX45" s="76"/>
      <c r="MBY45" s="76"/>
      <c r="MBZ45" s="76"/>
      <c r="MCA45" s="76"/>
      <c r="MCB45" s="76"/>
      <c r="MCC45" s="76"/>
      <c r="MCD45" s="76"/>
      <c r="MCE45" s="76"/>
      <c r="MCF45" s="76"/>
      <c r="MCG45" s="76"/>
      <c r="MCH45" s="76"/>
      <c r="MCI45" s="76"/>
      <c r="MCJ45" s="76"/>
      <c r="MCK45" s="76"/>
      <c r="MCL45" s="76"/>
      <c r="MCM45" s="76"/>
      <c r="MCN45" s="76"/>
      <c r="MCO45" s="76"/>
      <c r="MCP45" s="76"/>
      <c r="MCQ45" s="76"/>
      <c r="MCR45" s="76"/>
      <c r="MCS45" s="76"/>
      <c r="MCT45" s="76"/>
      <c r="MCU45" s="76"/>
      <c r="MCV45" s="76"/>
      <c r="MCW45" s="76"/>
      <c r="MCX45" s="76"/>
      <c r="MCY45" s="76"/>
      <c r="MCZ45" s="76"/>
      <c r="MDA45" s="76"/>
      <c r="MDB45" s="76"/>
      <c r="MDC45" s="76"/>
      <c r="MDD45" s="76"/>
      <c r="MDE45" s="76"/>
      <c r="MDF45" s="76"/>
      <c r="MDG45" s="76"/>
      <c r="MDH45" s="76"/>
      <c r="MDI45" s="76"/>
      <c r="MDJ45" s="76"/>
      <c r="MDK45" s="76"/>
      <c r="MDL45" s="76"/>
      <c r="MDM45" s="76"/>
      <c r="MDN45" s="76"/>
      <c r="MDO45" s="76"/>
      <c r="MDP45" s="76"/>
      <c r="MDQ45" s="76"/>
      <c r="MDR45" s="76"/>
      <c r="MDS45" s="76"/>
      <c r="MDT45" s="76"/>
      <c r="MDU45" s="76"/>
      <c r="MDV45" s="76"/>
      <c r="MDW45" s="76"/>
      <c r="MDX45" s="76"/>
      <c r="MDY45" s="76"/>
      <c r="MDZ45" s="76"/>
      <c r="MEA45" s="76"/>
      <c r="MEB45" s="76"/>
      <c r="MEC45" s="76"/>
      <c r="MED45" s="76"/>
      <c r="MEE45" s="76"/>
      <c r="MEF45" s="76"/>
      <c r="MEG45" s="76"/>
      <c r="MEH45" s="76"/>
      <c r="MEI45" s="76"/>
      <c r="MEJ45" s="76"/>
      <c r="MEK45" s="76"/>
      <c r="MEL45" s="76"/>
      <c r="MEM45" s="76"/>
      <c r="MEN45" s="76"/>
      <c r="MEO45" s="76"/>
      <c r="MEP45" s="76"/>
      <c r="MEQ45" s="76"/>
      <c r="MER45" s="76"/>
      <c r="MES45" s="76"/>
      <c r="MET45" s="76"/>
      <c r="MEU45" s="76"/>
      <c r="MEV45" s="76"/>
      <c r="MEW45" s="76"/>
      <c r="MEX45" s="76"/>
      <c r="MEY45" s="76"/>
      <c r="MEZ45" s="76"/>
      <c r="MFA45" s="76"/>
      <c r="MFB45" s="76"/>
      <c r="MFC45" s="76"/>
      <c r="MFD45" s="76"/>
      <c r="MFE45" s="76"/>
      <c r="MFF45" s="76"/>
      <c r="MFG45" s="76"/>
      <c r="MFH45" s="76"/>
      <c r="MFI45" s="76"/>
      <c r="MFJ45" s="76"/>
      <c r="MFK45" s="76"/>
      <c r="MFL45" s="76"/>
      <c r="MFM45" s="76"/>
      <c r="MFN45" s="76"/>
      <c r="MFO45" s="76"/>
      <c r="MFP45" s="76"/>
      <c r="MFQ45" s="76"/>
      <c r="MFR45" s="76"/>
      <c r="MFS45" s="76"/>
      <c r="MFT45" s="76"/>
      <c r="MFU45" s="76"/>
      <c r="MFV45" s="76"/>
      <c r="MFW45" s="76"/>
      <c r="MFX45" s="76"/>
      <c r="MFY45" s="76"/>
      <c r="MFZ45" s="76"/>
      <c r="MGA45" s="76"/>
      <c r="MGB45" s="76"/>
      <c r="MGC45" s="76"/>
      <c r="MGD45" s="76"/>
      <c r="MGE45" s="76"/>
      <c r="MGF45" s="76"/>
      <c r="MGG45" s="76"/>
      <c r="MGH45" s="76"/>
      <c r="MGI45" s="76"/>
      <c r="MGJ45" s="76"/>
      <c r="MGK45" s="76"/>
      <c r="MGL45" s="76"/>
      <c r="MGM45" s="76"/>
      <c r="MGN45" s="76"/>
      <c r="MGO45" s="76"/>
      <c r="MGP45" s="76"/>
      <c r="MGQ45" s="76"/>
      <c r="MGR45" s="76"/>
      <c r="MGS45" s="76"/>
      <c r="MGT45" s="76"/>
      <c r="MGU45" s="76"/>
      <c r="MGV45" s="76"/>
      <c r="MGW45" s="76"/>
      <c r="MGX45" s="76"/>
      <c r="MGY45" s="76"/>
      <c r="MGZ45" s="76"/>
      <c r="MHA45" s="76"/>
      <c r="MHB45" s="76"/>
      <c r="MHC45" s="76"/>
      <c r="MHD45" s="76"/>
      <c r="MHE45" s="76"/>
      <c r="MHF45" s="76"/>
      <c r="MHG45" s="76"/>
      <c r="MHH45" s="76"/>
      <c r="MHI45" s="76"/>
      <c r="MHJ45" s="76"/>
      <c r="MHK45" s="76"/>
      <c r="MHL45" s="76"/>
      <c r="MHM45" s="76"/>
      <c r="MHN45" s="76"/>
      <c r="MHO45" s="76"/>
      <c r="MHP45" s="76"/>
      <c r="MHQ45" s="76"/>
      <c r="MHR45" s="76"/>
      <c r="MHS45" s="76"/>
      <c r="MHT45" s="76"/>
      <c r="MHU45" s="76"/>
      <c r="MHV45" s="76"/>
      <c r="MHW45" s="76"/>
      <c r="MHX45" s="76"/>
      <c r="MHY45" s="76"/>
      <c r="MHZ45" s="76"/>
      <c r="MIA45" s="76"/>
      <c r="MIB45" s="76"/>
      <c r="MIC45" s="76"/>
      <c r="MID45" s="76"/>
      <c r="MIE45" s="76"/>
      <c r="MIF45" s="76"/>
      <c r="MIG45" s="76"/>
      <c r="MIH45" s="76"/>
      <c r="MII45" s="76"/>
      <c r="MIJ45" s="76"/>
      <c r="MIK45" s="76"/>
      <c r="MIL45" s="76"/>
      <c r="MIM45" s="76"/>
      <c r="MIN45" s="76"/>
      <c r="MIO45" s="76"/>
      <c r="MIP45" s="76"/>
      <c r="MIQ45" s="76"/>
      <c r="MIR45" s="76"/>
      <c r="MIS45" s="76"/>
      <c r="MIT45" s="76"/>
      <c r="MIU45" s="76"/>
      <c r="MIV45" s="76"/>
      <c r="MIW45" s="76"/>
      <c r="MIX45" s="76"/>
      <c r="MIY45" s="76"/>
      <c r="MIZ45" s="76"/>
      <c r="MJA45" s="76"/>
      <c r="MJB45" s="76"/>
      <c r="MJC45" s="76"/>
      <c r="MJD45" s="76"/>
      <c r="MJE45" s="76"/>
      <c r="MJF45" s="76"/>
      <c r="MJG45" s="76"/>
      <c r="MJH45" s="76"/>
      <c r="MJI45" s="76"/>
      <c r="MJJ45" s="76"/>
      <c r="MJK45" s="76"/>
      <c r="MJL45" s="76"/>
      <c r="MJM45" s="76"/>
      <c r="MJN45" s="76"/>
      <c r="MJO45" s="76"/>
      <c r="MJP45" s="76"/>
      <c r="MJQ45" s="76"/>
      <c r="MJR45" s="76"/>
      <c r="MJS45" s="76"/>
      <c r="MJT45" s="76"/>
      <c r="MJU45" s="76"/>
      <c r="MJV45" s="76"/>
      <c r="MJW45" s="76"/>
      <c r="MJX45" s="76"/>
      <c r="MJY45" s="76"/>
      <c r="MJZ45" s="76"/>
      <c r="MKA45" s="76"/>
      <c r="MKB45" s="76"/>
      <c r="MKC45" s="76"/>
      <c r="MKD45" s="76"/>
      <c r="MKE45" s="76"/>
      <c r="MKF45" s="76"/>
      <c r="MKG45" s="76"/>
      <c r="MKH45" s="76"/>
      <c r="MKI45" s="76"/>
      <c r="MKJ45" s="76"/>
      <c r="MKK45" s="76"/>
      <c r="MKL45" s="76"/>
      <c r="MKM45" s="76"/>
      <c r="MKN45" s="76"/>
      <c r="MKO45" s="76"/>
      <c r="MKP45" s="76"/>
      <c r="MKQ45" s="76"/>
      <c r="MKR45" s="76"/>
      <c r="MKS45" s="76"/>
      <c r="MKT45" s="76"/>
      <c r="MKU45" s="76"/>
      <c r="MKV45" s="76"/>
      <c r="MKW45" s="76"/>
      <c r="MKX45" s="76"/>
      <c r="MKY45" s="76"/>
      <c r="MKZ45" s="76"/>
      <c r="MLA45" s="76"/>
      <c r="MLB45" s="76"/>
      <c r="MLC45" s="76"/>
      <c r="MLD45" s="76"/>
      <c r="MLE45" s="76"/>
      <c r="MLF45" s="76"/>
      <c r="MLG45" s="76"/>
      <c r="MLH45" s="76"/>
      <c r="MLI45" s="76"/>
      <c r="MLJ45" s="76"/>
      <c r="MLK45" s="76"/>
      <c r="MLL45" s="76"/>
      <c r="MLM45" s="76"/>
      <c r="MLN45" s="76"/>
      <c r="MLO45" s="76"/>
      <c r="MLP45" s="76"/>
      <c r="MLQ45" s="76"/>
      <c r="MLR45" s="76"/>
      <c r="MLS45" s="76"/>
      <c r="MLT45" s="76"/>
      <c r="MLU45" s="76"/>
      <c r="MLV45" s="76"/>
      <c r="MLW45" s="76"/>
      <c r="MLX45" s="76"/>
      <c r="MLY45" s="76"/>
      <c r="MLZ45" s="76"/>
      <c r="MMA45" s="76"/>
      <c r="MMB45" s="76"/>
      <c r="MMC45" s="76"/>
      <c r="MMD45" s="76"/>
      <c r="MME45" s="76"/>
      <c r="MMF45" s="76"/>
      <c r="MMG45" s="76"/>
      <c r="MMH45" s="76"/>
      <c r="MMI45" s="76"/>
      <c r="MMJ45" s="76"/>
      <c r="MMK45" s="76"/>
      <c r="MML45" s="76"/>
      <c r="MMM45" s="76"/>
      <c r="MMN45" s="76"/>
      <c r="MMO45" s="76"/>
      <c r="MMP45" s="76"/>
      <c r="MMQ45" s="76"/>
      <c r="MMR45" s="76"/>
      <c r="MMS45" s="76"/>
      <c r="MMT45" s="76"/>
      <c r="MMU45" s="76"/>
      <c r="MMV45" s="76"/>
      <c r="MMW45" s="76"/>
      <c r="MMX45" s="76"/>
      <c r="MMY45" s="76"/>
      <c r="MMZ45" s="76"/>
      <c r="MNA45" s="76"/>
      <c r="MNB45" s="76"/>
      <c r="MNC45" s="76"/>
      <c r="MND45" s="76"/>
      <c r="MNE45" s="76"/>
      <c r="MNF45" s="76"/>
      <c r="MNG45" s="76"/>
      <c r="MNH45" s="76"/>
      <c r="MNI45" s="76"/>
      <c r="MNJ45" s="76"/>
      <c r="MNK45" s="76"/>
      <c r="MNL45" s="76"/>
      <c r="MNM45" s="76"/>
      <c r="MNN45" s="76"/>
      <c r="MNO45" s="76"/>
      <c r="MNP45" s="76"/>
      <c r="MNQ45" s="76"/>
      <c r="MNR45" s="76"/>
      <c r="MNS45" s="76"/>
      <c r="MNT45" s="76"/>
      <c r="MNU45" s="76"/>
      <c r="MNV45" s="76"/>
      <c r="MNW45" s="76"/>
      <c r="MNX45" s="76"/>
      <c r="MNY45" s="76"/>
      <c r="MNZ45" s="76"/>
      <c r="MOA45" s="76"/>
      <c r="MOB45" s="76"/>
      <c r="MOC45" s="76"/>
      <c r="MOD45" s="76"/>
      <c r="MOE45" s="76"/>
      <c r="MOF45" s="76"/>
      <c r="MOG45" s="76"/>
      <c r="MOH45" s="76"/>
      <c r="MOI45" s="76"/>
      <c r="MOJ45" s="76"/>
      <c r="MOK45" s="76"/>
      <c r="MOL45" s="76"/>
      <c r="MOM45" s="76"/>
      <c r="MON45" s="76"/>
      <c r="MOO45" s="76"/>
      <c r="MOP45" s="76"/>
      <c r="MOQ45" s="76"/>
      <c r="MOR45" s="76"/>
      <c r="MOS45" s="76"/>
      <c r="MOT45" s="76"/>
      <c r="MOU45" s="76"/>
      <c r="MOV45" s="76"/>
      <c r="MOW45" s="76"/>
      <c r="MOX45" s="76"/>
      <c r="MOY45" s="76"/>
      <c r="MOZ45" s="76"/>
      <c r="MPA45" s="76"/>
      <c r="MPB45" s="76"/>
      <c r="MPC45" s="76"/>
      <c r="MPD45" s="76"/>
      <c r="MPE45" s="76"/>
      <c r="MPF45" s="76"/>
      <c r="MPG45" s="76"/>
      <c r="MPH45" s="76"/>
      <c r="MPI45" s="76"/>
      <c r="MPJ45" s="76"/>
      <c r="MPK45" s="76"/>
      <c r="MPL45" s="76"/>
      <c r="MPM45" s="76"/>
      <c r="MPN45" s="76"/>
      <c r="MPO45" s="76"/>
      <c r="MPP45" s="76"/>
      <c r="MPQ45" s="76"/>
      <c r="MPR45" s="76"/>
      <c r="MPS45" s="76"/>
      <c r="MPT45" s="76"/>
      <c r="MPU45" s="76"/>
      <c r="MPV45" s="76"/>
      <c r="MPW45" s="76"/>
      <c r="MPX45" s="76"/>
      <c r="MPY45" s="76"/>
      <c r="MPZ45" s="76"/>
      <c r="MQA45" s="76"/>
      <c r="MQB45" s="76"/>
      <c r="MQC45" s="76"/>
      <c r="MQD45" s="76"/>
      <c r="MQE45" s="76"/>
      <c r="MQF45" s="76"/>
      <c r="MQG45" s="76"/>
      <c r="MQH45" s="76"/>
      <c r="MQI45" s="76"/>
      <c r="MQJ45" s="76"/>
      <c r="MQK45" s="76"/>
      <c r="MQL45" s="76"/>
      <c r="MQM45" s="76"/>
      <c r="MQN45" s="76"/>
      <c r="MQO45" s="76"/>
      <c r="MQP45" s="76"/>
      <c r="MQQ45" s="76"/>
      <c r="MQR45" s="76"/>
      <c r="MQS45" s="76"/>
      <c r="MQT45" s="76"/>
      <c r="MQU45" s="76"/>
      <c r="MQV45" s="76"/>
      <c r="MQW45" s="76"/>
      <c r="MQX45" s="76"/>
      <c r="MQY45" s="76"/>
      <c r="MQZ45" s="76"/>
      <c r="MRA45" s="76"/>
      <c r="MRB45" s="76"/>
      <c r="MRC45" s="76"/>
      <c r="MRD45" s="76"/>
      <c r="MRE45" s="76"/>
      <c r="MRF45" s="76"/>
      <c r="MRG45" s="76"/>
      <c r="MRH45" s="76"/>
      <c r="MRI45" s="76"/>
      <c r="MRJ45" s="76"/>
      <c r="MRK45" s="76"/>
      <c r="MRL45" s="76"/>
      <c r="MRM45" s="76"/>
      <c r="MRN45" s="76"/>
      <c r="MRO45" s="76"/>
      <c r="MRP45" s="76"/>
      <c r="MRQ45" s="76"/>
      <c r="MRR45" s="76"/>
      <c r="MRS45" s="76"/>
      <c r="MRT45" s="76"/>
      <c r="MRU45" s="76"/>
      <c r="MRV45" s="76"/>
      <c r="MRW45" s="76"/>
      <c r="MRX45" s="76"/>
      <c r="MRY45" s="76"/>
      <c r="MRZ45" s="76"/>
      <c r="MSA45" s="76"/>
      <c r="MSB45" s="76"/>
      <c r="MSC45" s="76"/>
      <c r="MSD45" s="76"/>
      <c r="MSE45" s="76"/>
      <c r="MSF45" s="76"/>
      <c r="MSG45" s="76"/>
      <c r="MSH45" s="76"/>
      <c r="MSI45" s="76"/>
      <c r="MSJ45" s="76"/>
      <c r="MSK45" s="76"/>
      <c r="MSL45" s="76"/>
      <c r="MSM45" s="76"/>
      <c r="MSN45" s="76"/>
      <c r="MSO45" s="76"/>
      <c r="MSP45" s="76"/>
      <c r="MSQ45" s="76"/>
      <c r="MSR45" s="76"/>
      <c r="MSS45" s="76"/>
      <c r="MST45" s="76"/>
      <c r="MSU45" s="76"/>
      <c r="MSV45" s="76"/>
      <c r="MSW45" s="76"/>
      <c r="MSX45" s="76"/>
      <c r="MSY45" s="76"/>
      <c r="MSZ45" s="76"/>
      <c r="MTA45" s="76"/>
      <c r="MTB45" s="76"/>
      <c r="MTC45" s="76"/>
      <c r="MTD45" s="76"/>
      <c r="MTE45" s="76"/>
      <c r="MTF45" s="76"/>
      <c r="MTG45" s="76"/>
      <c r="MTH45" s="76"/>
      <c r="MTI45" s="76"/>
      <c r="MTJ45" s="76"/>
      <c r="MTK45" s="76"/>
      <c r="MTL45" s="76"/>
      <c r="MTM45" s="76"/>
      <c r="MTN45" s="76"/>
      <c r="MTO45" s="76"/>
      <c r="MTP45" s="76"/>
      <c r="MTQ45" s="76"/>
      <c r="MTR45" s="76"/>
      <c r="MTS45" s="76"/>
      <c r="MTT45" s="76"/>
      <c r="MTU45" s="76"/>
      <c r="MTV45" s="76"/>
      <c r="MTW45" s="76"/>
      <c r="MTX45" s="76"/>
      <c r="MTY45" s="76"/>
      <c r="MTZ45" s="76"/>
      <c r="MUA45" s="76"/>
      <c r="MUB45" s="76"/>
      <c r="MUC45" s="76"/>
      <c r="MUD45" s="76"/>
      <c r="MUE45" s="76"/>
      <c r="MUF45" s="76"/>
      <c r="MUG45" s="76"/>
      <c r="MUH45" s="76"/>
      <c r="MUI45" s="76"/>
      <c r="MUJ45" s="76"/>
      <c r="MUK45" s="76"/>
      <c r="MUL45" s="76"/>
      <c r="MUM45" s="76"/>
      <c r="MUN45" s="76"/>
      <c r="MUO45" s="76"/>
      <c r="MUP45" s="76"/>
      <c r="MUQ45" s="76"/>
      <c r="MUR45" s="76"/>
      <c r="MUS45" s="76"/>
      <c r="MUT45" s="76"/>
      <c r="MUU45" s="76"/>
      <c r="MUV45" s="76"/>
      <c r="MUW45" s="76"/>
      <c r="MUX45" s="76"/>
      <c r="MUY45" s="76"/>
      <c r="MUZ45" s="76"/>
      <c r="MVA45" s="76"/>
      <c r="MVB45" s="76"/>
      <c r="MVC45" s="76"/>
      <c r="MVD45" s="76"/>
      <c r="MVE45" s="76"/>
      <c r="MVF45" s="76"/>
      <c r="MVG45" s="76"/>
      <c r="MVH45" s="76"/>
      <c r="MVI45" s="76"/>
      <c r="MVJ45" s="76"/>
      <c r="MVK45" s="76"/>
      <c r="MVL45" s="76"/>
      <c r="MVM45" s="76"/>
      <c r="MVN45" s="76"/>
      <c r="MVO45" s="76"/>
      <c r="MVP45" s="76"/>
      <c r="MVQ45" s="76"/>
      <c r="MVR45" s="76"/>
      <c r="MVS45" s="76"/>
      <c r="MVT45" s="76"/>
      <c r="MVU45" s="76"/>
      <c r="MVV45" s="76"/>
      <c r="MVW45" s="76"/>
      <c r="MVX45" s="76"/>
      <c r="MVY45" s="76"/>
      <c r="MVZ45" s="76"/>
      <c r="MWA45" s="76"/>
      <c r="MWB45" s="76"/>
      <c r="MWC45" s="76"/>
      <c r="MWD45" s="76"/>
      <c r="MWE45" s="76"/>
      <c r="MWF45" s="76"/>
      <c r="MWG45" s="76"/>
      <c r="MWH45" s="76"/>
      <c r="MWI45" s="76"/>
      <c r="MWJ45" s="76"/>
      <c r="MWK45" s="76"/>
      <c r="MWL45" s="76"/>
      <c r="MWM45" s="76"/>
      <c r="MWN45" s="76"/>
      <c r="MWO45" s="76"/>
      <c r="MWP45" s="76"/>
      <c r="MWQ45" s="76"/>
      <c r="MWR45" s="76"/>
      <c r="MWS45" s="76"/>
      <c r="MWT45" s="76"/>
      <c r="MWU45" s="76"/>
      <c r="MWV45" s="76"/>
      <c r="MWW45" s="76"/>
      <c r="MWX45" s="76"/>
      <c r="MWY45" s="76"/>
      <c r="MWZ45" s="76"/>
      <c r="MXA45" s="76"/>
      <c r="MXB45" s="76"/>
      <c r="MXC45" s="76"/>
      <c r="MXD45" s="76"/>
      <c r="MXE45" s="76"/>
      <c r="MXF45" s="76"/>
      <c r="MXG45" s="76"/>
      <c r="MXH45" s="76"/>
      <c r="MXI45" s="76"/>
      <c r="MXJ45" s="76"/>
      <c r="MXK45" s="76"/>
      <c r="MXL45" s="76"/>
      <c r="MXM45" s="76"/>
      <c r="MXN45" s="76"/>
      <c r="MXO45" s="76"/>
      <c r="MXP45" s="76"/>
      <c r="MXQ45" s="76"/>
      <c r="MXR45" s="76"/>
      <c r="MXS45" s="76"/>
      <c r="MXT45" s="76"/>
      <c r="MXU45" s="76"/>
      <c r="MXV45" s="76"/>
      <c r="MXW45" s="76"/>
      <c r="MXX45" s="76"/>
      <c r="MXY45" s="76"/>
      <c r="MXZ45" s="76"/>
      <c r="MYA45" s="76"/>
      <c r="MYB45" s="76"/>
      <c r="MYC45" s="76"/>
      <c r="MYD45" s="76"/>
      <c r="MYE45" s="76"/>
      <c r="MYF45" s="76"/>
      <c r="MYG45" s="76"/>
      <c r="MYH45" s="76"/>
      <c r="MYI45" s="76"/>
      <c r="MYJ45" s="76"/>
      <c r="MYK45" s="76"/>
      <c r="MYL45" s="76"/>
      <c r="MYM45" s="76"/>
      <c r="MYN45" s="76"/>
      <c r="MYO45" s="76"/>
      <c r="MYP45" s="76"/>
      <c r="MYQ45" s="76"/>
      <c r="MYR45" s="76"/>
      <c r="MYS45" s="76"/>
      <c r="MYT45" s="76"/>
      <c r="MYU45" s="76"/>
      <c r="MYV45" s="76"/>
      <c r="MYW45" s="76"/>
      <c r="MYX45" s="76"/>
      <c r="MYY45" s="76"/>
      <c r="MYZ45" s="76"/>
      <c r="MZA45" s="76"/>
      <c r="MZB45" s="76"/>
      <c r="MZC45" s="76"/>
      <c r="MZD45" s="76"/>
      <c r="MZE45" s="76"/>
      <c r="MZF45" s="76"/>
      <c r="MZG45" s="76"/>
      <c r="MZH45" s="76"/>
      <c r="MZI45" s="76"/>
      <c r="MZJ45" s="76"/>
      <c r="MZK45" s="76"/>
      <c r="MZL45" s="76"/>
      <c r="MZM45" s="76"/>
      <c r="MZN45" s="76"/>
      <c r="MZO45" s="76"/>
      <c r="MZP45" s="76"/>
      <c r="MZQ45" s="76"/>
      <c r="MZR45" s="76"/>
      <c r="MZS45" s="76"/>
      <c r="MZT45" s="76"/>
      <c r="MZU45" s="76"/>
      <c r="MZV45" s="76"/>
      <c r="MZW45" s="76"/>
      <c r="MZX45" s="76"/>
      <c r="MZY45" s="76"/>
      <c r="MZZ45" s="76"/>
      <c r="NAA45" s="76"/>
      <c r="NAB45" s="76"/>
      <c r="NAC45" s="76"/>
      <c r="NAD45" s="76"/>
      <c r="NAE45" s="76"/>
      <c r="NAF45" s="76"/>
      <c r="NAG45" s="76"/>
      <c r="NAH45" s="76"/>
      <c r="NAI45" s="76"/>
      <c r="NAJ45" s="76"/>
      <c r="NAK45" s="76"/>
      <c r="NAL45" s="76"/>
      <c r="NAM45" s="76"/>
      <c r="NAN45" s="76"/>
      <c r="NAO45" s="76"/>
      <c r="NAP45" s="76"/>
      <c r="NAQ45" s="76"/>
      <c r="NAR45" s="76"/>
      <c r="NAS45" s="76"/>
      <c r="NAT45" s="76"/>
      <c r="NAU45" s="76"/>
      <c r="NAV45" s="76"/>
      <c r="NAW45" s="76"/>
      <c r="NAX45" s="76"/>
      <c r="NAY45" s="76"/>
      <c r="NAZ45" s="76"/>
      <c r="NBA45" s="76"/>
      <c r="NBB45" s="76"/>
      <c r="NBC45" s="76"/>
      <c r="NBD45" s="76"/>
      <c r="NBE45" s="76"/>
      <c r="NBF45" s="76"/>
      <c r="NBG45" s="76"/>
      <c r="NBH45" s="76"/>
      <c r="NBI45" s="76"/>
      <c r="NBJ45" s="76"/>
      <c r="NBK45" s="76"/>
      <c r="NBL45" s="76"/>
      <c r="NBM45" s="76"/>
      <c r="NBN45" s="76"/>
      <c r="NBO45" s="76"/>
      <c r="NBP45" s="76"/>
      <c r="NBQ45" s="76"/>
      <c r="NBR45" s="76"/>
      <c r="NBS45" s="76"/>
      <c r="NBT45" s="76"/>
      <c r="NBU45" s="76"/>
      <c r="NBV45" s="76"/>
      <c r="NBW45" s="76"/>
      <c r="NBX45" s="76"/>
      <c r="NBY45" s="76"/>
      <c r="NBZ45" s="76"/>
      <c r="NCA45" s="76"/>
      <c r="NCB45" s="76"/>
      <c r="NCC45" s="76"/>
      <c r="NCD45" s="76"/>
      <c r="NCE45" s="76"/>
      <c r="NCF45" s="76"/>
      <c r="NCG45" s="76"/>
      <c r="NCH45" s="76"/>
      <c r="NCI45" s="76"/>
      <c r="NCJ45" s="76"/>
      <c r="NCK45" s="76"/>
      <c r="NCL45" s="76"/>
      <c r="NCM45" s="76"/>
      <c r="NCN45" s="76"/>
      <c r="NCO45" s="76"/>
      <c r="NCP45" s="76"/>
      <c r="NCQ45" s="76"/>
      <c r="NCR45" s="76"/>
      <c r="NCS45" s="76"/>
      <c r="NCT45" s="76"/>
      <c r="NCU45" s="76"/>
      <c r="NCV45" s="76"/>
      <c r="NCW45" s="76"/>
      <c r="NCX45" s="76"/>
      <c r="NCY45" s="76"/>
      <c r="NCZ45" s="76"/>
      <c r="NDA45" s="76"/>
      <c r="NDB45" s="76"/>
      <c r="NDC45" s="76"/>
      <c r="NDD45" s="76"/>
      <c r="NDE45" s="76"/>
      <c r="NDF45" s="76"/>
      <c r="NDG45" s="76"/>
      <c r="NDH45" s="76"/>
      <c r="NDI45" s="76"/>
      <c r="NDJ45" s="76"/>
      <c r="NDK45" s="76"/>
      <c r="NDL45" s="76"/>
      <c r="NDM45" s="76"/>
      <c r="NDN45" s="76"/>
      <c r="NDO45" s="76"/>
      <c r="NDP45" s="76"/>
      <c r="NDQ45" s="76"/>
      <c r="NDR45" s="76"/>
      <c r="NDS45" s="76"/>
      <c r="NDT45" s="76"/>
      <c r="NDU45" s="76"/>
      <c r="NDV45" s="76"/>
      <c r="NDW45" s="76"/>
      <c r="NDX45" s="76"/>
      <c r="NDY45" s="76"/>
      <c r="NDZ45" s="76"/>
      <c r="NEA45" s="76"/>
      <c r="NEB45" s="76"/>
      <c r="NEC45" s="76"/>
      <c r="NED45" s="76"/>
      <c r="NEE45" s="76"/>
      <c r="NEF45" s="76"/>
      <c r="NEG45" s="76"/>
      <c r="NEH45" s="76"/>
      <c r="NEI45" s="76"/>
      <c r="NEJ45" s="76"/>
      <c r="NEK45" s="76"/>
      <c r="NEL45" s="76"/>
      <c r="NEM45" s="76"/>
      <c r="NEN45" s="76"/>
      <c r="NEO45" s="76"/>
      <c r="NEP45" s="76"/>
      <c r="NEQ45" s="76"/>
      <c r="NER45" s="76"/>
      <c r="NES45" s="76"/>
      <c r="NET45" s="76"/>
      <c r="NEU45" s="76"/>
      <c r="NEV45" s="76"/>
      <c r="NEW45" s="76"/>
      <c r="NEX45" s="76"/>
      <c r="NEY45" s="76"/>
      <c r="NEZ45" s="76"/>
      <c r="NFA45" s="76"/>
      <c r="NFB45" s="76"/>
      <c r="NFC45" s="76"/>
      <c r="NFD45" s="76"/>
      <c r="NFE45" s="76"/>
      <c r="NFF45" s="76"/>
      <c r="NFG45" s="76"/>
      <c r="NFH45" s="76"/>
      <c r="NFI45" s="76"/>
      <c r="NFJ45" s="76"/>
      <c r="NFK45" s="76"/>
      <c r="NFL45" s="76"/>
      <c r="NFM45" s="76"/>
      <c r="NFN45" s="76"/>
      <c r="NFO45" s="76"/>
      <c r="NFP45" s="76"/>
      <c r="NFQ45" s="76"/>
      <c r="NFR45" s="76"/>
      <c r="NFS45" s="76"/>
      <c r="NFT45" s="76"/>
      <c r="NFU45" s="76"/>
      <c r="NFV45" s="76"/>
      <c r="NFW45" s="76"/>
      <c r="NFX45" s="76"/>
      <c r="NFY45" s="76"/>
      <c r="NFZ45" s="76"/>
      <c r="NGA45" s="76"/>
      <c r="NGB45" s="76"/>
      <c r="NGC45" s="76"/>
      <c r="NGD45" s="76"/>
      <c r="NGE45" s="76"/>
      <c r="NGF45" s="76"/>
      <c r="NGG45" s="76"/>
      <c r="NGH45" s="76"/>
      <c r="NGI45" s="76"/>
      <c r="NGJ45" s="76"/>
      <c r="NGK45" s="76"/>
      <c r="NGL45" s="76"/>
      <c r="NGM45" s="76"/>
      <c r="NGN45" s="76"/>
      <c r="NGO45" s="76"/>
      <c r="NGP45" s="76"/>
      <c r="NGQ45" s="76"/>
      <c r="NGR45" s="76"/>
      <c r="NGS45" s="76"/>
      <c r="NGT45" s="76"/>
      <c r="NGU45" s="76"/>
      <c r="NGV45" s="76"/>
      <c r="NGW45" s="76"/>
      <c r="NGX45" s="76"/>
      <c r="NGY45" s="76"/>
      <c r="NGZ45" s="76"/>
      <c r="NHA45" s="76"/>
      <c r="NHB45" s="76"/>
      <c r="NHC45" s="76"/>
      <c r="NHD45" s="76"/>
      <c r="NHE45" s="76"/>
      <c r="NHF45" s="76"/>
      <c r="NHG45" s="76"/>
      <c r="NHH45" s="76"/>
      <c r="NHI45" s="76"/>
      <c r="NHJ45" s="76"/>
      <c r="NHK45" s="76"/>
      <c r="NHL45" s="76"/>
      <c r="NHM45" s="76"/>
      <c r="NHN45" s="76"/>
      <c r="NHO45" s="76"/>
      <c r="NHP45" s="76"/>
      <c r="NHQ45" s="76"/>
      <c r="NHR45" s="76"/>
      <c r="NHS45" s="76"/>
      <c r="NHT45" s="76"/>
      <c r="NHU45" s="76"/>
      <c r="NHV45" s="76"/>
      <c r="NHW45" s="76"/>
      <c r="NHX45" s="76"/>
      <c r="NHY45" s="76"/>
      <c r="NHZ45" s="76"/>
      <c r="NIA45" s="76"/>
      <c r="NIB45" s="76"/>
      <c r="NIC45" s="76"/>
      <c r="NID45" s="76"/>
      <c r="NIE45" s="76"/>
      <c r="NIF45" s="76"/>
      <c r="NIG45" s="76"/>
      <c r="NIH45" s="76"/>
      <c r="NII45" s="76"/>
      <c r="NIJ45" s="76"/>
      <c r="NIK45" s="76"/>
      <c r="NIL45" s="76"/>
      <c r="NIM45" s="76"/>
      <c r="NIN45" s="76"/>
      <c r="NIO45" s="76"/>
      <c r="NIP45" s="76"/>
      <c r="NIQ45" s="76"/>
      <c r="NIR45" s="76"/>
      <c r="NIS45" s="76"/>
      <c r="NIT45" s="76"/>
      <c r="NIU45" s="76"/>
      <c r="NIV45" s="76"/>
      <c r="NIW45" s="76"/>
      <c r="NIX45" s="76"/>
      <c r="NIY45" s="76"/>
      <c r="NIZ45" s="76"/>
      <c r="NJA45" s="76"/>
      <c r="NJB45" s="76"/>
      <c r="NJC45" s="76"/>
      <c r="NJD45" s="76"/>
      <c r="NJE45" s="76"/>
      <c r="NJF45" s="76"/>
      <c r="NJG45" s="76"/>
      <c r="NJH45" s="76"/>
      <c r="NJI45" s="76"/>
      <c r="NJJ45" s="76"/>
      <c r="NJK45" s="76"/>
      <c r="NJL45" s="76"/>
      <c r="NJM45" s="76"/>
      <c r="NJN45" s="76"/>
      <c r="NJO45" s="76"/>
      <c r="NJP45" s="76"/>
      <c r="NJQ45" s="76"/>
      <c r="NJR45" s="76"/>
      <c r="NJS45" s="76"/>
      <c r="NJT45" s="76"/>
      <c r="NJU45" s="76"/>
      <c r="NJV45" s="76"/>
      <c r="NJW45" s="76"/>
      <c r="NJX45" s="76"/>
      <c r="NJY45" s="76"/>
      <c r="NJZ45" s="76"/>
      <c r="NKA45" s="76"/>
      <c r="NKB45" s="76"/>
      <c r="NKC45" s="76"/>
      <c r="NKD45" s="76"/>
      <c r="NKE45" s="76"/>
      <c r="NKF45" s="76"/>
      <c r="NKG45" s="76"/>
      <c r="NKH45" s="76"/>
      <c r="NKI45" s="76"/>
      <c r="NKJ45" s="76"/>
      <c r="NKK45" s="76"/>
      <c r="NKL45" s="76"/>
      <c r="NKM45" s="76"/>
      <c r="NKN45" s="76"/>
      <c r="NKO45" s="76"/>
      <c r="NKP45" s="76"/>
      <c r="NKQ45" s="76"/>
      <c r="NKR45" s="76"/>
      <c r="NKS45" s="76"/>
      <c r="NKT45" s="76"/>
      <c r="NKU45" s="76"/>
      <c r="NKV45" s="76"/>
      <c r="NKW45" s="76"/>
      <c r="NKX45" s="76"/>
      <c r="NKY45" s="76"/>
      <c r="NKZ45" s="76"/>
      <c r="NLA45" s="76"/>
      <c r="NLB45" s="76"/>
      <c r="NLC45" s="76"/>
      <c r="NLD45" s="76"/>
      <c r="NLE45" s="76"/>
      <c r="NLF45" s="76"/>
      <c r="NLG45" s="76"/>
      <c r="NLH45" s="76"/>
      <c r="NLI45" s="76"/>
      <c r="NLJ45" s="76"/>
      <c r="NLK45" s="76"/>
      <c r="NLL45" s="76"/>
      <c r="NLM45" s="76"/>
      <c r="NLN45" s="76"/>
      <c r="NLO45" s="76"/>
      <c r="NLP45" s="76"/>
      <c r="NLQ45" s="76"/>
      <c r="NLR45" s="76"/>
      <c r="NLS45" s="76"/>
      <c r="NLT45" s="76"/>
      <c r="NLU45" s="76"/>
      <c r="NLV45" s="76"/>
      <c r="NLW45" s="76"/>
      <c r="NLX45" s="76"/>
      <c r="NLY45" s="76"/>
      <c r="NLZ45" s="76"/>
      <c r="NMA45" s="76"/>
      <c r="NMB45" s="76"/>
      <c r="NMC45" s="76"/>
      <c r="NMD45" s="76"/>
      <c r="NME45" s="76"/>
      <c r="NMF45" s="76"/>
      <c r="NMG45" s="76"/>
      <c r="NMH45" s="76"/>
      <c r="NMI45" s="76"/>
      <c r="NMJ45" s="76"/>
      <c r="NMK45" s="76"/>
      <c r="NML45" s="76"/>
      <c r="NMM45" s="76"/>
      <c r="NMN45" s="76"/>
      <c r="NMO45" s="76"/>
      <c r="NMP45" s="76"/>
      <c r="NMQ45" s="76"/>
      <c r="NMR45" s="76"/>
      <c r="NMS45" s="76"/>
      <c r="NMT45" s="76"/>
      <c r="NMU45" s="76"/>
      <c r="NMV45" s="76"/>
      <c r="NMW45" s="76"/>
      <c r="NMX45" s="76"/>
      <c r="NMY45" s="76"/>
      <c r="NMZ45" s="76"/>
      <c r="NNA45" s="76"/>
      <c r="NNB45" s="76"/>
      <c r="NNC45" s="76"/>
      <c r="NND45" s="76"/>
      <c r="NNE45" s="76"/>
      <c r="NNF45" s="76"/>
      <c r="NNG45" s="76"/>
      <c r="NNH45" s="76"/>
      <c r="NNI45" s="76"/>
      <c r="NNJ45" s="76"/>
      <c r="NNK45" s="76"/>
      <c r="NNL45" s="76"/>
      <c r="NNM45" s="76"/>
      <c r="NNN45" s="76"/>
      <c r="NNO45" s="76"/>
      <c r="NNP45" s="76"/>
      <c r="NNQ45" s="76"/>
      <c r="NNR45" s="76"/>
      <c r="NNS45" s="76"/>
      <c r="NNT45" s="76"/>
      <c r="NNU45" s="76"/>
      <c r="NNV45" s="76"/>
      <c r="NNW45" s="76"/>
      <c r="NNX45" s="76"/>
      <c r="NNY45" s="76"/>
      <c r="NNZ45" s="76"/>
      <c r="NOA45" s="76"/>
      <c r="NOB45" s="76"/>
      <c r="NOC45" s="76"/>
      <c r="NOD45" s="76"/>
      <c r="NOE45" s="76"/>
      <c r="NOF45" s="76"/>
      <c r="NOG45" s="76"/>
      <c r="NOH45" s="76"/>
      <c r="NOI45" s="76"/>
      <c r="NOJ45" s="76"/>
      <c r="NOK45" s="76"/>
      <c r="NOL45" s="76"/>
      <c r="NOM45" s="76"/>
      <c r="NON45" s="76"/>
      <c r="NOO45" s="76"/>
      <c r="NOP45" s="76"/>
      <c r="NOQ45" s="76"/>
      <c r="NOR45" s="76"/>
      <c r="NOS45" s="76"/>
      <c r="NOT45" s="76"/>
      <c r="NOU45" s="76"/>
      <c r="NOV45" s="76"/>
      <c r="NOW45" s="76"/>
      <c r="NOX45" s="76"/>
      <c r="NOY45" s="76"/>
      <c r="NOZ45" s="76"/>
      <c r="NPA45" s="76"/>
      <c r="NPB45" s="76"/>
      <c r="NPC45" s="76"/>
      <c r="NPD45" s="76"/>
      <c r="NPE45" s="76"/>
      <c r="NPF45" s="76"/>
      <c r="NPG45" s="76"/>
      <c r="NPH45" s="76"/>
      <c r="NPI45" s="76"/>
      <c r="NPJ45" s="76"/>
      <c r="NPK45" s="76"/>
      <c r="NPL45" s="76"/>
      <c r="NPM45" s="76"/>
      <c r="NPN45" s="76"/>
      <c r="NPO45" s="76"/>
      <c r="NPP45" s="76"/>
      <c r="NPQ45" s="76"/>
      <c r="NPR45" s="76"/>
      <c r="NPS45" s="76"/>
      <c r="NPT45" s="76"/>
      <c r="NPU45" s="76"/>
      <c r="NPV45" s="76"/>
      <c r="NPW45" s="76"/>
      <c r="NPX45" s="76"/>
      <c r="NPY45" s="76"/>
      <c r="NPZ45" s="76"/>
      <c r="NQA45" s="76"/>
      <c r="NQB45" s="76"/>
      <c r="NQC45" s="76"/>
      <c r="NQD45" s="76"/>
      <c r="NQE45" s="76"/>
      <c r="NQF45" s="76"/>
      <c r="NQG45" s="76"/>
      <c r="NQH45" s="76"/>
      <c r="NQI45" s="76"/>
      <c r="NQJ45" s="76"/>
      <c r="NQK45" s="76"/>
      <c r="NQL45" s="76"/>
      <c r="NQM45" s="76"/>
      <c r="NQN45" s="76"/>
      <c r="NQO45" s="76"/>
      <c r="NQP45" s="76"/>
      <c r="NQQ45" s="76"/>
      <c r="NQR45" s="76"/>
      <c r="NQS45" s="76"/>
      <c r="NQT45" s="76"/>
      <c r="NQU45" s="76"/>
      <c r="NQV45" s="76"/>
      <c r="NQW45" s="76"/>
      <c r="NQX45" s="76"/>
      <c r="NQY45" s="76"/>
      <c r="NQZ45" s="76"/>
      <c r="NRA45" s="76"/>
      <c r="NRB45" s="76"/>
      <c r="NRC45" s="76"/>
      <c r="NRD45" s="76"/>
      <c r="NRE45" s="76"/>
      <c r="NRF45" s="76"/>
      <c r="NRG45" s="76"/>
      <c r="NRH45" s="76"/>
      <c r="NRI45" s="76"/>
      <c r="NRJ45" s="76"/>
      <c r="NRK45" s="76"/>
      <c r="NRL45" s="76"/>
      <c r="NRM45" s="76"/>
      <c r="NRN45" s="76"/>
      <c r="NRO45" s="76"/>
      <c r="NRP45" s="76"/>
      <c r="NRQ45" s="76"/>
      <c r="NRR45" s="76"/>
      <c r="NRS45" s="76"/>
      <c r="NRT45" s="76"/>
      <c r="NRU45" s="76"/>
      <c r="NRV45" s="76"/>
      <c r="NRW45" s="76"/>
      <c r="NRX45" s="76"/>
      <c r="NRY45" s="76"/>
      <c r="NRZ45" s="76"/>
      <c r="NSA45" s="76"/>
      <c r="NSB45" s="76"/>
      <c r="NSC45" s="76"/>
      <c r="NSD45" s="76"/>
      <c r="NSE45" s="76"/>
      <c r="NSF45" s="76"/>
      <c r="NSG45" s="76"/>
      <c r="NSH45" s="76"/>
      <c r="NSI45" s="76"/>
      <c r="NSJ45" s="76"/>
      <c r="NSK45" s="76"/>
      <c r="NSL45" s="76"/>
      <c r="NSM45" s="76"/>
      <c r="NSN45" s="76"/>
      <c r="NSO45" s="76"/>
      <c r="NSP45" s="76"/>
      <c r="NSQ45" s="76"/>
      <c r="NSR45" s="76"/>
      <c r="NSS45" s="76"/>
      <c r="NST45" s="76"/>
      <c r="NSU45" s="76"/>
      <c r="NSV45" s="76"/>
      <c r="NSW45" s="76"/>
      <c r="NSX45" s="76"/>
      <c r="NSY45" s="76"/>
      <c r="NSZ45" s="76"/>
      <c r="NTA45" s="76"/>
      <c r="NTB45" s="76"/>
      <c r="NTC45" s="76"/>
      <c r="NTD45" s="76"/>
      <c r="NTE45" s="76"/>
      <c r="NTF45" s="76"/>
      <c r="NTG45" s="76"/>
      <c r="NTH45" s="76"/>
      <c r="NTI45" s="76"/>
      <c r="NTJ45" s="76"/>
      <c r="NTK45" s="76"/>
      <c r="NTL45" s="76"/>
      <c r="NTM45" s="76"/>
      <c r="NTN45" s="76"/>
      <c r="NTO45" s="76"/>
      <c r="NTP45" s="76"/>
      <c r="NTQ45" s="76"/>
      <c r="NTR45" s="76"/>
      <c r="NTS45" s="76"/>
      <c r="NTT45" s="76"/>
      <c r="NTU45" s="76"/>
      <c r="NTV45" s="76"/>
      <c r="NTW45" s="76"/>
      <c r="NTX45" s="76"/>
      <c r="NTY45" s="76"/>
      <c r="NTZ45" s="76"/>
      <c r="NUA45" s="76"/>
      <c r="NUB45" s="76"/>
      <c r="NUC45" s="76"/>
      <c r="NUD45" s="76"/>
      <c r="NUE45" s="76"/>
      <c r="NUF45" s="76"/>
      <c r="NUG45" s="76"/>
      <c r="NUH45" s="76"/>
      <c r="NUI45" s="76"/>
      <c r="NUJ45" s="76"/>
      <c r="NUK45" s="76"/>
      <c r="NUL45" s="76"/>
      <c r="NUM45" s="76"/>
      <c r="NUN45" s="76"/>
      <c r="NUO45" s="76"/>
      <c r="NUP45" s="76"/>
      <c r="NUQ45" s="76"/>
      <c r="NUR45" s="76"/>
      <c r="NUS45" s="76"/>
      <c r="NUT45" s="76"/>
      <c r="NUU45" s="76"/>
      <c r="NUV45" s="76"/>
      <c r="NUW45" s="76"/>
      <c r="NUX45" s="76"/>
      <c r="NUY45" s="76"/>
      <c r="NUZ45" s="76"/>
      <c r="NVA45" s="76"/>
      <c r="NVB45" s="76"/>
      <c r="NVC45" s="76"/>
      <c r="NVD45" s="76"/>
      <c r="NVE45" s="76"/>
      <c r="NVF45" s="76"/>
      <c r="NVG45" s="76"/>
      <c r="NVH45" s="76"/>
      <c r="NVI45" s="76"/>
      <c r="NVJ45" s="76"/>
      <c r="NVK45" s="76"/>
      <c r="NVL45" s="76"/>
      <c r="NVM45" s="76"/>
      <c r="NVN45" s="76"/>
      <c r="NVO45" s="76"/>
      <c r="NVP45" s="76"/>
      <c r="NVQ45" s="76"/>
      <c r="NVR45" s="76"/>
      <c r="NVS45" s="76"/>
      <c r="NVT45" s="76"/>
      <c r="NVU45" s="76"/>
      <c r="NVV45" s="76"/>
      <c r="NVW45" s="76"/>
      <c r="NVX45" s="76"/>
      <c r="NVY45" s="76"/>
      <c r="NVZ45" s="76"/>
      <c r="NWA45" s="76"/>
      <c r="NWB45" s="76"/>
      <c r="NWC45" s="76"/>
      <c r="NWD45" s="76"/>
      <c r="NWE45" s="76"/>
      <c r="NWF45" s="76"/>
      <c r="NWG45" s="76"/>
      <c r="NWH45" s="76"/>
      <c r="NWI45" s="76"/>
      <c r="NWJ45" s="76"/>
      <c r="NWK45" s="76"/>
      <c r="NWL45" s="76"/>
      <c r="NWM45" s="76"/>
      <c r="NWN45" s="76"/>
      <c r="NWO45" s="76"/>
      <c r="NWP45" s="76"/>
      <c r="NWQ45" s="76"/>
      <c r="NWR45" s="76"/>
      <c r="NWS45" s="76"/>
      <c r="NWT45" s="76"/>
      <c r="NWU45" s="76"/>
      <c r="NWV45" s="76"/>
      <c r="NWW45" s="76"/>
      <c r="NWX45" s="76"/>
      <c r="NWY45" s="76"/>
      <c r="NWZ45" s="76"/>
      <c r="NXA45" s="76"/>
      <c r="NXB45" s="76"/>
      <c r="NXC45" s="76"/>
      <c r="NXD45" s="76"/>
      <c r="NXE45" s="76"/>
      <c r="NXF45" s="76"/>
      <c r="NXG45" s="76"/>
      <c r="NXH45" s="76"/>
      <c r="NXI45" s="76"/>
      <c r="NXJ45" s="76"/>
      <c r="NXK45" s="76"/>
      <c r="NXL45" s="76"/>
      <c r="NXM45" s="76"/>
      <c r="NXN45" s="76"/>
      <c r="NXO45" s="76"/>
      <c r="NXP45" s="76"/>
      <c r="NXQ45" s="76"/>
      <c r="NXR45" s="76"/>
      <c r="NXS45" s="76"/>
      <c r="NXT45" s="76"/>
      <c r="NXU45" s="76"/>
      <c r="NXV45" s="76"/>
      <c r="NXW45" s="76"/>
      <c r="NXX45" s="76"/>
      <c r="NXY45" s="76"/>
      <c r="NXZ45" s="76"/>
      <c r="NYA45" s="76"/>
      <c r="NYB45" s="76"/>
      <c r="NYC45" s="76"/>
      <c r="NYD45" s="76"/>
      <c r="NYE45" s="76"/>
      <c r="NYF45" s="76"/>
      <c r="NYG45" s="76"/>
      <c r="NYH45" s="76"/>
      <c r="NYI45" s="76"/>
      <c r="NYJ45" s="76"/>
      <c r="NYK45" s="76"/>
      <c r="NYL45" s="76"/>
      <c r="NYM45" s="76"/>
      <c r="NYN45" s="76"/>
      <c r="NYO45" s="76"/>
      <c r="NYP45" s="76"/>
      <c r="NYQ45" s="76"/>
      <c r="NYR45" s="76"/>
      <c r="NYS45" s="76"/>
      <c r="NYT45" s="76"/>
      <c r="NYU45" s="76"/>
      <c r="NYV45" s="76"/>
      <c r="NYW45" s="76"/>
      <c r="NYX45" s="76"/>
      <c r="NYY45" s="76"/>
      <c r="NYZ45" s="76"/>
      <c r="NZA45" s="76"/>
      <c r="NZB45" s="76"/>
      <c r="NZC45" s="76"/>
      <c r="NZD45" s="76"/>
      <c r="NZE45" s="76"/>
      <c r="NZF45" s="76"/>
      <c r="NZG45" s="76"/>
      <c r="NZH45" s="76"/>
      <c r="NZI45" s="76"/>
      <c r="NZJ45" s="76"/>
      <c r="NZK45" s="76"/>
      <c r="NZL45" s="76"/>
      <c r="NZM45" s="76"/>
      <c r="NZN45" s="76"/>
      <c r="NZO45" s="76"/>
      <c r="NZP45" s="76"/>
      <c r="NZQ45" s="76"/>
      <c r="NZR45" s="76"/>
      <c r="NZS45" s="76"/>
      <c r="NZT45" s="76"/>
      <c r="NZU45" s="76"/>
      <c r="NZV45" s="76"/>
      <c r="NZW45" s="76"/>
      <c r="NZX45" s="76"/>
      <c r="NZY45" s="76"/>
      <c r="NZZ45" s="76"/>
      <c r="OAA45" s="76"/>
      <c r="OAB45" s="76"/>
      <c r="OAC45" s="76"/>
      <c r="OAD45" s="76"/>
      <c r="OAE45" s="76"/>
      <c r="OAF45" s="76"/>
      <c r="OAG45" s="76"/>
      <c r="OAH45" s="76"/>
      <c r="OAI45" s="76"/>
      <c r="OAJ45" s="76"/>
      <c r="OAK45" s="76"/>
      <c r="OAL45" s="76"/>
      <c r="OAM45" s="76"/>
      <c r="OAN45" s="76"/>
      <c r="OAO45" s="76"/>
      <c r="OAP45" s="76"/>
      <c r="OAQ45" s="76"/>
      <c r="OAR45" s="76"/>
      <c r="OAS45" s="76"/>
      <c r="OAT45" s="76"/>
      <c r="OAU45" s="76"/>
      <c r="OAV45" s="76"/>
      <c r="OAW45" s="76"/>
      <c r="OAX45" s="76"/>
      <c r="OAY45" s="76"/>
      <c r="OAZ45" s="76"/>
      <c r="OBA45" s="76"/>
      <c r="OBB45" s="76"/>
      <c r="OBC45" s="76"/>
      <c r="OBD45" s="76"/>
      <c r="OBE45" s="76"/>
      <c r="OBF45" s="76"/>
      <c r="OBG45" s="76"/>
      <c r="OBH45" s="76"/>
      <c r="OBI45" s="76"/>
      <c r="OBJ45" s="76"/>
      <c r="OBK45" s="76"/>
      <c r="OBL45" s="76"/>
      <c r="OBM45" s="76"/>
      <c r="OBN45" s="76"/>
      <c r="OBO45" s="76"/>
      <c r="OBP45" s="76"/>
      <c r="OBQ45" s="76"/>
      <c r="OBR45" s="76"/>
      <c r="OBS45" s="76"/>
      <c r="OBT45" s="76"/>
      <c r="OBU45" s="76"/>
      <c r="OBV45" s="76"/>
      <c r="OBW45" s="76"/>
      <c r="OBX45" s="76"/>
      <c r="OBY45" s="76"/>
      <c r="OBZ45" s="76"/>
      <c r="OCA45" s="76"/>
      <c r="OCB45" s="76"/>
      <c r="OCC45" s="76"/>
      <c r="OCD45" s="76"/>
      <c r="OCE45" s="76"/>
      <c r="OCF45" s="76"/>
      <c r="OCG45" s="76"/>
      <c r="OCH45" s="76"/>
      <c r="OCI45" s="76"/>
      <c r="OCJ45" s="76"/>
      <c r="OCK45" s="76"/>
      <c r="OCL45" s="76"/>
      <c r="OCM45" s="76"/>
      <c r="OCN45" s="76"/>
      <c r="OCO45" s="76"/>
      <c r="OCP45" s="76"/>
      <c r="OCQ45" s="76"/>
      <c r="OCR45" s="76"/>
      <c r="OCS45" s="76"/>
      <c r="OCT45" s="76"/>
      <c r="OCU45" s="76"/>
      <c r="OCV45" s="76"/>
      <c r="OCW45" s="76"/>
      <c r="OCX45" s="76"/>
      <c r="OCY45" s="76"/>
      <c r="OCZ45" s="76"/>
      <c r="ODA45" s="76"/>
      <c r="ODB45" s="76"/>
      <c r="ODC45" s="76"/>
      <c r="ODD45" s="76"/>
      <c r="ODE45" s="76"/>
      <c r="ODF45" s="76"/>
      <c r="ODG45" s="76"/>
      <c r="ODH45" s="76"/>
      <c r="ODI45" s="76"/>
      <c r="ODJ45" s="76"/>
      <c r="ODK45" s="76"/>
      <c r="ODL45" s="76"/>
      <c r="ODM45" s="76"/>
      <c r="ODN45" s="76"/>
      <c r="ODO45" s="76"/>
      <c r="ODP45" s="76"/>
      <c r="ODQ45" s="76"/>
      <c r="ODR45" s="76"/>
      <c r="ODS45" s="76"/>
      <c r="ODT45" s="76"/>
      <c r="ODU45" s="76"/>
      <c r="ODV45" s="76"/>
      <c r="ODW45" s="76"/>
      <c r="ODX45" s="76"/>
      <c r="ODY45" s="76"/>
      <c r="ODZ45" s="76"/>
      <c r="OEA45" s="76"/>
      <c r="OEB45" s="76"/>
      <c r="OEC45" s="76"/>
      <c r="OED45" s="76"/>
      <c r="OEE45" s="76"/>
      <c r="OEF45" s="76"/>
      <c r="OEG45" s="76"/>
      <c r="OEH45" s="76"/>
      <c r="OEI45" s="76"/>
      <c r="OEJ45" s="76"/>
      <c r="OEK45" s="76"/>
      <c r="OEL45" s="76"/>
      <c r="OEM45" s="76"/>
      <c r="OEN45" s="76"/>
      <c r="OEO45" s="76"/>
      <c r="OEP45" s="76"/>
      <c r="OEQ45" s="76"/>
      <c r="OER45" s="76"/>
      <c r="OES45" s="76"/>
      <c r="OET45" s="76"/>
      <c r="OEU45" s="76"/>
      <c r="OEV45" s="76"/>
      <c r="OEW45" s="76"/>
      <c r="OEX45" s="76"/>
      <c r="OEY45" s="76"/>
      <c r="OEZ45" s="76"/>
      <c r="OFA45" s="76"/>
      <c r="OFB45" s="76"/>
      <c r="OFC45" s="76"/>
      <c r="OFD45" s="76"/>
      <c r="OFE45" s="76"/>
      <c r="OFF45" s="76"/>
      <c r="OFG45" s="76"/>
      <c r="OFH45" s="76"/>
      <c r="OFI45" s="76"/>
      <c r="OFJ45" s="76"/>
      <c r="OFK45" s="76"/>
      <c r="OFL45" s="76"/>
      <c r="OFM45" s="76"/>
      <c r="OFN45" s="76"/>
      <c r="OFO45" s="76"/>
      <c r="OFP45" s="76"/>
      <c r="OFQ45" s="76"/>
      <c r="OFR45" s="76"/>
      <c r="OFS45" s="76"/>
      <c r="OFT45" s="76"/>
      <c r="OFU45" s="76"/>
      <c r="OFV45" s="76"/>
      <c r="OFW45" s="76"/>
      <c r="OFX45" s="76"/>
      <c r="OFY45" s="76"/>
      <c r="OFZ45" s="76"/>
      <c r="OGA45" s="76"/>
      <c r="OGB45" s="76"/>
      <c r="OGC45" s="76"/>
      <c r="OGD45" s="76"/>
      <c r="OGE45" s="76"/>
      <c r="OGF45" s="76"/>
      <c r="OGG45" s="76"/>
      <c r="OGH45" s="76"/>
      <c r="OGI45" s="76"/>
      <c r="OGJ45" s="76"/>
      <c r="OGK45" s="76"/>
      <c r="OGL45" s="76"/>
      <c r="OGM45" s="76"/>
      <c r="OGN45" s="76"/>
      <c r="OGO45" s="76"/>
      <c r="OGP45" s="76"/>
      <c r="OGQ45" s="76"/>
      <c r="OGR45" s="76"/>
      <c r="OGS45" s="76"/>
      <c r="OGT45" s="76"/>
      <c r="OGU45" s="76"/>
      <c r="OGV45" s="76"/>
      <c r="OGW45" s="76"/>
      <c r="OGX45" s="76"/>
      <c r="OGY45" s="76"/>
      <c r="OGZ45" s="76"/>
      <c r="OHA45" s="76"/>
      <c r="OHB45" s="76"/>
      <c r="OHC45" s="76"/>
      <c r="OHD45" s="76"/>
      <c r="OHE45" s="76"/>
      <c r="OHF45" s="76"/>
      <c r="OHG45" s="76"/>
      <c r="OHH45" s="76"/>
      <c r="OHI45" s="76"/>
      <c r="OHJ45" s="76"/>
      <c r="OHK45" s="76"/>
      <c r="OHL45" s="76"/>
      <c r="OHM45" s="76"/>
      <c r="OHN45" s="76"/>
      <c r="OHO45" s="76"/>
      <c r="OHP45" s="76"/>
      <c r="OHQ45" s="76"/>
      <c r="OHR45" s="76"/>
      <c r="OHS45" s="76"/>
      <c r="OHT45" s="76"/>
      <c r="OHU45" s="76"/>
      <c r="OHV45" s="76"/>
      <c r="OHW45" s="76"/>
      <c r="OHX45" s="76"/>
      <c r="OHY45" s="76"/>
      <c r="OHZ45" s="76"/>
      <c r="OIA45" s="76"/>
      <c r="OIB45" s="76"/>
      <c r="OIC45" s="76"/>
      <c r="OID45" s="76"/>
      <c r="OIE45" s="76"/>
      <c r="OIF45" s="76"/>
      <c r="OIG45" s="76"/>
      <c r="OIH45" s="76"/>
      <c r="OII45" s="76"/>
      <c r="OIJ45" s="76"/>
      <c r="OIK45" s="76"/>
      <c r="OIL45" s="76"/>
      <c r="OIM45" s="76"/>
      <c r="OIN45" s="76"/>
      <c r="OIO45" s="76"/>
      <c r="OIP45" s="76"/>
      <c r="OIQ45" s="76"/>
      <c r="OIR45" s="76"/>
      <c r="OIS45" s="76"/>
      <c r="OIT45" s="76"/>
      <c r="OIU45" s="76"/>
      <c r="OIV45" s="76"/>
      <c r="OIW45" s="76"/>
      <c r="OIX45" s="76"/>
      <c r="OIY45" s="76"/>
      <c r="OIZ45" s="76"/>
      <c r="OJA45" s="76"/>
      <c r="OJB45" s="76"/>
      <c r="OJC45" s="76"/>
      <c r="OJD45" s="76"/>
      <c r="OJE45" s="76"/>
      <c r="OJF45" s="76"/>
      <c r="OJG45" s="76"/>
      <c r="OJH45" s="76"/>
      <c r="OJI45" s="76"/>
      <c r="OJJ45" s="76"/>
      <c r="OJK45" s="76"/>
      <c r="OJL45" s="76"/>
      <c r="OJM45" s="76"/>
      <c r="OJN45" s="76"/>
      <c r="OJO45" s="76"/>
      <c r="OJP45" s="76"/>
      <c r="OJQ45" s="76"/>
      <c r="OJR45" s="76"/>
      <c r="OJS45" s="76"/>
      <c r="OJT45" s="76"/>
      <c r="OJU45" s="76"/>
      <c r="OJV45" s="76"/>
      <c r="OJW45" s="76"/>
      <c r="OJX45" s="76"/>
      <c r="OJY45" s="76"/>
      <c r="OJZ45" s="76"/>
      <c r="OKA45" s="76"/>
      <c r="OKB45" s="76"/>
      <c r="OKC45" s="76"/>
      <c r="OKD45" s="76"/>
      <c r="OKE45" s="76"/>
      <c r="OKF45" s="76"/>
      <c r="OKG45" s="76"/>
      <c r="OKH45" s="76"/>
      <c r="OKI45" s="76"/>
      <c r="OKJ45" s="76"/>
      <c r="OKK45" s="76"/>
      <c r="OKL45" s="76"/>
      <c r="OKM45" s="76"/>
      <c r="OKN45" s="76"/>
      <c r="OKO45" s="76"/>
      <c r="OKP45" s="76"/>
      <c r="OKQ45" s="76"/>
      <c r="OKR45" s="76"/>
      <c r="OKS45" s="76"/>
      <c r="OKT45" s="76"/>
      <c r="OKU45" s="76"/>
      <c r="OKV45" s="76"/>
      <c r="OKW45" s="76"/>
      <c r="OKX45" s="76"/>
      <c r="OKY45" s="76"/>
      <c r="OKZ45" s="76"/>
      <c r="OLA45" s="76"/>
      <c r="OLB45" s="76"/>
      <c r="OLC45" s="76"/>
      <c r="OLD45" s="76"/>
      <c r="OLE45" s="76"/>
      <c r="OLF45" s="76"/>
      <c r="OLG45" s="76"/>
      <c r="OLH45" s="76"/>
      <c r="OLI45" s="76"/>
      <c r="OLJ45" s="76"/>
      <c r="OLK45" s="76"/>
      <c r="OLL45" s="76"/>
      <c r="OLM45" s="76"/>
      <c r="OLN45" s="76"/>
      <c r="OLO45" s="76"/>
      <c r="OLP45" s="76"/>
      <c r="OLQ45" s="76"/>
      <c r="OLR45" s="76"/>
      <c r="OLS45" s="76"/>
      <c r="OLT45" s="76"/>
      <c r="OLU45" s="76"/>
      <c r="OLV45" s="76"/>
      <c r="OLW45" s="76"/>
      <c r="OLX45" s="76"/>
      <c r="OLY45" s="76"/>
      <c r="OLZ45" s="76"/>
      <c r="OMA45" s="76"/>
      <c r="OMB45" s="76"/>
      <c r="OMC45" s="76"/>
      <c r="OMD45" s="76"/>
      <c r="OME45" s="76"/>
      <c r="OMF45" s="76"/>
      <c r="OMG45" s="76"/>
      <c r="OMH45" s="76"/>
      <c r="OMI45" s="76"/>
      <c r="OMJ45" s="76"/>
      <c r="OMK45" s="76"/>
      <c r="OML45" s="76"/>
      <c r="OMM45" s="76"/>
      <c r="OMN45" s="76"/>
      <c r="OMO45" s="76"/>
      <c r="OMP45" s="76"/>
      <c r="OMQ45" s="76"/>
      <c r="OMR45" s="76"/>
      <c r="OMS45" s="76"/>
      <c r="OMT45" s="76"/>
      <c r="OMU45" s="76"/>
      <c r="OMV45" s="76"/>
      <c r="OMW45" s="76"/>
      <c r="OMX45" s="76"/>
      <c r="OMY45" s="76"/>
      <c r="OMZ45" s="76"/>
      <c r="ONA45" s="76"/>
      <c r="ONB45" s="76"/>
      <c r="ONC45" s="76"/>
      <c r="OND45" s="76"/>
      <c r="ONE45" s="76"/>
      <c r="ONF45" s="76"/>
      <c r="ONG45" s="76"/>
      <c r="ONH45" s="76"/>
      <c r="ONI45" s="76"/>
      <c r="ONJ45" s="76"/>
      <c r="ONK45" s="76"/>
      <c r="ONL45" s="76"/>
      <c r="ONM45" s="76"/>
      <c r="ONN45" s="76"/>
      <c r="ONO45" s="76"/>
      <c r="ONP45" s="76"/>
      <c r="ONQ45" s="76"/>
      <c r="ONR45" s="76"/>
      <c r="ONS45" s="76"/>
      <c r="ONT45" s="76"/>
      <c r="ONU45" s="76"/>
      <c r="ONV45" s="76"/>
      <c r="ONW45" s="76"/>
      <c r="ONX45" s="76"/>
      <c r="ONY45" s="76"/>
      <c r="ONZ45" s="76"/>
      <c r="OOA45" s="76"/>
      <c r="OOB45" s="76"/>
      <c r="OOC45" s="76"/>
      <c r="OOD45" s="76"/>
      <c r="OOE45" s="76"/>
      <c r="OOF45" s="76"/>
      <c r="OOG45" s="76"/>
      <c r="OOH45" s="76"/>
      <c r="OOI45" s="76"/>
      <c r="OOJ45" s="76"/>
      <c r="OOK45" s="76"/>
      <c r="OOL45" s="76"/>
      <c r="OOM45" s="76"/>
      <c r="OON45" s="76"/>
      <c r="OOO45" s="76"/>
      <c r="OOP45" s="76"/>
      <c r="OOQ45" s="76"/>
      <c r="OOR45" s="76"/>
      <c r="OOS45" s="76"/>
      <c r="OOT45" s="76"/>
      <c r="OOU45" s="76"/>
      <c r="OOV45" s="76"/>
      <c r="OOW45" s="76"/>
      <c r="OOX45" s="76"/>
      <c r="OOY45" s="76"/>
      <c r="OOZ45" s="76"/>
      <c r="OPA45" s="76"/>
      <c r="OPB45" s="76"/>
      <c r="OPC45" s="76"/>
      <c r="OPD45" s="76"/>
      <c r="OPE45" s="76"/>
      <c r="OPF45" s="76"/>
      <c r="OPG45" s="76"/>
      <c r="OPH45" s="76"/>
      <c r="OPI45" s="76"/>
      <c r="OPJ45" s="76"/>
      <c r="OPK45" s="76"/>
      <c r="OPL45" s="76"/>
      <c r="OPM45" s="76"/>
      <c r="OPN45" s="76"/>
      <c r="OPO45" s="76"/>
      <c r="OPP45" s="76"/>
      <c r="OPQ45" s="76"/>
      <c r="OPR45" s="76"/>
      <c r="OPS45" s="76"/>
      <c r="OPT45" s="76"/>
      <c r="OPU45" s="76"/>
      <c r="OPV45" s="76"/>
      <c r="OPW45" s="76"/>
      <c r="OPX45" s="76"/>
      <c r="OPY45" s="76"/>
      <c r="OPZ45" s="76"/>
      <c r="OQA45" s="76"/>
      <c r="OQB45" s="76"/>
      <c r="OQC45" s="76"/>
      <c r="OQD45" s="76"/>
      <c r="OQE45" s="76"/>
      <c r="OQF45" s="76"/>
      <c r="OQG45" s="76"/>
      <c r="OQH45" s="76"/>
      <c r="OQI45" s="76"/>
      <c r="OQJ45" s="76"/>
      <c r="OQK45" s="76"/>
      <c r="OQL45" s="76"/>
      <c r="OQM45" s="76"/>
      <c r="OQN45" s="76"/>
      <c r="OQO45" s="76"/>
      <c r="OQP45" s="76"/>
      <c r="OQQ45" s="76"/>
      <c r="OQR45" s="76"/>
      <c r="OQS45" s="76"/>
      <c r="OQT45" s="76"/>
      <c r="OQU45" s="76"/>
      <c r="OQV45" s="76"/>
      <c r="OQW45" s="76"/>
      <c r="OQX45" s="76"/>
      <c r="OQY45" s="76"/>
      <c r="OQZ45" s="76"/>
      <c r="ORA45" s="76"/>
      <c r="ORB45" s="76"/>
      <c r="ORC45" s="76"/>
      <c r="ORD45" s="76"/>
      <c r="ORE45" s="76"/>
      <c r="ORF45" s="76"/>
      <c r="ORG45" s="76"/>
      <c r="ORH45" s="76"/>
      <c r="ORI45" s="76"/>
      <c r="ORJ45" s="76"/>
      <c r="ORK45" s="76"/>
      <c r="ORL45" s="76"/>
      <c r="ORM45" s="76"/>
      <c r="ORN45" s="76"/>
      <c r="ORO45" s="76"/>
      <c r="ORP45" s="76"/>
      <c r="ORQ45" s="76"/>
      <c r="ORR45" s="76"/>
      <c r="ORS45" s="76"/>
      <c r="ORT45" s="76"/>
      <c r="ORU45" s="76"/>
      <c r="ORV45" s="76"/>
      <c r="ORW45" s="76"/>
      <c r="ORX45" s="76"/>
      <c r="ORY45" s="76"/>
      <c r="ORZ45" s="76"/>
      <c r="OSA45" s="76"/>
      <c r="OSB45" s="76"/>
      <c r="OSC45" s="76"/>
      <c r="OSD45" s="76"/>
      <c r="OSE45" s="76"/>
      <c r="OSF45" s="76"/>
      <c r="OSG45" s="76"/>
      <c r="OSH45" s="76"/>
      <c r="OSI45" s="76"/>
      <c r="OSJ45" s="76"/>
      <c r="OSK45" s="76"/>
      <c r="OSL45" s="76"/>
      <c r="OSM45" s="76"/>
      <c r="OSN45" s="76"/>
      <c r="OSO45" s="76"/>
      <c r="OSP45" s="76"/>
      <c r="OSQ45" s="76"/>
      <c r="OSR45" s="76"/>
      <c r="OSS45" s="76"/>
      <c r="OST45" s="76"/>
      <c r="OSU45" s="76"/>
      <c r="OSV45" s="76"/>
      <c r="OSW45" s="76"/>
      <c r="OSX45" s="76"/>
      <c r="OSY45" s="76"/>
      <c r="OSZ45" s="76"/>
      <c r="OTA45" s="76"/>
      <c r="OTB45" s="76"/>
      <c r="OTC45" s="76"/>
      <c r="OTD45" s="76"/>
      <c r="OTE45" s="76"/>
      <c r="OTF45" s="76"/>
      <c r="OTG45" s="76"/>
      <c r="OTH45" s="76"/>
      <c r="OTI45" s="76"/>
      <c r="OTJ45" s="76"/>
      <c r="OTK45" s="76"/>
      <c r="OTL45" s="76"/>
      <c r="OTM45" s="76"/>
      <c r="OTN45" s="76"/>
      <c r="OTO45" s="76"/>
      <c r="OTP45" s="76"/>
      <c r="OTQ45" s="76"/>
      <c r="OTR45" s="76"/>
      <c r="OTS45" s="76"/>
      <c r="OTT45" s="76"/>
      <c r="OTU45" s="76"/>
      <c r="OTV45" s="76"/>
      <c r="OTW45" s="76"/>
      <c r="OTX45" s="76"/>
      <c r="OTY45" s="76"/>
      <c r="OTZ45" s="76"/>
      <c r="OUA45" s="76"/>
      <c r="OUB45" s="76"/>
      <c r="OUC45" s="76"/>
      <c r="OUD45" s="76"/>
      <c r="OUE45" s="76"/>
      <c r="OUF45" s="76"/>
      <c r="OUG45" s="76"/>
      <c r="OUH45" s="76"/>
      <c r="OUI45" s="76"/>
      <c r="OUJ45" s="76"/>
      <c r="OUK45" s="76"/>
      <c r="OUL45" s="76"/>
      <c r="OUM45" s="76"/>
      <c r="OUN45" s="76"/>
      <c r="OUO45" s="76"/>
      <c r="OUP45" s="76"/>
      <c r="OUQ45" s="76"/>
      <c r="OUR45" s="76"/>
      <c r="OUS45" s="76"/>
      <c r="OUT45" s="76"/>
      <c r="OUU45" s="76"/>
      <c r="OUV45" s="76"/>
      <c r="OUW45" s="76"/>
      <c r="OUX45" s="76"/>
      <c r="OUY45" s="76"/>
      <c r="OUZ45" s="76"/>
      <c r="OVA45" s="76"/>
      <c r="OVB45" s="76"/>
      <c r="OVC45" s="76"/>
      <c r="OVD45" s="76"/>
      <c r="OVE45" s="76"/>
      <c r="OVF45" s="76"/>
      <c r="OVG45" s="76"/>
      <c r="OVH45" s="76"/>
      <c r="OVI45" s="76"/>
      <c r="OVJ45" s="76"/>
      <c r="OVK45" s="76"/>
      <c r="OVL45" s="76"/>
      <c r="OVM45" s="76"/>
      <c r="OVN45" s="76"/>
      <c r="OVO45" s="76"/>
      <c r="OVP45" s="76"/>
      <c r="OVQ45" s="76"/>
      <c r="OVR45" s="76"/>
      <c r="OVS45" s="76"/>
      <c r="OVT45" s="76"/>
      <c r="OVU45" s="76"/>
      <c r="OVV45" s="76"/>
      <c r="OVW45" s="76"/>
      <c r="OVX45" s="76"/>
      <c r="OVY45" s="76"/>
      <c r="OVZ45" s="76"/>
      <c r="OWA45" s="76"/>
      <c r="OWB45" s="76"/>
      <c r="OWC45" s="76"/>
      <c r="OWD45" s="76"/>
      <c r="OWE45" s="76"/>
      <c r="OWF45" s="76"/>
      <c r="OWG45" s="76"/>
      <c r="OWH45" s="76"/>
      <c r="OWI45" s="76"/>
      <c r="OWJ45" s="76"/>
      <c r="OWK45" s="76"/>
      <c r="OWL45" s="76"/>
      <c r="OWM45" s="76"/>
      <c r="OWN45" s="76"/>
      <c r="OWO45" s="76"/>
      <c r="OWP45" s="76"/>
      <c r="OWQ45" s="76"/>
      <c r="OWR45" s="76"/>
      <c r="OWS45" s="76"/>
      <c r="OWT45" s="76"/>
      <c r="OWU45" s="76"/>
      <c r="OWV45" s="76"/>
      <c r="OWW45" s="76"/>
      <c r="OWX45" s="76"/>
      <c r="OWY45" s="76"/>
      <c r="OWZ45" s="76"/>
      <c r="OXA45" s="76"/>
      <c r="OXB45" s="76"/>
      <c r="OXC45" s="76"/>
      <c r="OXD45" s="76"/>
      <c r="OXE45" s="76"/>
      <c r="OXF45" s="76"/>
      <c r="OXG45" s="76"/>
      <c r="OXH45" s="76"/>
      <c r="OXI45" s="76"/>
      <c r="OXJ45" s="76"/>
      <c r="OXK45" s="76"/>
      <c r="OXL45" s="76"/>
      <c r="OXM45" s="76"/>
      <c r="OXN45" s="76"/>
      <c r="OXO45" s="76"/>
      <c r="OXP45" s="76"/>
      <c r="OXQ45" s="76"/>
      <c r="OXR45" s="76"/>
      <c r="OXS45" s="76"/>
      <c r="OXT45" s="76"/>
      <c r="OXU45" s="76"/>
      <c r="OXV45" s="76"/>
      <c r="OXW45" s="76"/>
      <c r="OXX45" s="76"/>
      <c r="OXY45" s="76"/>
      <c r="OXZ45" s="76"/>
      <c r="OYA45" s="76"/>
      <c r="OYB45" s="76"/>
      <c r="OYC45" s="76"/>
      <c r="OYD45" s="76"/>
      <c r="OYE45" s="76"/>
      <c r="OYF45" s="76"/>
      <c r="OYG45" s="76"/>
      <c r="OYH45" s="76"/>
      <c r="OYI45" s="76"/>
      <c r="OYJ45" s="76"/>
      <c r="OYK45" s="76"/>
      <c r="OYL45" s="76"/>
      <c r="OYM45" s="76"/>
      <c r="OYN45" s="76"/>
      <c r="OYO45" s="76"/>
      <c r="OYP45" s="76"/>
      <c r="OYQ45" s="76"/>
      <c r="OYR45" s="76"/>
      <c r="OYS45" s="76"/>
      <c r="OYT45" s="76"/>
      <c r="OYU45" s="76"/>
      <c r="OYV45" s="76"/>
      <c r="OYW45" s="76"/>
      <c r="OYX45" s="76"/>
      <c r="OYY45" s="76"/>
      <c r="OYZ45" s="76"/>
      <c r="OZA45" s="76"/>
      <c r="OZB45" s="76"/>
      <c r="OZC45" s="76"/>
      <c r="OZD45" s="76"/>
      <c r="OZE45" s="76"/>
      <c r="OZF45" s="76"/>
      <c r="OZG45" s="76"/>
      <c r="OZH45" s="76"/>
      <c r="OZI45" s="76"/>
      <c r="OZJ45" s="76"/>
      <c r="OZK45" s="76"/>
      <c r="OZL45" s="76"/>
      <c r="OZM45" s="76"/>
      <c r="OZN45" s="76"/>
      <c r="OZO45" s="76"/>
      <c r="OZP45" s="76"/>
      <c r="OZQ45" s="76"/>
      <c r="OZR45" s="76"/>
      <c r="OZS45" s="76"/>
      <c r="OZT45" s="76"/>
      <c r="OZU45" s="76"/>
      <c r="OZV45" s="76"/>
      <c r="OZW45" s="76"/>
      <c r="OZX45" s="76"/>
      <c r="OZY45" s="76"/>
      <c r="OZZ45" s="76"/>
      <c r="PAA45" s="76"/>
      <c r="PAB45" s="76"/>
      <c r="PAC45" s="76"/>
      <c r="PAD45" s="76"/>
      <c r="PAE45" s="76"/>
      <c r="PAF45" s="76"/>
      <c r="PAG45" s="76"/>
      <c r="PAH45" s="76"/>
      <c r="PAI45" s="76"/>
      <c r="PAJ45" s="76"/>
      <c r="PAK45" s="76"/>
      <c r="PAL45" s="76"/>
      <c r="PAM45" s="76"/>
      <c r="PAN45" s="76"/>
      <c r="PAO45" s="76"/>
      <c r="PAP45" s="76"/>
      <c r="PAQ45" s="76"/>
      <c r="PAR45" s="76"/>
      <c r="PAS45" s="76"/>
      <c r="PAT45" s="76"/>
      <c r="PAU45" s="76"/>
      <c r="PAV45" s="76"/>
      <c r="PAW45" s="76"/>
      <c r="PAX45" s="76"/>
      <c r="PAY45" s="76"/>
      <c r="PAZ45" s="76"/>
      <c r="PBA45" s="76"/>
      <c r="PBB45" s="76"/>
      <c r="PBC45" s="76"/>
      <c r="PBD45" s="76"/>
      <c r="PBE45" s="76"/>
      <c r="PBF45" s="76"/>
      <c r="PBG45" s="76"/>
      <c r="PBH45" s="76"/>
      <c r="PBI45" s="76"/>
      <c r="PBJ45" s="76"/>
      <c r="PBK45" s="76"/>
      <c r="PBL45" s="76"/>
      <c r="PBM45" s="76"/>
      <c r="PBN45" s="76"/>
      <c r="PBO45" s="76"/>
      <c r="PBP45" s="76"/>
      <c r="PBQ45" s="76"/>
      <c r="PBR45" s="76"/>
      <c r="PBS45" s="76"/>
      <c r="PBT45" s="76"/>
      <c r="PBU45" s="76"/>
      <c r="PBV45" s="76"/>
      <c r="PBW45" s="76"/>
      <c r="PBX45" s="76"/>
      <c r="PBY45" s="76"/>
      <c r="PBZ45" s="76"/>
      <c r="PCA45" s="76"/>
      <c r="PCB45" s="76"/>
      <c r="PCC45" s="76"/>
      <c r="PCD45" s="76"/>
      <c r="PCE45" s="76"/>
      <c r="PCF45" s="76"/>
      <c r="PCG45" s="76"/>
      <c r="PCH45" s="76"/>
      <c r="PCI45" s="76"/>
      <c r="PCJ45" s="76"/>
      <c r="PCK45" s="76"/>
      <c r="PCL45" s="76"/>
      <c r="PCM45" s="76"/>
      <c r="PCN45" s="76"/>
      <c r="PCO45" s="76"/>
      <c r="PCP45" s="76"/>
      <c r="PCQ45" s="76"/>
      <c r="PCR45" s="76"/>
      <c r="PCS45" s="76"/>
      <c r="PCT45" s="76"/>
      <c r="PCU45" s="76"/>
      <c r="PCV45" s="76"/>
      <c r="PCW45" s="76"/>
      <c r="PCX45" s="76"/>
      <c r="PCY45" s="76"/>
      <c r="PCZ45" s="76"/>
      <c r="PDA45" s="76"/>
      <c r="PDB45" s="76"/>
      <c r="PDC45" s="76"/>
      <c r="PDD45" s="76"/>
      <c r="PDE45" s="76"/>
      <c r="PDF45" s="76"/>
      <c r="PDG45" s="76"/>
      <c r="PDH45" s="76"/>
      <c r="PDI45" s="76"/>
      <c r="PDJ45" s="76"/>
      <c r="PDK45" s="76"/>
      <c r="PDL45" s="76"/>
      <c r="PDM45" s="76"/>
      <c r="PDN45" s="76"/>
      <c r="PDO45" s="76"/>
      <c r="PDP45" s="76"/>
      <c r="PDQ45" s="76"/>
      <c r="PDR45" s="76"/>
      <c r="PDS45" s="76"/>
      <c r="PDT45" s="76"/>
      <c r="PDU45" s="76"/>
      <c r="PDV45" s="76"/>
      <c r="PDW45" s="76"/>
      <c r="PDX45" s="76"/>
      <c r="PDY45" s="76"/>
      <c r="PDZ45" s="76"/>
      <c r="PEA45" s="76"/>
      <c r="PEB45" s="76"/>
      <c r="PEC45" s="76"/>
      <c r="PED45" s="76"/>
      <c r="PEE45" s="76"/>
      <c r="PEF45" s="76"/>
      <c r="PEG45" s="76"/>
      <c r="PEH45" s="76"/>
      <c r="PEI45" s="76"/>
      <c r="PEJ45" s="76"/>
      <c r="PEK45" s="76"/>
      <c r="PEL45" s="76"/>
      <c r="PEM45" s="76"/>
      <c r="PEN45" s="76"/>
      <c r="PEO45" s="76"/>
      <c r="PEP45" s="76"/>
      <c r="PEQ45" s="76"/>
      <c r="PER45" s="76"/>
      <c r="PES45" s="76"/>
      <c r="PET45" s="76"/>
      <c r="PEU45" s="76"/>
      <c r="PEV45" s="76"/>
      <c r="PEW45" s="76"/>
      <c r="PEX45" s="76"/>
      <c r="PEY45" s="76"/>
      <c r="PEZ45" s="76"/>
      <c r="PFA45" s="76"/>
      <c r="PFB45" s="76"/>
      <c r="PFC45" s="76"/>
      <c r="PFD45" s="76"/>
      <c r="PFE45" s="76"/>
      <c r="PFF45" s="76"/>
      <c r="PFG45" s="76"/>
      <c r="PFH45" s="76"/>
      <c r="PFI45" s="76"/>
      <c r="PFJ45" s="76"/>
      <c r="PFK45" s="76"/>
      <c r="PFL45" s="76"/>
      <c r="PFM45" s="76"/>
      <c r="PFN45" s="76"/>
      <c r="PFO45" s="76"/>
      <c r="PFP45" s="76"/>
      <c r="PFQ45" s="76"/>
      <c r="PFR45" s="76"/>
      <c r="PFS45" s="76"/>
      <c r="PFT45" s="76"/>
      <c r="PFU45" s="76"/>
      <c r="PFV45" s="76"/>
      <c r="PFW45" s="76"/>
      <c r="PFX45" s="76"/>
      <c r="PFY45" s="76"/>
      <c r="PFZ45" s="76"/>
      <c r="PGA45" s="76"/>
      <c r="PGB45" s="76"/>
      <c r="PGC45" s="76"/>
      <c r="PGD45" s="76"/>
      <c r="PGE45" s="76"/>
      <c r="PGF45" s="76"/>
      <c r="PGG45" s="76"/>
      <c r="PGH45" s="76"/>
      <c r="PGI45" s="76"/>
      <c r="PGJ45" s="76"/>
      <c r="PGK45" s="76"/>
      <c r="PGL45" s="76"/>
      <c r="PGM45" s="76"/>
      <c r="PGN45" s="76"/>
      <c r="PGO45" s="76"/>
      <c r="PGP45" s="76"/>
      <c r="PGQ45" s="76"/>
      <c r="PGR45" s="76"/>
      <c r="PGS45" s="76"/>
      <c r="PGT45" s="76"/>
      <c r="PGU45" s="76"/>
      <c r="PGV45" s="76"/>
      <c r="PGW45" s="76"/>
      <c r="PGX45" s="76"/>
      <c r="PGY45" s="76"/>
      <c r="PGZ45" s="76"/>
      <c r="PHA45" s="76"/>
      <c r="PHB45" s="76"/>
      <c r="PHC45" s="76"/>
      <c r="PHD45" s="76"/>
      <c r="PHE45" s="76"/>
      <c r="PHF45" s="76"/>
      <c r="PHG45" s="76"/>
      <c r="PHH45" s="76"/>
      <c r="PHI45" s="76"/>
      <c r="PHJ45" s="76"/>
      <c r="PHK45" s="76"/>
      <c r="PHL45" s="76"/>
      <c r="PHM45" s="76"/>
      <c r="PHN45" s="76"/>
      <c r="PHO45" s="76"/>
      <c r="PHP45" s="76"/>
      <c r="PHQ45" s="76"/>
      <c r="PHR45" s="76"/>
      <c r="PHS45" s="76"/>
      <c r="PHT45" s="76"/>
      <c r="PHU45" s="76"/>
      <c r="PHV45" s="76"/>
      <c r="PHW45" s="76"/>
      <c r="PHX45" s="76"/>
      <c r="PHY45" s="76"/>
      <c r="PHZ45" s="76"/>
      <c r="PIA45" s="76"/>
      <c r="PIB45" s="76"/>
      <c r="PIC45" s="76"/>
      <c r="PID45" s="76"/>
      <c r="PIE45" s="76"/>
      <c r="PIF45" s="76"/>
      <c r="PIG45" s="76"/>
      <c r="PIH45" s="76"/>
      <c r="PII45" s="76"/>
      <c r="PIJ45" s="76"/>
      <c r="PIK45" s="76"/>
      <c r="PIL45" s="76"/>
      <c r="PIM45" s="76"/>
      <c r="PIN45" s="76"/>
      <c r="PIO45" s="76"/>
      <c r="PIP45" s="76"/>
      <c r="PIQ45" s="76"/>
      <c r="PIR45" s="76"/>
      <c r="PIS45" s="76"/>
      <c r="PIT45" s="76"/>
      <c r="PIU45" s="76"/>
      <c r="PIV45" s="76"/>
      <c r="PIW45" s="76"/>
      <c r="PIX45" s="76"/>
      <c r="PIY45" s="76"/>
      <c r="PIZ45" s="76"/>
      <c r="PJA45" s="76"/>
      <c r="PJB45" s="76"/>
      <c r="PJC45" s="76"/>
      <c r="PJD45" s="76"/>
      <c r="PJE45" s="76"/>
      <c r="PJF45" s="76"/>
      <c r="PJG45" s="76"/>
      <c r="PJH45" s="76"/>
      <c r="PJI45" s="76"/>
      <c r="PJJ45" s="76"/>
      <c r="PJK45" s="76"/>
      <c r="PJL45" s="76"/>
      <c r="PJM45" s="76"/>
      <c r="PJN45" s="76"/>
      <c r="PJO45" s="76"/>
      <c r="PJP45" s="76"/>
      <c r="PJQ45" s="76"/>
      <c r="PJR45" s="76"/>
      <c r="PJS45" s="76"/>
      <c r="PJT45" s="76"/>
      <c r="PJU45" s="76"/>
      <c r="PJV45" s="76"/>
      <c r="PJW45" s="76"/>
      <c r="PJX45" s="76"/>
      <c r="PJY45" s="76"/>
      <c r="PJZ45" s="76"/>
      <c r="PKA45" s="76"/>
      <c r="PKB45" s="76"/>
      <c r="PKC45" s="76"/>
      <c r="PKD45" s="76"/>
      <c r="PKE45" s="76"/>
      <c r="PKF45" s="76"/>
      <c r="PKG45" s="76"/>
      <c r="PKH45" s="76"/>
      <c r="PKI45" s="76"/>
      <c r="PKJ45" s="76"/>
      <c r="PKK45" s="76"/>
      <c r="PKL45" s="76"/>
      <c r="PKM45" s="76"/>
      <c r="PKN45" s="76"/>
      <c r="PKO45" s="76"/>
      <c r="PKP45" s="76"/>
      <c r="PKQ45" s="76"/>
      <c r="PKR45" s="76"/>
      <c r="PKS45" s="76"/>
      <c r="PKT45" s="76"/>
      <c r="PKU45" s="76"/>
      <c r="PKV45" s="76"/>
      <c r="PKW45" s="76"/>
      <c r="PKX45" s="76"/>
      <c r="PKY45" s="76"/>
      <c r="PKZ45" s="76"/>
      <c r="PLA45" s="76"/>
      <c r="PLB45" s="76"/>
      <c r="PLC45" s="76"/>
      <c r="PLD45" s="76"/>
      <c r="PLE45" s="76"/>
      <c r="PLF45" s="76"/>
      <c r="PLG45" s="76"/>
      <c r="PLH45" s="76"/>
      <c r="PLI45" s="76"/>
      <c r="PLJ45" s="76"/>
      <c r="PLK45" s="76"/>
      <c r="PLL45" s="76"/>
      <c r="PLM45" s="76"/>
      <c r="PLN45" s="76"/>
      <c r="PLO45" s="76"/>
      <c r="PLP45" s="76"/>
      <c r="PLQ45" s="76"/>
      <c r="PLR45" s="76"/>
      <c r="PLS45" s="76"/>
      <c r="PLT45" s="76"/>
      <c r="PLU45" s="76"/>
      <c r="PLV45" s="76"/>
      <c r="PLW45" s="76"/>
      <c r="PLX45" s="76"/>
      <c r="PLY45" s="76"/>
      <c r="PLZ45" s="76"/>
      <c r="PMA45" s="76"/>
      <c r="PMB45" s="76"/>
      <c r="PMC45" s="76"/>
      <c r="PMD45" s="76"/>
      <c r="PME45" s="76"/>
      <c r="PMF45" s="76"/>
      <c r="PMG45" s="76"/>
      <c r="PMH45" s="76"/>
      <c r="PMI45" s="76"/>
      <c r="PMJ45" s="76"/>
      <c r="PMK45" s="76"/>
      <c r="PML45" s="76"/>
      <c r="PMM45" s="76"/>
      <c r="PMN45" s="76"/>
      <c r="PMO45" s="76"/>
      <c r="PMP45" s="76"/>
      <c r="PMQ45" s="76"/>
      <c r="PMR45" s="76"/>
      <c r="PMS45" s="76"/>
      <c r="PMT45" s="76"/>
      <c r="PMU45" s="76"/>
      <c r="PMV45" s="76"/>
      <c r="PMW45" s="76"/>
      <c r="PMX45" s="76"/>
      <c r="PMY45" s="76"/>
      <c r="PMZ45" s="76"/>
      <c r="PNA45" s="76"/>
      <c r="PNB45" s="76"/>
      <c r="PNC45" s="76"/>
      <c r="PND45" s="76"/>
      <c r="PNE45" s="76"/>
      <c r="PNF45" s="76"/>
      <c r="PNG45" s="76"/>
      <c r="PNH45" s="76"/>
      <c r="PNI45" s="76"/>
      <c r="PNJ45" s="76"/>
      <c r="PNK45" s="76"/>
      <c r="PNL45" s="76"/>
      <c r="PNM45" s="76"/>
      <c r="PNN45" s="76"/>
      <c r="PNO45" s="76"/>
      <c r="PNP45" s="76"/>
      <c r="PNQ45" s="76"/>
      <c r="PNR45" s="76"/>
      <c r="PNS45" s="76"/>
      <c r="PNT45" s="76"/>
      <c r="PNU45" s="76"/>
      <c r="PNV45" s="76"/>
      <c r="PNW45" s="76"/>
      <c r="PNX45" s="76"/>
      <c r="PNY45" s="76"/>
      <c r="PNZ45" s="76"/>
      <c r="POA45" s="76"/>
      <c r="POB45" s="76"/>
      <c r="POC45" s="76"/>
      <c r="POD45" s="76"/>
      <c r="POE45" s="76"/>
      <c r="POF45" s="76"/>
      <c r="POG45" s="76"/>
      <c r="POH45" s="76"/>
      <c r="POI45" s="76"/>
      <c r="POJ45" s="76"/>
      <c r="POK45" s="76"/>
      <c r="POL45" s="76"/>
      <c r="POM45" s="76"/>
      <c r="PON45" s="76"/>
      <c r="POO45" s="76"/>
      <c r="POP45" s="76"/>
      <c r="POQ45" s="76"/>
      <c r="POR45" s="76"/>
      <c r="POS45" s="76"/>
      <c r="POT45" s="76"/>
      <c r="POU45" s="76"/>
      <c r="POV45" s="76"/>
      <c r="POW45" s="76"/>
      <c r="POX45" s="76"/>
      <c r="POY45" s="76"/>
      <c r="POZ45" s="76"/>
      <c r="PPA45" s="76"/>
      <c r="PPB45" s="76"/>
      <c r="PPC45" s="76"/>
      <c r="PPD45" s="76"/>
      <c r="PPE45" s="76"/>
      <c r="PPF45" s="76"/>
      <c r="PPG45" s="76"/>
      <c r="PPH45" s="76"/>
      <c r="PPI45" s="76"/>
      <c r="PPJ45" s="76"/>
      <c r="PPK45" s="76"/>
      <c r="PPL45" s="76"/>
      <c r="PPM45" s="76"/>
      <c r="PPN45" s="76"/>
      <c r="PPO45" s="76"/>
      <c r="PPP45" s="76"/>
      <c r="PPQ45" s="76"/>
      <c r="PPR45" s="76"/>
      <c r="PPS45" s="76"/>
      <c r="PPT45" s="76"/>
      <c r="PPU45" s="76"/>
      <c r="PPV45" s="76"/>
      <c r="PPW45" s="76"/>
      <c r="PPX45" s="76"/>
      <c r="PPY45" s="76"/>
      <c r="PPZ45" s="76"/>
      <c r="PQA45" s="76"/>
      <c r="PQB45" s="76"/>
      <c r="PQC45" s="76"/>
      <c r="PQD45" s="76"/>
      <c r="PQE45" s="76"/>
      <c r="PQF45" s="76"/>
      <c r="PQG45" s="76"/>
      <c r="PQH45" s="76"/>
      <c r="PQI45" s="76"/>
      <c r="PQJ45" s="76"/>
      <c r="PQK45" s="76"/>
      <c r="PQL45" s="76"/>
      <c r="PQM45" s="76"/>
      <c r="PQN45" s="76"/>
      <c r="PQO45" s="76"/>
      <c r="PQP45" s="76"/>
      <c r="PQQ45" s="76"/>
      <c r="PQR45" s="76"/>
      <c r="PQS45" s="76"/>
      <c r="PQT45" s="76"/>
      <c r="PQU45" s="76"/>
      <c r="PQV45" s="76"/>
      <c r="PQW45" s="76"/>
      <c r="PQX45" s="76"/>
      <c r="PQY45" s="76"/>
      <c r="PQZ45" s="76"/>
      <c r="PRA45" s="76"/>
      <c r="PRB45" s="76"/>
      <c r="PRC45" s="76"/>
      <c r="PRD45" s="76"/>
      <c r="PRE45" s="76"/>
      <c r="PRF45" s="76"/>
      <c r="PRG45" s="76"/>
      <c r="PRH45" s="76"/>
      <c r="PRI45" s="76"/>
      <c r="PRJ45" s="76"/>
      <c r="PRK45" s="76"/>
      <c r="PRL45" s="76"/>
      <c r="PRM45" s="76"/>
      <c r="PRN45" s="76"/>
      <c r="PRO45" s="76"/>
      <c r="PRP45" s="76"/>
      <c r="PRQ45" s="76"/>
      <c r="PRR45" s="76"/>
      <c r="PRS45" s="76"/>
      <c r="PRT45" s="76"/>
      <c r="PRU45" s="76"/>
      <c r="PRV45" s="76"/>
      <c r="PRW45" s="76"/>
      <c r="PRX45" s="76"/>
      <c r="PRY45" s="76"/>
      <c r="PRZ45" s="76"/>
      <c r="PSA45" s="76"/>
      <c r="PSB45" s="76"/>
      <c r="PSC45" s="76"/>
      <c r="PSD45" s="76"/>
      <c r="PSE45" s="76"/>
      <c r="PSF45" s="76"/>
      <c r="PSG45" s="76"/>
      <c r="PSH45" s="76"/>
      <c r="PSI45" s="76"/>
      <c r="PSJ45" s="76"/>
      <c r="PSK45" s="76"/>
      <c r="PSL45" s="76"/>
      <c r="PSM45" s="76"/>
      <c r="PSN45" s="76"/>
      <c r="PSO45" s="76"/>
      <c r="PSP45" s="76"/>
      <c r="PSQ45" s="76"/>
      <c r="PSR45" s="76"/>
      <c r="PSS45" s="76"/>
      <c r="PST45" s="76"/>
      <c r="PSU45" s="76"/>
      <c r="PSV45" s="76"/>
      <c r="PSW45" s="76"/>
      <c r="PSX45" s="76"/>
      <c r="PSY45" s="76"/>
      <c r="PSZ45" s="76"/>
      <c r="PTA45" s="76"/>
      <c r="PTB45" s="76"/>
      <c r="PTC45" s="76"/>
      <c r="PTD45" s="76"/>
      <c r="PTE45" s="76"/>
      <c r="PTF45" s="76"/>
      <c r="PTG45" s="76"/>
      <c r="PTH45" s="76"/>
      <c r="PTI45" s="76"/>
      <c r="PTJ45" s="76"/>
      <c r="PTK45" s="76"/>
      <c r="PTL45" s="76"/>
      <c r="PTM45" s="76"/>
      <c r="PTN45" s="76"/>
      <c r="PTO45" s="76"/>
      <c r="PTP45" s="76"/>
      <c r="PTQ45" s="76"/>
      <c r="PTR45" s="76"/>
      <c r="PTS45" s="76"/>
      <c r="PTT45" s="76"/>
      <c r="PTU45" s="76"/>
      <c r="PTV45" s="76"/>
      <c r="PTW45" s="76"/>
      <c r="PTX45" s="76"/>
      <c r="PTY45" s="76"/>
      <c r="PTZ45" s="76"/>
      <c r="PUA45" s="76"/>
      <c r="PUB45" s="76"/>
      <c r="PUC45" s="76"/>
      <c r="PUD45" s="76"/>
      <c r="PUE45" s="76"/>
      <c r="PUF45" s="76"/>
      <c r="PUG45" s="76"/>
      <c r="PUH45" s="76"/>
      <c r="PUI45" s="76"/>
      <c r="PUJ45" s="76"/>
      <c r="PUK45" s="76"/>
      <c r="PUL45" s="76"/>
      <c r="PUM45" s="76"/>
      <c r="PUN45" s="76"/>
      <c r="PUO45" s="76"/>
      <c r="PUP45" s="76"/>
      <c r="PUQ45" s="76"/>
      <c r="PUR45" s="76"/>
      <c r="PUS45" s="76"/>
      <c r="PUT45" s="76"/>
      <c r="PUU45" s="76"/>
      <c r="PUV45" s="76"/>
      <c r="PUW45" s="76"/>
      <c r="PUX45" s="76"/>
      <c r="PUY45" s="76"/>
      <c r="PUZ45" s="76"/>
      <c r="PVA45" s="76"/>
      <c r="PVB45" s="76"/>
      <c r="PVC45" s="76"/>
      <c r="PVD45" s="76"/>
      <c r="PVE45" s="76"/>
      <c r="PVF45" s="76"/>
      <c r="PVG45" s="76"/>
      <c r="PVH45" s="76"/>
      <c r="PVI45" s="76"/>
      <c r="PVJ45" s="76"/>
      <c r="PVK45" s="76"/>
      <c r="PVL45" s="76"/>
      <c r="PVM45" s="76"/>
      <c r="PVN45" s="76"/>
      <c r="PVO45" s="76"/>
      <c r="PVP45" s="76"/>
      <c r="PVQ45" s="76"/>
      <c r="PVR45" s="76"/>
      <c r="PVS45" s="76"/>
      <c r="PVT45" s="76"/>
      <c r="PVU45" s="76"/>
      <c r="PVV45" s="76"/>
      <c r="PVW45" s="76"/>
      <c r="PVX45" s="76"/>
      <c r="PVY45" s="76"/>
      <c r="PVZ45" s="76"/>
      <c r="PWA45" s="76"/>
      <c r="PWB45" s="76"/>
      <c r="PWC45" s="76"/>
      <c r="PWD45" s="76"/>
      <c r="PWE45" s="76"/>
      <c r="PWF45" s="76"/>
      <c r="PWG45" s="76"/>
      <c r="PWH45" s="76"/>
      <c r="PWI45" s="76"/>
      <c r="PWJ45" s="76"/>
      <c r="PWK45" s="76"/>
      <c r="PWL45" s="76"/>
      <c r="PWM45" s="76"/>
      <c r="PWN45" s="76"/>
      <c r="PWO45" s="76"/>
      <c r="PWP45" s="76"/>
      <c r="PWQ45" s="76"/>
      <c r="PWR45" s="76"/>
      <c r="PWS45" s="76"/>
      <c r="PWT45" s="76"/>
      <c r="PWU45" s="76"/>
      <c r="PWV45" s="76"/>
      <c r="PWW45" s="76"/>
      <c r="PWX45" s="76"/>
      <c r="PWY45" s="76"/>
      <c r="PWZ45" s="76"/>
      <c r="PXA45" s="76"/>
      <c r="PXB45" s="76"/>
      <c r="PXC45" s="76"/>
      <c r="PXD45" s="76"/>
      <c r="PXE45" s="76"/>
      <c r="PXF45" s="76"/>
      <c r="PXG45" s="76"/>
      <c r="PXH45" s="76"/>
      <c r="PXI45" s="76"/>
      <c r="PXJ45" s="76"/>
      <c r="PXK45" s="76"/>
      <c r="PXL45" s="76"/>
      <c r="PXM45" s="76"/>
      <c r="PXN45" s="76"/>
      <c r="PXO45" s="76"/>
      <c r="PXP45" s="76"/>
      <c r="PXQ45" s="76"/>
      <c r="PXR45" s="76"/>
      <c r="PXS45" s="76"/>
      <c r="PXT45" s="76"/>
      <c r="PXU45" s="76"/>
      <c r="PXV45" s="76"/>
      <c r="PXW45" s="76"/>
      <c r="PXX45" s="76"/>
      <c r="PXY45" s="76"/>
      <c r="PXZ45" s="76"/>
      <c r="PYA45" s="76"/>
      <c r="PYB45" s="76"/>
      <c r="PYC45" s="76"/>
      <c r="PYD45" s="76"/>
      <c r="PYE45" s="76"/>
      <c r="PYF45" s="76"/>
      <c r="PYG45" s="76"/>
      <c r="PYH45" s="76"/>
      <c r="PYI45" s="76"/>
      <c r="PYJ45" s="76"/>
      <c r="PYK45" s="76"/>
      <c r="PYL45" s="76"/>
      <c r="PYM45" s="76"/>
      <c r="PYN45" s="76"/>
      <c r="PYO45" s="76"/>
      <c r="PYP45" s="76"/>
      <c r="PYQ45" s="76"/>
      <c r="PYR45" s="76"/>
      <c r="PYS45" s="76"/>
      <c r="PYT45" s="76"/>
      <c r="PYU45" s="76"/>
      <c r="PYV45" s="76"/>
      <c r="PYW45" s="76"/>
      <c r="PYX45" s="76"/>
      <c r="PYY45" s="76"/>
      <c r="PYZ45" s="76"/>
      <c r="PZA45" s="76"/>
      <c r="PZB45" s="76"/>
      <c r="PZC45" s="76"/>
      <c r="PZD45" s="76"/>
      <c r="PZE45" s="76"/>
      <c r="PZF45" s="76"/>
      <c r="PZG45" s="76"/>
      <c r="PZH45" s="76"/>
      <c r="PZI45" s="76"/>
      <c r="PZJ45" s="76"/>
      <c r="PZK45" s="76"/>
      <c r="PZL45" s="76"/>
      <c r="PZM45" s="76"/>
      <c r="PZN45" s="76"/>
      <c r="PZO45" s="76"/>
      <c r="PZP45" s="76"/>
      <c r="PZQ45" s="76"/>
      <c r="PZR45" s="76"/>
      <c r="PZS45" s="76"/>
      <c r="PZT45" s="76"/>
      <c r="PZU45" s="76"/>
      <c r="PZV45" s="76"/>
      <c r="PZW45" s="76"/>
      <c r="PZX45" s="76"/>
      <c r="PZY45" s="76"/>
      <c r="PZZ45" s="76"/>
      <c r="QAA45" s="76"/>
      <c r="QAB45" s="76"/>
      <c r="QAC45" s="76"/>
      <c r="QAD45" s="76"/>
      <c r="QAE45" s="76"/>
      <c r="QAF45" s="76"/>
      <c r="QAG45" s="76"/>
      <c r="QAH45" s="76"/>
      <c r="QAI45" s="76"/>
      <c r="QAJ45" s="76"/>
      <c r="QAK45" s="76"/>
      <c r="QAL45" s="76"/>
      <c r="QAM45" s="76"/>
      <c r="QAN45" s="76"/>
      <c r="QAO45" s="76"/>
      <c r="QAP45" s="76"/>
      <c r="QAQ45" s="76"/>
      <c r="QAR45" s="76"/>
      <c r="QAS45" s="76"/>
      <c r="QAT45" s="76"/>
      <c r="QAU45" s="76"/>
      <c r="QAV45" s="76"/>
      <c r="QAW45" s="76"/>
      <c r="QAX45" s="76"/>
      <c r="QAY45" s="76"/>
      <c r="QAZ45" s="76"/>
      <c r="QBA45" s="76"/>
      <c r="QBB45" s="76"/>
      <c r="QBC45" s="76"/>
      <c r="QBD45" s="76"/>
      <c r="QBE45" s="76"/>
      <c r="QBF45" s="76"/>
      <c r="QBG45" s="76"/>
      <c r="QBH45" s="76"/>
      <c r="QBI45" s="76"/>
      <c r="QBJ45" s="76"/>
      <c r="QBK45" s="76"/>
      <c r="QBL45" s="76"/>
      <c r="QBM45" s="76"/>
      <c r="QBN45" s="76"/>
      <c r="QBO45" s="76"/>
      <c r="QBP45" s="76"/>
      <c r="QBQ45" s="76"/>
      <c r="QBR45" s="76"/>
      <c r="QBS45" s="76"/>
      <c r="QBT45" s="76"/>
      <c r="QBU45" s="76"/>
      <c r="QBV45" s="76"/>
      <c r="QBW45" s="76"/>
      <c r="QBX45" s="76"/>
      <c r="QBY45" s="76"/>
      <c r="QBZ45" s="76"/>
      <c r="QCA45" s="76"/>
      <c r="QCB45" s="76"/>
      <c r="QCC45" s="76"/>
      <c r="QCD45" s="76"/>
      <c r="QCE45" s="76"/>
      <c r="QCF45" s="76"/>
      <c r="QCG45" s="76"/>
      <c r="QCH45" s="76"/>
      <c r="QCI45" s="76"/>
      <c r="QCJ45" s="76"/>
      <c r="QCK45" s="76"/>
      <c r="QCL45" s="76"/>
      <c r="QCM45" s="76"/>
      <c r="QCN45" s="76"/>
      <c r="QCO45" s="76"/>
      <c r="QCP45" s="76"/>
      <c r="QCQ45" s="76"/>
      <c r="QCR45" s="76"/>
      <c r="QCS45" s="76"/>
      <c r="QCT45" s="76"/>
      <c r="QCU45" s="76"/>
      <c r="QCV45" s="76"/>
      <c r="QCW45" s="76"/>
      <c r="QCX45" s="76"/>
      <c r="QCY45" s="76"/>
      <c r="QCZ45" s="76"/>
      <c r="QDA45" s="76"/>
      <c r="QDB45" s="76"/>
      <c r="QDC45" s="76"/>
      <c r="QDD45" s="76"/>
      <c r="QDE45" s="76"/>
      <c r="QDF45" s="76"/>
      <c r="QDG45" s="76"/>
      <c r="QDH45" s="76"/>
      <c r="QDI45" s="76"/>
      <c r="QDJ45" s="76"/>
      <c r="QDK45" s="76"/>
      <c r="QDL45" s="76"/>
      <c r="QDM45" s="76"/>
      <c r="QDN45" s="76"/>
      <c r="QDO45" s="76"/>
      <c r="QDP45" s="76"/>
      <c r="QDQ45" s="76"/>
      <c r="QDR45" s="76"/>
      <c r="QDS45" s="76"/>
      <c r="QDT45" s="76"/>
      <c r="QDU45" s="76"/>
      <c r="QDV45" s="76"/>
      <c r="QDW45" s="76"/>
      <c r="QDX45" s="76"/>
      <c r="QDY45" s="76"/>
      <c r="QDZ45" s="76"/>
      <c r="QEA45" s="76"/>
      <c r="QEB45" s="76"/>
      <c r="QEC45" s="76"/>
      <c r="QED45" s="76"/>
      <c r="QEE45" s="76"/>
      <c r="QEF45" s="76"/>
      <c r="QEG45" s="76"/>
      <c r="QEH45" s="76"/>
      <c r="QEI45" s="76"/>
      <c r="QEJ45" s="76"/>
      <c r="QEK45" s="76"/>
      <c r="QEL45" s="76"/>
      <c r="QEM45" s="76"/>
      <c r="QEN45" s="76"/>
      <c r="QEO45" s="76"/>
      <c r="QEP45" s="76"/>
      <c r="QEQ45" s="76"/>
      <c r="QER45" s="76"/>
      <c r="QES45" s="76"/>
      <c r="QET45" s="76"/>
      <c r="QEU45" s="76"/>
      <c r="QEV45" s="76"/>
      <c r="QEW45" s="76"/>
      <c r="QEX45" s="76"/>
      <c r="QEY45" s="76"/>
      <c r="QEZ45" s="76"/>
      <c r="QFA45" s="76"/>
      <c r="QFB45" s="76"/>
      <c r="QFC45" s="76"/>
      <c r="QFD45" s="76"/>
      <c r="QFE45" s="76"/>
      <c r="QFF45" s="76"/>
      <c r="QFG45" s="76"/>
      <c r="QFH45" s="76"/>
      <c r="QFI45" s="76"/>
      <c r="QFJ45" s="76"/>
      <c r="QFK45" s="76"/>
      <c r="QFL45" s="76"/>
      <c r="QFM45" s="76"/>
      <c r="QFN45" s="76"/>
      <c r="QFO45" s="76"/>
      <c r="QFP45" s="76"/>
      <c r="QFQ45" s="76"/>
      <c r="QFR45" s="76"/>
      <c r="QFS45" s="76"/>
      <c r="QFT45" s="76"/>
      <c r="QFU45" s="76"/>
      <c r="QFV45" s="76"/>
      <c r="QFW45" s="76"/>
      <c r="QFX45" s="76"/>
      <c r="QFY45" s="76"/>
      <c r="QFZ45" s="76"/>
      <c r="QGA45" s="76"/>
      <c r="QGB45" s="76"/>
      <c r="QGC45" s="76"/>
      <c r="QGD45" s="76"/>
      <c r="QGE45" s="76"/>
      <c r="QGF45" s="76"/>
      <c r="QGG45" s="76"/>
      <c r="QGH45" s="76"/>
      <c r="QGI45" s="76"/>
      <c r="QGJ45" s="76"/>
      <c r="QGK45" s="76"/>
      <c r="QGL45" s="76"/>
      <c r="QGM45" s="76"/>
      <c r="QGN45" s="76"/>
      <c r="QGO45" s="76"/>
      <c r="QGP45" s="76"/>
      <c r="QGQ45" s="76"/>
      <c r="QGR45" s="76"/>
      <c r="QGS45" s="76"/>
      <c r="QGT45" s="76"/>
      <c r="QGU45" s="76"/>
      <c r="QGV45" s="76"/>
      <c r="QGW45" s="76"/>
      <c r="QGX45" s="76"/>
      <c r="QGY45" s="76"/>
      <c r="QGZ45" s="76"/>
      <c r="QHA45" s="76"/>
      <c r="QHB45" s="76"/>
      <c r="QHC45" s="76"/>
      <c r="QHD45" s="76"/>
      <c r="QHE45" s="76"/>
      <c r="QHF45" s="76"/>
      <c r="QHG45" s="76"/>
      <c r="QHH45" s="76"/>
      <c r="QHI45" s="76"/>
      <c r="QHJ45" s="76"/>
      <c r="QHK45" s="76"/>
      <c r="QHL45" s="76"/>
      <c r="QHM45" s="76"/>
      <c r="QHN45" s="76"/>
      <c r="QHO45" s="76"/>
      <c r="QHP45" s="76"/>
      <c r="QHQ45" s="76"/>
      <c r="QHR45" s="76"/>
      <c r="QHS45" s="76"/>
      <c r="QHT45" s="76"/>
      <c r="QHU45" s="76"/>
      <c r="QHV45" s="76"/>
      <c r="QHW45" s="76"/>
      <c r="QHX45" s="76"/>
      <c r="QHY45" s="76"/>
      <c r="QHZ45" s="76"/>
      <c r="QIA45" s="76"/>
      <c r="QIB45" s="76"/>
      <c r="QIC45" s="76"/>
      <c r="QID45" s="76"/>
      <c r="QIE45" s="76"/>
      <c r="QIF45" s="76"/>
      <c r="QIG45" s="76"/>
      <c r="QIH45" s="76"/>
      <c r="QII45" s="76"/>
      <c r="QIJ45" s="76"/>
      <c r="QIK45" s="76"/>
      <c r="QIL45" s="76"/>
      <c r="QIM45" s="76"/>
      <c r="QIN45" s="76"/>
      <c r="QIO45" s="76"/>
      <c r="QIP45" s="76"/>
      <c r="QIQ45" s="76"/>
      <c r="QIR45" s="76"/>
      <c r="QIS45" s="76"/>
      <c r="QIT45" s="76"/>
      <c r="QIU45" s="76"/>
      <c r="QIV45" s="76"/>
      <c r="QIW45" s="76"/>
      <c r="QIX45" s="76"/>
      <c r="QIY45" s="76"/>
      <c r="QIZ45" s="76"/>
      <c r="QJA45" s="76"/>
      <c r="QJB45" s="76"/>
      <c r="QJC45" s="76"/>
      <c r="QJD45" s="76"/>
      <c r="QJE45" s="76"/>
      <c r="QJF45" s="76"/>
      <c r="QJG45" s="76"/>
      <c r="QJH45" s="76"/>
      <c r="QJI45" s="76"/>
      <c r="QJJ45" s="76"/>
      <c r="QJK45" s="76"/>
      <c r="QJL45" s="76"/>
      <c r="QJM45" s="76"/>
      <c r="QJN45" s="76"/>
      <c r="QJO45" s="76"/>
      <c r="QJP45" s="76"/>
      <c r="QJQ45" s="76"/>
      <c r="QJR45" s="76"/>
      <c r="QJS45" s="76"/>
      <c r="QJT45" s="76"/>
      <c r="QJU45" s="76"/>
      <c r="QJV45" s="76"/>
      <c r="QJW45" s="76"/>
      <c r="QJX45" s="76"/>
      <c r="QJY45" s="76"/>
      <c r="QJZ45" s="76"/>
      <c r="QKA45" s="76"/>
      <c r="QKB45" s="76"/>
      <c r="QKC45" s="76"/>
      <c r="QKD45" s="76"/>
      <c r="QKE45" s="76"/>
      <c r="QKF45" s="76"/>
      <c r="QKG45" s="76"/>
      <c r="QKH45" s="76"/>
      <c r="QKI45" s="76"/>
      <c r="QKJ45" s="76"/>
      <c r="QKK45" s="76"/>
      <c r="QKL45" s="76"/>
      <c r="QKM45" s="76"/>
      <c r="QKN45" s="76"/>
      <c r="QKO45" s="76"/>
      <c r="QKP45" s="76"/>
      <c r="QKQ45" s="76"/>
      <c r="QKR45" s="76"/>
      <c r="QKS45" s="76"/>
      <c r="QKT45" s="76"/>
      <c r="QKU45" s="76"/>
      <c r="QKV45" s="76"/>
      <c r="QKW45" s="76"/>
      <c r="QKX45" s="76"/>
      <c r="QKY45" s="76"/>
      <c r="QKZ45" s="76"/>
      <c r="QLA45" s="76"/>
      <c r="QLB45" s="76"/>
      <c r="QLC45" s="76"/>
      <c r="QLD45" s="76"/>
      <c r="QLE45" s="76"/>
      <c r="QLF45" s="76"/>
      <c r="QLG45" s="76"/>
      <c r="QLH45" s="76"/>
      <c r="QLI45" s="76"/>
      <c r="QLJ45" s="76"/>
      <c r="QLK45" s="76"/>
      <c r="QLL45" s="76"/>
      <c r="QLM45" s="76"/>
      <c r="QLN45" s="76"/>
      <c r="QLO45" s="76"/>
      <c r="QLP45" s="76"/>
      <c r="QLQ45" s="76"/>
      <c r="QLR45" s="76"/>
      <c r="QLS45" s="76"/>
      <c r="QLT45" s="76"/>
      <c r="QLU45" s="76"/>
      <c r="QLV45" s="76"/>
      <c r="QLW45" s="76"/>
      <c r="QLX45" s="76"/>
      <c r="QLY45" s="76"/>
      <c r="QLZ45" s="76"/>
      <c r="QMA45" s="76"/>
      <c r="QMB45" s="76"/>
      <c r="QMC45" s="76"/>
      <c r="QMD45" s="76"/>
      <c r="QME45" s="76"/>
      <c r="QMF45" s="76"/>
      <c r="QMG45" s="76"/>
      <c r="QMH45" s="76"/>
      <c r="QMI45" s="76"/>
      <c r="QMJ45" s="76"/>
      <c r="QMK45" s="76"/>
      <c r="QML45" s="76"/>
      <c r="QMM45" s="76"/>
      <c r="QMN45" s="76"/>
      <c r="QMO45" s="76"/>
      <c r="QMP45" s="76"/>
      <c r="QMQ45" s="76"/>
      <c r="QMR45" s="76"/>
      <c r="QMS45" s="76"/>
      <c r="QMT45" s="76"/>
      <c r="QMU45" s="76"/>
      <c r="QMV45" s="76"/>
      <c r="QMW45" s="76"/>
      <c r="QMX45" s="76"/>
      <c r="QMY45" s="76"/>
      <c r="QMZ45" s="76"/>
      <c r="QNA45" s="76"/>
      <c r="QNB45" s="76"/>
      <c r="QNC45" s="76"/>
      <c r="QND45" s="76"/>
      <c r="QNE45" s="76"/>
      <c r="QNF45" s="76"/>
      <c r="QNG45" s="76"/>
      <c r="QNH45" s="76"/>
      <c r="QNI45" s="76"/>
      <c r="QNJ45" s="76"/>
      <c r="QNK45" s="76"/>
      <c r="QNL45" s="76"/>
      <c r="QNM45" s="76"/>
      <c r="QNN45" s="76"/>
      <c r="QNO45" s="76"/>
      <c r="QNP45" s="76"/>
      <c r="QNQ45" s="76"/>
      <c r="QNR45" s="76"/>
      <c r="QNS45" s="76"/>
      <c r="QNT45" s="76"/>
      <c r="QNU45" s="76"/>
      <c r="QNV45" s="76"/>
      <c r="QNW45" s="76"/>
      <c r="QNX45" s="76"/>
      <c r="QNY45" s="76"/>
      <c r="QNZ45" s="76"/>
      <c r="QOA45" s="76"/>
      <c r="QOB45" s="76"/>
      <c r="QOC45" s="76"/>
      <c r="QOD45" s="76"/>
      <c r="QOE45" s="76"/>
      <c r="QOF45" s="76"/>
      <c r="QOG45" s="76"/>
      <c r="QOH45" s="76"/>
      <c r="QOI45" s="76"/>
      <c r="QOJ45" s="76"/>
      <c r="QOK45" s="76"/>
      <c r="QOL45" s="76"/>
      <c r="QOM45" s="76"/>
      <c r="QON45" s="76"/>
      <c r="QOO45" s="76"/>
      <c r="QOP45" s="76"/>
      <c r="QOQ45" s="76"/>
      <c r="QOR45" s="76"/>
      <c r="QOS45" s="76"/>
      <c r="QOT45" s="76"/>
      <c r="QOU45" s="76"/>
      <c r="QOV45" s="76"/>
      <c r="QOW45" s="76"/>
      <c r="QOX45" s="76"/>
      <c r="QOY45" s="76"/>
      <c r="QOZ45" s="76"/>
      <c r="QPA45" s="76"/>
      <c r="QPB45" s="76"/>
      <c r="QPC45" s="76"/>
      <c r="QPD45" s="76"/>
      <c r="QPE45" s="76"/>
      <c r="QPF45" s="76"/>
      <c r="QPG45" s="76"/>
      <c r="QPH45" s="76"/>
      <c r="QPI45" s="76"/>
      <c r="QPJ45" s="76"/>
      <c r="QPK45" s="76"/>
      <c r="QPL45" s="76"/>
      <c r="QPM45" s="76"/>
      <c r="QPN45" s="76"/>
      <c r="QPO45" s="76"/>
      <c r="QPP45" s="76"/>
      <c r="QPQ45" s="76"/>
      <c r="QPR45" s="76"/>
      <c r="QPS45" s="76"/>
      <c r="QPT45" s="76"/>
      <c r="QPU45" s="76"/>
      <c r="QPV45" s="76"/>
      <c r="QPW45" s="76"/>
      <c r="QPX45" s="76"/>
      <c r="QPY45" s="76"/>
      <c r="QPZ45" s="76"/>
      <c r="QQA45" s="76"/>
      <c r="QQB45" s="76"/>
      <c r="QQC45" s="76"/>
      <c r="QQD45" s="76"/>
      <c r="QQE45" s="76"/>
      <c r="QQF45" s="76"/>
      <c r="QQG45" s="76"/>
      <c r="QQH45" s="76"/>
      <c r="QQI45" s="76"/>
      <c r="QQJ45" s="76"/>
      <c r="QQK45" s="76"/>
      <c r="QQL45" s="76"/>
      <c r="QQM45" s="76"/>
      <c r="QQN45" s="76"/>
      <c r="QQO45" s="76"/>
      <c r="QQP45" s="76"/>
      <c r="QQQ45" s="76"/>
      <c r="QQR45" s="76"/>
      <c r="QQS45" s="76"/>
      <c r="QQT45" s="76"/>
      <c r="QQU45" s="76"/>
      <c r="QQV45" s="76"/>
      <c r="QQW45" s="76"/>
      <c r="QQX45" s="76"/>
      <c r="QQY45" s="76"/>
      <c r="QQZ45" s="76"/>
      <c r="QRA45" s="76"/>
      <c r="QRB45" s="76"/>
      <c r="QRC45" s="76"/>
      <c r="QRD45" s="76"/>
      <c r="QRE45" s="76"/>
      <c r="QRF45" s="76"/>
      <c r="QRG45" s="76"/>
      <c r="QRH45" s="76"/>
      <c r="QRI45" s="76"/>
      <c r="QRJ45" s="76"/>
      <c r="QRK45" s="76"/>
      <c r="QRL45" s="76"/>
      <c r="QRM45" s="76"/>
      <c r="QRN45" s="76"/>
      <c r="QRO45" s="76"/>
      <c r="QRP45" s="76"/>
      <c r="QRQ45" s="76"/>
      <c r="QRR45" s="76"/>
      <c r="QRS45" s="76"/>
      <c r="QRT45" s="76"/>
      <c r="QRU45" s="76"/>
      <c r="QRV45" s="76"/>
      <c r="QRW45" s="76"/>
      <c r="QRX45" s="76"/>
      <c r="QRY45" s="76"/>
      <c r="QRZ45" s="76"/>
      <c r="QSA45" s="76"/>
      <c r="QSB45" s="76"/>
      <c r="QSC45" s="76"/>
      <c r="QSD45" s="76"/>
      <c r="QSE45" s="76"/>
      <c r="QSF45" s="76"/>
      <c r="QSG45" s="76"/>
      <c r="QSH45" s="76"/>
      <c r="QSI45" s="76"/>
      <c r="QSJ45" s="76"/>
      <c r="QSK45" s="76"/>
      <c r="QSL45" s="76"/>
      <c r="QSM45" s="76"/>
      <c r="QSN45" s="76"/>
      <c r="QSO45" s="76"/>
      <c r="QSP45" s="76"/>
      <c r="QSQ45" s="76"/>
      <c r="QSR45" s="76"/>
      <c r="QSS45" s="76"/>
      <c r="QST45" s="76"/>
      <c r="QSU45" s="76"/>
      <c r="QSV45" s="76"/>
      <c r="QSW45" s="76"/>
      <c r="QSX45" s="76"/>
      <c r="QSY45" s="76"/>
      <c r="QSZ45" s="76"/>
      <c r="QTA45" s="76"/>
      <c r="QTB45" s="76"/>
      <c r="QTC45" s="76"/>
      <c r="QTD45" s="76"/>
      <c r="QTE45" s="76"/>
      <c r="QTF45" s="76"/>
      <c r="QTG45" s="76"/>
      <c r="QTH45" s="76"/>
      <c r="QTI45" s="76"/>
      <c r="QTJ45" s="76"/>
      <c r="QTK45" s="76"/>
      <c r="QTL45" s="76"/>
      <c r="QTM45" s="76"/>
      <c r="QTN45" s="76"/>
      <c r="QTO45" s="76"/>
      <c r="QTP45" s="76"/>
      <c r="QTQ45" s="76"/>
      <c r="QTR45" s="76"/>
      <c r="QTS45" s="76"/>
      <c r="QTT45" s="76"/>
      <c r="QTU45" s="76"/>
      <c r="QTV45" s="76"/>
      <c r="QTW45" s="76"/>
      <c r="QTX45" s="76"/>
      <c r="QTY45" s="76"/>
      <c r="QTZ45" s="76"/>
      <c r="QUA45" s="76"/>
      <c r="QUB45" s="76"/>
      <c r="QUC45" s="76"/>
      <c r="QUD45" s="76"/>
      <c r="QUE45" s="76"/>
      <c r="QUF45" s="76"/>
      <c r="QUG45" s="76"/>
      <c r="QUH45" s="76"/>
      <c r="QUI45" s="76"/>
      <c r="QUJ45" s="76"/>
      <c r="QUK45" s="76"/>
      <c r="QUL45" s="76"/>
      <c r="QUM45" s="76"/>
      <c r="QUN45" s="76"/>
      <c r="QUO45" s="76"/>
      <c r="QUP45" s="76"/>
      <c r="QUQ45" s="76"/>
      <c r="QUR45" s="76"/>
      <c r="QUS45" s="76"/>
      <c r="QUT45" s="76"/>
      <c r="QUU45" s="76"/>
      <c r="QUV45" s="76"/>
      <c r="QUW45" s="76"/>
      <c r="QUX45" s="76"/>
      <c r="QUY45" s="76"/>
      <c r="QUZ45" s="76"/>
      <c r="QVA45" s="76"/>
      <c r="QVB45" s="76"/>
      <c r="QVC45" s="76"/>
      <c r="QVD45" s="76"/>
      <c r="QVE45" s="76"/>
      <c r="QVF45" s="76"/>
      <c r="QVG45" s="76"/>
      <c r="QVH45" s="76"/>
      <c r="QVI45" s="76"/>
      <c r="QVJ45" s="76"/>
      <c r="QVK45" s="76"/>
      <c r="QVL45" s="76"/>
      <c r="QVM45" s="76"/>
      <c r="QVN45" s="76"/>
      <c r="QVO45" s="76"/>
      <c r="QVP45" s="76"/>
      <c r="QVQ45" s="76"/>
      <c r="QVR45" s="76"/>
      <c r="QVS45" s="76"/>
      <c r="QVT45" s="76"/>
      <c r="QVU45" s="76"/>
      <c r="QVV45" s="76"/>
      <c r="QVW45" s="76"/>
      <c r="QVX45" s="76"/>
      <c r="QVY45" s="76"/>
      <c r="QVZ45" s="76"/>
      <c r="QWA45" s="76"/>
      <c r="QWB45" s="76"/>
      <c r="QWC45" s="76"/>
      <c r="QWD45" s="76"/>
      <c r="QWE45" s="76"/>
      <c r="QWF45" s="76"/>
      <c r="QWG45" s="76"/>
      <c r="QWH45" s="76"/>
      <c r="QWI45" s="76"/>
      <c r="QWJ45" s="76"/>
      <c r="QWK45" s="76"/>
      <c r="QWL45" s="76"/>
      <c r="QWM45" s="76"/>
      <c r="QWN45" s="76"/>
      <c r="QWO45" s="76"/>
      <c r="QWP45" s="76"/>
      <c r="QWQ45" s="76"/>
      <c r="QWR45" s="76"/>
      <c r="QWS45" s="76"/>
      <c r="QWT45" s="76"/>
      <c r="QWU45" s="76"/>
      <c r="QWV45" s="76"/>
      <c r="QWW45" s="76"/>
      <c r="QWX45" s="76"/>
      <c r="QWY45" s="76"/>
      <c r="QWZ45" s="76"/>
      <c r="QXA45" s="76"/>
      <c r="QXB45" s="76"/>
      <c r="QXC45" s="76"/>
      <c r="QXD45" s="76"/>
      <c r="QXE45" s="76"/>
      <c r="QXF45" s="76"/>
      <c r="QXG45" s="76"/>
      <c r="QXH45" s="76"/>
      <c r="QXI45" s="76"/>
      <c r="QXJ45" s="76"/>
      <c r="QXK45" s="76"/>
      <c r="QXL45" s="76"/>
      <c r="QXM45" s="76"/>
      <c r="QXN45" s="76"/>
      <c r="QXO45" s="76"/>
      <c r="QXP45" s="76"/>
      <c r="QXQ45" s="76"/>
      <c r="QXR45" s="76"/>
      <c r="QXS45" s="76"/>
      <c r="QXT45" s="76"/>
      <c r="QXU45" s="76"/>
      <c r="QXV45" s="76"/>
      <c r="QXW45" s="76"/>
      <c r="QXX45" s="76"/>
      <c r="QXY45" s="76"/>
      <c r="QXZ45" s="76"/>
      <c r="QYA45" s="76"/>
      <c r="QYB45" s="76"/>
      <c r="QYC45" s="76"/>
      <c r="QYD45" s="76"/>
      <c r="QYE45" s="76"/>
      <c r="QYF45" s="76"/>
      <c r="QYG45" s="76"/>
      <c r="QYH45" s="76"/>
      <c r="QYI45" s="76"/>
      <c r="QYJ45" s="76"/>
      <c r="QYK45" s="76"/>
      <c r="QYL45" s="76"/>
      <c r="QYM45" s="76"/>
      <c r="QYN45" s="76"/>
      <c r="QYO45" s="76"/>
      <c r="QYP45" s="76"/>
      <c r="QYQ45" s="76"/>
      <c r="QYR45" s="76"/>
      <c r="QYS45" s="76"/>
      <c r="QYT45" s="76"/>
      <c r="QYU45" s="76"/>
      <c r="QYV45" s="76"/>
      <c r="QYW45" s="76"/>
      <c r="QYX45" s="76"/>
      <c r="QYY45" s="76"/>
      <c r="QYZ45" s="76"/>
      <c r="QZA45" s="76"/>
      <c r="QZB45" s="76"/>
      <c r="QZC45" s="76"/>
      <c r="QZD45" s="76"/>
      <c r="QZE45" s="76"/>
      <c r="QZF45" s="76"/>
      <c r="QZG45" s="76"/>
      <c r="QZH45" s="76"/>
      <c r="QZI45" s="76"/>
      <c r="QZJ45" s="76"/>
      <c r="QZK45" s="76"/>
      <c r="QZL45" s="76"/>
      <c r="QZM45" s="76"/>
      <c r="QZN45" s="76"/>
      <c r="QZO45" s="76"/>
      <c r="QZP45" s="76"/>
      <c r="QZQ45" s="76"/>
      <c r="QZR45" s="76"/>
      <c r="QZS45" s="76"/>
      <c r="QZT45" s="76"/>
      <c r="QZU45" s="76"/>
      <c r="QZV45" s="76"/>
      <c r="QZW45" s="76"/>
      <c r="QZX45" s="76"/>
      <c r="QZY45" s="76"/>
      <c r="QZZ45" s="76"/>
      <c r="RAA45" s="76"/>
      <c r="RAB45" s="76"/>
      <c r="RAC45" s="76"/>
      <c r="RAD45" s="76"/>
      <c r="RAE45" s="76"/>
      <c r="RAF45" s="76"/>
      <c r="RAG45" s="76"/>
      <c r="RAH45" s="76"/>
      <c r="RAI45" s="76"/>
      <c r="RAJ45" s="76"/>
      <c r="RAK45" s="76"/>
      <c r="RAL45" s="76"/>
      <c r="RAM45" s="76"/>
      <c r="RAN45" s="76"/>
      <c r="RAO45" s="76"/>
      <c r="RAP45" s="76"/>
      <c r="RAQ45" s="76"/>
      <c r="RAR45" s="76"/>
      <c r="RAS45" s="76"/>
      <c r="RAT45" s="76"/>
      <c r="RAU45" s="76"/>
      <c r="RAV45" s="76"/>
      <c r="RAW45" s="76"/>
      <c r="RAX45" s="76"/>
      <c r="RAY45" s="76"/>
      <c r="RAZ45" s="76"/>
      <c r="RBA45" s="76"/>
      <c r="RBB45" s="76"/>
      <c r="RBC45" s="76"/>
      <c r="RBD45" s="76"/>
      <c r="RBE45" s="76"/>
      <c r="RBF45" s="76"/>
      <c r="RBG45" s="76"/>
      <c r="RBH45" s="76"/>
      <c r="RBI45" s="76"/>
      <c r="RBJ45" s="76"/>
      <c r="RBK45" s="76"/>
      <c r="RBL45" s="76"/>
      <c r="RBM45" s="76"/>
      <c r="RBN45" s="76"/>
      <c r="RBO45" s="76"/>
      <c r="RBP45" s="76"/>
      <c r="RBQ45" s="76"/>
      <c r="RBR45" s="76"/>
      <c r="RBS45" s="76"/>
      <c r="RBT45" s="76"/>
      <c r="RBU45" s="76"/>
      <c r="RBV45" s="76"/>
      <c r="RBW45" s="76"/>
      <c r="RBX45" s="76"/>
      <c r="RBY45" s="76"/>
      <c r="RBZ45" s="76"/>
      <c r="RCA45" s="76"/>
      <c r="RCB45" s="76"/>
      <c r="RCC45" s="76"/>
      <c r="RCD45" s="76"/>
      <c r="RCE45" s="76"/>
      <c r="RCF45" s="76"/>
      <c r="RCG45" s="76"/>
      <c r="RCH45" s="76"/>
      <c r="RCI45" s="76"/>
      <c r="RCJ45" s="76"/>
      <c r="RCK45" s="76"/>
      <c r="RCL45" s="76"/>
      <c r="RCM45" s="76"/>
      <c r="RCN45" s="76"/>
      <c r="RCO45" s="76"/>
      <c r="RCP45" s="76"/>
      <c r="RCQ45" s="76"/>
      <c r="RCR45" s="76"/>
      <c r="RCS45" s="76"/>
      <c r="RCT45" s="76"/>
      <c r="RCU45" s="76"/>
      <c r="RCV45" s="76"/>
      <c r="RCW45" s="76"/>
      <c r="RCX45" s="76"/>
      <c r="RCY45" s="76"/>
      <c r="RCZ45" s="76"/>
      <c r="RDA45" s="76"/>
      <c r="RDB45" s="76"/>
      <c r="RDC45" s="76"/>
      <c r="RDD45" s="76"/>
      <c r="RDE45" s="76"/>
      <c r="RDF45" s="76"/>
      <c r="RDG45" s="76"/>
      <c r="RDH45" s="76"/>
      <c r="RDI45" s="76"/>
      <c r="RDJ45" s="76"/>
      <c r="RDK45" s="76"/>
      <c r="RDL45" s="76"/>
      <c r="RDM45" s="76"/>
      <c r="RDN45" s="76"/>
      <c r="RDO45" s="76"/>
      <c r="RDP45" s="76"/>
      <c r="RDQ45" s="76"/>
      <c r="RDR45" s="76"/>
      <c r="RDS45" s="76"/>
      <c r="RDT45" s="76"/>
      <c r="RDU45" s="76"/>
      <c r="RDV45" s="76"/>
      <c r="RDW45" s="76"/>
      <c r="RDX45" s="76"/>
      <c r="RDY45" s="76"/>
      <c r="RDZ45" s="76"/>
      <c r="REA45" s="76"/>
      <c r="REB45" s="76"/>
      <c r="REC45" s="76"/>
      <c r="RED45" s="76"/>
      <c r="REE45" s="76"/>
      <c r="REF45" s="76"/>
      <c r="REG45" s="76"/>
      <c r="REH45" s="76"/>
      <c r="REI45" s="76"/>
      <c r="REJ45" s="76"/>
      <c r="REK45" s="76"/>
      <c r="REL45" s="76"/>
      <c r="REM45" s="76"/>
      <c r="REN45" s="76"/>
      <c r="REO45" s="76"/>
      <c r="REP45" s="76"/>
      <c r="REQ45" s="76"/>
      <c r="RER45" s="76"/>
      <c r="RES45" s="76"/>
      <c r="RET45" s="76"/>
      <c r="REU45" s="76"/>
      <c r="REV45" s="76"/>
      <c r="REW45" s="76"/>
      <c r="REX45" s="76"/>
      <c r="REY45" s="76"/>
      <c r="REZ45" s="76"/>
      <c r="RFA45" s="76"/>
      <c r="RFB45" s="76"/>
      <c r="RFC45" s="76"/>
      <c r="RFD45" s="76"/>
      <c r="RFE45" s="76"/>
      <c r="RFF45" s="76"/>
      <c r="RFG45" s="76"/>
      <c r="RFH45" s="76"/>
      <c r="RFI45" s="76"/>
      <c r="RFJ45" s="76"/>
      <c r="RFK45" s="76"/>
      <c r="RFL45" s="76"/>
      <c r="RFM45" s="76"/>
      <c r="RFN45" s="76"/>
      <c r="RFO45" s="76"/>
      <c r="RFP45" s="76"/>
      <c r="RFQ45" s="76"/>
      <c r="RFR45" s="76"/>
      <c r="RFS45" s="76"/>
      <c r="RFT45" s="76"/>
      <c r="RFU45" s="76"/>
      <c r="RFV45" s="76"/>
      <c r="RFW45" s="76"/>
      <c r="RFX45" s="76"/>
      <c r="RFY45" s="76"/>
      <c r="RFZ45" s="76"/>
      <c r="RGA45" s="76"/>
      <c r="RGB45" s="76"/>
      <c r="RGC45" s="76"/>
      <c r="RGD45" s="76"/>
      <c r="RGE45" s="76"/>
      <c r="RGF45" s="76"/>
      <c r="RGG45" s="76"/>
      <c r="RGH45" s="76"/>
      <c r="RGI45" s="76"/>
      <c r="RGJ45" s="76"/>
      <c r="RGK45" s="76"/>
      <c r="RGL45" s="76"/>
      <c r="RGM45" s="76"/>
      <c r="RGN45" s="76"/>
      <c r="RGO45" s="76"/>
      <c r="RGP45" s="76"/>
      <c r="RGQ45" s="76"/>
      <c r="RGR45" s="76"/>
      <c r="RGS45" s="76"/>
      <c r="RGT45" s="76"/>
      <c r="RGU45" s="76"/>
      <c r="RGV45" s="76"/>
      <c r="RGW45" s="76"/>
      <c r="RGX45" s="76"/>
      <c r="RGY45" s="76"/>
      <c r="RGZ45" s="76"/>
      <c r="RHA45" s="76"/>
      <c r="RHB45" s="76"/>
      <c r="RHC45" s="76"/>
      <c r="RHD45" s="76"/>
      <c r="RHE45" s="76"/>
      <c r="RHF45" s="76"/>
      <c r="RHG45" s="76"/>
      <c r="RHH45" s="76"/>
      <c r="RHI45" s="76"/>
      <c r="RHJ45" s="76"/>
      <c r="RHK45" s="76"/>
      <c r="RHL45" s="76"/>
      <c r="RHM45" s="76"/>
      <c r="RHN45" s="76"/>
      <c r="RHO45" s="76"/>
      <c r="RHP45" s="76"/>
      <c r="RHQ45" s="76"/>
      <c r="RHR45" s="76"/>
      <c r="RHS45" s="76"/>
      <c r="RHT45" s="76"/>
      <c r="RHU45" s="76"/>
      <c r="RHV45" s="76"/>
      <c r="RHW45" s="76"/>
      <c r="RHX45" s="76"/>
      <c r="RHY45" s="76"/>
      <c r="RHZ45" s="76"/>
      <c r="RIA45" s="76"/>
      <c r="RIB45" s="76"/>
      <c r="RIC45" s="76"/>
      <c r="RID45" s="76"/>
      <c r="RIE45" s="76"/>
      <c r="RIF45" s="76"/>
      <c r="RIG45" s="76"/>
      <c r="RIH45" s="76"/>
      <c r="RII45" s="76"/>
      <c r="RIJ45" s="76"/>
      <c r="RIK45" s="76"/>
      <c r="RIL45" s="76"/>
      <c r="RIM45" s="76"/>
      <c r="RIN45" s="76"/>
      <c r="RIO45" s="76"/>
      <c r="RIP45" s="76"/>
      <c r="RIQ45" s="76"/>
      <c r="RIR45" s="76"/>
      <c r="RIS45" s="76"/>
      <c r="RIT45" s="76"/>
      <c r="RIU45" s="76"/>
      <c r="RIV45" s="76"/>
      <c r="RIW45" s="76"/>
      <c r="RIX45" s="76"/>
      <c r="RIY45" s="76"/>
      <c r="RIZ45" s="76"/>
      <c r="RJA45" s="76"/>
      <c r="RJB45" s="76"/>
      <c r="RJC45" s="76"/>
      <c r="RJD45" s="76"/>
      <c r="RJE45" s="76"/>
      <c r="RJF45" s="76"/>
      <c r="RJG45" s="76"/>
      <c r="RJH45" s="76"/>
      <c r="RJI45" s="76"/>
      <c r="RJJ45" s="76"/>
      <c r="RJK45" s="76"/>
      <c r="RJL45" s="76"/>
      <c r="RJM45" s="76"/>
      <c r="RJN45" s="76"/>
      <c r="RJO45" s="76"/>
      <c r="RJP45" s="76"/>
      <c r="RJQ45" s="76"/>
      <c r="RJR45" s="76"/>
      <c r="RJS45" s="76"/>
      <c r="RJT45" s="76"/>
      <c r="RJU45" s="76"/>
      <c r="RJV45" s="76"/>
      <c r="RJW45" s="76"/>
      <c r="RJX45" s="76"/>
      <c r="RJY45" s="76"/>
      <c r="RJZ45" s="76"/>
      <c r="RKA45" s="76"/>
      <c r="RKB45" s="76"/>
      <c r="RKC45" s="76"/>
      <c r="RKD45" s="76"/>
      <c r="RKE45" s="76"/>
      <c r="RKF45" s="76"/>
      <c r="RKG45" s="76"/>
      <c r="RKH45" s="76"/>
      <c r="RKI45" s="76"/>
      <c r="RKJ45" s="76"/>
      <c r="RKK45" s="76"/>
      <c r="RKL45" s="76"/>
      <c r="RKM45" s="76"/>
      <c r="RKN45" s="76"/>
      <c r="RKO45" s="76"/>
      <c r="RKP45" s="76"/>
      <c r="RKQ45" s="76"/>
      <c r="RKR45" s="76"/>
      <c r="RKS45" s="76"/>
      <c r="RKT45" s="76"/>
      <c r="RKU45" s="76"/>
      <c r="RKV45" s="76"/>
      <c r="RKW45" s="76"/>
      <c r="RKX45" s="76"/>
      <c r="RKY45" s="76"/>
      <c r="RKZ45" s="76"/>
      <c r="RLA45" s="76"/>
      <c r="RLB45" s="76"/>
      <c r="RLC45" s="76"/>
      <c r="RLD45" s="76"/>
      <c r="RLE45" s="76"/>
      <c r="RLF45" s="76"/>
      <c r="RLG45" s="76"/>
      <c r="RLH45" s="76"/>
      <c r="RLI45" s="76"/>
      <c r="RLJ45" s="76"/>
      <c r="RLK45" s="76"/>
      <c r="RLL45" s="76"/>
      <c r="RLM45" s="76"/>
      <c r="RLN45" s="76"/>
      <c r="RLO45" s="76"/>
      <c r="RLP45" s="76"/>
      <c r="RLQ45" s="76"/>
      <c r="RLR45" s="76"/>
      <c r="RLS45" s="76"/>
      <c r="RLT45" s="76"/>
      <c r="RLU45" s="76"/>
      <c r="RLV45" s="76"/>
      <c r="RLW45" s="76"/>
      <c r="RLX45" s="76"/>
      <c r="RLY45" s="76"/>
      <c r="RLZ45" s="76"/>
      <c r="RMA45" s="76"/>
      <c r="RMB45" s="76"/>
      <c r="RMC45" s="76"/>
      <c r="RMD45" s="76"/>
      <c r="RME45" s="76"/>
      <c r="RMF45" s="76"/>
      <c r="RMG45" s="76"/>
      <c r="RMH45" s="76"/>
      <c r="RMI45" s="76"/>
      <c r="RMJ45" s="76"/>
      <c r="RMK45" s="76"/>
      <c r="RML45" s="76"/>
      <c r="RMM45" s="76"/>
      <c r="RMN45" s="76"/>
      <c r="RMO45" s="76"/>
      <c r="RMP45" s="76"/>
      <c r="RMQ45" s="76"/>
      <c r="RMR45" s="76"/>
      <c r="RMS45" s="76"/>
      <c r="RMT45" s="76"/>
      <c r="RMU45" s="76"/>
      <c r="RMV45" s="76"/>
      <c r="RMW45" s="76"/>
      <c r="RMX45" s="76"/>
      <c r="RMY45" s="76"/>
      <c r="RMZ45" s="76"/>
      <c r="RNA45" s="76"/>
      <c r="RNB45" s="76"/>
      <c r="RNC45" s="76"/>
      <c r="RND45" s="76"/>
      <c r="RNE45" s="76"/>
      <c r="RNF45" s="76"/>
      <c r="RNG45" s="76"/>
      <c r="RNH45" s="76"/>
      <c r="RNI45" s="76"/>
      <c r="RNJ45" s="76"/>
      <c r="RNK45" s="76"/>
      <c r="RNL45" s="76"/>
      <c r="RNM45" s="76"/>
      <c r="RNN45" s="76"/>
      <c r="RNO45" s="76"/>
      <c r="RNP45" s="76"/>
      <c r="RNQ45" s="76"/>
      <c r="RNR45" s="76"/>
      <c r="RNS45" s="76"/>
      <c r="RNT45" s="76"/>
      <c r="RNU45" s="76"/>
      <c r="RNV45" s="76"/>
      <c r="RNW45" s="76"/>
      <c r="RNX45" s="76"/>
      <c r="RNY45" s="76"/>
      <c r="RNZ45" s="76"/>
      <c r="ROA45" s="76"/>
      <c r="ROB45" s="76"/>
      <c r="ROC45" s="76"/>
      <c r="ROD45" s="76"/>
      <c r="ROE45" s="76"/>
      <c r="ROF45" s="76"/>
      <c r="ROG45" s="76"/>
      <c r="ROH45" s="76"/>
      <c r="ROI45" s="76"/>
      <c r="ROJ45" s="76"/>
      <c r="ROK45" s="76"/>
      <c r="ROL45" s="76"/>
      <c r="ROM45" s="76"/>
      <c r="RON45" s="76"/>
      <c r="ROO45" s="76"/>
      <c r="ROP45" s="76"/>
      <c r="ROQ45" s="76"/>
      <c r="ROR45" s="76"/>
      <c r="ROS45" s="76"/>
      <c r="ROT45" s="76"/>
      <c r="ROU45" s="76"/>
      <c r="ROV45" s="76"/>
      <c r="ROW45" s="76"/>
      <c r="ROX45" s="76"/>
      <c r="ROY45" s="76"/>
      <c r="ROZ45" s="76"/>
      <c r="RPA45" s="76"/>
      <c r="RPB45" s="76"/>
      <c r="RPC45" s="76"/>
      <c r="RPD45" s="76"/>
      <c r="RPE45" s="76"/>
      <c r="RPF45" s="76"/>
      <c r="RPG45" s="76"/>
      <c r="RPH45" s="76"/>
      <c r="RPI45" s="76"/>
      <c r="RPJ45" s="76"/>
      <c r="RPK45" s="76"/>
      <c r="RPL45" s="76"/>
      <c r="RPM45" s="76"/>
      <c r="RPN45" s="76"/>
      <c r="RPO45" s="76"/>
      <c r="RPP45" s="76"/>
      <c r="RPQ45" s="76"/>
      <c r="RPR45" s="76"/>
      <c r="RPS45" s="76"/>
      <c r="RPT45" s="76"/>
      <c r="RPU45" s="76"/>
      <c r="RPV45" s="76"/>
      <c r="RPW45" s="76"/>
      <c r="RPX45" s="76"/>
      <c r="RPY45" s="76"/>
      <c r="RPZ45" s="76"/>
      <c r="RQA45" s="76"/>
      <c r="RQB45" s="76"/>
      <c r="RQC45" s="76"/>
      <c r="RQD45" s="76"/>
      <c r="RQE45" s="76"/>
      <c r="RQF45" s="76"/>
      <c r="RQG45" s="76"/>
      <c r="RQH45" s="76"/>
      <c r="RQI45" s="76"/>
      <c r="RQJ45" s="76"/>
      <c r="RQK45" s="76"/>
      <c r="RQL45" s="76"/>
      <c r="RQM45" s="76"/>
      <c r="RQN45" s="76"/>
      <c r="RQO45" s="76"/>
      <c r="RQP45" s="76"/>
      <c r="RQQ45" s="76"/>
      <c r="RQR45" s="76"/>
      <c r="RQS45" s="76"/>
      <c r="RQT45" s="76"/>
      <c r="RQU45" s="76"/>
      <c r="RQV45" s="76"/>
      <c r="RQW45" s="76"/>
      <c r="RQX45" s="76"/>
      <c r="RQY45" s="76"/>
      <c r="RQZ45" s="76"/>
      <c r="RRA45" s="76"/>
      <c r="RRB45" s="76"/>
      <c r="RRC45" s="76"/>
      <c r="RRD45" s="76"/>
      <c r="RRE45" s="76"/>
      <c r="RRF45" s="76"/>
      <c r="RRG45" s="76"/>
      <c r="RRH45" s="76"/>
      <c r="RRI45" s="76"/>
      <c r="RRJ45" s="76"/>
      <c r="RRK45" s="76"/>
      <c r="RRL45" s="76"/>
      <c r="RRM45" s="76"/>
      <c r="RRN45" s="76"/>
      <c r="RRO45" s="76"/>
      <c r="RRP45" s="76"/>
      <c r="RRQ45" s="76"/>
      <c r="RRR45" s="76"/>
      <c r="RRS45" s="76"/>
      <c r="RRT45" s="76"/>
      <c r="RRU45" s="76"/>
      <c r="RRV45" s="76"/>
      <c r="RRW45" s="76"/>
      <c r="RRX45" s="76"/>
      <c r="RRY45" s="76"/>
      <c r="RRZ45" s="76"/>
      <c r="RSA45" s="76"/>
      <c r="RSB45" s="76"/>
      <c r="RSC45" s="76"/>
      <c r="RSD45" s="76"/>
      <c r="RSE45" s="76"/>
      <c r="RSF45" s="76"/>
      <c r="RSG45" s="76"/>
      <c r="RSH45" s="76"/>
      <c r="RSI45" s="76"/>
      <c r="RSJ45" s="76"/>
      <c r="RSK45" s="76"/>
      <c r="RSL45" s="76"/>
      <c r="RSM45" s="76"/>
      <c r="RSN45" s="76"/>
      <c r="RSO45" s="76"/>
      <c r="RSP45" s="76"/>
      <c r="RSQ45" s="76"/>
      <c r="RSR45" s="76"/>
      <c r="RSS45" s="76"/>
      <c r="RST45" s="76"/>
      <c r="RSU45" s="76"/>
      <c r="RSV45" s="76"/>
      <c r="RSW45" s="76"/>
      <c r="RSX45" s="76"/>
      <c r="RSY45" s="76"/>
      <c r="RSZ45" s="76"/>
      <c r="RTA45" s="76"/>
      <c r="RTB45" s="76"/>
      <c r="RTC45" s="76"/>
      <c r="RTD45" s="76"/>
      <c r="RTE45" s="76"/>
      <c r="RTF45" s="76"/>
      <c r="RTG45" s="76"/>
      <c r="RTH45" s="76"/>
      <c r="RTI45" s="76"/>
      <c r="RTJ45" s="76"/>
      <c r="RTK45" s="76"/>
      <c r="RTL45" s="76"/>
      <c r="RTM45" s="76"/>
      <c r="RTN45" s="76"/>
      <c r="RTO45" s="76"/>
      <c r="RTP45" s="76"/>
      <c r="RTQ45" s="76"/>
      <c r="RTR45" s="76"/>
      <c r="RTS45" s="76"/>
      <c r="RTT45" s="76"/>
      <c r="RTU45" s="76"/>
      <c r="RTV45" s="76"/>
      <c r="RTW45" s="76"/>
      <c r="RTX45" s="76"/>
      <c r="RTY45" s="76"/>
      <c r="RTZ45" s="76"/>
      <c r="RUA45" s="76"/>
      <c r="RUB45" s="76"/>
      <c r="RUC45" s="76"/>
      <c r="RUD45" s="76"/>
      <c r="RUE45" s="76"/>
      <c r="RUF45" s="76"/>
      <c r="RUG45" s="76"/>
      <c r="RUH45" s="76"/>
      <c r="RUI45" s="76"/>
      <c r="RUJ45" s="76"/>
      <c r="RUK45" s="76"/>
      <c r="RUL45" s="76"/>
      <c r="RUM45" s="76"/>
      <c r="RUN45" s="76"/>
      <c r="RUO45" s="76"/>
      <c r="RUP45" s="76"/>
      <c r="RUQ45" s="76"/>
      <c r="RUR45" s="76"/>
      <c r="RUS45" s="76"/>
      <c r="RUT45" s="76"/>
      <c r="RUU45" s="76"/>
      <c r="RUV45" s="76"/>
      <c r="RUW45" s="76"/>
      <c r="RUX45" s="76"/>
      <c r="RUY45" s="76"/>
      <c r="RUZ45" s="76"/>
      <c r="RVA45" s="76"/>
      <c r="RVB45" s="76"/>
      <c r="RVC45" s="76"/>
      <c r="RVD45" s="76"/>
      <c r="RVE45" s="76"/>
      <c r="RVF45" s="76"/>
      <c r="RVG45" s="76"/>
      <c r="RVH45" s="76"/>
      <c r="RVI45" s="76"/>
      <c r="RVJ45" s="76"/>
      <c r="RVK45" s="76"/>
      <c r="RVL45" s="76"/>
      <c r="RVM45" s="76"/>
      <c r="RVN45" s="76"/>
      <c r="RVO45" s="76"/>
      <c r="RVP45" s="76"/>
      <c r="RVQ45" s="76"/>
      <c r="RVR45" s="76"/>
      <c r="RVS45" s="76"/>
      <c r="RVT45" s="76"/>
      <c r="RVU45" s="76"/>
      <c r="RVV45" s="76"/>
      <c r="RVW45" s="76"/>
      <c r="RVX45" s="76"/>
      <c r="RVY45" s="76"/>
      <c r="RVZ45" s="76"/>
      <c r="RWA45" s="76"/>
      <c r="RWB45" s="76"/>
      <c r="RWC45" s="76"/>
      <c r="RWD45" s="76"/>
      <c r="RWE45" s="76"/>
      <c r="RWF45" s="76"/>
      <c r="RWG45" s="76"/>
      <c r="RWH45" s="76"/>
      <c r="RWI45" s="76"/>
      <c r="RWJ45" s="76"/>
      <c r="RWK45" s="76"/>
      <c r="RWL45" s="76"/>
      <c r="RWM45" s="76"/>
      <c r="RWN45" s="76"/>
      <c r="RWO45" s="76"/>
      <c r="RWP45" s="76"/>
      <c r="RWQ45" s="76"/>
      <c r="RWR45" s="76"/>
      <c r="RWS45" s="76"/>
      <c r="RWT45" s="76"/>
      <c r="RWU45" s="76"/>
      <c r="RWV45" s="76"/>
      <c r="RWW45" s="76"/>
      <c r="RWX45" s="76"/>
      <c r="RWY45" s="76"/>
      <c r="RWZ45" s="76"/>
      <c r="RXA45" s="76"/>
      <c r="RXB45" s="76"/>
      <c r="RXC45" s="76"/>
      <c r="RXD45" s="76"/>
      <c r="RXE45" s="76"/>
      <c r="RXF45" s="76"/>
      <c r="RXG45" s="76"/>
      <c r="RXH45" s="76"/>
      <c r="RXI45" s="76"/>
      <c r="RXJ45" s="76"/>
      <c r="RXK45" s="76"/>
      <c r="RXL45" s="76"/>
      <c r="RXM45" s="76"/>
      <c r="RXN45" s="76"/>
      <c r="RXO45" s="76"/>
      <c r="RXP45" s="76"/>
      <c r="RXQ45" s="76"/>
      <c r="RXR45" s="76"/>
      <c r="RXS45" s="76"/>
      <c r="RXT45" s="76"/>
      <c r="RXU45" s="76"/>
      <c r="RXV45" s="76"/>
      <c r="RXW45" s="76"/>
      <c r="RXX45" s="76"/>
      <c r="RXY45" s="76"/>
      <c r="RXZ45" s="76"/>
      <c r="RYA45" s="76"/>
      <c r="RYB45" s="76"/>
      <c r="RYC45" s="76"/>
      <c r="RYD45" s="76"/>
      <c r="RYE45" s="76"/>
      <c r="RYF45" s="76"/>
      <c r="RYG45" s="76"/>
      <c r="RYH45" s="76"/>
      <c r="RYI45" s="76"/>
      <c r="RYJ45" s="76"/>
      <c r="RYK45" s="76"/>
      <c r="RYL45" s="76"/>
      <c r="RYM45" s="76"/>
      <c r="RYN45" s="76"/>
      <c r="RYO45" s="76"/>
      <c r="RYP45" s="76"/>
      <c r="RYQ45" s="76"/>
      <c r="RYR45" s="76"/>
      <c r="RYS45" s="76"/>
      <c r="RYT45" s="76"/>
      <c r="RYU45" s="76"/>
      <c r="RYV45" s="76"/>
      <c r="RYW45" s="76"/>
      <c r="RYX45" s="76"/>
      <c r="RYY45" s="76"/>
      <c r="RYZ45" s="76"/>
      <c r="RZA45" s="76"/>
      <c r="RZB45" s="76"/>
      <c r="RZC45" s="76"/>
      <c r="RZD45" s="76"/>
      <c r="RZE45" s="76"/>
      <c r="RZF45" s="76"/>
      <c r="RZG45" s="76"/>
      <c r="RZH45" s="76"/>
      <c r="RZI45" s="76"/>
      <c r="RZJ45" s="76"/>
      <c r="RZK45" s="76"/>
      <c r="RZL45" s="76"/>
      <c r="RZM45" s="76"/>
      <c r="RZN45" s="76"/>
      <c r="RZO45" s="76"/>
      <c r="RZP45" s="76"/>
      <c r="RZQ45" s="76"/>
      <c r="RZR45" s="76"/>
      <c r="RZS45" s="76"/>
      <c r="RZT45" s="76"/>
      <c r="RZU45" s="76"/>
      <c r="RZV45" s="76"/>
      <c r="RZW45" s="76"/>
      <c r="RZX45" s="76"/>
      <c r="RZY45" s="76"/>
      <c r="RZZ45" s="76"/>
      <c r="SAA45" s="76"/>
      <c r="SAB45" s="76"/>
      <c r="SAC45" s="76"/>
      <c r="SAD45" s="76"/>
      <c r="SAE45" s="76"/>
      <c r="SAF45" s="76"/>
      <c r="SAG45" s="76"/>
      <c r="SAH45" s="76"/>
      <c r="SAI45" s="76"/>
      <c r="SAJ45" s="76"/>
      <c r="SAK45" s="76"/>
      <c r="SAL45" s="76"/>
      <c r="SAM45" s="76"/>
      <c r="SAN45" s="76"/>
      <c r="SAO45" s="76"/>
      <c r="SAP45" s="76"/>
      <c r="SAQ45" s="76"/>
      <c r="SAR45" s="76"/>
      <c r="SAS45" s="76"/>
      <c r="SAT45" s="76"/>
      <c r="SAU45" s="76"/>
      <c r="SAV45" s="76"/>
      <c r="SAW45" s="76"/>
      <c r="SAX45" s="76"/>
      <c r="SAY45" s="76"/>
      <c r="SAZ45" s="76"/>
      <c r="SBA45" s="76"/>
      <c r="SBB45" s="76"/>
      <c r="SBC45" s="76"/>
      <c r="SBD45" s="76"/>
      <c r="SBE45" s="76"/>
      <c r="SBF45" s="76"/>
      <c r="SBG45" s="76"/>
      <c r="SBH45" s="76"/>
      <c r="SBI45" s="76"/>
      <c r="SBJ45" s="76"/>
      <c r="SBK45" s="76"/>
      <c r="SBL45" s="76"/>
      <c r="SBM45" s="76"/>
      <c r="SBN45" s="76"/>
      <c r="SBO45" s="76"/>
      <c r="SBP45" s="76"/>
      <c r="SBQ45" s="76"/>
      <c r="SBR45" s="76"/>
      <c r="SBS45" s="76"/>
      <c r="SBT45" s="76"/>
      <c r="SBU45" s="76"/>
      <c r="SBV45" s="76"/>
      <c r="SBW45" s="76"/>
      <c r="SBX45" s="76"/>
      <c r="SBY45" s="76"/>
      <c r="SBZ45" s="76"/>
      <c r="SCA45" s="76"/>
      <c r="SCB45" s="76"/>
      <c r="SCC45" s="76"/>
      <c r="SCD45" s="76"/>
      <c r="SCE45" s="76"/>
      <c r="SCF45" s="76"/>
      <c r="SCG45" s="76"/>
      <c r="SCH45" s="76"/>
      <c r="SCI45" s="76"/>
      <c r="SCJ45" s="76"/>
      <c r="SCK45" s="76"/>
      <c r="SCL45" s="76"/>
      <c r="SCM45" s="76"/>
      <c r="SCN45" s="76"/>
      <c r="SCO45" s="76"/>
      <c r="SCP45" s="76"/>
      <c r="SCQ45" s="76"/>
      <c r="SCR45" s="76"/>
      <c r="SCS45" s="76"/>
      <c r="SCT45" s="76"/>
      <c r="SCU45" s="76"/>
      <c r="SCV45" s="76"/>
      <c r="SCW45" s="76"/>
      <c r="SCX45" s="76"/>
      <c r="SCY45" s="76"/>
      <c r="SCZ45" s="76"/>
      <c r="SDA45" s="76"/>
      <c r="SDB45" s="76"/>
      <c r="SDC45" s="76"/>
      <c r="SDD45" s="76"/>
      <c r="SDE45" s="76"/>
      <c r="SDF45" s="76"/>
      <c r="SDG45" s="76"/>
      <c r="SDH45" s="76"/>
      <c r="SDI45" s="76"/>
      <c r="SDJ45" s="76"/>
      <c r="SDK45" s="76"/>
      <c r="SDL45" s="76"/>
      <c r="SDM45" s="76"/>
      <c r="SDN45" s="76"/>
      <c r="SDO45" s="76"/>
      <c r="SDP45" s="76"/>
      <c r="SDQ45" s="76"/>
      <c r="SDR45" s="76"/>
      <c r="SDS45" s="76"/>
      <c r="SDT45" s="76"/>
      <c r="SDU45" s="76"/>
      <c r="SDV45" s="76"/>
      <c r="SDW45" s="76"/>
      <c r="SDX45" s="76"/>
      <c r="SDY45" s="76"/>
      <c r="SDZ45" s="76"/>
      <c r="SEA45" s="76"/>
      <c r="SEB45" s="76"/>
      <c r="SEC45" s="76"/>
      <c r="SED45" s="76"/>
      <c r="SEE45" s="76"/>
      <c r="SEF45" s="76"/>
      <c r="SEG45" s="76"/>
      <c r="SEH45" s="76"/>
      <c r="SEI45" s="76"/>
      <c r="SEJ45" s="76"/>
      <c r="SEK45" s="76"/>
      <c r="SEL45" s="76"/>
      <c r="SEM45" s="76"/>
      <c r="SEN45" s="76"/>
      <c r="SEO45" s="76"/>
      <c r="SEP45" s="76"/>
      <c r="SEQ45" s="76"/>
      <c r="SER45" s="76"/>
      <c r="SES45" s="76"/>
      <c r="SET45" s="76"/>
      <c r="SEU45" s="76"/>
      <c r="SEV45" s="76"/>
      <c r="SEW45" s="76"/>
      <c r="SEX45" s="76"/>
      <c r="SEY45" s="76"/>
      <c r="SEZ45" s="76"/>
      <c r="SFA45" s="76"/>
      <c r="SFB45" s="76"/>
      <c r="SFC45" s="76"/>
      <c r="SFD45" s="76"/>
      <c r="SFE45" s="76"/>
      <c r="SFF45" s="76"/>
      <c r="SFG45" s="76"/>
      <c r="SFH45" s="76"/>
      <c r="SFI45" s="76"/>
      <c r="SFJ45" s="76"/>
      <c r="SFK45" s="76"/>
      <c r="SFL45" s="76"/>
      <c r="SFM45" s="76"/>
      <c r="SFN45" s="76"/>
      <c r="SFO45" s="76"/>
      <c r="SFP45" s="76"/>
      <c r="SFQ45" s="76"/>
      <c r="SFR45" s="76"/>
      <c r="SFS45" s="76"/>
      <c r="SFT45" s="76"/>
      <c r="SFU45" s="76"/>
      <c r="SFV45" s="76"/>
      <c r="SFW45" s="76"/>
      <c r="SFX45" s="76"/>
      <c r="SFY45" s="76"/>
      <c r="SFZ45" s="76"/>
      <c r="SGA45" s="76"/>
      <c r="SGB45" s="76"/>
      <c r="SGC45" s="76"/>
      <c r="SGD45" s="76"/>
      <c r="SGE45" s="76"/>
      <c r="SGF45" s="76"/>
      <c r="SGG45" s="76"/>
      <c r="SGH45" s="76"/>
      <c r="SGI45" s="76"/>
      <c r="SGJ45" s="76"/>
      <c r="SGK45" s="76"/>
      <c r="SGL45" s="76"/>
      <c r="SGM45" s="76"/>
      <c r="SGN45" s="76"/>
      <c r="SGO45" s="76"/>
      <c r="SGP45" s="76"/>
      <c r="SGQ45" s="76"/>
      <c r="SGR45" s="76"/>
      <c r="SGS45" s="76"/>
      <c r="SGT45" s="76"/>
      <c r="SGU45" s="76"/>
      <c r="SGV45" s="76"/>
      <c r="SGW45" s="76"/>
      <c r="SGX45" s="76"/>
      <c r="SGY45" s="76"/>
      <c r="SGZ45" s="76"/>
      <c r="SHA45" s="76"/>
      <c r="SHB45" s="76"/>
      <c r="SHC45" s="76"/>
      <c r="SHD45" s="76"/>
      <c r="SHE45" s="76"/>
      <c r="SHF45" s="76"/>
      <c r="SHG45" s="76"/>
      <c r="SHH45" s="76"/>
      <c r="SHI45" s="76"/>
      <c r="SHJ45" s="76"/>
      <c r="SHK45" s="76"/>
      <c r="SHL45" s="76"/>
      <c r="SHM45" s="76"/>
      <c r="SHN45" s="76"/>
      <c r="SHO45" s="76"/>
      <c r="SHP45" s="76"/>
      <c r="SHQ45" s="76"/>
      <c r="SHR45" s="76"/>
      <c r="SHS45" s="76"/>
      <c r="SHT45" s="76"/>
      <c r="SHU45" s="76"/>
      <c r="SHV45" s="76"/>
      <c r="SHW45" s="76"/>
      <c r="SHX45" s="76"/>
      <c r="SHY45" s="76"/>
      <c r="SHZ45" s="76"/>
      <c r="SIA45" s="76"/>
      <c r="SIB45" s="76"/>
      <c r="SIC45" s="76"/>
      <c r="SID45" s="76"/>
      <c r="SIE45" s="76"/>
      <c r="SIF45" s="76"/>
      <c r="SIG45" s="76"/>
      <c r="SIH45" s="76"/>
      <c r="SII45" s="76"/>
      <c r="SIJ45" s="76"/>
      <c r="SIK45" s="76"/>
      <c r="SIL45" s="76"/>
      <c r="SIM45" s="76"/>
      <c r="SIN45" s="76"/>
      <c r="SIO45" s="76"/>
      <c r="SIP45" s="76"/>
      <c r="SIQ45" s="76"/>
      <c r="SIR45" s="76"/>
      <c r="SIS45" s="76"/>
      <c r="SIT45" s="76"/>
      <c r="SIU45" s="76"/>
      <c r="SIV45" s="76"/>
      <c r="SIW45" s="76"/>
      <c r="SIX45" s="76"/>
      <c r="SIY45" s="76"/>
      <c r="SIZ45" s="76"/>
      <c r="SJA45" s="76"/>
      <c r="SJB45" s="76"/>
      <c r="SJC45" s="76"/>
      <c r="SJD45" s="76"/>
      <c r="SJE45" s="76"/>
      <c r="SJF45" s="76"/>
      <c r="SJG45" s="76"/>
      <c r="SJH45" s="76"/>
      <c r="SJI45" s="76"/>
      <c r="SJJ45" s="76"/>
      <c r="SJK45" s="76"/>
      <c r="SJL45" s="76"/>
      <c r="SJM45" s="76"/>
      <c r="SJN45" s="76"/>
      <c r="SJO45" s="76"/>
      <c r="SJP45" s="76"/>
      <c r="SJQ45" s="76"/>
      <c r="SJR45" s="76"/>
      <c r="SJS45" s="76"/>
      <c r="SJT45" s="76"/>
      <c r="SJU45" s="76"/>
      <c r="SJV45" s="76"/>
      <c r="SJW45" s="76"/>
      <c r="SJX45" s="76"/>
      <c r="SJY45" s="76"/>
      <c r="SJZ45" s="76"/>
      <c r="SKA45" s="76"/>
      <c r="SKB45" s="76"/>
      <c r="SKC45" s="76"/>
      <c r="SKD45" s="76"/>
      <c r="SKE45" s="76"/>
      <c r="SKF45" s="76"/>
      <c r="SKG45" s="76"/>
      <c r="SKH45" s="76"/>
      <c r="SKI45" s="76"/>
      <c r="SKJ45" s="76"/>
      <c r="SKK45" s="76"/>
      <c r="SKL45" s="76"/>
      <c r="SKM45" s="76"/>
      <c r="SKN45" s="76"/>
      <c r="SKO45" s="76"/>
      <c r="SKP45" s="76"/>
      <c r="SKQ45" s="76"/>
      <c r="SKR45" s="76"/>
      <c r="SKS45" s="76"/>
      <c r="SKT45" s="76"/>
      <c r="SKU45" s="76"/>
      <c r="SKV45" s="76"/>
      <c r="SKW45" s="76"/>
      <c r="SKX45" s="76"/>
      <c r="SKY45" s="76"/>
      <c r="SKZ45" s="76"/>
      <c r="SLA45" s="76"/>
      <c r="SLB45" s="76"/>
      <c r="SLC45" s="76"/>
      <c r="SLD45" s="76"/>
      <c r="SLE45" s="76"/>
      <c r="SLF45" s="76"/>
      <c r="SLG45" s="76"/>
      <c r="SLH45" s="76"/>
      <c r="SLI45" s="76"/>
      <c r="SLJ45" s="76"/>
      <c r="SLK45" s="76"/>
      <c r="SLL45" s="76"/>
      <c r="SLM45" s="76"/>
      <c r="SLN45" s="76"/>
      <c r="SLO45" s="76"/>
      <c r="SLP45" s="76"/>
      <c r="SLQ45" s="76"/>
      <c r="SLR45" s="76"/>
      <c r="SLS45" s="76"/>
      <c r="SLT45" s="76"/>
      <c r="SLU45" s="76"/>
      <c r="SLV45" s="76"/>
      <c r="SLW45" s="76"/>
      <c r="SLX45" s="76"/>
      <c r="SLY45" s="76"/>
      <c r="SLZ45" s="76"/>
      <c r="SMA45" s="76"/>
      <c r="SMB45" s="76"/>
      <c r="SMC45" s="76"/>
      <c r="SMD45" s="76"/>
      <c r="SME45" s="76"/>
      <c r="SMF45" s="76"/>
      <c r="SMG45" s="76"/>
      <c r="SMH45" s="76"/>
      <c r="SMI45" s="76"/>
      <c r="SMJ45" s="76"/>
      <c r="SMK45" s="76"/>
      <c r="SML45" s="76"/>
      <c r="SMM45" s="76"/>
      <c r="SMN45" s="76"/>
      <c r="SMO45" s="76"/>
      <c r="SMP45" s="76"/>
      <c r="SMQ45" s="76"/>
      <c r="SMR45" s="76"/>
      <c r="SMS45" s="76"/>
      <c r="SMT45" s="76"/>
      <c r="SMU45" s="76"/>
      <c r="SMV45" s="76"/>
      <c r="SMW45" s="76"/>
      <c r="SMX45" s="76"/>
      <c r="SMY45" s="76"/>
      <c r="SMZ45" s="76"/>
      <c r="SNA45" s="76"/>
      <c r="SNB45" s="76"/>
      <c r="SNC45" s="76"/>
      <c r="SND45" s="76"/>
      <c r="SNE45" s="76"/>
      <c r="SNF45" s="76"/>
      <c r="SNG45" s="76"/>
      <c r="SNH45" s="76"/>
      <c r="SNI45" s="76"/>
      <c r="SNJ45" s="76"/>
      <c r="SNK45" s="76"/>
      <c r="SNL45" s="76"/>
      <c r="SNM45" s="76"/>
      <c r="SNN45" s="76"/>
      <c r="SNO45" s="76"/>
      <c r="SNP45" s="76"/>
      <c r="SNQ45" s="76"/>
      <c r="SNR45" s="76"/>
      <c r="SNS45" s="76"/>
      <c r="SNT45" s="76"/>
      <c r="SNU45" s="76"/>
      <c r="SNV45" s="76"/>
      <c r="SNW45" s="76"/>
      <c r="SNX45" s="76"/>
      <c r="SNY45" s="76"/>
      <c r="SNZ45" s="76"/>
      <c r="SOA45" s="76"/>
      <c r="SOB45" s="76"/>
      <c r="SOC45" s="76"/>
      <c r="SOD45" s="76"/>
      <c r="SOE45" s="76"/>
      <c r="SOF45" s="76"/>
      <c r="SOG45" s="76"/>
      <c r="SOH45" s="76"/>
      <c r="SOI45" s="76"/>
      <c r="SOJ45" s="76"/>
      <c r="SOK45" s="76"/>
      <c r="SOL45" s="76"/>
      <c r="SOM45" s="76"/>
      <c r="SON45" s="76"/>
      <c r="SOO45" s="76"/>
      <c r="SOP45" s="76"/>
      <c r="SOQ45" s="76"/>
      <c r="SOR45" s="76"/>
      <c r="SOS45" s="76"/>
      <c r="SOT45" s="76"/>
      <c r="SOU45" s="76"/>
      <c r="SOV45" s="76"/>
      <c r="SOW45" s="76"/>
      <c r="SOX45" s="76"/>
      <c r="SOY45" s="76"/>
      <c r="SOZ45" s="76"/>
      <c r="SPA45" s="76"/>
      <c r="SPB45" s="76"/>
      <c r="SPC45" s="76"/>
      <c r="SPD45" s="76"/>
      <c r="SPE45" s="76"/>
      <c r="SPF45" s="76"/>
      <c r="SPG45" s="76"/>
      <c r="SPH45" s="76"/>
      <c r="SPI45" s="76"/>
      <c r="SPJ45" s="76"/>
      <c r="SPK45" s="76"/>
      <c r="SPL45" s="76"/>
      <c r="SPM45" s="76"/>
      <c r="SPN45" s="76"/>
      <c r="SPO45" s="76"/>
      <c r="SPP45" s="76"/>
      <c r="SPQ45" s="76"/>
      <c r="SPR45" s="76"/>
      <c r="SPS45" s="76"/>
      <c r="SPT45" s="76"/>
      <c r="SPU45" s="76"/>
      <c r="SPV45" s="76"/>
      <c r="SPW45" s="76"/>
      <c r="SPX45" s="76"/>
      <c r="SPY45" s="76"/>
      <c r="SPZ45" s="76"/>
      <c r="SQA45" s="76"/>
      <c r="SQB45" s="76"/>
      <c r="SQC45" s="76"/>
      <c r="SQD45" s="76"/>
      <c r="SQE45" s="76"/>
      <c r="SQF45" s="76"/>
      <c r="SQG45" s="76"/>
      <c r="SQH45" s="76"/>
      <c r="SQI45" s="76"/>
      <c r="SQJ45" s="76"/>
      <c r="SQK45" s="76"/>
      <c r="SQL45" s="76"/>
      <c r="SQM45" s="76"/>
      <c r="SQN45" s="76"/>
      <c r="SQO45" s="76"/>
      <c r="SQP45" s="76"/>
      <c r="SQQ45" s="76"/>
      <c r="SQR45" s="76"/>
      <c r="SQS45" s="76"/>
      <c r="SQT45" s="76"/>
      <c r="SQU45" s="76"/>
      <c r="SQV45" s="76"/>
      <c r="SQW45" s="76"/>
      <c r="SQX45" s="76"/>
      <c r="SQY45" s="76"/>
      <c r="SQZ45" s="76"/>
      <c r="SRA45" s="76"/>
      <c r="SRB45" s="76"/>
      <c r="SRC45" s="76"/>
      <c r="SRD45" s="76"/>
      <c r="SRE45" s="76"/>
      <c r="SRF45" s="76"/>
      <c r="SRG45" s="76"/>
      <c r="SRH45" s="76"/>
      <c r="SRI45" s="76"/>
      <c r="SRJ45" s="76"/>
      <c r="SRK45" s="76"/>
      <c r="SRL45" s="76"/>
      <c r="SRM45" s="76"/>
      <c r="SRN45" s="76"/>
      <c r="SRO45" s="76"/>
      <c r="SRP45" s="76"/>
      <c r="SRQ45" s="76"/>
      <c r="SRR45" s="76"/>
      <c r="SRS45" s="76"/>
      <c r="SRT45" s="76"/>
      <c r="SRU45" s="76"/>
      <c r="SRV45" s="76"/>
      <c r="SRW45" s="76"/>
      <c r="SRX45" s="76"/>
      <c r="SRY45" s="76"/>
      <c r="SRZ45" s="76"/>
      <c r="SSA45" s="76"/>
      <c r="SSB45" s="76"/>
      <c r="SSC45" s="76"/>
      <c r="SSD45" s="76"/>
      <c r="SSE45" s="76"/>
      <c r="SSF45" s="76"/>
      <c r="SSG45" s="76"/>
      <c r="SSH45" s="76"/>
      <c r="SSI45" s="76"/>
      <c r="SSJ45" s="76"/>
      <c r="SSK45" s="76"/>
      <c r="SSL45" s="76"/>
      <c r="SSM45" s="76"/>
      <c r="SSN45" s="76"/>
      <c r="SSO45" s="76"/>
      <c r="SSP45" s="76"/>
      <c r="SSQ45" s="76"/>
      <c r="SSR45" s="76"/>
      <c r="SSS45" s="76"/>
      <c r="SST45" s="76"/>
      <c r="SSU45" s="76"/>
      <c r="SSV45" s="76"/>
      <c r="SSW45" s="76"/>
      <c r="SSX45" s="76"/>
      <c r="SSY45" s="76"/>
      <c r="SSZ45" s="76"/>
      <c r="STA45" s="76"/>
      <c r="STB45" s="76"/>
      <c r="STC45" s="76"/>
      <c r="STD45" s="76"/>
      <c r="STE45" s="76"/>
      <c r="STF45" s="76"/>
      <c r="STG45" s="76"/>
      <c r="STH45" s="76"/>
      <c r="STI45" s="76"/>
      <c r="STJ45" s="76"/>
      <c r="STK45" s="76"/>
      <c r="STL45" s="76"/>
      <c r="STM45" s="76"/>
      <c r="STN45" s="76"/>
      <c r="STO45" s="76"/>
      <c r="STP45" s="76"/>
      <c r="STQ45" s="76"/>
      <c r="STR45" s="76"/>
      <c r="STS45" s="76"/>
      <c r="STT45" s="76"/>
      <c r="STU45" s="76"/>
      <c r="STV45" s="76"/>
      <c r="STW45" s="76"/>
      <c r="STX45" s="76"/>
      <c r="STY45" s="76"/>
      <c r="STZ45" s="76"/>
      <c r="SUA45" s="76"/>
      <c r="SUB45" s="76"/>
      <c r="SUC45" s="76"/>
      <c r="SUD45" s="76"/>
      <c r="SUE45" s="76"/>
      <c r="SUF45" s="76"/>
      <c r="SUG45" s="76"/>
      <c r="SUH45" s="76"/>
      <c r="SUI45" s="76"/>
      <c r="SUJ45" s="76"/>
      <c r="SUK45" s="76"/>
      <c r="SUL45" s="76"/>
      <c r="SUM45" s="76"/>
      <c r="SUN45" s="76"/>
      <c r="SUO45" s="76"/>
      <c r="SUP45" s="76"/>
      <c r="SUQ45" s="76"/>
      <c r="SUR45" s="76"/>
      <c r="SUS45" s="76"/>
      <c r="SUT45" s="76"/>
      <c r="SUU45" s="76"/>
      <c r="SUV45" s="76"/>
      <c r="SUW45" s="76"/>
      <c r="SUX45" s="76"/>
      <c r="SUY45" s="76"/>
      <c r="SUZ45" s="76"/>
      <c r="SVA45" s="76"/>
      <c r="SVB45" s="76"/>
      <c r="SVC45" s="76"/>
      <c r="SVD45" s="76"/>
      <c r="SVE45" s="76"/>
      <c r="SVF45" s="76"/>
      <c r="SVG45" s="76"/>
      <c r="SVH45" s="76"/>
      <c r="SVI45" s="76"/>
      <c r="SVJ45" s="76"/>
      <c r="SVK45" s="76"/>
      <c r="SVL45" s="76"/>
      <c r="SVM45" s="76"/>
      <c r="SVN45" s="76"/>
      <c r="SVO45" s="76"/>
      <c r="SVP45" s="76"/>
      <c r="SVQ45" s="76"/>
      <c r="SVR45" s="76"/>
      <c r="SVS45" s="76"/>
      <c r="SVT45" s="76"/>
      <c r="SVU45" s="76"/>
      <c r="SVV45" s="76"/>
      <c r="SVW45" s="76"/>
      <c r="SVX45" s="76"/>
      <c r="SVY45" s="76"/>
      <c r="SVZ45" s="76"/>
      <c r="SWA45" s="76"/>
      <c r="SWB45" s="76"/>
      <c r="SWC45" s="76"/>
      <c r="SWD45" s="76"/>
      <c r="SWE45" s="76"/>
      <c r="SWF45" s="76"/>
      <c r="SWG45" s="76"/>
      <c r="SWH45" s="76"/>
      <c r="SWI45" s="76"/>
      <c r="SWJ45" s="76"/>
      <c r="SWK45" s="76"/>
      <c r="SWL45" s="76"/>
      <c r="SWM45" s="76"/>
      <c r="SWN45" s="76"/>
      <c r="SWO45" s="76"/>
      <c r="SWP45" s="76"/>
      <c r="SWQ45" s="76"/>
      <c r="SWR45" s="76"/>
      <c r="SWS45" s="76"/>
      <c r="SWT45" s="76"/>
      <c r="SWU45" s="76"/>
      <c r="SWV45" s="76"/>
      <c r="SWW45" s="76"/>
      <c r="SWX45" s="76"/>
      <c r="SWY45" s="76"/>
      <c r="SWZ45" s="76"/>
      <c r="SXA45" s="76"/>
      <c r="SXB45" s="76"/>
      <c r="SXC45" s="76"/>
      <c r="SXD45" s="76"/>
      <c r="SXE45" s="76"/>
      <c r="SXF45" s="76"/>
      <c r="SXG45" s="76"/>
      <c r="SXH45" s="76"/>
      <c r="SXI45" s="76"/>
      <c r="SXJ45" s="76"/>
      <c r="SXK45" s="76"/>
      <c r="SXL45" s="76"/>
      <c r="SXM45" s="76"/>
      <c r="SXN45" s="76"/>
      <c r="SXO45" s="76"/>
      <c r="SXP45" s="76"/>
      <c r="SXQ45" s="76"/>
      <c r="SXR45" s="76"/>
      <c r="SXS45" s="76"/>
      <c r="SXT45" s="76"/>
      <c r="SXU45" s="76"/>
      <c r="SXV45" s="76"/>
      <c r="SXW45" s="76"/>
      <c r="SXX45" s="76"/>
      <c r="SXY45" s="76"/>
      <c r="SXZ45" s="76"/>
      <c r="SYA45" s="76"/>
      <c r="SYB45" s="76"/>
      <c r="SYC45" s="76"/>
      <c r="SYD45" s="76"/>
      <c r="SYE45" s="76"/>
      <c r="SYF45" s="76"/>
      <c r="SYG45" s="76"/>
      <c r="SYH45" s="76"/>
      <c r="SYI45" s="76"/>
      <c r="SYJ45" s="76"/>
      <c r="SYK45" s="76"/>
      <c r="SYL45" s="76"/>
      <c r="SYM45" s="76"/>
      <c r="SYN45" s="76"/>
      <c r="SYO45" s="76"/>
      <c r="SYP45" s="76"/>
      <c r="SYQ45" s="76"/>
      <c r="SYR45" s="76"/>
      <c r="SYS45" s="76"/>
      <c r="SYT45" s="76"/>
      <c r="SYU45" s="76"/>
      <c r="SYV45" s="76"/>
      <c r="SYW45" s="76"/>
      <c r="SYX45" s="76"/>
      <c r="SYY45" s="76"/>
      <c r="SYZ45" s="76"/>
      <c r="SZA45" s="76"/>
      <c r="SZB45" s="76"/>
      <c r="SZC45" s="76"/>
      <c r="SZD45" s="76"/>
      <c r="SZE45" s="76"/>
      <c r="SZF45" s="76"/>
      <c r="SZG45" s="76"/>
      <c r="SZH45" s="76"/>
      <c r="SZI45" s="76"/>
      <c r="SZJ45" s="76"/>
      <c r="SZK45" s="76"/>
      <c r="SZL45" s="76"/>
      <c r="SZM45" s="76"/>
      <c r="SZN45" s="76"/>
      <c r="SZO45" s="76"/>
      <c r="SZP45" s="76"/>
      <c r="SZQ45" s="76"/>
      <c r="SZR45" s="76"/>
      <c r="SZS45" s="76"/>
      <c r="SZT45" s="76"/>
      <c r="SZU45" s="76"/>
      <c r="SZV45" s="76"/>
      <c r="SZW45" s="76"/>
      <c r="SZX45" s="76"/>
      <c r="SZY45" s="76"/>
      <c r="SZZ45" s="76"/>
      <c r="TAA45" s="76"/>
      <c r="TAB45" s="76"/>
      <c r="TAC45" s="76"/>
      <c r="TAD45" s="76"/>
      <c r="TAE45" s="76"/>
      <c r="TAF45" s="76"/>
      <c r="TAG45" s="76"/>
      <c r="TAH45" s="76"/>
      <c r="TAI45" s="76"/>
      <c r="TAJ45" s="76"/>
      <c r="TAK45" s="76"/>
      <c r="TAL45" s="76"/>
      <c r="TAM45" s="76"/>
      <c r="TAN45" s="76"/>
      <c r="TAO45" s="76"/>
      <c r="TAP45" s="76"/>
      <c r="TAQ45" s="76"/>
      <c r="TAR45" s="76"/>
      <c r="TAS45" s="76"/>
      <c r="TAT45" s="76"/>
      <c r="TAU45" s="76"/>
      <c r="TAV45" s="76"/>
      <c r="TAW45" s="76"/>
      <c r="TAX45" s="76"/>
      <c r="TAY45" s="76"/>
      <c r="TAZ45" s="76"/>
      <c r="TBA45" s="76"/>
      <c r="TBB45" s="76"/>
      <c r="TBC45" s="76"/>
      <c r="TBD45" s="76"/>
      <c r="TBE45" s="76"/>
      <c r="TBF45" s="76"/>
      <c r="TBG45" s="76"/>
      <c r="TBH45" s="76"/>
      <c r="TBI45" s="76"/>
      <c r="TBJ45" s="76"/>
      <c r="TBK45" s="76"/>
      <c r="TBL45" s="76"/>
      <c r="TBM45" s="76"/>
      <c r="TBN45" s="76"/>
      <c r="TBO45" s="76"/>
      <c r="TBP45" s="76"/>
      <c r="TBQ45" s="76"/>
      <c r="TBR45" s="76"/>
      <c r="TBS45" s="76"/>
      <c r="TBT45" s="76"/>
      <c r="TBU45" s="76"/>
      <c r="TBV45" s="76"/>
      <c r="TBW45" s="76"/>
      <c r="TBX45" s="76"/>
      <c r="TBY45" s="76"/>
      <c r="TBZ45" s="76"/>
      <c r="TCA45" s="76"/>
      <c r="TCB45" s="76"/>
      <c r="TCC45" s="76"/>
      <c r="TCD45" s="76"/>
      <c r="TCE45" s="76"/>
      <c r="TCF45" s="76"/>
      <c r="TCG45" s="76"/>
      <c r="TCH45" s="76"/>
      <c r="TCI45" s="76"/>
      <c r="TCJ45" s="76"/>
      <c r="TCK45" s="76"/>
      <c r="TCL45" s="76"/>
      <c r="TCM45" s="76"/>
      <c r="TCN45" s="76"/>
      <c r="TCO45" s="76"/>
      <c r="TCP45" s="76"/>
      <c r="TCQ45" s="76"/>
      <c r="TCR45" s="76"/>
      <c r="TCS45" s="76"/>
      <c r="TCT45" s="76"/>
      <c r="TCU45" s="76"/>
      <c r="TCV45" s="76"/>
      <c r="TCW45" s="76"/>
      <c r="TCX45" s="76"/>
      <c r="TCY45" s="76"/>
      <c r="TCZ45" s="76"/>
      <c r="TDA45" s="76"/>
      <c r="TDB45" s="76"/>
      <c r="TDC45" s="76"/>
      <c r="TDD45" s="76"/>
      <c r="TDE45" s="76"/>
      <c r="TDF45" s="76"/>
      <c r="TDG45" s="76"/>
      <c r="TDH45" s="76"/>
      <c r="TDI45" s="76"/>
      <c r="TDJ45" s="76"/>
      <c r="TDK45" s="76"/>
      <c r="TDL45" s="76"/>
      <c r="TDM45" s="76"/>
      <c r="TDN45" s="76"/>
      <c r="TDO45" s="76"/>
      <c r="TDP45" s="76"/>
      <c r="TDQ45" s="76"/>
      <c r="TDR45" s="76"/>
      <c r="TDS45" s="76"/>
      <c r="TDT45" s="76"/>
      <c r="TDU45" s="76"/>
      <c r="TDV45" s="76"/>
      <c r="TDW45" s="76"/>
      <c r="TDX45" s="76"/>
      <c r="TDY45" s="76"/>
      <c r="TDZ45" s="76"/>
      <c r="TEA45" s="76"/>
      <c r="TEB45" s="76"/>
      <c r="TEC45" s="76"/>
      <c r="TED45" s="76"/>
      <c r="TEE45" s="76"/>
      <c r="TEF45" s="76"/>
      <c r="TEG45" s="76"/>
      <c r="TEH45" s="76"/>
      <c r="TEI45" s="76"/>
      <c r="TEJ45" s="76"/>
      <c r="TEK45" s="76"/>
      <c r="TEL45" s="76"/>
      <c r="TEM45" s="76"/>
      <c r="TEN45" s="76"/>
      <c r="TEO45" s="76"/>
      <c r="TEP45" s="76"/>
      <c r="TEQ45" s="76"/>
      <c r="TER45" s="76"/>
      <c r="TES45" s="76"/>
      <c r="TET45" s="76"/>
      <c r="TEU45" s="76"/>
      <c r="TEV45" s="76"/>
      <c r="TEW45" s="76"/>
      <c r="TEX45" s="76"/>
      <c r="TEY45" s="76"/>
      <c r="TEZ45" s="76"/>
      <c r="TFA45" s="76"/>
      <c r="TFB45" s="76"/>
      <c r="TFC45" s="76"/>
      <c r="TFD45" s="76"/>
      <c r="TFE45" s="76"/>
      <c r="TFF45" s="76"/>
      <c r="TFG45" s="76"/>
      <c r="TFH45" s="76"/>
      <c r="TFI45" s="76"/>
      <c r="TFJ45" s="76"/>
      <c r="TFK45" s="76"/>
      <c r="TFL45" s="76"/>
      <c r="TFM45" s="76"/>
      <c r="TFN45" s="76"/>
      <c r="TFO45" s="76"/>
      <c r="TFP45" s="76"/>
      <c r="TFQ45" s="76"/>
      <c r="TFR45" s="76"/>
      <c r="TFS45" s="76"/>
      <c r="TFT45" s="76"/>
      <c r="TFU45" s="76"/>
      <c r="TFV45" s="76"/>
      <c r="TFW45" s="76"/>
      <c r="TFX45" s="76"/>
      <c r="TFY45" s="76"/>
      <c r="TFZ45" s="76"/>
      <c r="TGA45" s="76"/>
      <c r="TGB45" s="76"/>
      <c r="TGC45" s="76"/>
      <c r="TGD45" s="76"/>
      <c r="TGE45" s="76"/>
      <c r="TGF45" s="76"/>
      <c r="TGG45" s="76"/>
      <c r="TGH45" s="76"/>
      <c r="TGI45" s="76"/>
      <c r="TGJ45" s="76"/>
      <c r="TGK45" s="76"/>
      <c r="TGL45" s="76"/>
      <c r="TGM45" s="76"/>
      <c r="TGN45" s="76"/>
      <c r="TGO45" s="76"/>
      <c r="TGP45" s="76"/>
      <c r="TGQ45" s="76"/>
      <c r="TGR45" s="76"/>
      <c r="TGS45" s="76"/>
      <c r="TGT45" s="76"/>
      <c r="TGU45" s="76"/>
      <c r="TGV45" s="76"/>
      <c r="TGW45" s="76"/>
      <c r="TGX45" s="76"/>
      <c r="TGY45" s="76"/>
      <c r="TGZ45" s="76"/>
      <c r="THA45" s="76"/>
      <c r="THB45" s="76"/>
      <c r="THC45" s="76"/>
      <c r="THD45" s="76"/>
      <c r="THE45" s="76"/>
      <c r="THF45" s="76"/>
      <c r="THG45" s="76"/>
      <c r="THH45" s="76"/>
      <c r="THI45" s="76"/>
      <c r="THJ45" s="76"/>
      <c r="THK45" s="76"/>
      <c r="THL45" s="76"/>
      <c r="THM45" s="76"/>
      <c r="THN45" s="76"/>
      <c r="THO45" s="76"/>
      <c r="THP45" s="76"/>
      <c r="THQ45" s="76"/>
      <c r="THR45" s="76"/>
      <c r="THS45" s="76"/>
      <c r="THT45" s="76"/>
      <c r="THU45" s="76"/>
      <c r="THV45" s="76"/>
      <c r="THW45" s="76"/>
      <c r="THX45" s="76"/>
      <c r="THY45" s="76"/>
      <c r="THZ45" s="76"/>
      <c r="TIA45" s="76"/>
      <c r="TIB45" s="76"/>
      <c r="TIC45" s="76"/>
      <c r="TID45" s="76"/>
      <c r="TIE45" s="76"/>
      <c r="TIF45" s="76"/>
      <c r="TIG45" s="76"/>
      <c r="TIH45" s="76"/>
      <c r="TII45" s="76"/>
      <c r="TIJ45" s="76"/>
      <c r="TIK45" s="76"/>
      <c r="TIL45" s="76"/>
      <c r="TIM45" s="76"/>
      <c r="TIN45" s="76"/>
      <c r="TIO45" s="76"/>
      <c r="TIP45" s="76"/>
      <c r="TIQ45" s="76"/>
      <c r="TIR45" s="76"/>
      <c r="TIS45" s="76"/>
      <c r="TIT45" s="76"/>
      <c r="TIU45" s="76"/>
      <c r="TIV45" s="76"/>
      <c r="TIW45" s="76"/>
      <c r="TIX45" s="76"/>
      <c r="TIY45" s="76"/>
      <c r="TIZ45" s="76"/>
      <c r="TJA45" s="76"/>
      <c r="TJB45" s="76"/>
      <c r="TJC45" s="76"/>
      <c r="TJD45" s="76"/>
      <c r="TJE45" s="76"/>
      <c r="TJF45" s="76"/>
      <c r="TJG45" s="76"/>
      <c r="TJH45" s="76"/>
      <c r="TJI45" s="76"/>
      <c r="TJJ45" s="76"/>
      <c r="TJK45" s="76"/>
      <c r="TJL45" s="76"/>
      <c r="TJM45" s="76"/>
      <c r="TJN45" s="76"/>
      <c r="TJO45" s="76"/>
      <c r="TJP45" s="76"/>
      <c r="TJQ45" s="76"/>
      <c r="TJR45" s="76"/>
      <c r="TJS45" s="76"/>
      <c r="TJT45" s="76"/>
      <c r="TJU45" s="76"/>
      <c r="TJV45" s="76"/>
      <c r="TJW45" s="76"/>
      <c r="TJX45" s="76"/>
      <c r="TJY45" s="76"/>
      <c r="TJZ45" s="76"/>
      <c r="TKA45" s="76"/>
      <c r="TKB45" s="76"/>
      <c r="TKC45" s="76"/>
      <c r="TKD45" s="76"/>
      <c r="TKE45" s="76"/>
      <c r="TKF45" s="76"/>
      <c r="TKG45" s="76"/>
      <c r="TKH45" s="76"/>
      <c r="TKI45" s="76"/>
      <c r="TKJ45" s="76"/>
      <c r="TKK45" s="76"/>
      <c r="TKL45" s="76"/>
      <c r="TKM45" s="76"/>
      <c r="TKN45" s="76"/>
      <c r="TKO45" s="76"/>
      <c r="TKP45" s="76"/>
      <c r="TKQ45" s="76"/>
      <c r="TKR45" s="76"/>
      <c r="TKS45" s="76"/>
      <c r="TKT45" s="76"/>
      <c r="TKU45" s="76"/>
      <c r="TKV45" s="76"/>
      <c r="TKW45" s="76"/>
      <c r="TKX45" s="76"/>
      <c r="TKY45" s="76"/>
      <c r="TKZ45" s="76"/>
      <c r="TLA45" s="76"/>
      <c r="TLB45" s="76"/>
      <c r="TLC45" s="76"/>
      <c r="TLD45" s="76"/>
      <c r="TLE45" s="76"/>
      <c r="TLF45" s="76"/>
      <c r="TLG45" s="76"/>
      <c r="TLH45" s="76"/>
      <c r="TLI45" s="76"/>
      <c r="TLJ45" s="76"/>
      <c r="TLK45" s="76"/>
      <c r="TLL45" s="76"/>
      <c r="TLM45" s="76"/>
      <c r="TLN45" s="76"/>
      <c r="TLO45" s="76"/>
      <c r="TLP45" s="76"/>
      <c r="TLQ45" s="76"/>
      <c r="TLR45" s="76"/>
      <c r="TLS45" s="76"/>
      <c r="TLT45" s="76"/>
      <c r="TLU45" s="76"/>
      <c r="TLV45" s="76"/>
      <c r="TLW45" s="76"/>
      <c r="TLX45" s="76"/>
      <c r="TLY45" s="76"/>
      <c r="TLZ45" s="76"/>
      <c r="TMA45" s="76"/>
      <c r="TMB45" s="76"/>
      <c r="TMC45" s="76"/>
      <c r="TMD45" s="76"/>
      <c r="TME45" s="76"/>
      <c r="TMF45" s="76"/>
      <c r="TMG45" s="76"/>
      <c r="TMH45" s="76"/>
      <c r="TMI45" s="76"/>
      <c r="TMJ45" s="76"/>
      <c r="TMK45" s="76"/>
      <c r="TML45" s="76"/>
      <c r="TMM45" s="76"/>
      <c r="TMN45" s="76"/>
      <c r="TMO45" s="76"/>
      <c r="TMP45" s="76"/>
      <c r="TMQ45" s="76"/>
      <c r="TMR45" s="76"/>
      <c r="TMS45" s="76"/>
      <c r="TMT45" s="76"/>
      <c r="TMU45" s="76"/>
      <c r="TMV45" s="76"/>
      <c r="TMW45" s="76"/>
      <c r="TMX45" s="76"/>
      <c r="TMY45" s="76"/>
      <c r="TMZ45" s="76"/>
      <c r="TNA45" s="76"/>
      <c r="TNB45" s="76"/>
      <c r="TNC45" s="76"/>
      <c r="TND45" s="76"/>
      <c r="TNE45" s="76"/>
      <c r="TNF45" s="76"/>
      <c r="TNG45" s="76"/>
      <c r="TNH45" s="76"/>
      <c r="TNI45" s="76"/>
      <c r="TNJ45" s="76"/>
      <c r="TNK45" s="76"/>
      <c r="TNL45" s="76"/>
      <c r="TNM45" s="76"/>
      <c r="TNN45" s="76"/>
      <c r="TNO45" s="76"/>
      <c r="TNP45" s="76"/>
      <c r="TNQ45" s="76"/>
      <c r="TNR45" s="76"/>
      <c r="TNS45" s="76"/>
      <c r="TNT45" s="76"/>
      <c r="TNU45" s="76"/>
      <c r="TNV45" s="76"/>
      <c r="TNW45" s="76"/>
      <c r="TNX45" s="76"/>
      <c r="TNY45" s="76"/>
      <c r="TNZ45" s="76"/>
      <c r="TOA45" s="76"/>
      <c r="TOB45" s="76"/>
      <c r="TOC45" s="76"/>
      <c r="TOD45" s="76"/>
      <c r="TOE45" s="76"/>
      <c r="TOF45" s="76"/>
      <c r="TOG45" s="76"/>
      <c r="TOH45" s="76"/>
      <c r="TOI45" s="76"/>
      <c r="TOJ45" s="76"/>
      <c r="TOK45" s="76"/>
      <c r="TOL45" s="76"/>
      <c r="TOM45" s="76"/>
      <c r="TON45" s="76"/>
      <c r="TOO45" s="76"/>
      <c r="TOP45" s="76"/>
      <c r="TOQ45" s="76"/>
      <c r="TOR45" s="76"/>
      <c r="TOS45" s="76"/>
      <c r="TOT45" s="76"/>
      <c r="TOU45" s="76"/>
      <c r="TOV45" s="76"/>
      <c r="TOW45" s="76"/>
      <c r="TOX45" s="76"/>
      <c r="TOY45" s="76"/>
      <c r="TOZ45" s="76"/>
      <c r="TPA45" s="76"/>
      <c r="TPB45" s="76"/>
      <c r="TPC45" s="76"/>
      <c r="TPD45" s="76"/>
      <c r="TPE45" s="76"/>
      <c r="TPF45" s="76"/>
      <c r="TPG45" s="76"/>
      <c r="TPH45" s="76"/>
      <c r="TPI45" s="76"/>
      <c r="TPJ45" s="76"/>
      <c r="TPK45" s="76"/>
      <c r="TPL45" s="76"/>
      <c r="TPM45" s="76"/>
      <c r="TPN45" s="76"/>
      <c r="TPO45" s="76"/>
      <c r="TPP45" s="76"/>
      <c r="TPQ45" s="76"/>
      <c r="TPR45" s="76"/>
      <c r="TPS45" s="76"/>
      <c r="TPT45" s="76"/>
      <c r="TPU45" s="76"/>
      <c r="TPV45" s="76"/>
      <c r="TPW45" s="76"/>
      <c r="TPX45" s="76"/>
      <c r="TPY45" s="76"/>
      <c r="TPZ45" s="76"/>
      <c r="TQA45" s="76"/>
      <c r="TQB45" s="76"/>
      <c r="TQC45" s="76"/>
      <c r="TQD45" s="76"/>
      <c r="TQE45" s="76"/>
      <c r="TQF45" s="76"/>
      <c r="TQG45" s="76"/>
      <c r="TQH45" s="76"/>
      <c r="TQI45" s="76"/>
      <c r="TQJ45" s="76"/>
      <c r="TQK45" s="76"/>
      <c r="TQL45" s="76"/>
      <c r="TQM45" s="76"/>
      <c r="TQN45" s="76"/>
      <c r="TQO45" s="76"/>
      <c r="TQP45" s="76"/>
      <c r="TQQ45" s="76"/>
      <c r="TQR45" s="76"/>
      <c r="TQS45" s="76"/>
      <c r="TQT45" s="76"/>
      <c r="TQU45" s="76"/>
      <c r="TQV45" s="76"/>
      <c r="TQW45" s="76"/>
      <c r="TQX45" s="76"/>
      <c r="TQY45" s="76"/>
      <c r="TQZ45" s="76"/>
      <c r="TRA45" s="76"/>
      <c r="TRB45" s="76"/>
      <c r="TRC45" s="76"/>
      <c r="TRD45" s="76"/>
      <c r="TRE45" s="76"/>
      <c r="TRF45" s="76"/>
      <c r="TRG45" s="76"/>
      <c r="TRH45" s="76"/>
      <c r="TRI45" s="76"/>
      <c r="TRJ45" s="76"/>
      <c r="TRK45" s="76"/>
      <c r="TRL45" s="76"/>
      <c r="TRM45" s="76"/>
      <c r="TRN45" s="76"/>
      <c r="TRO45" s="76"/>
      <c r="TRP45" s="76"/>
      <c r="TRQ45" s="76"/>
      <c r="TRR45" s="76"/>
      <c r="TRS45" s="76"/>
      <c r="TRT45" s="76"/>
      <c r="TRU45" s="76"/>
      <c r="TRV45" s="76"/>
      <c r="TRW45" s="76"/>
      <c r="TRX45" s="76"/>
      <c r="TRY45" s="76"/>
      <c r="TRZ45" s="76"/>
      <c r="TSA45" s="76"/>
      <c r="TSB45" s="76"/>
      <c r="TSC45" s="76"/>
      <c r="TSD45" s="76"/>
      <c r="TSE45" s="76"/>
      <c r="TSF45" s="76"/>
      <c r="TSG45" s="76"/>
      <c r="TSH45" s="76"/>
      <c r="TSI45" s="76"/>
      <c r="TSJ45" s="76"/>
      <c r="TSK45" s="76"/>
      <c r="TSL45" s="76"/>
      <c r="TSM45" s="76"/>
      <c r="TSN45" s="76"/>
      <c r="TSO45" s="76"/>
      <c r="TSP45" s="76"/>
      <c r="TSQ45" s="76"/>
      <c r="TSR45" s="76"/>
      <c r="TSS45" s="76"/>
      <c r="TST45" s="76"/>
      <c r="TSU45" s="76"/>
      <c r="TSV45" s="76"/>
      <c r="TSW45" s="76"/>
      <c r="TSX45" s="76"/>
      <c r="TSY45" s="76"/>
      <c r="TSZ45" s="76"/>
      <c r="TTA45" s="76"/>
      <c r="TTB45" s="76"/>
      <c r="TTC45" s="76"/>
      <c r="TTD45" s="76"/>
      <c r="TTE45" s="76"/>
      <c r="TTF45" s="76"/>
      <c r="TTG45" s="76"/>
      <c r="TTH45" s="76"/>
      <c r="TTI45" s="76"/>
      <c r="TTJ45" s="76"/>
      <c r="TTK45" s="76"/>
      <c r="TTL45" s="76"/>
      <c r="TTM45" s="76"/>
      <c r="TTN45" s="76"/>
      <c r="TTO45" s="76"/>
      <c r="TTP45" s="76"/>
      <c r="TTQ45" s="76"/>
      <c r="TTR45" s="76"/>
      <c r="TTS45" s="76"/>
      <c r="TTT45" s="76"/>
      <c r="TTU45" s="76"/>
      <c r="TTV45" s="76"/>
      <c r="TTW45" s="76"/>
      <c r="TTX45" s="76"/>
      <c r="TTY45" s="76"/>
      <c r="TTZ45" s="76"/>
      <c r="TUA45" s="76"/>
      <c r="TUB45" s="76"/>
      <c r="TUC45" s="76"/>
      <c r="TUD45" s="76"/>
      <c r="TUE45" s="76"/>
      <c r="TUF45" s="76"/>
      <c r="TUG45" s="76"/>
      <c r="TUH45" s="76"/>
      <c r="TUI45" s="76"/>
      <c r="TUJ45" s="76"/>
      <c r="TUK45" s="76"/>
      <c r="TUL45" s="76"/>
      <c r="TUM45" s="76"/>
      <c r="TUN45" s="76"/>
      <c r="TUO45" s="76"/>
      <c r="TUP45" s="76"/>
      <c r="TUQ45" s="76"/>
      <c r="TUR45" s="76"/>
      <c r="TUS45" s="76"/>
      <c r="TUT45" s="76"/>
      <c r="TUU45" s="76"/>
      <c r="TUV45" s="76"/>
      <c r="TUW45" s="76"/>
      <c r="TUX45" s="76"/>
      <c r="TUY45" s="76"/>
      <c r="TUZ45" s="76"/>
      <c r="TVA45" s="76"/>
      <c r="TVB45" s="76"/>
      <c r="TVC45" s="76"/>
      <c r="TVD45" s="76"/>
      <c r="TVE45" s="76"/>
      <c r="TVF45" s="76"/>
      <c r="TVG45" s="76"/>
      <c r="TVH45" s="76"/>
      <c r="TVI45" s="76"/>
      <c r="TVJ45" s="76"/>
      <c r="TVK45" s="76"/>
      <c r="TVL45" s="76"/>
      <c r="TVM45" s="76"/>
      <c r="TVN45" s="76"/>
      <c r="TVO45" s="76"/>
      <c r="TVP45" s="76"/>
      <c r="TVQ45" s="76"/>
      <c r="TVR45" s="76"/>
      <c r="TVS45" s="76"/>
      <c r="TVT45" s="76"/>
      <c r="TVU45" s="76"/>
      <c r="TVV45" s="76"/>
      <c r="TVW45" s="76"/>
      <c r="TVX45" s="76"/>
      <c r="TVY45" s="76"/>
      <c r="TVZ45" s="76"/>
      <c r="TWA45" s="76"/>
      <c r="TWB45" s="76"/>
      <c r="TWC45" s="76"/>
      <c r="TWD45" s="76"/>
      <c r="TWE45" s="76"/>
      <c r="TWF45" s="76"/>
      <c r="TWG45" s="76"/>
      <c r="TWH45" s="76"/>
      <c r="TWI45" s="76"/>
      <c r="TWJ45" s="76"/>
      <c r="TWK45" s="76"/>
      <c r="TWL45" s="76"/>
      <c r="TWM45" s="76"/>
      <c r="TWN45" s="76"/>
      <c r="TWO45" s="76"/>
      <c r="TWP45" s="76"/>
      <c r="TWQ45" s="76"/>
      <c r="TWR45" s="76"/>
      <c r="TWS45" s="76"/>
      <c r="TWT45" s="76"/>
      <c r="TWU45" s="76"/>
      <c r="TWV45" s="76"/>
      <c r="TWW45" s="76"/>
      <c r="TWX45" s="76"/>
      <c r="TWY45" s="76"/>
      <c r="TWZ45" s="76"/>
      <c r="TXA45" s="76"/>
      <c r="TXB45" s="76"/>
      <c r="TXC45" s="76"/>
      <c r="TXD45" s="76"/>
      <c r="TXE45" s="76"/>
      <c r="TXF45" s="76"/>
      <c r="TXG45" s="76"/>
      <c r="TXH45" s="76"/>
      <c r="TXI45" s="76"/>
      <c r="TXJ45" s="76"/>
      <c r="TXK45" s="76"/>
      <c r="TXL45" s="76"/>
      <c r="TXM45" s="76"/>
      <c r="TXN45" s="76"/>
      <c r="TXO45" s="76"/>
      <c r="TXP45" s="76"/>
      <c r="TXQ45" s="76"/>
      <c r="TXR45" s="76"/>
      <c r="TXS45" s="76"/>
      <c r="TXT45" s="76"/>
      <c r="TXU45" s="76"/>
      <c r="TXV45" s="76"/>
      <c r="TXW45" s="76"/>
      <c r="TXX45" s="76"/>
      <c r="TXY45" s="76"/>
      <c r="TXZ45" s="76"/>
      <c r="TYA45" s="76"/>
      <c r="TYB45" s="76"/>
      <c r="TYC45" s="76"/>
      <c r="TYD45" s="76"/>
      <c r="TYE45" s="76"/>
      <c r="TYF45" s="76"/>
      <c r="TYG45" s="76"/>
      <c r="TYH45" s="76"/>
      <c r="TYI45" s="76"/>
      <c r="TYJ45" s="76"/>
      <c r="TYK45" s="76"/>
      <c r="TYL45" s="76"/>
      <c r="TYM45" s="76"/>
      <c r="TYN45" s="76"/>
      <c r="TYO45" s="76"/>
      <c r="TYP45" s="76"/>
      <c r="TYQ45" s="76"/>
      <c r="TYR45" s="76"/>
      <c r="TYS45" s="76"/>
      <c r="TYT45" s="76"/>
      <c r="TYU45" s="76"/>
      <c r="TYV45" s="76"/>
      <c r="TYW45" s="76"/>
      <c r="TYX45" s="76"/>
      <c r="TYY45" s="76"/>
      <c r="TYZ45" s="76"/>
      <c r="TZA45" s="76"/>
      <c r="TZB45" s="76"/>
      <c r="TZC45" s="76"/>
      <c r="TZD45" s="76"/>
      <c r="TZE45" s="76"/>
      <c r="TZF45" s="76"/>
      <c r="TZG45" s="76"/>
      <c r="TZH45" s="76"/>
      <c r="TZI45" s="76"/>
      <c r="TZJ45" s="76"/>
      <c r="TZK45" s="76"/>
      <c r="TZL45" s="76"/>
      <c r="TZM45" s="76"/>
      <c r="TZN45" s="76"/>
      <c r="TZO45" s="76"/>
      <c r="TZP45" s="76"/>
      <c r="TZQ45" s="76"/>
      <c r="TZR45" s="76"/>
      <c r="TZS45" s="76"/>
      <c r="TZT45" s="76"/>
      <c r="TZU45" s="76"/>
      <c r="TZV45" s="76"/>
      <c r="TZW45" s="76"/>
      <c r="TZX45" s="76"/>
      <c r="TZY45" s="76"/>
      <c r="TZZ45" s="76"/>
      <c r="UAA45" s="76"/>
      <c r="UAB45" s="76"/>
      <c r="UAC45" s="76"/>
      <c r="UAD45" s="76"/>
      <c r="UAE45" s="76"/>
      <c r="UAF45" s="76"/>
      <c r="UAG45" s="76"/>
      <c r="UAH45" s="76"/>
      <c r="UAI45" s="76"/>
      <c r="UAJ45" s="76"/>
      <c r="UAK45" s="76"/>
      <c r="UAL45" s="76"/>
      <c r="UAM45" s="76"/>
      <c r="UAN45" s="76"/>
      <c r="UAO45" s="76"/>
      <c r="UAP45" s="76"/>
      <c r="UAQ45" s="76"/>
      <c r="UAR45" s="76"/>
      <c r="UAS45" s="76"/>
      <c r="UAT45" s="76"/>
      <c r="UAU45" s="76"/>
      <c r="UAV45" s="76"/>
      <c r="UAW45" s="76"/>
      <c r="UAX45" s="76"/>
      <c r="UAY45" s="76"/>
      <c r="UAZ45" s="76"/>
      <c r="UBA45" s="76"/>
      <c r="UBB45" s="76"/>
      <c r="UBC45" s="76"/>
      <c r="UBD45" s="76"/>
      <c r="UBE45" s="76"/>
      <c r="UBF45" s="76"/>
      <c r="UBG45" s="76"/>
      <c r="UBH45" s="76"/>
      <c r="UBI45" s="76"/>
      <c r="UBJ45" s="76"/>
      <c r="UBK45" s="76"/>
      <c r="UBL45" s="76"/>
      <c r="UBM45" s="76"/>
      <c r="UBN45" s="76"/>
      <c r="UBO45" s="76"/>
      <c r="UBP45" s="76"/>
      <c r="UBQ45" s="76"/>
      <c r="UBR45" s="76"/>
      <c r="UBS45" s="76"/>
      <c r="UBT45" s="76"/>
      <c r="UBU45" s="76"/>
      <c r="UBV45" s="76"/>
      <c r="UBW45" s="76"/>
      <c r="UBX45" s="76"/>
      <c r="UBY45" s="76"/>
      <c r="UBZ45" s="76"/>
      <c r="UCA45" s="76"/>
      <c r="UCB45" s="76"/>
      <c r="UCC45" s="76"/>
      <c r="UCD45" s="76"/>
      <c r="UCE45" s="76"/>
      <c r="UCF45" s="76"/>
      <c r="UCG45" s="76"/>
      <c r="UCH45" s="76"/>
      <c r="UCI45" s="76"/>
      <c r="UCJ45" s="76"/>
      <c r="UCK45" s="76"/>
      <c r="UCL45" s="76"/>
      <c r="UCM45" s="76"/>
      <c r="UCN45" s="76"/>
      <c r="UCO45" s="76"/>
      <c r="UCP45" s="76"/>
      <c r="UCQ45" s="76"/>
      <c r="UCR45" s="76"/>
      <c r="UCS45" s="76"/>
      <c r="UCT45" s="76"/>
      <c r="UCU45" s="76"/>
      <c r="UCV45" s="76"/>
      <c r="UCW45" s="76"/>
      <c r="UCX45" s="76"/>
      <c r="UCY45" s="76"/>
      <c r="UCZ45" s="76"/>
      <c r="UDA45" s="76"/>
      <c r="UDB45" s="76"/>
      <c r="UDC45" s="76"/>
      <c r="UDD45" s="76"/>
      <c r="UDE45" s="76"/>
      <c r="UDF45" s="76"/>
      <c r="UDG45" s="76"/>
      <c r="UDH45" s="76"/>
      <c r="UDI45" s="76"/>
      <c r="UDJ45" s="76"/>
      <c r="UDK45" s="76"/>
      <c r="UDL45" s="76"/>
      <c r="UDM45" s="76"/>
      <c r="UDN45" s="76"/>
      <c r="UDO45" s="76"/>
      <c r="UDP45" s="76"/>
      <c r="UDQ45" s="76"/>
      <c r="UDR45" s="76"/>
      <c r="UDS45" s="76"/>
      <c r="UDT45" s="76"/>
      <c r="UDU45" s="76"/>
      <c r="UDV45" s="76"/>
      <c r="UDW45" s="76"/>
      <c r="UDX45" s="76"/>
      <c r="UDY45" s="76"/>
      <c r="UDZ45" s="76"/>
      <c r="UEA45" s="76"/>
      <c r="UEB45" s="76"/>
      <c r="UEC45" s="76"/>
      <c r="UED45" s="76"/>
      <c r="UEE45" s="76"/>
      <c r="UEF45" s="76"/>
      <c r="UEG45" s="76"/>
      <c r="UEH45" s="76"/>
      <c r="UEI45" s="76"/>
      <c r="UEJ45" s="76"/>
      <c r="UEK45" s="76"/>
      <c r="UEL45" s="76"/>
      <c r="UEM45" s="76"/>
      <c r="UEN45" s="76"/>
      <c r="UEO45" s="76"/>
      <c r="UEP45" s="76"/>
      <c r="UEQ45" s="76"/>
      <c r="UER45" s="76"/>
      <c r="UES45" s="76"/>
      <c r="UET45" s="76"/>
      <c r="UEU45" s="76"/>
      <c r="UEV45" s="76"/>
      <c r="UEW45" s="76"/>
      <c r="UEX45" s="76"/>
      <c r="UEY45" s="76"/>
      <c r="UEZ45" s="76"/>
      <c r="UFA45" s="76"/>
      <c r="UFB45" s="76"/>
      <c r="UFC45" s="76"/>
      <c r="UFD45" s="76"/>
      <c r="UFE45" s="76"/>
      <c r="UFF45" s="76"/>
      <c r="UFG45" s="76"/>
      <c r="UFH45" s="76"/>
      <c r="UFI45" s="76"/>
      <c r="UFJ45" s="76"/>
      <c r="UFK45" s="76"/>
      <c r="UFL45" s="76"/>
      <c r="UFM45" s="76"/>
      <c r="UFN45" s="76"/>
      <c r="UFO45" s="76"/>
      <c r="UFP45" s="76"/>
      <c r="UFQ45" s="76"/>
      <c r="UFR45" s="76"/>
      <c r="UFS45" s="76"/>
      <c r="UFT45" s="76"/>
      <c r="UFU45" s="76"/>
      <c r="UFV45" s="76"/>
      <c r="UFW45" s="76"/>
      <c r="UFX45" s="76"/>
      <c r="UFY45" s="76"/>
      <c r="UFZ45" s="76"/>
      <c r="UGA45" s="76"/>
      <c r="UGB45" s="76"/>
      <c r="UGC45" s="76"/>
      <c r="UGD45" s="76"/>
      <c r="UGE45" s="76"/>
      <c r="UGF45" s="76"/>
      <c r="UGG45" s="76"/>
      <c r="UGH45" s="76"/>
      <c r="UGI45" s="76"/>
      <c r="UGJ45" s="76"/>
      <c r="UGK45" s="76"/>
      <c r="UGL45" s="76"/>
      <c r="UGM45" s="76"/>
      <c r="UGN45" s="76"/>
      <c r="UGO45" s="76"/>
      <c r="UGP45" s="76"/>
      <c r="UGQ45" s="76"/>
      <c r="UGR45" s="76"/>
      <c r="UGS45" s="76"/>
      <c r="UGT45" s="76"/>
      <c r="UGU45" s="76"/>
      <c r="UGV45" s="76"/>
      <c r="UGW45" s="76"/>
      <c r="UGX45" s="76"/>
      <c r="UGY45" s="76"/>
      <c r="UGZ45" s="76"/>
      <c r="UHA45" s="76"/>
      <c r="UHB45" s="76"/>
      <c r="UHC45" s="76"/>
      <c r="UHD45" s="76"/>
      <c r="UHE45" s="76"/>
      <c r="UHF45" s="76"/>
      <c r="UHG45" s="76"/>
      <c r="UHH45" s="76"/>
      <c r="UHI45" s="76"/>
      <c r="UHJ45" s="76"/>
      <c r="UHK45" s="76"/>
      <c r="UHL45" s="76"/>
      <c r="UHM45" s="76"/>
      <c r="UHN45" s="76"/>
      <c r="UHO45" s="76"/>
      <c r="UHP45" s="76"/>
      <c r="UHQ45" s="76"/>
      <c r="UHR45" s="76"/>
      <c r="UHS45" s="76"/>
      <c r="UHT45" s="76"/>
      <c r="UHU45" s="76"/>
      <c r="UHV45" s="76"/>
      <c r="UHW45" s="76"/>
      <c r="UHX45" s="76"/>
      <c r="UHY45" s="76"/>
      <c r="UHZ45" s="76"/>
      <c r="UIA45" s="76"/>
      <c r="UIB45" s="76"/>
      <c r="UIC45" s="76"/>
      <c r="UID45" s="76"/>
      <c r="UIE45" s="76"/>
      <c r="UIF45" s="76"/>
      <c r="UIG45" s="76"/>
      <c r="UIH45" s="76"/>
      <c r="UII45" s="76"/>
      <c r="UIJ45" s="76"/>
      <c r="UIK45" s="76"/>
      <c r="UIL45" s="76"/>
      <c r="UIM45" s="76"/>
      <c r="UIN45" s="76"/>
      <c r="UIO45" s="76"/>
      <c r="UIP45" s="76"/>
      <c r="UIQ45" s="76"/>
      <c r="UIR45" s="76"/>
      <c r="UIS45" s="76"/>
      <c r="UIT45" s="76"/>
      <c r="UIU45" s="76"/>
      <c r="UIV45" s="76"/>
      <c r="UIW45" s="76"/>
      <c r="UIX45" s="76"/>
      <c r="UIY45" s="76"/>
      <c r="UIZ45" s="76"/>
      <c r="UJA45" s="76"/>
      <c r="UJB45" s="76"/>
      <c r="UJC45" s="76"/>
      <c r="UJD45" s="76"/>
      <c r="UJE45" s="76"/>
      <c r="UJF45" s="76"/>
      <c r="UJG45" s="76"/>
      <c r="UJH45" s="76"/>
      <c r="UJI45" s="76"/>
      <c r="UJJ45" s="76"/>
      <c r="UJK45" s="76"/>
      <c r="UJL45" s="76"/>
      <c r="UJM45" s="76"/>
      <c r="UJN45" s="76"/>
      <c r="UJO45" s="76"/>
      <c r="UJP45" s="76"/>
      <c r="UJQ45" s="76"/>
      <c r="UJR45" s="76"/>
      <c r="UJS45" s="76"/>
      <c r="UJT45" s="76"/>
      <c r="UJU45" s="76"/>
      <c r="UJV45" s="76"/>
      <c r="UJW45" s="76"/>
      <c r="UJX45" s="76"/>
      <c r="UJY45" s="76"/>
      <c r="UJZ45" s="76"/>
      <c r="UKA45" s="76"/>
      <c r="UKB45" s="76"/>
      <c r="UKC45" s="76"/>
      <c r="UKD45" s="76"/>
      <c r="UKE45" s="76"/>
      <c r="UKF45" s="76"/>
      <c r="UKG45" s="76"/>
      <c r="UKH45" s="76"/>
      <c r="UKI45" s="76"/>
      <c r="UKJ45" s="76"/>
      <c r="UKK45" s="76"/>
      <c r="UKL45" s="76"/>
      <c r="UKM45" s="76"/>
      <c r="UKN45" s="76"/>
      <c r="UKO45" s="76"/>
      <c r="UKP45" s="76"/>
      <c r="UKQ45" s="76"/>
      <c r="UKR45" s="76"/>
      <c r="UKS45" s="76"/>
      <c r="UKT45" s="76"/>
      <c r="UKU45" s="76"/>
      <c r="UKV45" s="76"/>
      <c r="UKW45" s="76"/>
      <c r="UKX45" s="76"/>
      <c r="UKY45" s="76"/>
      <c r="UKZ45" s="76"/>
      <c r="ULA45" s="76"/>
      <c r="ULB45" s="76"/>
      <c r="ULC45" s="76"/>
      <c r="ULD45" s="76"/>
      <c r="ULE45" s="76"/>
      <c r="ULF45" s="76"/>
      <c r="ULG45" s="76"/>
      <c r="ULH45" s="76"/>
      <c r="ULI45" s="76"/>
      <c r="ULJ45" s="76"/>
      <c r="ULK45" s="76"/>
      <c r="ULL45" s="76"/>
      <c r="ULM45" s="76"/>
      <c r="ULN45" s="76"/>
      <c r="ULO45" s="76"/>
      <c r="ULP45" s="76"/>
      <c r="ULQ45" s="76"/>
      <c r="ULR45" s="76"/>
      <c r="ULS45" s="76"/>
      <c r="ULT45" s="76"/>
      <c r="ULU45" s="76"/>
      <c r="ULV45" s="76"/>
      <c r="ULW45" s="76"/>
      <c r="ULX45" s="76"/>
      <c r="ULY45" s="76"/>
      <c r="ULZ45" s="76"/>
      <c r="UMA45" s="76"/>
      <c r="UMB45" s="76"/>
      <c r="UMC45" s="76"/>
      <c r="UMD45" s="76"/>
      <c r="UME45" s="76"/>
      <c r="UMF45" s="76"/>
      <c r="UMG45" s="76"/>
      <c r="UMH45" s="76"/>
      <c r="UMI45" s="76"/>
      <c r="UMJ45" s="76"/>
      <c r="UMK45" s="76"/>
      <c r="UML45" s="76"/>
      <c r="UMM45" s="76"/>
      <c r="UMN45" s="76"/>
      <c r="UMO45" s="76"/>
      <c r="UMP45" s="76"/>
      <c r="UMQ45" s="76"/>
      <c r="UMR45" s="76"/>
      <c r="UMS45" s="76"/>
      <c r="UMT45" s="76"/>
      <c r="UMU45" s="76"/>
      <c r="UMV45" s="76"/>
      <c r="UMW45" s="76"/>
      <c r="UMX45" s="76"/>
      <c r="UMY45" s="76"/>
      <c r="UMZ45" s="76"/>
      <c r="UNA45" s="76"/>
      <c r="UNB45" s="76"/>
      <c r="UNC45" s="76"/>
      <c r="UND45" s="76"/>
      <c r="UNE45" s="76"/>
      <c r="UNF45" s="76"/>
      <c r="UNG45" s="76"/>
      <c r="UNH45" s="76"/>
      <c r="UNI45" s="76"/>
      <c r="UNJ45" s="76"/>
      <c r="UNK45" s="76"/>
      <c r="UNL45" s="76"/>
      <c r="UNM45" s="76"/>
      <c r="UNN45" s="76"/>
      <c r="UNO45" s="76"/>
      <c r="UNP45" s="76"/>
      <c r="UNQ45" s="76"/>
      <c r="UNR45" s="76"/>
      <c r="UNS45" s="76"/>
      <c r="UNT45" s="76"/>
      <c r="UNU45" s="76"/>
      <c r="UNV45" s="76"/>
      <c r="UNW45" s="76"/>
      <c r="UNX45" s="76"/>
      <c r="UNY45" s="76"/>
      <c r="UNZ45" s="76"/>
      <c r="UOA45" s="76"/>
      <c r="UOB45" s="76"/>
      <c r="UOC45" s="76"/>
      <c r="UOD45" s="76"/>
      <c r="UOE45" s="76"/>
      <c r="UOF45" s="76"/>
      <c r="UOG45" s="76"/>
      <c r="UOH45" s="76"/>
      <c r="UOI45" s="76"/>
      <c r="UOJ45" s="76"/>
      <c r="UOK45" s="76"/>
      <c r="UOL45" s="76"/>
      <c r="UOM45" s="76"/>
      <c r="UON45" s="76"/>
      <c r="UOO45" s="76"/>
      <c r="UOP45" s="76"/>
      <c r="UOQ45" s="76"/>
      <c r="UOR45" s="76"/>
      <c r="UOS45" s="76"/>
      <c r="UOT45" s="76"/>
      <c r="UOU45" s="76"/>
      <c r="UOV45" s="76"/>
      <c r="UOW45" s="76"/>
      <c r="UOX45" s="76"/>
      <c r="UOY45" s="76"/>
      <c r="UOZ45" s="76"/>
      <c r="UPA45" s="76"/>
      <c r="UPB45" s="76"/>
      <c r="UPC45" s="76"/>
      <c r="UPD45" s="76"/>
      <c r="UPE45" s="76"/>
      <c r="UPF45" s="76"/>
      <c r="UPG45" s="76"/>
      <c r="UPH45" s="76"/>
      <c r="UPI45" s="76"/>
      <c r="UPJ45" s="76"/>
      <c r="UPK45" s="76"/>
      <c r="UPL45" s="76"/>
      <c r="UPM45" s="76"/>
      <c r="UPN45" s="76"/>
      <c r="UPO45" s="76"/>
      <c r="UPP45" s="76"/>
      <c r="UPQ45" s="76"/>
      <c r="UPR45" s="76"/>
      <c r="UPS45" s="76"/>
      <c r="UPT45" s="76"/>
      <c r="UPU45" s="76"/>
      <c r="UPV45" s="76"/>
      <c r="UPW45" s="76"/>
      <c r="UPX45" s="76"/>
      <c r="UPY45" s="76"/>
      <c r="UPZ45" s="76"/>
      <c r="UQA45" s="76"/>
      <c r="UQB45" s="76"/>
      <c r="UQC45" s="76"/>
      <c r="UQD45" s="76"/>
      <c r="UQE45" s="76"/>
      <c r="UQF45" s="76"/>
      <c r="UQG45" s="76"/>
      <c r="UQH45" s="76"/>
      <c r="UQI45" s="76"/>
      <c r="UQJ45" s="76"/>
      <c r="UQK45" s="76"/>
      <c r="UQL45" s="76"/>
      <c r="UQM45" s="76"/>
      <c r="UQN45" s="76"/>
      <c r="UQO45" s="76"/>
      <c r="UQP45" s="76"/>
      <c r="UQQ45" s="76"/>
      <c r="UQR45" s="76"/>
      <c r="UQS45" s="76"/>
      <c r="UQT45" s="76"/>
      <c r="UQU45" s="76"/>
      <c r="UQV45" s="76"/>
      <c r="UQW45" s="76"/>
      <c r="UQX45" s="76"/>
      <c r="UQY45" s="76"/>
      <c r="UQZ45" s="76"/>
      <c r="URA45" s="76"/>
      <c r="URB45" s="76"/>
      <c r="URC45" s="76"/>
      <c r="URD45" s="76"/>
      <c r="URE45" s="76"/>
      <c r="URF45" s="76"/>
      <c r="URG45" s="76"/>
      <c r="URH45" s="76"/>
      <c r="URI45" s="76"/>
      <c r="URJ45" s="76"/>
      <c r="URK45" s="76"/>
      <c r="URL45" s="76"/>
      <c r="URM45" s="76"/>
      <c r="URN45" s="76"/>
      <c r="URO45" s="76"/>
      <c r="URP45" s="76"/>
      <c r="URQ45" s="76"/>
      <c r="URR45" s="76"/>
      <c r="URS45" s="76"/>
      <c r="URT45" s="76"/>
      <c r="URU45" s="76"/>
      <c r="URV45" s="76"/>
      <c r="URW45" s="76"/>
      <c r="URX45" s="76"/>
      <c r="URY45" s="76"/>
      <c r="URZ45" s="76"/>
      <c r="USA45" s="76"/>
      <c r="USB45" s="76"/>
      <c r="USC45" s="76"/>
      <c r="USD45" s="76"/>
      <c r="USE45" s="76"/>
      <c r="USF45" s="76"/>
      <c r="USG45" s="76"/>
      <c r="USH45" s="76"/>
      <c r="USI45" s="76"/>
      <c r="USJ45" s="76"/>
      <c r="USK45" s="76"/>
      <c r="USL45" s="76"/>
      <c r="USM45" s="76"/>
      <c r="USN45" s="76"/>
      <c r="USO45" s="76"/>
      <c r="USP45" s="76"/>
      <c r="USQ45" s="76"/>
      <c r="USR45" s="76"/>
      <c r="USS45" s="76"/>
      <c r="UST45" s="76"/>
      <c r="USU45" s="76"/>
      <c r="USV45" s="76"/>
      <c r="USW45" s="76"/>
      <c r="USX45" s="76"/>
      <c r="USY45" s="76"/>
      <c r="USZ45" s="76"/>
      <c r="UTA45" s="76"/>
      <c r="UTB45" s="76"/>
      <c r="UTC45" s="76"/>
      <c r="UTD45" s="76"/>
      <c r="UTE45" s="76"/>
      <c r="UTF45" s="76"/>
      <c r="UTG45" s="76"/>
      <c r="UTH45" s="76"/>
      <c r="UTI45" s="76"/>
      <c r="UTJ45" s="76"/>
      <c r="UTK45" s="76"/>
      <c r="UTL45" s="76"/>
      <c r="UTM45" s="76"/>
      <c r="UTN45" s="76"/>
      <c r="UTO45" s="76"/>
      <c r="UTP45" s="76"/>
      <c r="UTQ45" s="76"/>
      <c r="UTR45" s="76"/>
      <c r="UTS45" s="76"/>
      <c r="UTT45" s="76"/>
      <c r="UTU45" s="76"/>
      <c r="UTV45" s="76"/>
      <c r="UTW45" s="76"/>
      <c r="UTX45" s="76"/>
      <c r="UTY45" s="76"/>
      <c r="UTZ45" s="76"/>
      <c r="UUA45" s="76"/>
      <c r="UUB45" s="76"/>
      <c r="UUC45" s="76"/>
      <c r="UUD45" s="76"/>
      <c r="UUE45" s="76"/>
      <c r="UUF45" s="76"/>
      <c r="UUG45" s="76"/>
      <c r="UUH45" s="76"/>
      <c r="UUI45" s="76"/>
      <c r="UUJ45" s="76"/>
      <c r="UUK45" s="76"/>
      <c r="UUL45" s="76"/>
      <c r="UUM45" s="76"/>
      <c r="UUN45" s="76"/>
      <c r="UUO45" s="76"/>
      <c r="UUP45" s="76"/>
      <c r="UUQ45" s="76"/>
      <c r="UUR45" s="76"/>
      <c r="UUS45" s="76"/>
      <c r="UUT45" s="76"/>
      <c r="UUU45" s="76"/>
      <c r="UUV45" s="76"/>
      <c r="UUW45" s="76"/>
      <c r="UUX45" s="76"/>
      <c r="UUY45" s="76"/>
      <c r="UUZ45" s="76"/>
      <c r="UVA45" s="76"/>
      <c r="UVB45" s="76"/>
      <c r="UVC45" s="76"/>
      <c r="UVD45" s="76"/>
      <c r="UVE45" s="76"/>
      <c r="UVF45" s="76"/>
      <c r="UVG45" s="76"/>
      <c r="UVH45" s="76"/>
      <c r="UVI45" s="76"/>
      <c r="UVJ45" s="76"/>
      <c r="UVK45" s="76"/>
      <c r="UVL45" s="76"/>
      <c r="UVM45" s="76"/>
      <c r="UVN45" s="76"/>
      <c r="UVO45" s="76"/>
      <c r="UVP45" s="76"/>
      <c r="UVQ45" s="76"/>
      <c r="UVR45" s="76"/>
      <c r="UVS45" s="76"/>
      <c r="UVT45" s="76"/>
      <c r="UVU45" s="76"/>
      <c r="UVV45" s="76"/>
      <c r="UVW45" s="76"/>
      <c r="UVX45" s="76"/>
      <c r="UVY45" s="76"/>
      <c r="UVZ45" s="76"/>
      <c r="UWA45" s="76"/>
      <c r="UWB45" s="76"/>
      <c r="UWC45" s="76"/>
      <c r="UWD45" s="76"/>
      <c r="UWE45" s="76"/>
      <c r="UWF45" s="76"/>
      <c r="UWG45" s="76"/>
      <c r="UWH45" s="76"/>
      <c r="UWI45" s="76"/>
      <c r="UWJ45" s="76"/>
      <c r="UWK45" s="76"/>
      <c r="UWL45" s="76"/>
      <c r="UWM45" s="76"/>
      <c r="UWN45" s="76"/>
      <c r="UWO45" s="76"/>
      <c r="UWP45" s="76"/>
      <c r="UWQ45" s="76"/>
      <c r="UWR45" s="76"/>
      <c r="UWS45" s="76"/>
      <c r="UWT45" s="76"/>
      <c r="UWU45" s="76"/>
      <c r="UWV45" s="76"/>
      <c r="UWW45" s="76"/>
      <c r="UWX45" s="76"/>
      <c r="UWY45" s="76"/>
      <c r="UWZ45" s="76"/>
      <c r="UXA45" s="76"/>
      <c r="UXB45" s="76"/>
      <c r="UXC45" s="76"/>
      <c r="UXD45" s="76"/>
      <c r="UXE45" s="76"/>
      <c r="UXF45" s="76"/>
      <c r="UXG45" s="76"/>
      <c r="UXH45" s="76"/>
      <c r="UXI45" s="76"/>
      <c r="UXJ45" s="76"/>
      <c r="UXK45" s="76"/>
      <c r="UXL45" s="76"/>
      <c r="UXM45" s="76"/>
      <c r="UXN45" s="76"/>
      <c r="UXO45" s="76"/>
      <c r="UXP45" s="76"/>
      <c r="UXQ45" s="76"/>
      <c r="UXR45" s="76"/>
      <c r="UXS45" s="76"/>
      <c r="UXT45" s="76"/>
      <c r="UXU45" s="76"/>
      <c r="UXV45" s="76"/>
      <c r="UXW45" s="76"/>
      <c r="UXX45" s="76"/>
      <c r="UXY45" s="76"/>
      <c r="UXZ45" s="76"/>
      <c r="UYA45" s="76"/>
      <c r="UYB45" s="76"/>
      <c r="UYC45" s="76"/>
      <c r="UYD45" s="76"/>
      <c r="UYE45" s="76"/>
      <c r="UYF45" s="76"/>
      <c r="UYG45" s="76"/>
      <c r="UYH45" s="76"/>
      <c r="UYI45" s="76"/>
      <c r="UYJ45" s="76"/>
      <c r="UYK45" s="76"/>
      <c r="UYL45" s="76"/>
      <c r="UYM45" s="76"/>
      <c r="UYN45" s="76"/>
      <c r="UYO45" s="76"/>
      <c r="UYP45" s="76"/>
      <c r="UYQ45" s="76"/>
      <c r="UYR45" s="76"/>
      <c r="UYS45" s="76"/>
      <c r="UYT45" s="76"/>
      <c r="UYU45" s="76"/>
      <c r="UYV45" s="76"/>
      <c r="UYW45" s="76"/>
      <c r="UYX45" s="76"/>
      <c r="UYY45" s="76"/>
      <c r="UYZ45" s="76"/>
      <c r="UZA45" s="76"/>
      <c r="UZB45" s="76"/>
      <c r="UZC45" s="76"/>
      <c r="UZD45" s="76"/>
      <c r="UZE45" s="76"/>
      <c r="UZF45" s="76"/>
      <c r="UZG45" s="76"/>
      <c r="UZH45" s="76"/>
      <c r="UZI45" s="76"/>
      <c r="UZJ45" s="76"/>
      <c r="UZK45" s="76"/>
      <c r="UZL45" s="76"/>
      <c r="UZM45" s="76"/>
      <c r="UZN45" s="76"/>
      <c r="UZO45" s="76"/>
      <c r="UZP45" s="76"/>
      <c r="UZQ45" s="76"/>
      <c r="UZR45" s="76"/>
      <c r="UZS45" s="76"/>
      <c r="UZT45" s="76"/>
      <c r="UZU45" s="76"/>
      <c r="UZV45" s="76"/>
      <c r="UZW45" s="76"/>
      <c r="UZX45" s="76"/>
      <c r="UZY45" s="76"/>
      <c r="UZZ45" s="76"/>
      <c r="VAA45" s="76"/>
      <c r="VAB45" s="76"/>
      <c r="VAC45" s="76"/>
      <c r="VAD45" s="76"/>
      <c r="VAE45" s="76"/>
      <c r="VAF45" s="76"/>
      <c r="VAG45" s="76"/>
      <c r="VAH45" s="76"/>
      <c r="VAI45" s="76"/>
      <c r="VAJ45" s="76"/>
      <c r="VAK45" s="76"/>
      <c r="VAL45" s="76"/>
      <c r="VAM45" s="76"/>
      <c r="VAN45" s="76"/>
      <c r="VAO45" s="76"/>
      <c r="VAP45" s="76"/>
      <c r="VAQ45" s="76"/>
      <c r="VAR45" s="76"/>
      <c r="VAS45" s="76"/>
      <c r="VAT45" s="76"/>
      <c r="VAU45" s="76"/>
      <c r="VAV45" s="76"/>
      <c r="VAW45" s="76"/>
      <c r="VAX45" s="76"/>
      <c r="VAY45" s="76"/>
      <c r="VAZ45" s="76"/>
      <c r="VBA45" s="76"/>
      <c r="VBB45" s="76"/>
      <c r="VBC45" s="76"/>
      <c r="VBD45" s="76"/>
      <c r="VBE45" s="76"/>
      <c r="VBF45" s="76"/>
      <c r="VBG45" s="76"/>
      <c r="VBH45" s="76"/>
      <c r="VBI45" s="76"/>
      <c r="VBJ45" s="76"/>
      <c r="VBK45" s="76"/>
      <c r="VBL45" s="76"/>
      <c r="VBM45" s="76"/>
      <c r="VBN45" s="76"/>
      <c r="VBO45" s="76"/>
      <c r="VBP45" s="76"/>
      <c r="VBQ45" s="76"/>
      <c r="VBR45" s="76"/>
      <c r="VBS45" s="76"/>
      <c r="VBT45" s="76"/>
      <c r="VBU45" s="76"/>
      <c r="VBV45" s="76"/>
      <c r="VBW45" s="76"/>
      <c r="VBX45" s="76"/>
      <c r="VBY45" s="76"/>
      <c r="VBZ45" s="76"/>
      <c r="VCA45" s="76"/>
      <c r="VCB45" s="76"/>
      <c r="VCC45" s="76"/>
      <c r="VCD45" s="76"/>
      <c r="VCE45" s="76"/>
      <c r="VCF45" s="76"/>
      <c r="VCG45" s="76"/>
      <c r="VCH45" s="76"/>
      <c r="VCI45" s="76"/>
      <c r="VCJ45" s="76"/>
      <c r="VCK45" s="76"/>
      <c r="VCL45" s="76"/>
      <c r="VCM45" s="76"/>
      <c r="VCN45" s="76"/>
      <c r="VCO45" s="76"/>
      <c r="VCP45" s="76"/>
      <c r="VCQ45" s="76"/>
      <c r="VCR45" s="76"/>
      <c r="VCS45" s="76"/>
      <c r="VCT45" s="76"/>
      <c r="VCU45" s="76"/>
      <c r="VCV45" s="76"/>
      <c r="VCW45" s="76"/>
      <c r="VCX45" s="76"/>
      <c r="VCY45" s="76"/>
      <c r="VCZ45" s="76"/>
      <c r="VDA45" s="76"/>
      <c r="VDB45" s="76"/>
      <c r="VDC45" s="76"/>
      <c r="VDD45" s="76"/>
      <c r="VDE45" s="76"/>
      <c r="VDF45" s="76"/>
      <c r="VDG45" s="76"/>
      <c r="VDH45" s="76"/>
      <c r="VDI45" s="76"/>
      <c r="VDJ45" s="76"/>
      <c r="VDK45" s="76"/>
      <c r="VDL45" s="76"/>
      <c r="VDM45" s="76"/>
      <c r="VDN45" s="76"/>
      <c r="VDO45" s="76"/>
      <c r="VDP45" s="76"/>
      <c r="VDQ45" s="76"/>
      <c r="VDR45" s="76"/>
      <c r="VDS45" s="76"/>
      <c r="VDT45" s="76"/>
      <c r="VDU45" s="76"/>
      <c r="VDV45" s="76"/>
      <c r="VDW45" s="76"/>
      <c r="VDX45" s="76"/>
      <c r="VDY45" s="76"/>
      <c r="VDZ45" s="76"/>
      <c r="VEA45" s="76"/>
      <c r="VEB45" s="76"/>
      <c r="VEC45" s="76"/>
      <c r="VED45" s="76"/>
      <c r="VEE45" s="76"/>
      <c r="VEF45" s="76"/>
      <c r="VEG45" s="76"/>
      <c r="VEH45" s="76"/>
      <c r="VEI45" s="76"/>
      <c r="VEJ45" s="76"/>
      <c r="VEK45" s="76"/>
      <c r="VEL45" s="76"/>
      <c r="VEM45" s="76"/>
      <c r="VEN45" s="76"/>
      <c r="VEO45" s="76"/>
      <c r="VEP45" s="76"/>
      <c r="VEQ45" s="76"/>
      <c r="VER45" s="76"/>
      <c r="VES45" s="76"/>
      <c r="VET45" s="76"/>
      <c r="VEU45" s="76"/>
      <c r="VEV45" s="76"/>
      <c r="VEW45" s="76"/>
      <c r="VEX45" s="76"/>
      <c r="VEY45" s="76"/>
      <c r="VEZ45" s="76"/>
      <c r="VFA45" s="76"/>
      <c r="VFB45" s="76"/>
      <c r="VFC45" s="76"/>
      <c r="VFD45" s="76"/>
      <c r="VFE45" s="76"/>
      <c r="VFF45" s="76"/>
      <c r="VFG45" s="76"/>
      <c r="VFH45" s="76"/>
      <c r="VFI45" s="76"/>
      <c r="VFJ45" s="76"/>
      <c r="VFK45" s="76"/>
      <c r="VFL45" s="76"/>
      <c r="VFM45" s="76"/>
      <c r="VFN45" s="76"/>
      <c r="VFO45" s="76"/>
      <c r="VFP45" s="76"/>
      <c r="VFQ45" s="76"/>
      <c r="VFR45" s="76"/>
      <c r="VFS45" s="76"/>
      <c r="VFT45" s="76"/>
      <c r="VFU45" s="76"/>
      <c r="VFV45" s="76"/>
      <c r="VFW45" s="76"/>
      <c r="VFX45" s="76"/>
      <c r="VFY45" s="76"/>
      <c r="VFZ45" s="76"/>
      <c r="VGA45" s="76"/>
      <c r="VGB45" s="76"/>
      <c r="VGC45" s="76"/>
      <c r="VGD45" s="76"/>
      <c r="VGE45" s="76"/>
      <c r="VGF45" s="76"/>
      <c r="VGG45" s="76"/>
      <c r="VGH45" s="76"/>
      <c r="VGI45" s="76"/>
      <c r="VGJ45" s="76"/>
      <c r="VGK45" s="76"/>
      <c r="VGL45" s="76"/>
      <c r="VGM45" s="76"/>
      <c r="VGN45" s="76"/>
      <c r="VGO45" s="76"/>
      <c r="VGP45" s="76"/>
      <c r="VGQ45" s="76"/>
      <c r="VGR45" s="76"/>
      <c r="VGS45" s="76"/>
      <c r="VGT45" s="76"/>
      <c r="VGU45" s="76"/>
      <c r="VGV45" s="76"/>
      <c r="VGW45" s="76"/>
      <c r="VGX45" s="76"/>
      <c r="VGY45" s="76"/>
      <c r="VGZ45" s="76"/>
      <c r="VHA45" s="76"/>
      <c r="VHB45" s="76"/>
      <c r="VHC45" s="76"/>
      <c r="VHD45" s="76"/>
      <c r="VHE45" s="76"/>
      <c r="VHF45" s="76"/>
      <c r="VHG45" s="76"/>
      <c r="VHH45" s="76"/>
      <c r="VHI45" s="76"/>
      <c r="VHJ45" s="76"/>
      <c r="VHK45" s="76"/>
      <c r="VHL45" s="76"/>
      <c r="VHM45" s="76"/>
      <c r="VHN45" s="76"/>
      <c r="VHO45" s="76"/>
      <c r="VHP45" s="76"/>
      <c r="VHQ45" s="76"/>
      <c r="VHR45" s="76"/>
      <c r="VHS45" s="76"/>
      <c r="VHT45" s="76"/>
      <c r="VHU45" s="76"/>
      <c r="VHV45" s="76"/>
      <c r="VHW45" s="76"/>
      <c r="VHX45" s="76"/>
      <c r="VHY45" s="76"/>
      <c r="VHZ45" s="76"/>
      <c r="VIA45" s="76"/>
      <c r="VIB45" s="76"/>
      <c r="VIC45" s="76"/>
      <c r="VID45" s="76"/>
      <c r="VIE45" s="76"/>
      <c r="VIF45" s="76"/>
      <c r="VIG45" s="76"/>
      <c r="VIH45" s="76"/>
      <c r="VII45" s="76"/>
      <c r="VIJ45" s="76"/>
      <c r="VIK45" s="76"/>
      <c r="VIL45" s="76"/>
      <c r="VIM45" s="76"/>
      <c r="VIN45" s="76"/>
      <c r="VIO45" s="76"/>
      <c r="VIP45" s="76"/>
      <c r="VIQ45" s="76"/>
      <c r="VIR45" s="76"/>
      <c r="VIS45" s="76"/>
      <c r="VIT45" s="76"/>
      <c r="VIU45" s="76"/>
      <c r="VIV45" s="76"/>
      <c r="VIW45" s="76"/>
      <c r="VIX45" s="76"/>
      <c r="VIY45" s="76"/>
      <c r="VIZ45" s="76"/>
      <c r="VJA45" s="76"/>
      <c r="VJB45" s="76"/>
      <c r="VJC45" s="76"/>
      <c r="VJD45" s="76"/>
      <c r="VJE45" s="76"/>
      <c r="VJF45" s="76"/>
      <c r="VJG45" s="76"/>
      <c r="VJH45" s="76"/>
      <c r="VJI45" s="76"/>
      <c r="VJJ45" s="76"/>
      <c r="VJK45" s="76"/>
      <c r="VJL45" s="76"/>
      <c r="VJM45" s="76"/>
      <c r="VJN45" s="76"/>
      <c r="VJO45" s="76"/>
      <c r="VJP45" s="76"/>
      <c r="VJQ45" s="76"/>
      <c r="VJR45" s="76"/>
      <c r="VJS45" s="76"/>
      <c r="VJT45" s="76"/>
      <c r="VJU45" s="76"/>
      <c r="VJV45" s="76"/>
      <c r="VJW45" s="76"/>
      <c r="VJX45" s="76"/>
      <c r="VJY45" s="76"/>
      <c r="VJZ45" s="76"/>
      <c r="VKA45" s="76"/>
      <c r="VKB45" s="76"/>
      <c r="VKC45" s="76"/>
      <c r="VKD45" s="76"/>
      <c r="VKE45" s="76"/>
      <c r="VKF45" s="76"/>
      <c r="VKG45" s="76"/>
      <c r="VKH45" s="76"/>
      <c r="VKI45" s="76"/>
      <c r="VKJ45" s="76"/>
      <c r="VKK45" s="76"/>
      <c r="VKL45" s="76"/>
      <c r="VKM45" s="76"/>
      <c r="VKN45" s="76"/>
      <c r="VKO45" s="76"/>
      <c r="VKP45" s="76"/>
      <c r="VKQ45" s="76"/>
      <c r="VKR45" s="76"/>
      <c r="VKS45" s="76"/>
      <c r="VKT45" s="76"/>
      <c r="VKU45" s="76"/>
      <c r="VKV45" s="76"/>
      <c r="VKW45" s="76"/>
      <c r="VKX45" s="76"/>
      <c r="VKY45" s="76"/>
      <c r="VKZ45" s="76"/>
      <c r="VLA45" s="76"/>
      <c r="VLB45" s="76"/>
      <c r="VLC45" s="76"/>
      <c r="VLD45" s="76"/>
      <c r="VLE45" s="76"/>
      <c r="VLF45" s="76"/>
      <c r="VLG45" s="76"/>
      <c r="VLH45" s="76"/>
      <c r="VLI45" s="76"/>
      <c r="VLJ45" s="76"/>
      <c r="VLK45" s="76"/>
      <c r="VLL45" s="76"/>
      <c r="VLM45" s="76"/>
      <c r="VLN45" s="76"/>
      <c r="VLO45" s="76"/>
      <c r="VLP45" s="76"/>
      <c r="VLQ45" s="76"/>
      <c r="VLR45" s="76"/>
      <c r="VLS45" s="76"/>
      <c r="VLT45" s="76"/>
      <c r="VLU45" s="76"/>
      <c r="VLV45" s="76"/>
      <c r="VLW45" s="76"/>
      <c r="VLX45" s="76"/>
      <c r="VLY45" s="76"/>
      <c r="VLZ45" s="76"/>
      <c r="VMA45" s="76"/>
      <c r="VMB45" s="76"/>
      <c r="VMC45" s="76"/>
      <c r="VMD45" s="76"/>
      <c r="VME45" s="76"/>
      <c r="VMF45" s="76"/>
      <c r="VMG45" s="76"/>
      <c r="VMH45" s="76"/>
      <c r="VMI45" s="76"/>
      <c r="VMJ45" s="76"/>
      <c r="VMK45" s="76"/>
      <c r="VML45" s="76"/>
      <c r="VMM45" s="76"/>
      <c r="VMN45" s="76"/>
      <c r="VMO45" s="76"/>
      <c r="VMP45" s="76"/>
      <c r="VMQ45" s="76"/>
      <c r="VMR45" s="76"/>
      <c r="VMS45" s="76"/>
      <c r="VMT45" s="76"/>
      <c r="VMU45" s="76"/>
      <c r="VMV45" s="76"/>
      <c r="VMW45" s="76"/>
      <c r="VMX45" s="76"/>
      <c r="VMY45" s="76"/>
      <c r="VMZ45" s="76"/>
      <c r="VNA45" s="76"/>
      <c r="VNB45" s="76"/>
      <c r="VNC45" s="76"/>
      <c r="VND45" s="76"/>
      <c r="VNE45" s="76"/>
      <c r="VNF45" s="76"/>
      <c r="VNG45" s="76"/>
      <c r="VNH45" s="76"/>
      <c r="VNI45" s="76"/>
      <c r="VNJ45" s="76"/>
      <c r="VNK45" s="76"/>
      <c r="VNL45" s="76"/>
      <c r="VNM45" s="76"/>
      <c r="VNN45" s="76"/>
      <c r="VNO45" s="76"/>
      <c r="VNP45" s="76"/>
      <c r="VNQ45" s="76"/>
      <c r="VNR45" s="76"/>
      <c r="VNS45" s="76"/>
      <c r="VNT45" s="76"/>
      <c r="VNU45" s="76"/>
      <c r="VNV45" s="76"/>
      <c r="VNW45" s="76"/>
      <c r="VNX45" s="76"/>
      <c r="VNY45" s="76"/>
      <c r="VNZ45" s="76"/>
      <c r="VOA45" s="76"/>
      <c r="VOB45" s="76"/>
      <c r="VOC45" s="76"/>
      <c r="VOD45" s="76"/>
      <c r="VOE45" s="76"/>
      <c r="VOF45" s="76"/>
      <c r="VOG45" s="76"/>
      <c r="VOH45" s="76"/>
      <c r="VOI45" s="76"/>
      <c r="VOJ45" s="76"/>
      <c r="VOK45" s="76"/>
      <c r="VOL45" s="76"/>
      <c r="VOM45" s="76"/>
      <c r="VON45" s="76"/>
      <c r="VOO45" s="76"/>
      <c r="VOP45" s="76"/>
      <c r="VOQ45" s="76"/>
      <c r="VOR45" s="76"/>
      <c r="VOS45" s="76"/>
      <c r="VOT45" s="76"/>
      <c r="VOU45" s="76"/>
      <c r="VOV45" s="76"/>
      <c r="VOW45" s="76"/>
      <c r="VOX45" s="76"/>
      <c r="VOY45" s="76"/>
      <c r="VOZ45" s="76"/>
      <c r="VPA45" s="76"/>
      <c r="VPB45" s="76"/>
      <c r="VPC45" s="76"/>
      <c r="VPD45" s="76"/>
      <c r="VPE45" s="76"/>
      <c r="VPF45" s="76"/>
      <c r="VPG45" s="76"/>
      <c r="VPH45" s="76"/>
      <c r="VPI45" s="76"/>
      <c r="VPJ45" s="76"/>
      <c r="VPK45" s="76"/>
      <c r="VPL45" s="76"/>
      <c r="VPM45" s="76"/>
      <c r="VPN45" s="76"/>
      <c r="VPO45" s="76"/>
      <c r="VPP45" s="76"/>
      <c r="VPQ45" s="76"/>
      <c r="VPR45" s="76"/>
      <c r="VPS45" s="76"/>
      <c r="VPT45" s="76"/>
      <c r="VPU45" s="76"/>
      <c r="VPV45" s="76"/>
      <c r="VPW45" s="76"/>
      <c r="VPX45" s="76"/>
      <c r="VPY45" s="76"/>
      <c r="VPZ45" s="76"/>
      <c r="VQA45" s="76"/>
      <c r="VQB45" s="76"/>
      <c r="VQC45" s="76"/>
      <c r="VQD45" s="76"/>
      <c r="VQE45" s="76"/>
      <c r="VQF45" s="76"/>
      <c r="VQG45" s="76"/>
      <c r="VQH45" s="76"/>
      <c r="VQI45" s="76"/>
      <c r="VQJ45" s="76"/>
      <c r="VQK45" s="76"/>
      <c r="VQL45" s="76"/>
      <c r="VQM45" s="76"/>
      <c r="VQN45" s="76"/>
      <c r="VQO45" s="76"/>
      <c r="VQP45" s="76"/>
      <c r="VQQ45" s="76"/>
      <c r="VQR45" s="76"/>
      <c r="VQS45" s="76"/>
      <c r="VQT45" s="76"/>
      <c r="VQU45" s="76"/>
      <c r="VQV45" s="76"/>
      <c r="VQW45" s="76"/>
      <c r="VQX45" s="76"/>
      <c r="VQY45" s="76"/>
      <c r="VQZ45" s="76"/>
      <c r="VRA45" s="76"/>
      <c r="VRB45" s="76"/>
      <c r="VRC45" s="76"/>
      <c r="VRD45" s="76"/>
      <c r="VRE45" s="76"/>
      <c r="VRF45" s="76"/>
      <c r="VRG45" s="76"/>
      <c r="VRH45" s="76"/>
      <c r="VRI45" s="76"/>
      <c r="VRJ45" s="76"/>
      <c r="VRK45" s="76"/>
      <c r="VRL45" s="76"/>
      <c r="VRM45" s="76"/>
      <c r="VRN45" s="76"/>
      <c r="VRO45" s="76"/>
      <c r="VRP45" s="76"/>
      <c r="VRQ45" s="76"/>
      <c r="VRR45" s="76"/>
      <c r="VRS45" s="76"/>
      <c r="VRT45" s="76"/>
      <c r="VRU45" s="76"/>
      <c r="VRV45" s="76"/>
      <c r="VRW45" s="76"/>
      <c r="VRX45" s="76"/>
      <c r="VRY45" s="76"/>
      <c r="VRZ45" s="76"/>
      <c r="VSA45" s="76"/>
      <c r="VSB45" s="76"/>
      <c r="VSC45" s="76"/>
      <c r="VSD45" s="76"/>
      <c r="VSE45" s="76"/>
      <c r="VSF45" s="76"/>
      <c r="VSG45" s="76"/>
      <c r="VSH45" s="76"/>
      <c r="VSI45" s="76"/>
      <c r="VSJ45" s="76"/>
      <c r="VSK45" s="76"/>
      <c r="VSL45" s="76"/>
      <c r="VSM45" s="76"/>
      <c r="VSN45" s="76"/>
      <c r="VSO45" s="76"/>
      <c r="VSP45" s="76"/>
      <c r="VSQ45" s="76"/>
      <c r="VSR45" s="76"/>
      <c r="VSS45" s="76"/>
      <c r="VST45" s="76"/>
      <c r="VSU45" s="76"/>
      <c r="VSV45" s="76"/>
      <c r="VSW45" s="76"/>
      <c r="VSX45" s="76"/>
      <c r="VSY45" s="76"/>
      <c r="VSZ45" s="76"/>
      <c r="VTA45" s="76"/>
      <c r="VTB45" s="76"/>
      <c r="VTC45" s="76"/>
      <c r="VTD45" s="76"/>
      <c r="VTE45" s="76"/>
      <c r="VTF45" s="76"/>
      <c r="VTG45" s="76"/>
      <c r="VTH45" s="76"/>
      <c r="VTI45" s="76"/>
      <c r="VTJ45" s="76"/>
      <c r="VTK45" s="76"/>
      <c r="VTL45" s="76"/>
      <c r="VTM45" s="76"/>
      <c r="VTN45" s="76"/>
      <c r="VTO45" s="76"/>
      <c r="VTP45" s="76"/>
      <c r="VTQ45" s="76"/>
      <c r="VTR45" s="76"/>
      <c r="VTS45" s="76"/>
      <c r="VTT45" s="76"/>
      <c r="VTU45" s="76"/>
      <c r="VTV45" s="76"/>
      <c r="VTW45" s="76"/>
      <c r="VTX45" s="76"/>
      <c r="VTY45" s="76"/>
      <c r="VTZ45" s="76"/>
      <c r="VUA45" s="76"/>
      <c r="VUB45" s="76"/>
      <c r="VUC45" s="76"/>
      <c r="VUD45" s="76"/>
      <c r="VUE45" s="76"/>
      <c r="VUF45" s="76"/>
      <c r="VUG45" s="76"/>
      <c r="VUH45" s="76"/>
      <c r="VUI45" s="76"/>
      <c r="VUJ45" s="76"/>
      <c r="VUK45" s="76"/>
      <c r="VUL45" s="76"/>
      <c r="VUM45" s="76"/>
      <c r="VUN45" s="76"/>
      <c r="VUO45" s="76"/>
      <c r="VUP45" s="76"/>
      <c r="VUQ45" s="76"/>
      <c r="VUR45" s="76"/>
      <c r="VUS45" s="76"/>
      <c r="VUT45" s="76"/>
      <c r="VUU45" s="76"/>
      <c r="VUV45" s="76"/>
      <c r="VUW45" s="76"/>
      <c r="VUX45" s="76"/>
      <c r="VUY45" s="76"/>
      <c r="VUZ45" s="76"/>
      <c r="VVA45" s="76"/>
      <c r="VVB45" s="76"/>
      <c r="VVC45" s="76"/>
      <c r="VVD45" s="76"/>
      <c r="VVE45" s="76"/>
      <c r="VVF45" s="76"/>
      <c r="VVG45" s="76"/>
      <c r="VVH45" s="76"/>
      <c r="VVI45" s="76"/>
      <c r="VVJ45" s="76"/>
      <c r="VVK45" s="76"/>
      <c r="VVL45" s="76"/>
      <c r="VVM45" s="76"/>
      <c r="VVN45" s="76"/>
      <c r="VVO45" s="76"/>
      <c r="VVP45" s="76"/>
      <c r="VVQ45" s="76"/>
      <c r="VVR45" s="76"/>
      <c r="VVS45" s="76"/>
      <c r="VVT45" s="76"/>
      <c r="VVU45" s="76"/>
      <c r="VVV45" s="76"/>
      <c r="VVW45" s="76"/>
      <c r="VVX45" s="76"/>
      <c r="VVY45" s="76"/>
      <c r="VVZ45" s="76"/>
      <c r="VWA45" s="76"/>
      <c r="VWB45" s="76"/>
      <c r="VWC45" s="76"/>
      <c r="VWD45" s="76"/>
      <c r="VWE45" s="76"/>
      <c r="VWF45" s="76"/>
      <c r="VWG45" s="76"/>
      <c r="VWH45" s="76"/>
      <c r="VWI45" s="76"/>
      <c r="VWJ45" s="76"/>
      <c r="VWK45" s="76"/>
      <c r="VWL45" s="76"/>
      <c r="VWM45" s="76"/>
      <c r="VWN45" s="76"/>
      <c r="VWO45" s="76"/>
      <c r="VWP45" s="76"/>
      <c r="VWQ45" s="76"/>
      <c r="VWR45" s="76"/>
      <c r="VWS45" s="76"/>
      <c r="VWT45" s="76"/>
      <c r="VWU45" s="76"/>
      <c r="VWV45" s="76"/>
      <c r="VWW45" s="76"/>
      <c r="VWX45" s="76"/>
      <c r="VWY45" s="76"/>
      <c r="VWZ45" s="76"/>
      <c r="VXA45" s="76"/>
      <c r="VXB45" s="76"/>
      <c r="VXC45" s="76"/>
      <c r="VXD45" s="76"/>
      <c r="VXE45" s="76"/>
      <c r="VXF45" s="76"/>
      <c r="VXG45" s="76"/>
      <c r="VXH45" s="76"/>
      <c r="VXI45" s="76"/>
      <c r="VXJ45" s="76"/>
      <c r="VXK45" s="76"/>
      <c r="VXL45" s="76"/>
      <c r="VXM45" s="76"/>
      <c r="VXN45" s="76"/>
      <c r="VXO45" s="76"/>
      <c r="VXP45" s="76"/>
      <c r="VXQ45" s="76"/>
      <c r="VXR45" s="76"/>
      <c r="VXS45" s="76"/>
      <c r="VXT45" s="76"/>
      <c r="VXU45" s="76"/>
      <c r="VXV45" s="76"/>
      <c r="VXW45" s="76"/>
      <c r="VXX45" s="76"/>
      <c r="VXY45" s="76"/>
      <c r="VXZ45" s="76"/>
      <c r="VYA45" s="76"/>
      <c r="VYB45" s="76"/>
      <c r="VYC45" s="76"/>
      <c r="VYD45" s="76"/>
      <c r="VYE45" s="76"/>
      <c r="VYF45" s="76"/>
      <c r="VYG45" s="76"/>
      <c r="VYH45" s="76"/>
      <c r="VYI45" s="76"/>
      <c r="VYJ45" s="76"/>
      <c r="VYK45" s="76"/>
      <c r="VYL45" s="76"/>
      <c r="VYM45" s="76"/>
      <c r="VYN45" s="76"/>
      <c r="VYO45" s="76"/>
      <c r="VYP45" s="76"/>
      <c r="VYQ45" s="76"/>
      <c r="VYR45" s="76"/>
      <c r="VYS45" s="76"/>
      <c r="VYT45" s="76"/>
      <c r="VYU45" s="76"/>
      <c r="VYV45" s="76"/>
      <c r="VYW45" s="76"/>
      <c r="VYX45" s="76"/>
      <c r="VYY45" s="76"/>
      <c r="VYZ45" s="76"/>
      <c r="VZA45" s="76"/>
      <c r="VZB45" s="76"/>
      <c r="VZC45" s="76"/>
      <c r="VZD45" s="76"/>
      <c r="VZE45" s="76"/>
      <c r="VZF45" s="76"/>
      <c r="VZG45" s="76"/>
      <c r="VZH45" s="76"/>
      <c r="VZI45" s="76"/>
      <c r="VZJ45" s="76"/>
      <c r="VZK45" s="76"/>
      <c r="VZL45" s="76"/>
      <c r="VZM45" s="76"/>
      <c r="VZN45" s="76"/>
      <c r="VZO45" s="76"/>
      <c r="VZP45" s="76"/>
      <c r="VZQ45" s="76"/>
      <c r="VZR45" s="76"/>
      <c r="VZS45" s="76"/>
      <c r="VZT45" s="76"/>
      <c r="VZU45" s="76"/>
      <c r="VZV45" s="76"/>
      <c r="VZW45" s="76"/>
      <c r="VZX45" s="76"/>
      <c r="VZY45" s="76"/>
      <c r="VZZ45" s="76"/>
      <c r="WAA45" s="76"/>
      <c r="WAB45" s="76"/>
      <c r="WAC45" s="76"/>
      <c r="WAD45" s="76"/>
      <c r="WAE45" s="76"/>
      <c r="WAF45" s="76"/>
      <c r="WAG45" s="76"/>
      <c r="WAH45" s="76"/>
      <c r="WAI45" s="76"/>
      <c r="WAJ45" s="76"/>
      <c r="WAK45" s="76"/>
      <c r="WAL45" s="76"/>
      <c r="WAM45" s="76"/>
      <c r="WAN45" s="76"/>
      <c r="WAO45" s="76"/>
      <c r="WAP45" s="76"/>
      <c r="WAQ45" s="76"/>
      <c r="WAR45" s="76"/>
      <c r="WAS45" s="76"/>
      <c r="WAT45" s="76"/>
      <c r="WAU45" s="76"/>
      <c r="WAV45" s="76"/>
      <c r="WAW45" s="76"/>
      <c r="WAX45" s="76"/>
      <c r="WAY45" s="76"/>
      <c r="WAZ45" s="76"/>
      <c r="WBA45" s="76"/>
      <c r="WBB45" s="76"/>
      <c r="WBC45" s="76"/>
      <c r="WBD45" s="76"/>
      <c r="WBE45" s="76"/>
      <c r="WBF45" s="76"/>
      <c r="WBG45" s="76"/>
      <c r="WBH45" s="76"/>
      <c r="WBI45" s="76"/>
      <c r="WBJ45" s="76"/>
      <c r="WBK45" s="76"/>
      <c r="WBL45" s="76"/>
      <c r="WBM45" s="76"/>
      <c r="WBN45" s="76"/>
      <c r="WBO45" s="76"/>
      <c r="WBP45" s="76"/>
      <c r="WBQ45" s="76"/>
      <c r="WBR45" s="76"/>
      <c r="WBS45" s="76"/>
      <c r="WBT45" s="76"/>
      <c r="WBU45" s="76"/>
      <c r="WBV45" s="76"/>
      <c r="WBW45" s="76"/>
      <c r="WBX45" s="76"/>
      <c r="WBY45" s="76"/>
      <c r="WBZ45" s="76"/>
      <c r="WCA45" s="76"/>
      <c r="WCB45" s="76"/>
      <c r="WCC45" s="76"/>
      <c r="WCD45" s="76"/>
      <c r="WCE45" s="76"/>
      <c r="WCF45" s="76"/>
      <c r="WCG45" s="76"/>
      <c r="WCH45" s="76"/>
      <c r="WCI45" s="76"/>
      <c r="WCJ45" s="76"/>
      <c r="WCK45" s="76"/>
      <c r="WCL45" s="76"/>
      <c r="WCM45" s="76"/>
      <c r="WCN45" s="76"/>
      <c r="WCO45" s="76"/>
      <c r="WCP45" s="76"/>
      <c r="WCQ45" s="76"/>
      <c r="WCR45" s="76"/>
      <c r="WCS45" s="76"/>
      <c r="WCT45" s="76"/>
      <c r="WCU45" s="76"/>
      <c r="WCV45" s="76"/>
      <c r="WCW45" s="76"/>
      <c r="WCX45" s="76"/>
      <c r="WCY45" s="76"/>
      <c r="WCZ45" s="76"/>
      <c r="WDA45" s="76"/>
      <c r="WDB45" s="76"/>
      <c r="WDC45" s="76"/>
      <c r="WDD45" s="76"/>
      <c r="WDE45" s="76"/>
      <c r="WDF45" s="76"/>
      <c r="WDG45" s="76"/>
      <c r="WDH45" s="76"/>
      <c r="WDI45" s="76"/>
      <c r="WDJ45" s="76"/>
      <c r="WDK45" s="76"/>
      <c r="WDL45" s="76"/>
      <c r="WDM45" s="76"/>
      <c r="WDN45" s="76"/>
      <c r="WDO45" s="76"/>
      <c r="WDP45" s="76"/>
      <c r="WDQ45" s="76"/>
      <c r="WDR45" s="76"/>
      <c r="WDS45" s="76"/>
      <c r="WDT45" s="76"/>
      <c r="WDU45" s="76"/>
      <c r="WDV45" s="76"/>
      <c r="WDW45" s="76"/>
      <c r="WDX45" s="76"/>
      <c r="WDY45" s="76"/>
      <c r="WDZ45" s="76"/>
      <c r="WEA45" s="76"/>
      <c r="WEB45" s="76"/>
      <c r="WEC45" s="76"/>
      <c r="WED45" s="76"/>
      <c r="WEE45" s="76"/>
      <c r="WEF45" s="76"/>
      <c r="WEG45" s="76"/>
      <c r="WEH45" s="76"/>
      <c r="WEI45" s="76"/>
      <c r="WEJ45" s="76"/>
      <c r="WEK45" s="76"/>
      <c r="WEL45" s="76"/>
      <c r="WEM45" s="76"/>
      <c r="WEN45" s="76"/>
      <c r="WEO45" s="76"/>
      <c r="WEP45" s="76"/>
      <c r="WEQ45" s="76"/>
      <c r="WER45" s="76"/>
      <c r="WES45" s="76"/>
      <c r="WET45" s="76"/>
      <c r="WEU45" s="76"/>
      <c r="WEV45" s="76"/>
      <c r="WEW45" s="76"/>
      <c r="WEX45" s="76"/>
      <c r="WEY45" s="76"/>
      <c r="WEZ45" s="76"/>
      <c r="WFA45" s="76"/>
      <c r="WFB45" s="76"/>
      <c r="WFC45" s="76"/>
      <c r="WFD45" s="76"/>
      <c r="WFE45" s="76"/>
      <c r="WFF45" s="76"/>
      <c r="WFG45" s="76"/>
      <c r="WFH45" s="76"/>
      <c r="WFI45" s="76"/>
      <c r="WFJ45" s="76"/>
      <c r="WFK45" s="76"/>
      <c r="WFL45" s="76"/>
      <c r="WFM45" s="76"/>
      <c r="WFN45" s="76"/>
      <c r="WFO45" s="76"/>
      <c r="WFP45" s="76"/>
      <c r="WFQ45" s="76"/>
      <c r="WFR45" s="76"/>
      <c r="WFS45" s="76"/>
      <c r="WFT45" s="76"/>
      <c r="WFU45" s="76"/>
      <c r="WFV45" s="76"/>
      <c r="WFW45" s="76"/>
      <c r="WFX45" s="76"/>
      <c r="WFY45" s="76"/>
      <c r="WFZ45" s="76"/>
      <c r="WGA45" s="76"/>
      <c r="WGB45" s="76"/>
      <c r="WGC45" s="76"/>
      <c r="WGD45" s="76"/>
      <c r="WGE45" s="76"/>
      <c r="WGF45" s="76"/>
      <c r="WGG45" s="76"/>
      <c r="WGH45" s="76"/>
      <c r="WGI45" s="76"/>
      <c r="WGJ45" s="76"/>
      <c r="WGK45" s="76"/>
      <c r="WGL45" s="76"/>
      <c r="WGM45" s="76"/>
      <c r="WGN45" s="76"/>
      <c r="WGO45" s="76"/>
      <c r="WGP45" s="76"/>
      <c r="WGQ45" s="76"/>
      <c r="WGR45" s="76"/>
      <c r="WGS45" s="76"/>
      <c r="WGT45" s="76"/>
      <c r="WGU45" s="76"/>
      <c r="WGV45" s="76"/>
      <c r="WGW45" s="76"/>
      <c r="WGX45" s="76"/>
      <c r="WGY45" s="76"/>
      <c r="WGZ45" s="76"/>
      <c r="WHA45" s="76"/>
      <c r="WHB45" s="76"/>
      <c r="WHC45" s="76"/>
      <c r="WHD45" s="76"/>
      <c r="WHE45" s="76"/>
      <c r="WHF45" s="76"/>
      <c r="WHG45" s="76"/>
      <c r="WHH45" s="76"/>
      <c r="WHI45" s="76"/>
      <c r="WHJ45" s="76"/>
      <c r="WHK45" s="76"/>
      <c r="WHL45" s="76"/>
      <c r="WHM45" s="76"/>
      <c r="WHN45" s="76"/>
      <c r="WHO45" s="76"/>
      <c r="WHP45" s="76"/>
      <c r="WHQ45" s="76"/>
      <c r="WHR45" s="76"/>
      <c r="WHS45" s="76"/>
      <c r="WHT45" s="76"/>
      <c r="WHU45" s="76"/>
      <c r="WHV45" s="76"/>
      <c r="WHW45" s="76"/>
      <c r="WHX45" s="76"/>
      <c r="WHY45" s="76"/>
      <c r="WHZ45" s="76"/>
      <c r="WIA45" s="76"/>
      <c r="WIB45" s="76"/>
      <c r="WIC45" s="76"/>
      <c r="WID45" s="76"/>
      <c r="WIE45" s="76"/>
      <c r="WIF45" s="76"/>
      <c r="WIG45" s="76"/>
      <c r="WIH45" s="76"/>
      <c r="WII45" s="76"/>
      <c r="WIJ45" s="76"/>
      <c r="WIK45" s="76"/>
      <c r="WIL45" s="76"/>
      <c r="WIM45" s="76"/>
      <c r="WIN45" s="76"/>
      <c r="WIO45" s="76"/>
      <c r="WIP45" s="76"/>
      <c r="WIQ45" s="76"/>
      <c r="WIR45" s="76"/>
      <c r="WIS45" s="76"/>
      <c r="WIT45" s="76"/>
      <c r="WIU45" s="76"/>
      <c r="WIV45" s="76"/>
      <c r="WIW45" s="76"/>
      <c r="WIX45" s="76"/>
      <c r="WIY45" s="76"/>
      <c r="WIZ45" s="76"/>
      <c r="WJA45" s="76"/>
      <c r="WJB45" s="76"/>
      <c r="WJC45" s="76"/>
      <c r="WJD45" s="76"/>
      <c r="WJE45" s="76"/>
      <c r="WJF45" s="76"/>
      <c r="WJG45" s="76"/>
      <c r="WJH45" s="76"/>
      <c r="WJI45" s="76"/>
      <c r="WJJ45" s="76"/>
      <c r="WJK45" s="76"/>
      <c r="WJL45" s="76"/>
      <c r="WJM45" s="76"/>
      <c r="WJN45" s="76"/>
      <c r="WJO45" s="76"/>
      <c r="WJP45" s="76"/>
      <c r="WJQ45" s="76"/>
      <c r="WJR45" s="76"/>
      <c r="WJS45" s="76"/>
      <c r="WJT45" s="76"/>
      <c r="WJU45" s="76"/>
      <c r="WJV45" s="76"/>
      <c r="WJW45" s="76"/>
      <c r="WJX45" s="76"/>
      <c r="WJY45" s="76"/>
      <c r="WJZ45" s="76"/>
      <c r="WKA45" s="76"/>
      <c r="WKB45" s="76"/>
      <c r="WKC45" s="76"/>
      <c r="WKD45" s="76"/>
      <c r="WKE45" s="76"/>
      <c r="WKF45" s="76"/>
      <c r="WKG45" s="76"/>
      <c r="WKH45" s="76"/>
      <c r="WKI45" s="76"/>
      <c r="WKJ45" s="76"/>
      <c r="WKK45" s="76"/>
      <c r="WKL45" s="76"/>
      <c r="WKM45" s="76"/>
      <c r="WKN45" s="76"/>
      <c r="WKO45" s="76"/>
      <c r="WKP45" s="76"/>
      <c r="WKQ45" s="76"/>
      <c r="WKR45" s="76"/>
      <c r="WKS45" s="76"/>
      <c r="WKT45" s="76"/>
      <c r="WKU45" s="76"/>
      <c r="WKV45" s="76"/>
      <c r="WKW45" s="76"/>
      <c r="WKX45" s="76"/>
      <c r="WKY45" s="76"/>
      <c r="WKZ45" s="76"/>
      <c r="WLA45" s="76"/>
      <c r="WLB45" s="76"/>
      <c r="WLC45" s="76"/>
      <c r="WLD45" s="76"/>
      <c r="WLE45" s="76"/>
      <c r="WLF45" s="76"/>
      <c r="WLG45" s="76"/>
      <c r="WLH45" s="76"/>
      <c r="WLI45" s="76"/>
      <c r="WLJ45" s="76"/>
      <c r="WLK45" s="76"/>
      <c r="WLL45" s="76"/>
      <c r="WLM45" s="76"/>
      <c r="WLN45" s="76"/>
      <c r="WLO45" s="76"/>
      <c r="WLP45" s="76"/>
      <c r="WLQ45" s="76"/>
      <c r="WLR45" s="76"/>
      <c r="WLS45" s="76"/>
      <c r="WLT45" s="76"/>
      <c r="WLU45" s="76"/>
      <c r="WLV45" s="76"/>
      <c r="WLW45" s="76"/>
      <c r="WLX45" s="76"/>
      <c r="WLY45" s="76"/>
      <c r="WLZ45" s="76"/>
      <c r="WMA45" s="76"/>
      <c r="WMB45" s="76"/>
      <c r="WMC45" s="76"/>
      <c r="WMD45" s="76"/>
      <c r="WME45" s="76"/>
      <c r="WMF45" s="76"/>
      <c r="WMG45" s="76"/>
      <c r="WMH45" s="76"/>
      <c r="WMI45" s="76"/>
      <c r="WMJ45" s="76"/>
      <c r="WMK45" s="76"/>
      <c r="WML45" s="76"/>
      <c r="WMM45" s="76"/>
      <c r="WMN45" s="76"/>
      <c r="WMO45" s="76"/>
      <c r="WMP45" s="76"/>
      <c r="WMQ45" s="76"/>
      <c r="WMR45" s="76"/>
      <c r="WMS45" s="76"/>
      <c r="WMT45" s="76"/>
      <c r="WMU45" s="76"/>
      <c r="WMV45" s="76"/>
      <c r="WMW45" s="76"/>
      <c r="WMX45" s="76"/>
      <c r="WMY45" s="76"/>
      <c r="WMZ45" s="76"/>
      <c r="WNA45" s="76"/>
      <c r="WNB45" s="76"/>
      <c r="WNC45" s="76"/>
      <c r="WND45" s="76"/>
      <c r="WNE45" s="76"/>
      <c r="WNF45" s="76"/>
      <c r="WNG45" s="76"/>
      <c r="WNH45" s="76"/>
      <c r="WNI45" s="76"/>
      <c r="WNJ45" s="76"/>
      <c r="WNK45" s="76"/>
      <c r="WNL45" s="76"/>
      <c r="WNM45" s="76"/>
      <c r="WNN45" s="76"/>
      <c r="WNO45" s="76"/>
      <c r="WNP45" s="76"/>
      <c r="WNQ45" s="76"/>
      <c r="WNR45" s="76"/>
      <c r="WNS45" s="76"/>
      <c r="WNT45" s="76"/>
      <c r="WNU45" s="76"/>
      <c r="WNV45" s="76"/>
      <c r="WNW45" s="76"/>
      <c r="WNX45" s="76"/>
      <c r="WNY45" s="76"/>
      <c r="WNZ45" s="76"/>
      <c r="WOA45" s="76"/>
      <c r="WOB45" s="76"/>
      <c r="WOC45" s="76"/>
      <c r="WOD45" s="76"/>
      <c r="WOE45" s="76"/>
      <c r="WOF45" s="76"/>
      <c r="WOG45" s="76"/>
      <c r="WOH45" s="76"/>
      <c r="WOI45" s="76"/>
      <c r="WOJ45" s="76"/>
      <c r="WOK45" s="76"/>
      <c r="WOL45" s="76"/>
      <c r="WOM45" s="76"/>
      <c r="WON45" s="76"/>
      <c r="WOO45" s="76"/>
      <c r="WOP45" s="76"/>
      <c r="WOQ45" s="76"/>
      <c r="WOR45" s="76"/>
      <c r="WOS45" s="76"/>
      <c r="WOT45" s="76"/>
      <c r="WOU45" s="76"/>
      <c r="WOV45" s="76"/>
      <c r="WOW45" s="76"/>
      <c r="WOX45" s="76"/>
      <c r="WOY45" s="76"/>
      <c r="WOZ45" s="76"/>
      <c r="WPA45" s="76"/>
      <c r="WPB45" s="76"/>
      <c r="WPC45" s="76"/>
      <c r="WPD45" s="76"/>
      <c r="WPE45" s="76"/>
      <c r="WPF45" s="76"/>
      <c r="WPG45" s="76"/>
      <c r="WPH45" s="76"/>
      <c r="WPI45" s="76"/>
      <c r="WPJ45" s="76"/>
      <c r="WPK45" s="76"/>
      <c r="WPL45" s="76"/>
      <c r="WPM45" s="76"/>
      <c r="WPN45" s="76"/>
      <c r="WPO45" s="76"/>
      <c r="WPP45" s="76"/>
      <c r="WPQ45" s="76"/>
      <c r="WPR45" s="76"/>
      <c r="WPS45" s="76"/>
      <c r="WPT45" s="76"/>
      <c r="WPU45" s="76"/>
      <c r="WPV45" s="76"/>
      <c r="WPW45" s="76"/>
      <c r="WPX45" s="76"/>
      <c r="WPY45" s="76"/>
      <c r="WPZ45" s="76"/>
      <c r="WQA45" s="76"/>
      <c r="WQB45" s="76"/>
      <c r="WQC45" s="76"/>
      <c r="WQD45" s="76"/>
      <c r="WQE45" s="76"/>
      <c r="WQF45" s="76"/>
      <c r="WQG45" s="76"/>
      <c r="WQH45" s="76"/>
      <c r="WQI45" s="76"/>
      <c r="WQJ45" s="76"/>
      <c r="WQK45" s="76"/>
      <c r="WQL45" s="76"/>
      <c r="WQM45" s="76"/>
      <c r="WQN45" s="76"/>
      <c r="WQO45" s="76"/>
      <c r="WQP45" s="76"/>
      <c r="WQQ45" s="76"/>
      <c r="WQR45" s="76"/>
      <c r="WQS45" s="76"/>
      <c r="WQT45" s="76"/>
      <c r="WQU45" s="76"/>
      <c r="WQV45" s="76"/>
      <c r="WQW45" s="76"/>
      <c r="WQX45" s="76"/>
      <c r="WQY45" s="76"/>
      <c r="WQZ45" s="76"/>
      <c r="WRA45" s="76"/>
      <c r="WRB45" s="76"/>
      <c r="WRC45" s="76"/>
      <c r="WRD45" s="76"/>
      <c r="WRE45" s="76"/>
      <c r="WRF45" s="76"/>
      <c r="WRG45" s="76"/>
      <c r="WRH45" s="76"/>
      <c r="WRI45" s="76"/>
      <c r="WRJ45" s="76"/>
      <c r="WRK45" s="76"/>
      <c r="WRL45" s="76"/>
      <c r="WRM45" s="76"/>
      <c r="WRN45" s="76"/>
      <c r="WRO45" s="76"/>
      <c r="WRP45" s="76"/>
      <c r="WRQ45" s="76"/>
      <c r="WRR45" s="76"/>
      <c r="WRS45" s="76"/>
      <c r="WRT45" s="76"/>
      <c r="WRU45" s="76"/>
      <c r="WRV45" s="76"/>
      <c r="WRW45" s="76"/>
      <c r="WRX45" s="76"/>
      <c r="WRY45" s="76"/>
      <c r="WRZ45" s="76"/>
      <c r="WSA45" s="76"/>
      <c r="WSB45" s="76"/>
      <c r="WSC45" s="76"/>
      <c r="WSD45" s="76"/>
      <c r="WSE45" s="76"/>
      <c r="WSF45" s="76"/>
      <c r="WSG45" s="76"/>
      <c r="WSH45" s="76"/>
      <c r="WSI45" s="76"/>
      <c r="WSJ45" s="76"/>
      <c r="WSK45" s="76"/>
      <c r="WSL45" s="76"/>
      <c r="WSM45" s="76"/>
      <c r="WSN45" s="76"/>
      <c r="WSO45" s="76"/>
      <c r="WSP45" s="76"/>
      <c r="WSQ45" s="76"/>
      <c r="WSR45" s="76"/>
      <c r="WSS45" s="76"/>
      <c r="WST45" s="76"/>
      <c r="WSU45" s="76"/>
      <c r="WSV45" s="76"/>
      <c r="WSW45" s="76"/>
      <c r="WSX45" s="76"/>
      <c r="WSY45" s="76"/>
      <c r="WSZ45" s="76"/>
      <c r="WTA45" s="76"/>
      <c r="WTB45" s="76"/>
      <c r="WTC45" s="76"/>
      <c r="WTD45" s="76"/>
      <c r="WTE45" s="76"/>
      <c r="WTF45" s="76"/>
      <c r="WTG45" s="76"/>
      <c r="WTH45" s="76"/>
      <c r="WTI45" s="76"/>
      <c r="WTJ45" s="76"/>
      <c r="WTK45" s="76"/>
      <c r="WTL45" s="76"/>
      <c r="WTM45" s="76"/>
      <c r="WTN45" s="76"/>
      <c r="WTO45" s="76"/>
      <c r="WTP45" s="76"/>
      <c r="WTQ45" s="76"/>
      <c r="WTR45" s="76"/>
      <c r="WTS45" s="76"/>
      <c r="WTT45" s="76"/>
      <c r="WTU45" s="76"/>
      <c r="WTV45" s="76"/>
      <c r="WTW45" s="76"/>
      <c r="WTX45" s="76"/>
      <c r="WTY45" s="76"/>
      <c r="WTZ45" s="76"/>
      <c r="WUA45" s="76"/>
      <c r="WUB45" s="76"/>
      <c r="WUC45" s="76"/>
      <c r="WUD45" s="76"/>
      <c r="WUE45" s="76"/>
      <c r="WUF45" s="76"/>
      <c r="WUG45" s="76"/>
      <c r="WUH45" s="76"/>
      <c r="WUI45" s="76"/>
      <c r="WUJ45" s="76"/>
      <c r="WUK45" s="76"/>
      <c r="WUL45" s="76"/>
      <c r="WUM45" s="76"/>
      <c r="WUN45" s="76"/>
      <c r="WUO45" s="76"/>
      <c r="WUP45" s="76"/>
      <c r="WUQ45" s="76"/>
      <c r="WUR45" s="76"/>
      <c r="WUS45" s="76"/>
      <c r="WUT45" s="76"/>
      <c r="WUU45" s="76"/>
      <c r="WUV45" s="76"/>
      <c r="WUW45" s="76"/>
      <c r="WUX45" s="76"/>
      <c r="WUY45" s="76"/>
      <c r="WUZ45" s="76"/>
      <c r="WVA45" s="76"/>
      <c r="WVB45" s="76"/>
      <c r="WVC45" s="76"/>
      <c r="WVD45" s="76"/>
      <c r="WVE45" s="76"/>
      <c r="WVF45" s="76"/>
      <c r="WVG45" s="76"/>
      <c r="WVH45" s="76"/>
      <c r="WVI45" s="76"/>
      <c r="WVJ45" s="76"/>
      <c r="WVK45" s="76"/>
      <c r="WVL45" s="76"/>
      <c r="WVM45" s="76"/>
      <c r="WVN45" s="76"/>
      <c r="WVO45" s="76"/>
      <c r="WVP45" s="76"/>
      <c r="WVQ45" s="76"/>
      <c r="WVR45" s="76"/>
      <c r="WVS45" s="76"/>
      <c r="WVT45" s="76"/>
      <c r="WVU45" s="76"/>
      <c r="WVV45" s="76"/>
      <c r="WVW45" s="76"/>
      <c r="WVX45" s="76"/>
      <c r="WVY45" s="76"/>
      <c r="WVZ45" s="76"/>
      <c r="WWA45" s="76"/>
      <c r="WWB45" s="76"/>
      <c r="WWC45" s="76"/>
      <c r="WWD45" s="76"/>
      <c r="WWE45" s="76"/>
      <c r="WWF45" s="76"/>
      <c r="WWG45" s="76"/>
      <c r="WWH45" s="76"/>
      <c r="WWI45" s="76"/>
      <c r="WWJ45" s="76"/>
      <c r="WWK45" s="76"/>
      <c r="WWL45" s="76"/>
      <c r="WWM45" s="76"/>
      <c r="WWN45" s="76"/>
      <c r="WWO45" s="76"/>
      <c r="WWP45" s="76"/>
      <c r="WWQ45" s="76"/>
      <c r="WWR45" s="76"/>
      <c r="WWS45" s="76"/>
      <c r="WWT45" s="76"/>
      <c r="WWU45" s="76"/>
      <c r="WWV45" s="76"/>
      <c r="WWW45" s="76"/>
      <c r="WWX45" s="76"/>
      <c r="WWY45" s="76"/>
      <c r="WWZ45" s="76"/>
      <c r="WXA45" s="76"/>
      <c r="WXB45" s="76"/>
      <c r="WXC45" s="76"/>
      <c r="WXD45" s="76"/>
      <c r="WXE45" s="76"/>
      <c r="WXF45" s="76"/>
      <c r="WXG45" s="76"/>
      <c r="WXH45" s="76"/>
      <c r="WXI45" s="76"/>
      <c r="WXJ45" s="76"/>
      <c r="WXK45" s="76"/>
      <c r="WXL45" s="76"/>
      <c r="WXM45" s="76"/>
      <c r="WXN45" s="76"/>
      <c r="WXO45" s="76"/>
      <c r="WXP45" s="76"/>
      <c r="WXQ45" s="76"/>
      <c r="WXR45" s="76"/>
      <c r="WXS45" s="76"/>
      <c r="WXT45" s="76"/>
      <c r="WXU45" s="76"/>
      <c r="WXV45" s="76"/>
      <c r="WXW45" s="76"/>
      <c r="WXX45" s="76"/>
      <c r="WXY45" s="76"/>
      <c r="WXZ45" s="76"/>
      <c r="WYA45" s="76"/>
      <c r="WYB45" s="76"/>
      <c r="WYC45" s="76"/>
      <c r="WYD45" s="76"/>
      <c r="WYE45" s="76"/>
      <c r="WYF45" s="76"/>
      <c r="WYG45" s="76"/>
      <c r="WYH45" s="76"/>
      <c r="WYI45" s="76"/>
      <c r="WYJ45" s="76"/>
      <c r="WYK45" s="76"/>
      <c r="WYL45" s="76"/>
      <c r="WYM45" s="76"/>
      <c r="WYN45" s="76"/>
      <c r="WYO45" s="76"/>
      <c r="WYP45" s="76"/>
      <c r="WYQ45" s="76"/>
      <c r="WYR45" s="76"/>
      <c r="WYS45" s="76"/>
      <c r="WYT45" s="76"/>
      <c r="WYU45" s="76"/>
      <c r="WYV45" s="76"/>
      <c r="WYW45" s="76"/>
      <c r="WYX45" s="76"/>
      <c r="WYY45" s="76"/>
      <c r="WYZ45" s="76"/>
      <c r="WZA45" s="76"/>
      <c r="WZB45" s="76"/>
      <c r="WZC45" s="76"/>
      <c r="WZD45" s="76"/>
      <c r="WZE45" s="76"/>
      <c r="WZF45" s="76"/>
      <c r="WZG45" s="76"/>
      <c r="WZH45" s="76"/>
      <c r="WZI45" s="76"/>
      <c r="WZJ45" s="76"/>
      <c r="WZK45" s="76"/>
      <c r="WZL45" s="76"/>
      <c r="WZM45" s="76"/>
      <c r="WZN45" s="76"/>
      <c r="WZO45" s="76"/>
      <c r="WZP45" s="76"/>
      <c r="WZQ45" s="76"/>
      <c r="WZR45" s="76"/>
      <c r="WZS45" s="76"/>
      <c r="WZT45" s="76"/>
      <c r="WZU45" s="76"/>
      <c r="WZV45" s="76"/>
      <c r="WZW45" s="76"/>
      <c r="WZX45" s="76"/>
      <c r="WZY45" s="76"/>
      <c r="WZZ45" s="76"/>
      <c r="XAA45" s="76"/>
      <c r="XAB45" s="76"/>
      <c r="XAC45" s="76"/>
      <c r="XAD45" s="76"/>
      <c r="XAE45" s="76"/>
      <c r="XAF45" s="76"/>
      <c r="XAG45" s="76"/>
      <c r="XAH45" s="76"/>
      <c r="XAI45" s="76"/>
      <c r="XAJ45" s="76"/>
      <c r="XAK45" s="76"/>
      <c r="XAL45" s="76"/>
      <c r="XAM45" s="76"/>
      <c r="XAN45" s="76"/>
      <c r="XAO45" s="76"/>
      <c r="XAP45" s="76"/>
      <c r="XAQ45" s="76"/>
      <c r="XAR45" s="76"/>
      <c r="XAS45" s="76"/>
      <c r="XAT45" s="76"/>
      <c r="XAU45" s="76"/>
      <c r="XAV45" s="76"/>
      <c r="XAW45" s="76"/>
      <c r="XAX45" s="76"/>
      <c r="XAY45" s="76"/>
      <c r="XAZ45" s="76"/>
      <c r="XBA45" s="76"/>
      <c r="XBB45" s="76"/>
      <c r="XBC45" s="76"/>
      <c r="XBD45" s="76"/>
      <c r="XBE45" s="76"/>
      <c r="XBF45" s="76"/>
      <c r="XBG45" s="76"/>
      <c r="XBH45" s="76"/>
      <c r="XBI45" s="76"/>
      <c r="XBJ45" s="76"/>
      <c r="XBK45" s="76"/>
      <c r="XBL45" s="76"/>
      <c r="XBM45" s="76"/>
      <c r="XBN45" s="76"/>
      <c r="XBO45" s="76"/>
      <c r="XBP45" s="76"/>
      <c r="XBQ45" s="76"/>
      <c r="XBR45" s="76"/>
      <c r="XBS45" s="76"/>
      <c r="XBT45" s="76"/>
      <c r="XBU45" s="76"/>
      <c r="XBV45" s="76"/>
      <c r="XBW45" s="76"/>
      <c r="XBX45" s="76"/>
      <c r="XBY45" s="76"/>
      <c r="XBZ45" s="76"/>
      <c r="XCA45" s="76"/>
      <c r="XCB45" s="76"/>
      <c r="XCC45" s="76"/>
      <c r="XCD45" s="76"/>
      <c r="XCE45" s="76"/>
      <c r="XCF45" s="76"/>
      <c r="XCG45" s="76"/>
      <c r="XCH45" s="76"/>
      <c r="XCI45" s="76"/>
      <c r="XCJ45" s="76"/>
      <c r="XCK45" s="76"/>
      <c r="XCL45" s="76"/>
      <c r="XCM45" s="76"/>
      <c r="XCN45" s="76"/>
      <c r="XCO45" s="76"/>
      <c r="XCP45" s="76"/>
      <c r="XCQ45" s="76"/>
      <c r="XCR45" s="76"/>
      <c r="XCS45" s="76"/>
      <c r="XCT45" s="76"/>
      <c r="XCU45" s="76"/>
      <c r="XCV45" s="76"/>
      <c r="XCW45" s="76"/>
      <c r="XCX45" s="76"/>
      <c r="XCY45" s="76"/>
      <c r="XCZ45" s="76"/>
      <c r="XDA45" s="76"/>
      <c r="XDB45" s="76"/>
      <c r="XDC45" s="76"/>
      <c r="XDD45" s="76"/>
      <c r="XDE45" s="76"/>
      <c r="XDF45" s="76"/>
      <c r="XDG45" s="76"/>
      <c r="XDH45" s="76"/>
      <c r="XDI45" s="76"/>
      <c r="XDJ45" s="76"/>
      <c r="XDK45" s="76"/>
      <c r="XDL45" s="76"/>
      <c r="XDM45" s="76"/>
      <c r="XDN45" s="76"/>
      <c r="XDO45" s="76"/>
      <c r="XDP45" s="76"/>
      <c r="XDQ45" s="76"/>
      <c r="XDR45" s="76"/>
      <c r="XDS45" s="76"/>
      <c r="XDT45" s="76"/>
      <c r="XDU45" s="76"/>
      <c r="XDV45" s="76"/>
      <c r="XDW45" s="76"/>
      <c r="XDX45" s="76"/>
      <c r="XDY45" s="76"/>
      <c r="XDZ45" s="76"/>
      <c r="XEA45" s="76"/>
      <c r="XEB45" s="76"/>
      <c r="XEC45" s="76"/>
      <c r="XED45" s="76"/>
      <c r="XEE45" s="76"/>
      <c r="XEF45" s="76"/>
      <c r="XEG45" s="76"/>
      <c r="XEH45" s="76"/>
      <c r="XEI45" s="76"/>
      <c r="XEJ45" s="76"/>
      <c r="XEK45" s="76"/>
      <c r="XEL45" s="76"/>
      <c r="XEM45" s="76"/>
      <c r="XEN45" s="76"/>
      <c r="XEO45" s="76"/>
      <c r="XEP45" s="76"/>
      <c r="XEQ45" s="76"/>
      <c r="XER45" s="76"/>
      <c r="XES45" s="76"/>
      <c r="XET45" s="76"/>
      <c r="XEU45" s="76"/>
      <c r="XEV45" s="76"/>
      <c r="XEW45" s="76"/>
      <c r="XEX45" s="76"/>
      <c r="XEY45" s="76"/>
      <c r="XEZ45" s="76"/>
      <c r="XFA45" s="76"/>
      <c r="XFB45" s="76"/>
    </row>
    <row r="46" spans="1:16382" x14ac:dyDescent="0.15">
      <c r="A46" s="10">
        <v>42926</v>
      </c>
      <c r="B46" s="105">
        <v>0.66666666666666663</v>
      </c>
      <c r="C46" s="105">
        <v>0.75</v>
      </c>
      <c r="D46" s="94">
        <v>15</v>
      </c>
      <c r="E46" s="39" t="s">
        <v>107</v>
      </c>
      <c r="F46" s="49"/>
      <c r="G46" s="22" t="s">
        <v>54</v>
      </c>
      <c r="H46" s="64">
        <v>16</v>
      </c>
      <c r="I46" s="64"/>
      <c r="J46" s="15"/>
      <c r="K46" s="1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8"/>
      <c r="IR46" s="78"/>
      <c r="IS46" s="78"/>
      <c r="IT46" s="78"/>
      <c r="IU46" s="78"/>
      <c r="IV46" s="78"/>
      <c r="IW46" s="78"/>
      <c r="IX46" s="78"/>
      <c r="IY46" s="78"/>
      <c r="IZ46" s="78"/>
      <c r="JA46" s="78"/>
      <c r="JB46" s="78"/>
      <c r="JC46" s="78"/>
      <c r="JD46" s="78"/>
      <c r="JE46" s="78"/>
      <c r="JF46" s="78"/>
      <c r="JG46" s="78"/>
      <c r="JH46" s="78"/>
      <c r="JI46" s="78"/>
      <c r="JJ46" s="78"/>
      <c r="JK46" s="78"/>
      <c r="JL46" s="78"/>
      <c r="JM46" s="78"/>
      <c r="JN46" s="78"/>
      <c r="JO46" s="78"/>
      <c r="JP46" s="78"/>
      <c r="JQ46" s="78"/>
      <c r="JR46" s="78"/>
      <c r="JS46" s="78"/>
      <c r="JT46" s="78"/>
      <c r="JU46" s="78"/>
      <c r="JV46" s="78"/>
      <c r="JW46" s="78"/>
      <c r="JX46" s="78"/>
      <c r="JY46" s="78"/>
      <c r="JZ46" s="78"/>
      <c r="KA46" s="78"/>
      <c r="KB46" s="78"/>
      <c r="KC46" s="78"/>
      <c r="KD46" s="78"/>
      <c r="KE46" s="78"/>
      <c r="KF46" s="78"/>
      <c r="KG46" s="78"/>
      <c r="KH46" s="78"/>
      <c r="KI46" s="78"/>
      <c r="KJ46" s="78"/>
      <c r="KK46" s="78"/>
      <c r="KL46" s="78"/>
      <c r="KM46" s="78"/>
      <c r="KN46" s="78"/>
      <c r="KO46" s="78"/>
      <c r="KP46" s="78"/>
      <c r="KQ46" s="78"/>
      <c r="KR46" s="78"/>
      <c r="KS46" s="78"/>
      <c r="KT46" s="78"/>
      <c r="KU46" s="78"/>
      <c r="KV46" s="78"/>
      <c r="KW46" s="78"/>
      <c r="KX46" s="78"/>
      <c r="KY46" s="78"/>
      <c r="KZ46" s="78"/>
      <c r="LA46" s="78"/>
      <c r="LB46" s="78"/>
      <c r="LC46" s="78"/>
      <c r="LD46" s="78"/>
      <c r="LE46" s="78"/>
      <c r="LF46" s="78"/>
      <c r="LG46" s="78"/>
      <c r="LH46" s="78"/>
      <c r="LI46" s="78"/>
      <c r="LJ46" s="78"/>
      <c r="LK46" s="78"/>
      <c r="LL46" s="78"/>
      <c r="LM46" s="78"/>
      <c r="LN46" s="78"/>
      <c r="LO46" s="78"/>
      <c r="LP46" s="78"/>
      <c r="LQ46" s="78"/>
      <c r="LR46" s="78"/>
      <c r="LS46" s="78"/>
      <c r="LT46" s="78"/>
      <c r="LU46" s="78"/>
      <c r="LV46" s="78"/>
      <c r="LW46" s="78"/>
      <c r="LX46" s="78"/>
      <c r="LY46" s="78"/>
      <c r="LZ46" s="78"/>
      <c r="MA46" s="78"/>
      <c r="MB46" s="78"/>
      <c r="MC46" s="78"/>
      <c r="MD46" s="78"/>
      <c r="ME46" s="78"/>
      <c r="MF46" s="78"/>
      <c r="MG46" s="78"/>
      <c r="MH46" s="78"/>
      <c r="MI46" s="78"/>
      <c r="MJ46" s="78"/>
      <c r="MK46" s="78"/>
      <c r="ML46" s="78"/>
      <c r="MM46" s="78"/>
      <c r="MN46" s="78"/>
      <c r="MO46" s="78"/>
      <c r="MP46" s="78"/>
      <c r="MQ46" s="78"/>
      <c r="MR46" s="78"/>
      <c r="MS46" s="78"/>
      <c r="MT46" s="78"/>
      <c r="MU46" s="78"/>
      <c r="MV46" s="78"/>
      <c r="MW46" s="78"/>
      <c r="MX46" s="78"/>
      <c r="MY46" s="78"/>
      <c r="MZ46" s="78"/>
      <c r="NA46" s="78"/>
      <c r="NB46" s="78"/>
      <c r="NC46" s="78"/>
      <c r="ND46" s="78"/>
      <c r="NE46" s="78"/>
      <c r="NF46" s="78"/>
      <c r="NG46" s="78"/>
      <c r="NH46" s="78"/>
      <c r="NI46" s="78"/>
      <c r="NJ46" s="78"/>
      <c r="NK46" s="78"/>
      <c r="NL46" s="78"/>
      <c r="NM46" s="78"/>
      <c r="NN46" s="78"/>
      <c r="NO46" s="78"/>
      <c r="NP46" s="78"/>
      <c r="NQ46" s="78"/>
      <c r="NR46" s="78"/>
      <c r="NS46" s="78"/>
      <c r="NT46" s="78"/>
      <c r="NU46" s="78"/>
      <c r="NV46" s="78"/>
      <c r="NW46" s="78"/>
      <c r="NX46" s="78"/>
      <c r="NY46" s="78"/>
      <c r="NZ46" s="78"/>
      <c r="OA46" s="78"/>
      <c r="OB46" s="78"/>
      <c r="OC46" s="78"/>
      <c r="OD46" s="78"/>
      <c r="OE46" s="78"/>
      <c r="OF46" s="78"/>
      <c r="OG46" s="78"/>
      <c r="OH46" s="78"/>
      <c r="OI46" s="78"/>
      <c r="OJ46" s="78"/>
      <c r="OK46" s="78"/>
      <c r="OL46" s="78"/>
      <c r="OM46" s="78"/>
      <c r="ON46" s="78"/>
      <c r="OO46" s="78"/>
      <c r="OP46" s="78"/>
      <c r="OQ46" s="78"/>
      <c r="OR46" s="78"/>
      <c r="OS46" s="78"/>
      <c r="OT46" s="78"/>
      <c r="OU46" s="78"/>
      <c r="OV46" s="78"/>
      <c r="OW46" s="78"/>
      <c r="OX46" s="78"/>
      <c r="OY46" s="78"/>
      <c r="OZ46" s="78"/>
      <c r="PA46" s="78"/>
      <c r="PB46" s="78"/>
      <c r="PC46" s="78"/>
      <c r="PD46" s="78"/>
      <c r="PE46" s="78"/>
      <c r="PF46" s="78"/>
      <c r="PG46" s="78"/>
      <c r="PH46" s="78"/>
      <c r="PI46" s="78"/>
      <c r="PJ46" s="78"/>
      <c r="PK46" s="78"/>
      <c r="PL46" s="78"/>
      <c r="PM46" s="78"/>
      <c r="PN46" s="78"/>
      <c r="PO46" s="78"/>
      <c r="PP46" s="78"/>
      <c r="PQ46" s="78"/>
      <c r="PR46" s="78"/>
      <c r="PS46" s="78"/>
      <c r="PT46" s="78"/>
      <c r="PU46" s="78"/>
      <c r="PV46" s="78"/>
      <c r="PW46" s="78"/>
      <c r="PX46" s="78"/>
      <c r="PY46" s="78"/>
      <c r="PZ46" s="78"/>
      <c r="QA46" s="78"/>
      <c r="QB46" s="78"/>
      <c r="QC46" s="78"/>
      <c r="QD46" s="78"/>
      <c r="QE46" s="78"/>
      <c r="QF46" s="78"/>
      <c r="QG46" s="78"/>
      <c r="QH46" s="78"/>
      <c r="QI46" s="78"/>
      <c r="QJ46" s="78"/>
      <c r="QK46" s="78"/>
      <c r="QL46" s="78"/>
      <c r="QM46" s="78"/>
      <c r="QN46" s="78"/>
      <c r="QO46" s="78"/>
      <c r="QP46" s="78"/>
      <c r="QQ46" s="78"/>
      <c r="QR46" s="78"/>
      <c r="QS46" s="78"/>
      <c r="QT46" s="78"/>
      <c r="QU46" s="78"/>
      <c r="QV46" s="78"/>
      <c r="QW46" s="78"/>
      <c r="QX46" s="78"/>
      <c r="QY46" s="78"/>
      <c r="QZ46" s="78"/>
      <c r="RA46" s="78"/>
      <c r="RB46" s="78"/>
      <c r="RC46" s="78"/>
      <c r="RD46" s="78"/>
      <c r="RE46" s="78"/>
      <c r="RF46" s="78"/>
      <c r="RG46" s="78"/>
      <c r="RH46" s="78"/>
      <c r="RI46" s="78"/>
      <c r="RJ46" s="78"/>
      <c r="RK46" s="78"/>
      <c r="RL46" s="78"/>
      <c r="RM46" s="78"/>
      <c r="RN46" s="78"/>
      <c r="RO46" s="78"/>
      <c r="RP46" s="78"/>
      <c r="RQ46" s="78"/>
      <c r="RR46" s="78"/>
      <c r="RS46" s="78"/>
      <c r="RT46" s="78"/>
      <c r="RU46" s="78"/>
      <c r="RV46" s="78"/>
      <c r="RW46" s="78"/>
      <c r="RX46" s="78"/>
      <c r="RY46" s="78"/>
      <c r="RZ46" s="78"/>
      <c r="SA46" s="78"/>
      <c r="SB46" s="78"/>
      <c r="SC46" s="78"/>
      <c r="SD46" s="78"/>
      <c r="SE46" s="78"/>
      <c r="SF46" s="78"/>
      <c r="SG46" s="78"/>
      <c r="SH46" s="78"/>
      <c r="SI46" s="78"/>
      <c r="SJ46" s="78"/>
      <c r="SK46" s="78"/>
      <c r="SL46" s="78"/>
      <c r="SM46" s="78"/>
      <c r="SN46" s="78"/>
      <c r="SO46" s="78"/>
      <c r="SP46" s="78"/>
      <c r="SQ46" s="78"/>
      <c r="SR46" s="78"/>
      <c r="SS46" s="78"/>
      <c r="ST46" s="78"/>
      <c r="SU46" s="78"/>
      <c r="SV46" s="78"/>
      <c r="SW46" s="78"/>
      <c r="SX46" s="78"/>
      <c r="SY46" s="78"/>
      <c r="SZ46" s="78"/>
      <c r="TA46" s="78"/>
      <c r="TB46" s="78"/>
      <c r="TC46" s="78"/>
      <c r="TD46" s="78"/>
      <c r="TE46" s="78"/>
      <c r="TF46" s="78"/>
      <c r="TG46" s="78"/>
      <c r="TH46" s="78"/>
      <c r="TI46" s="78"/>
      <c r="TJ46" s="78"/>
      <c r="TK46" s="78"/>
      <c r="TL46" s="78"/>
      <c r="TM46" s="78"/>
      <c r="TN46" s="78"/>
      <c r="TO46" s="78"/>
      <c r="TP46" s="78"/>
      <c r="TQ46" s="78"/>
      <c r="TR46" s="78"/>
      <c r="TS46" s="78"/>
      <c r="TT46" s="78"/>
      <c r="TU46" s="78"/>
      <c r="TV46" s="78"/>
      <c r="TW46" s="78"/>
      <c r="TX46" s="78"/>
      <c r="TY46" s="78"/>
      <c r="TZ46" s="78"/>
      <c r="UA46" s="78"/>
      <c r="UB46" s="78"/>
      <c r="UC46" s="78"/>
      <c r="UD46" s="78"/>
      <c r="UE46" s="78"/>
      <c r="UF46" s="78"/>
      <c r="UG46" s="78"/>
      <c r="UH46" s="78"/>
      <c r="UI46" s="78"/>
      <c r="UJ46" s="78"/>
      <c r="UK46" s="78"/>
      <c r="UL46" s="78"/>
      <c r="UM46" s="78"/>
      <c r="UN46" s="78"/>
      <c r="UO46" s="78"/>
      <c r="UP46" s="78"/>
      <c r="UQ46" s="78"/>
      <c r="UR46" s="78"/>
      <c r="US46" s="78"/>
      <c r="UT46" s="78"/>
      <c r="UU46" s="78"/>
      <c r="UV46" s="78"/>
      <c r="UW46" s="78"/>
      <c r="UX46" s="78"/>
      <c r="UY46" s="78"/>
      <c r="UZ46" s="78"/>
      <c r="VA46" s="78"/>
      <c r="VB46" s="78"/>
      <c r="VC46" s="78"/>
      <c r="VD46" s="78"/>
      <c r="VE46" s="78"/>
      <c r="VF46" s="78"/>
      <c r="VG46" s="78"/>
      <c r="VH46" s="78"/>
      <c r="VI46" s="78"/>
      <c r="VJ46" s="78"/>
      <c r="VK46" s="78"/>
      <c r="VL46" s="78"/>
      <c r="VM46" s="78"/>
      <c r="VN46" s="78"/>
      <c r="VO46" s="78"/>
      <c r="VP46" s="78"/>
      <c r="VQ46" s="78"/>
      <c r="VR46" s="78"/>
      <c r="VS46" s="78"/>
      <c r="VT46" s="78"/>
      <c r="VU46" s="78"/>
      <c r="VV46" s="78"/>
      <c r="VW46" s="78"/>
      <c r="VX46" s="78"/>
      <c r="VY46" s="78"/>
      <c r="VZ46" s="78"/>
      <c r="WA46" s="78"/>
      <c r="WB46" s="78"/>
      <c r="WC46" s="78"/>
      <c r="WD46" s="78"/>
      <c r="WE46" s="78"/>
      <c r="WF46" s="78"/>
      <c r="WG46" s="78"/>
      <c r="WH46" s="78"/>
      <c r="WI46" s="78"/>
      <c r="WJ46" s="78"/>
      <c r="WK46" s="78"/>
      <c r="WL46" s="78"/>
      <c r="WM46" s="78"/>
      <c r="WN46" s="78"/>
      <c r="WO46" s="78"/>
      <c r="WP46" s="78"/>
      <c r="WQ46" s="78"/>
      <c r="WR46" s="78"/>
      <c r="WS46" s="78"/>
      <c r="WT46" s="78"/>
      <c r="WU46" s="78"/>
      <c r="WV46" s="78"/>
      <c r="WW46" s="78"/>
      <c r="WX46" s="78"/>
      <c r="WY46" s="78"/>
      <c r="WZ46" s="78"/>
      <c r="XA46" s="78"/>
      <c r="XB46" s="78"/>
      <c r="XC46" s="78"/>
      <c r="XD46" s="78"/>
      <c r="XE46" s="78"/>
      <c r="XF46" s="78"/>
      <c r="XG46" s="78"/>
      <c r="XH46" s="78"/>
      <c r="XI46" s="78"/>
      <c r="XJ46" s="78"/>
      <c r="XK46" s="78"/>
      <c r="XL46" s="78"/>
      <c r="XM46" s="78"/>
      <c r="XN46" s="78"/>
      <c r="XO46" s="78"/>
      <c r="XP46" s="78"/>
      <c r="XQ46" s="78"/>
      <c r="XR46" s="78"/>
      <c r="XS46" s="78"/>
      <c r="XT46" s="78"/>
      <c r="XU46" s="78"/>
      <c r="XV46" s="78"/>
      <c r="XW46" s="78"/>
      <c r="XX46" s="78"/>
      <c r="XY46" s="78"/>
      <c r="XZ46" s="78"/>
      <c r="YA46" s="78"/>
      <c r="YB46" s="78"/>
      <c r="YC46" s="78"/>
      <c r="YD46" s="78"/>
      <c r="YE46" s="78"/>
      <c r="YF46" s="78"/>
      <c r="YG46" s="78"/>
      <c r="YH46" s="78"/>
      <c r="YI46" s="78"/>
      <c r="YJ46" s="78"/>
      <c r="YK46" s="78"/>
      <c r="YL46" s="78"/>
      <c r="YM46" s="78"/>
      <c r="YN46" s="78"/>
      <c r="YO46" s="78"/>
      <c r="YP46" s="78"/>
      <c r="YQ46" s="78"/>
      <c r="YR46" s="78"/>
      <c r="YS46" s="78"/>
      <c r="YT46" s="78"/>
      <c r="YU46" s="78"/>
      <c r="YV46" s="78"/>
      <c r="YW46" s="78"/>
      <c r="YX46" s="78"/>
      <c r="YY46" s="78"/>
      <c r="YZ46" s="78"/>
      <c r="ZA46" s="78"/>
      <c r="ZB46" s="78"/>
      <c r="ZC46" s="78"/>
      <c r="ZD46" s="78"/>
      <c r="ZE46" s="78"/>
      <c r="ZF46" s="78"/>
      <c r="ZG46" s="78"/>
      <c r="ZH46" s="78"/>
      <c r="ZI46" s="78"/>
      <c r="ZJ46" s="78"/>
      <c r="ZK46" s="78"/>
      <c r="ZL46" s="78"/>
      <c r="ZM46" s="78"/>
      <c r="ZN46" s="78"/>
      <c r="ZO46" s="78"/>
      <c r="ZP46" s="78"/>
      <c r="ZQ46" s="78"/>
      <c r="ZR46" s="78"/>
      <c r="ZS46" s="78"/>
      <c r="ZT46" s="78"/>
      <c r="ZU46" s="78"/>
      <c r="ZV46" s="78"/>
      <c r="ZW46" s="78"/>
      <c r="ZX46" s="78"/>
      <c r="ZY46" s="78"/>
      <c r="ZZ46" s="78"/>
      <c r="AAA46" s="78"/>
      <c r="AAB46" s="78"/>
      <c r="AAC46" s="78"/>
      <c r="AAD46" s="78"/>
      <c r="AAE46" s="78"/>
      <c r="AAF46" s="78"/>
      <c r="AAG46" s="78"/>
      <c r="AAH46" s="78"/>
      <c r="AAI46" s="78"/>
      <c r="AAJ46" s="78"/>
      <c r="AAK46" s="78"/>
      <c r="AAL46" s="78"/>
      <c r="AAM46" s="78"/>
      <c r="AAN46" s="78"/>
      <c r="AAO46" s="78"/>
      <c r="AAP46" s="78"/>
      <c r="AAQ46" s="78"/>
      <c r="AAR46" s="78"/>
      <c r="AAS46" s="78"/>
      <c r="AAT46" s="78"/>
      <c r="AAU46" s="78"/>
      <c r="AAV46" s="78"/>
      <c r="AAW46" s="78"/>
      <c r="AAX46" s="78"/>
      <c r="AAY46" s="78"/>
      <c r="AAZ46" s="78"/>
      <c r="ABA46" s="78"/>
      <c r="ABB46" s="78"/>
      <c r="ABC46" s="78"/>
      <c r="ABD46" s="78"/>
      <c r="ABE46" s="78"/>
      <c r="ABF46" s="78"/>
      <c r="ABG46" s="78"/>
      <c r="ABH46" s="78"/>
      <c r="ABI46" s="78"/>
      <c r="ABJ46" s="78"/>
      <c r="ABK46" s="78"/>
      <c r="ABL46" s="78"/>
      <c r="ABM46" s="78"/>
      <c r="ABN46" s="78"/>
      <c r="ABO46" s="78"/>
      <c r="ABP46" s="78"/>
      <c r="ABQ46" s="78"/>
      <c r="ABR46" s="78"/>
      <c r="ABS46" s="78"/>
      <c r="ABT46" s="78"/>
      <c r="ABU46" s="78"/>
      <c r="ABV46" s="78"/>
      <c r="ABW46" s="78"/>
      <c r="ABX46" s="78"/>
      <c r="ABY46" s="78"/>
      <c r="ABZ46" s="78"/>
      <c r="ACA46" s="78"/>
      <c r="ACB46" s="78"/>
      <c r="ACC46" s="78"/>
      <c r="ACD46" s="78"/>
      <c r="ACE46" s="78"/>
      <c r="ACF46" s="78"/>
      <c r="ACG46" s="78"/>
      <c r="ACH46" s="78"/>
      <c r="ACI46" s="78"/>
      <c r="ACJ46" s="78"/>
      <c r="ACK46" s="78"/>
      <c r="ACL46" s="78"/>
      <c r="ACM46" s="78"/>
      <c r="ACN46" s="78"/>
      <c r="ACO46" s="78"/>
      <c r="ACP46" s="78"/>
      <c r="ACQ46" s="78"/>
      <c r="ACR46" s="78"/>
      <c r="ACS46" s="78"/>
      <c r="ACT46" s="78"/>
      <c r="ACU46" s="78"/>
      <c r="ACV46" s="78"/>
      <c r="ACW46" s="78"/>
      <c r="ACX46" s="78"/>
      <c r="ACY46" s="78"/>
      <c r="ACZ46" s="78"/>
      <c r="ADA46" s="78"/>
      <c r="ADB46" s="78"/>
      <c r="ADC46" s="78"/>
      <c r="ADD46" s="78"/>
      <c r="ADE46" s="78"/>
      <c r="ADF46" s="78"/>
      <c r="ADG46" s="78"/>
      <c r="ADH46" s="78"/>
      <c r="ADI46" s="78"/>
      <c r="ADJ46" s="78"/>
      <c r="ADK46" s="78"/>
      <c r="ADL46" s="78"/>
      <c r="ADM46" s="78"/>
      <c r="ADN46" s="78"/>
      <c r="ADO46" s="78"/>
      <c r="ADP46" s="78"/>
      <c r="ADQ46" s="78"/>
      <c r="ADR46" s="78"/>
      <c r="ADS46" s="78"/>
      <c r="ADT46" s="78"/>
      <c r="ADU46" s="78"/>
      <c r="ADV46" s="78"/>
      <c r="ADW46" s="78"/>
      <c r="ADX46" s="78"/>
      <c r="ADY46" s="78"/>
      <c r="ADZ46" s="78"/>
      <c r="AEA46" s="78"/>
      <c r="AEB46" s="78"/>
      <c r="AEC46" s="78"/>
      <c r="AED46" s="78"/>
      <c r="AEE46" s="78"/>
      <c r="AEF46" s="78"/>
      <c r="AEG46" s="78"/>
      <c r="AEH46" s="78"/>
      <c r="AEI46" s="78"/>
      <c r="AEJ46" s="78"/>
      <c r="AEK46" s="78"/>
      <c r="AEL46" s="78"/>
      <c r="AEM46" s="78"/>
      <c r="AEN46" s="78"/>
      <c r="AEO46" s="78"/>
      <c r="AEP46" s="78"/>
      <c r="AEQ46" s="78"/>
      <c r="AER46" s="78"/>
      <c r="AES46" s="78"/>
      <c r="AET46" s="78"/>
      <c r="AEU46" s="78"/>
      <c r="AEV46" s="78"/>
      <c r="AEW46" s="78"/>
      <c r="AEX46" s="78"/>
      <c r="AEY46" s="78"/>
      <c r="AEZ46" s="78"/>
      <c r="AFA46" s="78"/>
      <c r="AFB46" s="78"/>
      <c r="AFC46" s="78"/>
      <c r="AFD46" s="78"/>
      <c r="AFE46" s="78"/>
      <c r="AFF46" s="78"/>
      <c r="AFG46" s="78"/>
      <c r="AFH46" s="78"/>
      <c r="AFI46" s="78"/>
      <c r="AFJ46" s="78"/>
      <c r="AFK46" s="78"/>
      <c r="AFL46" s="78"/>
      <c r="AFM46" s="78"/>
      <c r="AFN46" s="78"/>
      <c r="AFO46" s="78"/>
      <c r="AFP46" s="78"/>
      <c r="AFQ46" s="78"/>
      <c r="AFR46" s="78"/>
      <c r="AFS46" s="78"/>
      <c r="AFT46" s="78"/>
      <c r="AFU46" s="78"/>
      <c r="AFV46" s="78"/>
      <c r="AFW46" s="78"/>
      <c r="AFX46" s="78"/>
      <c r="AFY46" s="78"/>
      <c r="AFZ46" s="78"/>
      <c r="AGA46" s="78"/>
      <c r="AGB46" s="78"/>
      <c r="AGC46" s="78"/>
      <c r="AGD46" s="78"/>
      <c r="AGE46" s="78"/>
      <c r="AGF46" s="78"/>
      <c r="AGG46" s="78"/>
      <c r="AGH46" s="78"/>
      <c r="AGI46" s="78"/>
      <c r="AGJ46" s="78"/>
      <c r="AGK46" s="78"/>
      <c r="AGL46" s="78"/>
      <c r="AGM46" s="78"/>
      <c r="AGN46" s="78"/>
      <c r="AGO46" s="78"/>
      <c r="AGP46" s="78"/>
      <c r="AGQ46" s="78"/>
      <c r="AGR46" s="78"/>
      <c r="AGS46" s="78"/>
      <c r="AGT46" s="78"/>
      <c r="AGU46" s="78"/>
      <c r="AGV46" s="78"/>
      <c r="AGW46" s="78"/>
      <c r="AGX46" s="78"/>
      <c r="AGY46" s="78"/>
      <c r="AGZ46" s="78"/>
      <c r="AHA46" s="78"/>
      <c r="AHB46" s="78"/>
      <c r="AHC46" s="78"/>
      <c r="AHD46" s="78"/>
      <c r="AHE46" s="78"/>
      <c r="AHF46" s="78"/>
      <c r="AHG46" s="78"/>
      <c r="AHH46" s="78"/>
      <c r="AHI46" s="78"/>
      <c r="AHJ46" s="78"/>
      <c r="AHK46" s="78"/>
      <c r="AHL46" s="78"/>
      <c r="AHM46" s="78"/>
      <c r="AHN46" s="78"/>
      <c r="AHO46" s="78"/>
      <c r="AHP46" s="78"/>
      <c r="AHQ46" s="78"/>
      <c r="AHR46" s="78"/>
      <c r="AHS46" s="78"/>
      <c r="AHT46" s="78"/>
      <c r="AHU46" s="78"/>
      <c r="AHV46" s="78"/>
      <c r="AHW46" s="78"/>
      <c r="AHX46" s="78"/>
      <c r="AHY46" s="78"/>
      <c r="AHZ46" s="78"/>
      <c r="AIA46" s="78"/>
      <c r="AIB46" s="78"/>
      <c r="AIC46" s="78"/>
      <c r="AID46" s="78"/>
      <c r="AIE46" s="78"/>
      <c r="AIF46" s="78"/>
      <c r="AIG46" s="78"/>
      <c r="AIH46" s="78"/>
      <c r="AII46" s="78"/>
      <c r="AIJ46" s="78"/>
      <c r="AIK46" s="78"/>
      <c r="AIL46" s="78"/>
      <c r="AIM46" s="78"/>
      <c r="AIN46" s="78"/>
      <c r="AIO46" s="78"/>
      <c r="AIP46" s="78"/>
      <c r="AIQ46" s="78"/>
      <c r="AIR46" s="78"/>
      <c r="AIS46" s="78"/>
      <c r="AIT46" s="78"/>
      <c r="AIU46" s="78"/>
      <c r="AIV46" s="78"/>
      <c r="AIW46" s="78"/>
      <c r="AIX46" s="78"/>
      <c r="AIY46" s="78"/>
      <c r="AIZ46" s="78"/>
      <c r="AJA46" s="78"/>
      <c r="AJB46" s="78"/>
      <c r="AJC46" s="78"/>
      <c r="AJD46" s="78"/>
      <c r="AJE46" s="78"/>
      <c r="AJF46" s="78"/>
      <c r="AJG46" s="78"/>
      <c r="AJH46" s="78"/>
      <c r="AJI46" s="78"/>
      <c r="AJJ46" s="78"/>
      <c r="AJK46" s="78"/>
      <c r="AJL46" s="78"/>
      <c r="AJM46" s="78"/>
      <c r="AJN46" s="78"/>
      <c r="AJO46" s="78"/>
      <c r="AJP46" s="78"/>
      <c r="AJQ46" s="78"/>
      <c r="AJR46" s="78"/>
      <c r="AJS46" s="78"/>
      <c r="AJT46" s="78"/>
      <c r="AJU46" s="78"/>
      <c r="AJV46" s="78"/>
      <c r="AJW46" s="78"/>
      <c r="AJX46" s="78"/>
      <c r="AJY46" s="78"/>
      <c r="AJZ46" s="78"/>
      <c r="AKA46" s="78"/>
      <c r="AKB46" s="78"/>
      <c r="AKC46" s="78"/>
      <c r="AKD46" s="78"/>
      <c r="AKE46" s="78"/>
      <c r="AKF46" s="78"/>
      <c r="AKG46" s="78"/>
      <c r="AKH46" s="78"/>
      <c r="AKI46" s="78"/>
      <c r="AKJ46" s="78"/>
      <c r="AKK46" s="78"/>
      <c r="AKL46" s="78"/>
      <c r="AKM46" s="78"/>
      <c r="AKN46" s="78"/>
      <c r="AKO46" s="78"/>
      <c r="AKP46" s="78"/>
      <c r="AKQ46" s="78"/>
      <c r="AKR46" s="78"/>
      <c r="AKS46" s="78"/>
      <c r="AKT46" s="78"/>
      <c r="AKU46" s="78"/>
      <c r="AKV46" s="78"/>
      <c r="AKW46" s="78"/>
      <c r="AKX46" s="78"/>
      <c r="AKY46" s="78"/>
      <c r="AKZ46" s="78"/>
      <c r="ALA46" s="78"/>
      <c r="ALB46" s="78"/>
      <c r="ALC46" s="78"/>
      <c r="ALD46" s="78"/>
      <c r="ALE46" s="78"/>
      <c r="ALF46" s="78"/>
      <c r="ALG46" s="78"/>
      <c r="ALH46" s="78"/>
      <c r="ALI46" s="78"/>
      <c r="ALJ46" s="78"/>
      <c r="ALK46" s="78"/>
      <c r="ALL46" s="78"/>
      <c r="ALM46" s="78"/>
      <c r="ALN46" s="78"/>
      <c r="ALO46" s="78"/>
      <c r="ALP46" s="78"/>
      <c r="ALQ46" s="78"/>
      <c r="ALR46" s="78"/>
      <c r="ALS46" s="78"/>
      <c r="ALT46" s="78"/>
      <c r="ALU46" s="78"/>
      <c r="ALV46" s="78"/>
      <c r="ALW46" s="78"/>
      <c r="ALX46" s="78"/>
      <c r="ALY46" s="78"/>
      <c r="ALZ46" s="78"/>
      <c r="AMA46" s="78"/>
      <c r="AMB46" s="78"/>
      <c r="AMC46" s="78"/>
      <c r="AMD46" s="78"/>
      <c r="AME46" s="78"/>
      <c r="AMF46" s="78"/>
      <c r="AMG46" s="78"/>
      <c r="AMH46" s="78"/>
      <c r="AMI46" s="78"/>
      <c r="AMJ46" s="78"/>
      <c r="AMK46" s="78"/>
      <c r="AML46" s="78"/>
      <c r="AMM46" s="78"/>
      <c r="AMN46" s="78"/>
      <c r="AMO46" s="78"/>
      <c r="AMP46" s="78"/>
      <c r="AMQ46" s="78"/>
      <c r="AMR46" s="78"/>
      <c r="AMS46" s="78"/>
      <c r="AMT46" s="78"/>
      <c r="AMU46" s="78"/>
      <c r="AMV46" s="78"/>
      <c r="AMW46" s="78"/>
      <c r="AMX46" s="78"/>
      <c r="AMY46" s="78"/>
      <c r="AMZ46" s="78"/>
      <c r="ANA46" s="78"/>
      <c r="ANB46" s="78"/>
      <c r="ANC46" s="78"/>
      <c r="AND46" s="78"/>
      <c r="ANE46" s="78"/>
      <c r="ANF46" s="78"/>
      <c r="ANG46" s="78"/>
      <c r="ANH46" s="78"/>
      <c r="ANI46" s="78"/>
      <c r="ANJ46" s="78"/>
      <c r="ANK46" s="78"/>
      <c r="ANL46" s="78"/>
      <c r="ANM46" s="78"/>
      <c r="ANN46" s="78"/>
      <c r="ANO46" s="78"/>
      <c r="ANP46" s="78"/>
      <c r="ANQ46" s="78"/>
      <c r="ANR46" s="78"/>
      <c r="ANS46" s="78"/>
      <c r="ANT46" s="78"/>
      <c r="ANU46" s="78"/>
      <c r="ANV46" s="78"/>
      <c r="ANW46" s="78"/>
      <c r="ANX46" s="78"/>
      <c r="ANY46" s="78"/>
      <c r="ANZ46" s="78"/>
      <c r="AOA46" s="78"/>
      <c r="AOB46" s="78"/>
      <c r="AOC46" s="78"/>
      <c r="AOD46" s="78"/>
      <c r="AOE46" s="78"/>
      <c r="AOF46" s="78"/>
      <c r="AOG46" s="78"/>
      <c r="AOH46" s="78"/>
      <c r="AOI46" s="78"/>
      <c r="AOJ46" s="78"/>
      <c r="AOK46" s="78"/>
      <c r="AOL46" s="78"/>
      <c r="AOM46" s="78"/>
      <c r="AON46" s="78"/>
      <c r="AOO46" s="78"/>
      <c r="AOP46" s="78"/>
      <c r="AOQ46" s="78"/>
      <c r="AOR46" s="78"/>
      <c r="AOS46" s="78"/>
      <c r="AOT46" s="78"/>
      <c r="AOU46" s="78"/>
      <c r="AOV46" s="78"/>
      <c r="AOW46" s="78"/>
      <c r="AOX46" s="78"/>
      <c r="AOY46" s="78"/>
      <c r="AOZ46" s="78"/>
      <c r="APA46" s="78"/>
      <c r="APB46" s="78"/>
      <c r="APC46" s="78"/>
      <c r="APD46" s="78"/>
      <c r="APE46" s="78"/>
      <c r="APF46" s="78"/>
      <c r="APG46" s="78"/>
      <c r="APH46" s="78"/>
      <c r="API46" s="78"/>
      <c r="APJ46" s="78"/>
      <c r="APK46" s="78"/>
      <c r="APL46" s="78"/>
      <c r="APM46" s="78"/>
      <c r="APN46" s="78"/>
      <c r="APO46" s="78"/>
      <c r="APP46" s="78"/>
      <c r="APQ46" s="78"/>
      <c r="APR46" s="78"/>
      <c r="APS46" s="78"/>
      <c r="APT46" s="78"/>
      <c r="APU46" s="78"/>
      <c r="APV46" s="78"/>
      <c r="APW46" s="78"/>
      <c r="APX46" s="78"/>
      <c r="APY46" s="78"/>
      <c r="APZ46" s="78"/>
      <c r="AQA46" s="78"/>
      <c r="AQB46" s="78"/>
      <c r="AQC46" s="78"/>
      <c r="AQD46" s="78"/>
      <c r="AQE46" s="78"/>
      <c r="AQF46" s="78"/>
      <c r="AQG46" s="78"/>
      <c r="AQH46" s="78"/>
      <c r="AQI46" s="78"/>
      <c r="AQJ46" s="78"/>
      <c r="AQK46" s="78"/>
      <c r="AQL46" s="78"/>
      <c r="AQM46" s="78"/>
      <c r="AQN46" s="78"/>
      <c r="AQO46" s="78"/>
      <c r="AQP46" s="78"/>
      <c r="AQQ46" s="78"/>
      <c r="AQR46" s="78"/>
      <c r="AQS46" s="78"/>
      <c r="AQT46" s="78"/>
      <c r="AQU46" s="78"/>
      <c r="AQV46" s="78"/>
      <c r="AQW46" s="78"/>
      <c r="AQX46" s="78"/>
      <c r="AQY46" s="78"/>
      <c r="AQZ46" s="78"/>
      <c r="ARA46" s="78"/>
      <c r="ARB46" s="78"/>
      <c r="ARC46" s="78"/>
      <c r="ARD46" s="78"/>
      <c r="ARE46" s="78"/>
      <c r="ARF46" s="78"/>
      <c r="ARG46" s="78"/>
      <c r="ARH46" s="78"/>
      <c r="ARI46" s="78"/>
      <c r="ARJ46" s="78"/>
      <c r="ARK46" s="78"/>
      <c r="ARL46" s="78"/>
      <c r="ARM46" s="78"/>
      <c r="ARN46" s="78"/>
      <c r="ARO46" s="78"/>
      <c r="ARP46" s="78"/>
      <c r="ARQ46" s="78"/>
      <c r="ARR46" s="78"/>
      <c r="ARS46" s="78"/>
      <c r="ART46" s="78"/>
      <c r="ARU46" s="78"/>
      <c r="ARV46" s="78"/>
      <c r="ARW46" s="78"/>
      <c r="ARX46" s="78"/>
      <c r="ARY46" s="78"/>
      <c r="ARZ46" s="78"/>
      <c r="ASA46" s="78"/>
      <c r="ASB46" s="78"/>
      <c r="ASC46" s="78"/>
      <c r="ASD46" s="78"/>
      <c r="ASE46" s="78"/>
      <c r="ASF46" s="78"/>
      <c r="ASG46" s="78"/>
      <c r="ASH46" s="78"/>
      <c r="ASI46" s="78"/>
      <c r="ASJ46" s="78"/>
      <c r="ASK46" s="78"/>
      <c r="ASL46" s="78"/>
      <c r="ASM46" s="78"/>
      <c r="ASN46" s="78"/>
      <c r="ASO46" s="78"/>
      <c r="ASP46" s="78"/>
      <c r="ASQ46" s="78"/>
      <c r="ASR46" s="78"/>
      <c r="ASS46" s="78"/>
      <c r="AST46" s="78"/>
      <c r="ASU46" s="78"/>
      <c r="ASV46" s="78"/>
      <c r="ASW46" s="78"/>
      <c r="ASX46" s="78"/>
      <c r="ASY46" s="78"/>
      <c r="ASZ46" s="78"/>
      <c r="ATA46" s="78"/>
      <c r="ATB46" s="78"/>
      <c r="ATC46" s="78"/>
      <c r="ATD46" s="78"/>
      <c r="ATE46" s="78"/>
      <c r="ATF46" s="78"/>
      <c r="ATG46" s="78"/>
      <c r="ATH46" s="78"/>
      <c r="ATI46" s="78"/>
      <c r="ATJ46" s="78"/>
      <c r="ATK46" s="78"/>
      <c r="ATL46" s="78"/>
      <c r="ATM46" s="78"/>
      <c r="ATN46" s="78"/>
      <c r="ATO46" s="78"/>
      <c r="ATP46" s="78"/>
      <c r="ATQ46" s="78"/>
      <c r="ATR46" s="78"/>
      <c r="ATS46" s="78"/>
      <c r="ATT46" s="78"/>
      <c r="ATU46" s="78"/>
      <c r="ATV46" s="78"/>
      <c r="ATW46" s="78"/>
      <c r="ATX46" s="78"/>
      <c r="ATY46" s="78"/>
      <c r="ATZ46" s="78"/>
      <c r="AUA46" s="78"/>
      <c r="AUB46" s="78"/>
      <c r="AUC46" s="78"/>
      <c r="AUD46" s="78"/>
      <c r="AUE46" s="78"/>
      <c r="AUF46" s="78"/>
      <c r="AUG46" s="78"/>
      <c r="AUH46" s="78"/>
      <c r="AUI46" s="78"/>
      <c r="AUJ46" s="78"/>
      <c r="AUK46" s="78"/>
      <c r="AUL46" s="78"/>
      <c r="AUM46" s="78"/>
      <c r="AUN46" s="78"/>
      <c r="AUO46" s="78"/>
      <c r="AUP46" s="78"/>
      <c r="AUQ46" s="78"/>
      <c r="AUR46" s="78"/>
      <c r="AUS46" s="78"/>
      <c r="AUT46" s="78"/>
      <c r="AUU46" s="78"/>
      <c r="AUV46" s="78"/>
      <c r="AUW46" s="78"/>
      <c r="AUX46" s="78"/>
      <c r="AUY46" s="78"/>
      <c r="AUZ46" s="78"/>
      <c r="AVA46" s="78"/>
      <c r="AVB46" s="78"/>
      <c r="AVC46" s="78"/>
      <c r="AVD46" s="78"/>
      <c r="AVE46" s="78"/>
      <c r="AVF46" s="78"/>
      <c r="AVG46" s="78"/>
      <c r="AVH46" s="78"/>
      <c r="AVI46" s="78"/>
      <c r="AVJ46" s="78"/>
      <c r="AVK46" s="78"/>
      <c r="AVL46" s="78"/>
      <c r="AVM46" s="78"/>
      <c r="AVN46" s="78"/>
      <c r="AVO46" s="78"/>
      <c r="AVP46" s="78"/>
      <c r="AVQ46" s="78"/>
      <c r="AVR46" s="78"/>
      <c r="AVS46" s="78"/>
      <c r="AVT46" s="78"/>
      <c r="AVU46" s="78"/>
      <c r="AVV46" s="78"/>
      <c r="AVW46" s="78"/>
      <c r="AVX46" s="78"/>
      <c r="AVY46" s="78"/>
      <c r="AVZ46" s="78"/>
      <c r="AWA46" s="78"/>
      <c r="AWB46" s="78"/>
      <c r="AWC46" s="78"/>
      <c r="AWD46" s="78"/>
      <c r="AWE46" s="78"/>
      <c r="AWF46" s="78"/>
      <c r="AWG46" s="78"/>
      <c r="AWH46" s="78"/>
      <c r="AWI46" s="78"/>
      <c r="AWJ46" s="78"/>
      <c r="AWK46" s="78"/>
      <c r="AWL46" s="78"/>
      <c r="AWM46" s="78"/>
      <c r="AWN46" s="78"/>
      <c r="AWO46" s="78"/>
      <c r="AWP46" s="78"/>
      <c r="AWQ46" s="78"/>
      <c r="AWR46" s="78"/>
      <c r="AWS46" s="78"/>
      <c r="AWT46" s="78"/>
      <c r="AWU46" s="78"/>
      <c r="AWV46" s="78"/>
      <c r="AWW46" s="78"/>
      <c r="AWX46" s="78"/>
      <c r="AWY46" s="78"/>
      <c r="AWZ46" s="78"/>
      <c r="AXA46" s="78"/>
      <c r="AXB46" s="78"/>
      <c r="AXC46" s="78"/>
      <c r="AXD46" s="78"/>
      <c r="AXE46" s="78"/>
      <c r="AXF46" s="78"/>
      <c r="AXG46" s="78"/>
      <c r="AXH46" s="78"/>
      <c r="AXI46" s="78"/>
      <c r="AXJ46" s="78"/>
      <c r="AXK46" s="78"/>
      <c r="AXL46" s="78"/>
      <c r="AXM46" s="78"/>
      <c r="AXN46" s="78"/>
      <c r="AXO46" s="78"/>
      <c r="AXP46" s="78"/>
      <c r="AXQ46" s="78"/>
      <c r="AXR46" s="78"/>
      <c r="AXS46" s="78"/>
      <c r="AXT46" s="78"/>
      <c r="AXU46" s="78"/>
      <c r="AXV46" s="78"/>
      <c r="AXW46" s="78"/>
      <c r="AXX46" s="78"/>
      <c r="AXY46" s="78"/>
      <c r="AXZ46" s="78"/>
      <c r="AYA46" s="78"/>
      <c r="AYB46" s="78"/>
      <c r="AYC46" s="78"/>
      <c r="AYD46" s="78"/>
      <c r="AYE46" s="78"/>
      <c r="AYF46" s="78"/>
      <c r="AYG46" s="78"/>
      <c r="AYH46" s="78"/>
      <c r="AYI46" s="78"/>
      <c r="AYJ46" s="78"/>
      <c r="AYK46" s="78"/>
      <c r="AYL46" s="78"/>
      <c r="AYM46" s="78"/>
      <c r="AYN46" s="78"/>
      <c r="AYO46" s="78"/>
      <c r="AYP46" s="78"/>
      <c r="AYQ46" s="78"/>
      <c r="AYR46" s="78"/>
      <c r="AYS46" s="78"/>
      <c r="AYT46" s="78"/>
      <c r="AYU46" s="78"/>
      <c r="AYV46" s="78"/>
      <c r="AYW46" s="78"/>
      <c r="AYX46" s="78"/>
      <c r="AYY46" s="78"/>
      <c r="AYZ46" s="78"/>
      <c r="AZA46" s="78"/>
      <c r="AZB46" s="78"/>
      <c r="AZC46" s="78"/>
      <c r="AZD46" s="78"/>
      <c r="AZE46" s="78"/>
      <c r="AZF46" s="78"/>
      <c r="AZG46" s="78"/>
      <c r="AZH46" s="78"/>
      <c r="AZI46" s="78"/>
      <c r="AZJ46" s="78"/>
      <c r="AZK46" s="78"/>
      <c r="AZL46" s="78"/>
      <c r="AZM46" s="78"/>
      <c r="AZN46" s="78"/>
      <c r="AZO46" s="78"/>
      <c r="AZP46" s="78"/>
      <c r="AZQ46" s="78"/>
      <c r="AZR46" s="78"/>
      <c r="AZS46" s="78"/>
      <c r="AZT46" s="78"/>
      <c r="AZU46" s="78"/>
      <c r="AZV46" s="78"/>
      <c r="AZW46" s="78"/>
      <c r="AZX46" s="78"/>
      <c r="AZY46" s="78"/>
      <c r="AZZ46" s="78"/>
      <c r="BAA46" s="78"/>
      <c r="BAB46" s="78"/>
      <c r="BAC46" s="78"/>
      <c r="BAD46" s="78"/>
      <c r="BAE46" s="78"/>
      <c r="BAF46" s="78"/>
      <c r="BAG46" s="78"/>
      <c r="BAH46" s="78"/>
      <c r="BAI46" s="78"/>
      <c r="BAJ46" s="78"/>
      <c r="BAK46" s="78"/>
      <c r="BAL46" s="78"/>
      <c r="BAM46" s="78"/>
      <c r="BAN46" s="78"/>
      <c r="BAO46" s="78"/>
      <c r="BAP46" s="78"/>
      <c r="BAQ46" s="78"/>
      <c r="BAR46" s="78"/>
      <c r="BAS46" s="78"/>
      <c r="BAT46" s="78"/>
      <c r="BAU46" s="78"/>
      <c r="BAV46" s="78"/>
      <c r="BAW46" s="78"/>
      <c r="BAX46" s="78"/>
      <c r="BAY46" s="78"/>
      <c r="BAZ46" s="78"/>
      <c r="BBA46" s="78"/>
      <c r="BBB46" s="78"/>
      <c r="BBC46" s="78"/>
      <c r="BBD46" s="78"/>
      <c r="BBE46" s="78"/>
      <c r="BBF46" s="78"/>
      <c r="BBG46" s="78"/>
      <c r="BBH46" s="78"/>
      <c r="BBI46" s="78"/>
      <c r="BBJ46" s="78"/>
      <c r="BBK46" s="78"/>
      <c r="BBL46" s="78"/>
      <c r="BBM46" s="78"/>
      <c r="BBN46" s="78"/>
      <c r="BBO46" s="78"/>
      <c r="BBP46" s="78"/>
      <c r="BBQ46" s="78"/>
      <c r="BBR46" s="78"/>
      <c r="BBS46" s="78"/>
      <c r="BBT46" s="78"/>
      <c r="BBU46" s="78"/>
      <c r="BBV46" s="78"/>
      <c r="BBW46" s="78"/>
      <c r="BBX46" s="78"/>
      <c r="BBY46" s="78"/>
      <c r="BBZ46" s="78"/>
      <c r="BCA46" s="78"/>
      <c r="BCB46" s="78"/>
      <c r="BCC46" s="78"/>
      <c r="BCD46" s="78"/>
      <c r="BCE46" s="78"/>
      <c r="BCF46" s="78"/>
      <c r="BCG46" s="78"/>
      <c r="BCH46" s="78"/>
      <c r="BCI46" s="78"/>
      <c r="BCJ46" s="78"/>
      <c r="BCK46" s="78"/>
      <c r="BCL46" s="78"/>
      <c r="BCM46" s="78"/>
      <c r="BCN46" s="78"/>
      <c r="BCO46" s="78"/>
      <c r="BCP46" s="78"/>
      <c r="BCQ46" s="78"/>
      <c r="BCR46" s="78"/>
      <c r="BCS46" s="78"/>
      <c r="BCT46" s="78"/>
      <c r="BCU46" s="78"/>
      <c r="BCV46" s="78"/>
      <c r="BCW46" s="78"/>
      <c r="BCX46" s="78"/>
      <c r="BCY46" s="78"/>
      <c r="BCZ46" s="78"/>
      <c r="BDA46" s="78"/>
      <c r="BDB46" s="78"/>
      <c r="BDC46" s="78"/>
      <c r="BDD46" s="78"/>
      <c r="BDE46" s="78"/>
      <c r="BDF46" s="78"/>
      <c r="BDG46" s="78"/>
      <c r="BDH46" s="78"/>
      <c r="BDI46" s="78"/>
      <c r="BDJ46" s="78"/>
      <c r="BDK46" s="78"/>
      <c r="BDL46" s="78"/>
      <c r="BDM46" s="78"/>
      <c r="BDN46" s="78"/>
      <c r="BDO46" s="78"/>
      <c r="BDP46" s="78"/>
      <c r="BDQ46" s="78"/>
      <c r="BDR46" s="78"/>
      <c r="BDS46" s="78"/>
      <c r="BDT46" s="78"/>
      <c r="BDU46" s="78"/>
      <c r="BDV46" s="78"/>
      <c r="BDW46" s="78"/>
      <c r="BDX46" s="78"/>
      <c r="BDY46" s="78"/>
      <c r="BDZ46" s="78"/>
      <c r="BEA46" s="78"/>
      <c r="BEB46" s="78"/>
      <c r="BEC46" s="78"/>
      <c r="BED46" s="78"/>
      <c r="BEE46" s="78"/>
      <c r="BEF46" s="78"/>
      <c r="BEG46" s="78"/>
      <c r="BEH46" s="78"/>
      <c r="BEI46" s="78"/>
      <c r="BEJ46" s="78"/>
      <c r="BEK46" s="78"/>
      <c r="BEL46" s="78"/>
      <c r="BEM46" s="78"/>
      <c r="BEN46" s="78"/>
      <c r="BEO46" s="78"/>
      <c r="BEP46" s="78"/>
      <c r="BEQ46" s="78"/>
      <c r="BER46" s="78"/>
      <c r="BES46" s="78"/>
      <c r="BET46" s="78"/>
      <c r="BEU46" s="78"/>
      <c r="BEV46" s="78"/>
      <c r="BEW46" s="78"/>
      <c r="BEX46" s="78"/>
      <c r="BEY46" s="78"/>
      <c r="BEZ46" s="78"/>
      <c r="BFA46" s="78"/>
      <c r="BFB46" s="78"/>
      <c r="BFC46" s="78"/>
      <c r="BFD46" s="78"/>
      <c r="BFE46" s="78"/>
      <c r="BFF46" s="78"/>
      <c r="BFG46" s="78"/>
      <c r="BFH46" s="78"/>
      <c r="BFI46" s="78"/>
      <c r="BFJ46" s="78"/>
      <c r="BFK46" s="78"/>
      <c r="BFL46" s="78"/>
      <c r="BFM46" s="78"/>
      <c r="BFN46" s="78"/>
      <c r="BFO46" s="78"/>
      <c r="BFP46" s="78"/>
      <c r="BFQ46" s="78"/>
      <c r="BFR46" s="78"/>
      <c r="BFS46" s="78"/>
      <c r="BFT46" s="78"/>
      <c r="BFU46" s="78"/>
      <c r="BFV46" s="78"/>
      <c r="BFW46" s="78"/>
      <c r="BFX46" s="78"/>
      <c r="BFY46" s="78"/>
      <c r="BFZ46" s="78"/>
      <c r="BGA46" s="78"/>
      <c r="BGB46" s="78"/>
      <c r="BGC46" s="78"/>
      <c r="BGD46" s="78"/>
      <c r="BGE46" s="78"/>
      <c r="BGF46" s="78"/>
      <c r="BGG46" s="78"/>
      <c r="BGH46" s="78"/>
      <c r="BGI46" s="78"/>
      <c r="BGJ46" s="78"/>
      <c r="BGK46" s="78"/>
      <c r="BGL46" s="78"/>
      <c r="BGM46" s="78"/>
      <c r="BGN46" s="78"/>
      <c r="BGO46" s="78"/>
      <c r="BGP46" s="78"/>
      <c r="BGQ46" s="78"/>
      <c r="BGR46" s="78"/>
      <c r="BGS46" s="78"/>
      <c r="BGT46" s="78"/>
      <c r="BGU46" s="78"/>
      <c r="BGV46" s="78"/>
      <c r="BGW46" s="78"/>
      <c r="BGX46" s="78"/>
      <c r="BGY46" s="78"/>
      <c r="BGZ46" s="78"/>
      <c r="BHA46" s="78"/>
      <c r="BHB46" s="78"/>
      <c r="BHC46" s="78"/>
      <c r="BHD46" s="78"/>
      <c r="BHE46" s="78"/>
      <c r="BHF46" s="78"/>
      <c r="BHG46" s="78"/>
      <c r="BHH46" s="78"/>
      <c r="BHI46" s="78"/>
      <c r="BHJ46" s="78"/>
      <c r="BHK46" s="78"/>
      <c r="BHL46" s="78"/>
      <c r="BHM46" s="78"/>
      <c r="BHN46" s="78"/>
      <c r="BHO46" s="78"/>
      <c r="BHP46" s="78"/>
      <c r="BHQ46" s="78"/>
      <c r="BHR46" s="78"/>
      <c r="BHS46" s="78"/>
      <c r="BHT46" s="78"/>
      <c r="BHU46" s="78"/>
      <c r="BHV46" s="78"/>
      <c r="BHW46" s="78"/>
      <c r="BHX46" s="78"/>
      <c r="BHY46" s="78"/>
      <c r="BHZ46" s="78"/>
      <c r="BIA46" s="78"/>
      <c r="BIB46" s="78"/>
      <c r="BIC46" s="78"/>
      <c r="BID46" s="78"/>
      <c r="BIE46" s="78"/>
      <c r="BIF46" s="78"/>
      <c r="BIG46" s="78"/>
      <c r="BIH46" s="78"/>
      <c r="BII46" s="78"/>
      <c r="BIJ46" s="78"/>
      <c r="BIK46" s="78"/>
      <c r="BIL46" s="78"/>
      <c r="BIM46" s="78"/>
      <c r="BIN46" s="78"/>
      <c r="BIO46" s="78"/>
      <c r="BIP46" s="78"/>
      <c r="BIQ46" s="78"/>
      <c r="BIR46" s="78"/>
      <c r="BIS46" s="78"/>
      <c r="BIT46" s="78"/>
      <c r="BIU46" s="78"/>
      <c r="BIV46" s="78"/>
      <c r="BIW46" s="78"/>
      <c r="BIX46" s="78"/>
      <c r="BIY46" s="78"/>
      <c r="BIZ46" s="78"/>
      <c r="BJA46" s="78"/>
      <c r="BJB46" s="78"/>
      <c r="BJC46" s="78"/>
      <c r="BJD46" s="78"/>
      <c r="BJE46" s="78"/>
      <c r="BJF46" s="78"/>
      <c r="BJG46" s="78"/>
      <c r="BJH46" s="78"/>
      <c r="BJI46" s="78"/>
      <c r="BJJ46" s="78"/>
      <c r="BJK46" s="78"/>
      <c r="BJL46" s="78"/>
      <c r="BJM46" s="78"/>
      <c r="BJN46" s="78"/>
      <c r="BJO46" s="78"/>
      <c r="BJP46" s="78"/>
      <c r="BJQ46" s="78"/>
      <c r="BJR46" s="78"/>
      <c r="BJS46" s="78"/>
      <c r="BJT46" s="78"/>
      <c r="BJU46" s="78"/>
      <c r="BJV46" s="78"/>
      <c r="BJW46" s="78"/>
      <c r="BJX46" s="78"/>
      <c r="BJY46" s="78"/>
      <c r="BJZ46" s="78"/>
      <c r="BKA46" s="78"/>
      <c r="BKB46" s="78"/>
      <c r="BKC46" s="78"/>
      <c r="BKD46" s="78"/>
      <c r="BKE46" s="78"/>
      <c r="BKF46" s="78"/>
      <c r="BKG46" s="78"/>
      <c r="BKH46" s="78"/>
      <c r="BKI46" s="78"/>
      <c r="BKJ46" s="78"/>
      <c r="BKK46" s="78"/>
      <c r="BKL46" s="78"/>
      <c r="BKM46" s="78"/>
      <c r="BKN46" s="78"/>
      <c r="BKO46" s="78"/>
      <c r="BKP46" s="78"/>
      <c r="BKQ46" s="78"/>
      <c r="BKR46" s="78"/>
      <c r="BKS46" s="78"/>
      <c r="BKT46" s="78"/>
      <c r="BKU46" s="78"/>
      <c r="BKV46" s="78"/>
      <c r="BKW46" s="78"/>
      <c r="BKX46" s="78"/>
      <c r="BKY46" s="78"/>
      <c r="BKZ46" s="78"/>
      <c r="BLA46" s="78"/>
      <c r="BLB46" s="78"/>
      <c r="BLC46" s="78"/>
      <c r="BLD46" s="78"/>
      <c r="BLE46" s="78"/>
      <c r="BLF46" s="78"/>
      <c r="BLG46" s="78"/>
      <c r="BLH46" s="78"/>
      <c r="BLI46" s="78"/>
      <c r="BLJ46" s="78"/>
      <c r="BLK46" s="78"/>
      <c r="BLL46" s="78"/>
      <c r="BLM46" s="78"/>
      <c r="BLN46" s="78"/>
      <c r="BLO46" s="78"/>
      <c r="BLP46" s="78"/>
      <c r="BLQ46" s="78"/>
      <c r="BLR46" s="78"/>
      <c r="BLS46" s="78"/>
      <c r="BLT46" s="78"/>
      <c r="BLU46" s="78"/>
      <c r="BLV46" s="78"/>
      <c r="BLW46" s="78"/>
      <c r="BLX46" s="78"/>
      <c r="BLY46" s="78"/>
      <c r="BLZ46" s="78"/>
      <c r="BMA46" s="78"/>
      <c r="BMB46" s="78"/>
      <c r="BMC46" s="78"/>
      <c r="BMD46" s="78"/>
      <c r="BME46" s="78"/>
      <c r="BMF46" s="78"/>
      <c r="BMG46" s="78"/>
      <c r="BMH46" s="78"/>
      <c r="BMI46" s="78"/>
      <c r="BMJ46" s="78"/>
      <c r="BMK46" s="78"/>
      <c r="BML46" s="78"/>
      <c r="BMM46" s="78"/>
      <c r="BMN46" s="78"/>
      <c r="BMO46" s="78"/>
      <c r="BMP46" s="78"/>
      <c r="BMQ46" s="78"/>
      <c r="BMR46" s="78"/>
      <c r="BMS46" s="78"/>
      <c r="BMT46" s="78"/>
      <c r="BMU46" s="78"/>
      <c r="BMV46" s="78"/>
      <c r="BMW46" s="78"/>
      <c r="BMX46" s="78"/>
      <c r="BMY46" s="78"/>
      <c r="BMZ46" s="78"/>
      <c r="BNA46" s="78"/>
      <c r="BNB46" s="78"/>
      <c r="BNC46" s="78"/>
      <c r="BND46" s="78"/>
      <c r="BNE46" s="78"/>
      <c r="BNF46" s="78"/>
      <c r="BNG46" s="78"/>
      <c r="BNH46" s="78"/>
      <c r="BNI46" s="78"/>
      <c r="BNJ46" s="78"/>
      <c r="BNK46" s="78"/>
      <c r="BNL46" s="78"/>
      <c r="BNM46" s="78"/>
      <c r="BNN46" s="78"/>
      <c r="BNO46" s="78"/>
      <c r="BNP46" s="78"/>
      <c r="BNQ46" s="78"/>
      <c r="BNR46" s="78"/>
      <c r="BNS46" s="78"/>
      <c r="BNT46" s="78"/>
      <c r="BNU46" s="78"/>
      <c r="BNV46" s="78"/>
      <c r="BNW46" s="78"/>
      <c r="BNX46" s="78"/>
      <c r="BNY46" s="78"/>
      <c r="BNZ46" s="78"/>
      <c r="BOA46" s="78"/>
      <c r="BOB46" s="78"/>
      <c r="BOC46" s="78"/>
      <c r="BOD46" s="78"/>
      <c r="BOE46" s="78"/>
      <c r="BOF46" s="78"/>
      <c r="BOG46" s="78"/>
      <c r="BOH46" s="78"/>
      <c r="BOI46" s="78"/>
      <c r="BOJ46" s="78"/>
      <c r="BOK46" s="78"/>
      <c r="BOL46" s="78"/>
      <c r="BOM46" s="78"/>
      <c r="BON46" s="78"/>
      <c r="BOO46" s="78"/>
      <c r="BOP46" s="78"/>
      <c r="BOQ46" s="78"/>
      <c r="BOR46" s="78"/>
      <c r="BOS46" s="78"/>
      <c r="BOT46" s="78"/>
      <c r="BOU46" s="78"/>
      <c r="BOV46" s="78"/>
      <c r="BOW46" s="78"/>
      <c r="BOX46" s="78"/>
      <c r="BOY46" s="78"/>
      <c r="BOZ46" s="78"/>
      <c r="BPA46" s="78"/>
      <c r="BPB46" s="78"/>
      <c r="BPC46" s="78"/>
      <c r="BPD46" s="78"/>
      <c r="BPE46" s="78"/>
      <c r="BPF46" s="78"/>
      <c r="BPG46" s="78"/>
      <c r="BPH46" s="78"/>
      <c r="BPI46" s="78"/>
      <c r="BPJ46" s="78"/>
      <c r="BPK46" s="78"/>
      <c r="BPL46" s="78"/>
      <c r="BPM46" s="78"/>
      <c r="BPN46" s="78"/>
      <c r="BPO46" s="78"/>
      <c r="BPP46" s="78"/>
      <c r="BPQ46" s="78"/>
      <c r="BPR46" s="78"/>
      <c r="BPS46" s="78"/>
      <c r="BPT46" s="78"/>
      <c r="BPU46" s="78"/>
      <c r="BPV46" s="78"/>
      <c r="BPW46" s="78"/>
      <c r="BPX46" s="78"/>
      <c r="BPY46" s="78"/>
      <c r="BPZ46" s="78"/>
      <c r="BQA46" s="78"/>
      <c r="BQB46" s="78"/>
      <c r="BQC46" s="78"/>
      <c r="BQD46" s="78"/>
      <c r="BQE46" s="78"/>
      <c r="BQF46" s="78"/>
      <c r="BQG46" s="78"/>
      <c r="BQH46" s="78"/>
      <c r="BQI46" s="78"/>
      <c r="BQJ46" s="78"/>
      <c r="BQK46" s="78"/>
      <c r="BQL46" s="78"/>
      <c r="BQM46" s="78"/>
      <c r="BQN46" s="78"/>
      <c r="BQO46" s="78"/>
      <c r="BQP46" s="78"/>
      <c r="BQQ46" s="78"/>
      <c r="BQR46" s="78"/>
      <c r="BQS46" s="78"/>
      <c r="BQT46" s="78"/>
      <c r="BQU46" s="78"/>
      <c r="BQV46" s="78"/>
      <c r="BQW46" s="78"/>
      <c r="BQX46" s="78"/>
      <c r="BQY46" s="78"/>
      <c r="BQZ46" s="78"/>
      <c r="BRA46" s="78"/>
      <c r="BRB46" s="78"/>
      <c r="BRC46" s="78"/>
      <c r="BRD46" s="78"/>
      <c r="BRE46" s="78"/>
      <c r="BRF46" s="78"/>
      <c r="BRG46" s="78"/>
      <c r="BRH46" s="78"/>
      <c r="BRI46" s="78"/>
      <c r="BRJ46" s="78"/>
      <c r="BRK46" s="78"/>
      <c r="BRL46" s="78"/>
      <c r="BRM46" s="78"/>
      <c r="BRN46" s="78"/>
      <c r="BRO46" s="78"/>
      <c r="BRP46" s="78"/>
      <c r="BRQ46" s="78"/>
      <c r="BRR46" s="78"/>
      <c r="BRS46" s="78"/>
      <c r="BRT46" s="78"/>
      <c r="BRU46" s="78"/>
      <c r="BRV46" s="78"/>
      <c r="BRW46" s="78"/>
      <c r="BRX46" s="78"/>
      <c r="BRY46" s="78"/>
      <c r="BRZ46" s="78"/>
      <c r="BSA46" s="78"/>
      <c r="BSB46" s="78"/>
      <c r="BSC46" s="78"/>
      <c r="BSD46" s="78"/>
      <c r="BSE46" s="78"/>
      <c r="BSF46" s="78"/>
      <c r="BSG46" s="78"/>
      <c r="BSH46" s="78"/>
      <c r="BSI46" s="78"/>
      <c r="BSJ46" s="78"/>
      <c r="BSK46" s="78"/>
      <c r="BSL46" s="78"/>
      <c r="BSM46" s="78"/>
      <c r="BSN46" s="78"/>
      <c r="BSO46" s="78"/>
      <c r="BSP46" s="78"/>
      <c r="BSQ46" s="78"/>
      <c r="BSR46" s="78"/>
      <c r="BSS46" s="78"/>
      <c r="BST46" s="78"/>
      <c r="BSU46" s="78"/>
      <c r="BSV46" s="78"/>
      <c r="BSW46" s="78"/>
      <c r="BSX46" s="78"/>
      <c r="BSY46" s="78"/>
      <c r="BSZ46" s="78"/>
      <c r="BTA46" s="78"/>
      <c r="BTB46" s="78"/>
      <c r="BTC46" s="78"/>
      <c r="BTD46" s="78"/>
      <c r="BTE46" s="78"/>
      <c r="BTF46" s="78"/>
      <c r="BTG46" s="78"/>
      <c r="BTH46" s="78"/>
      <c r="BTI46" s="78"/>
      <c r="BTJ46" s="78"/>
      <c r="BTK46" s="78"/>
      <c r="BTL46" s="78"/>
      <c r="BTM46" s="78"/>
      <c r="BTN46" s="78"/>
      <c r="BTO46" s="78"/>
      <c r="BTP46" s="78"/>
      <c r="BTQ46" s="78"/>
      <c r="BTR46" s="78"/>
      <c r="BTS46" s="78"/>
      <c r="BTT46" s="78"/>
      <c r="BTU46" s="78"/>
      <c r="BTV46" s="78"/>
      <c r="BTW46" s="78"/>
      <c r="BTX46" s="78"/>
      <c r="BTY46" s="78"/>
      <c r="BTZ46" s="78"/>
      <c r="BUA46" s="78"/>
      <c r="BUB46" s="78"/>
      <c r="BUC46" s="78"/>
      <c r="BUD46" s="78"/>
      <c r="BUE46" s="78"/>
      <c r="BUF46" s="78"/>
      <c r="BUG46" s="78"/>
      <c r="BUH46" s="78"/>
      <c r="BUI46" s="78"/>
      <c r="BUJ46" s="78"/>
      <c r="BUK46" s="78"/>
      <c r="BUL46" s="78"/>
      <c r="BUM46" s="78"/>
      <c r="BUN46" s="78"/>
      <c r="BUO46" s="78"/>
      <c r="BUP46" s="78"/>
      <c r="BUQ46" s="78"/>
      <c r="BUR46" s="78"/>
      <c r="BUS46" s="78"/>
      <c r="BUT46" s="78"/>
      <c r="BUU46" s="78"/>
      <c r="BUV46" s="78"/>
      <c r="BUW46" s="78"/>
      <c r="BUX46" s="78"/>
      <c r="BUY46" s="78"/>
      <c r="BUZ46" s="78"/>
      <c r="BVA46" s="78"/>
      <c r="BVB46" s="78"/>
      <c r="BVC46" s="78"/>
      <c r="BVD46" s="78"/>
      <c r="BVE46" s="78"/>
      <c r="BVF46" s="78"/>
      <c r="BVG46" s="78"/>
      <c r="BVH46" s="78"/>
      <c r="BVI46" s="78"/>
      <c r="BVJ46" s="78"/>
      <c r="BVK46" s="78"/>
      <c r="BVL46" s="78"/>
      <c r="BVM46" s="78"/>
      <c r="BVN46" s="78"/>
      <c r="BVO46" s="78"/>
      <c r="BVP46" s="78"/>
      <c r="BVQ46" s="78"/>
      <c r="BVR46" s="78"/>
      <c r="BVS46" s="78"/>
      <c r="BVT46" s="78"/>
      <c r="BVU46" s="78"/>
      <c r="BVV46" s="78"/>
      <c r="BVW46" s="78"/>
      <c r="BVX46" s="78"/>
      <c r="BVY46" s="78"/>
      <c r="BVZ46" s="78"/>
      <c r="BWA46" s="78"/>
      <c r="BWB46" s="78"/>
      <c r="BWC46" s="78"/>
      <c r="BWD46" s="78"/>
      <c r="BWE46" s="78"/>
      <c r="BWF46" s="78"/>
      <c r="BWG46" s="78"/>
      <c r="BWH46" s="78"/>
      <c r="BWI46" s="78"/>
      <c r="BWJ46" s="78"/>
      <c r="BWK46" s="78"/>
      <c r="BWL46" s="78"/>
      <c r="BWM46" s="78"/>
      <c r="BWN46" s="78"/>
      <c r="BWO46" s="78"/>
      <c r="BWP46" s="78"/>
      <c r="BWQ46" s="78"/>
      <c r="BWR46" s="78"/>
      <c r="BWS46" s="78"/>
      <c r="BWT46" s="78"/>
      <c r="BWU46" s="78"/>
      <c r="BWV46" s="78"/>
      <c r="BWW46" s="78"/>
      <c r="BWX46" s="78"/>
      <c r="BWY46" s="78"/>
      <c r="BWZ46" s="78"/>
      <c r="BXA46" s="78"/>
      <c r="BXB46" s="78"/>
      <c r="BXC46" s="78"/>
      <c r="BXD46" s="78"/>
      <c r="BXE46" s="78"/>
      <c r="BXF46" s="78"/>
      <c r="BXG46" s="78"/>
      <c r="BXH46" s="78"/>
      <c r="BXI46" s="78"/>
      <c r="BXJ46" s="78"/>
      <c r="BXK46" s="78"/>
      <c r="BXL46" s="78"/>
      <c r="BXM46" s="78"/>
      <c r="BXN46" s="78"/>
      <c r="BXO46" s="78"/>
      <c r="BXP46" s="78"/>
      <c r="BXQ46" s="78"/>
      <c r="BXR46" s="78"/>
      <c r="BXS46" s="78"/>
      <c r="BXT46" s="78"/>
      <c r="BXU46" s="78"/>
      <c r="BXV46" s="78"/>
      <c r="BXW46" s="78"/>
      <c r="BXX46" s="78"/>
      <c r="BXY46" s="78"/>
      <c r="BXZ46" s="78"/>
      <c r="BYA46" s="78"/>
      <c r="BYB46" s="78"/>
      <c r="BYC46" s="78"/>
      <c r="BYD46" s="78"/>
      <c r="BYE46" s="78"/>
      <c r="BYF46" s="78"/>
      <c r="BYG46" s="78"/>
      <c r="BYH46" s="78"/>
      <c r="BYI46" s="78"/>
      <c r="BYJ46" s="78"/>
      <c r="BYK46" s="78"/>
      <c r="BYL46" s="78"/>
      <c r="BYM46" s="78"/>
      <c r="BYN46" s="78"/>
      <c r="BYO46" s="78"/>
      <c r="BYP46" s="78"/>
      <c r="BYQ46" s="78"/>
      <c r="BYR46" s="78"/>
      <c r="BYS46" s="78"/>
      <c r="BYT46" s="78"/>
      <c r="BYU46" s="78"/>
      <c r="BYV46" s="78"/>
      <c r="BYW46" s="78"/>
      <c r="BYX46" s="78"/>
      <c r="BYY46" s="78"/>
      <c r="BYZ46" s="78"/>
      <c r="BZA46" s="78"/>
      <c r="BZB46" s="78"/>
      <c r="BZC46" s="78"/>
      <c r="BZD46" s="78"/>
      <c r="BZE46" s="78"/>
      <c r="BZF46" s="78"/>
      <c r="BZG46" s="78"/>
      <c r="BZH46" s="78"/>
      <c r="BZI46" s="78"/>
      <c r="BZJ46" s="78"/>
      <c r="BZK46" s="78"/>
      <c r="BZL46" s="78"/>
      <c r="BZM46" s="78"/>
      <c r="BZN46" s="78"/>
      <c r="BZO46" s="78"/>
      <c r="BZP46" s="78"/>
      <c r="BZQ46" s="78"/>
      <c r="BZR46" s="78"/>
      <c r="BZS46" s="78"/>
      <c r="BZT46" s="78"/>
      <c r="BZU46" s="78"/>
      <c r="BZV46" s="78"/>
      <c r="BZW46" s="78"/>
      <c r="BZX46" s="78"/>
      <c r="BZY46" s="78"/>
      <c r="BZZ46" s="78"/>
      <c r="CAA46" s="78"/>
      <c r="CAB46" s="78"/>
      <c r="CAC46" s="78"/>
      <c r="CAD46" s="78"/>
      <c r="CAE46" s="78"/>
      <c r="CAF46" s="78"/>
      <c r="CAG46" s="78"/>
      <c r="CAH46" s="78"/>
      <c r="CAI46" s="78"/>
      <c r="CAJ46" s="78"/>
      <c r="CAK46" s="78"/>
      <c r="CAL46" s="78"/>
      <c r="CAM46" s="78"/>
      <c r="CAN46" s="78"/>
      <c r="CAO46" s="78"/>
      <c r="CAP46" s="78"/>
      <c r="CAQ46" s="78"/>
      <c r="CAR46" s="78"/>
      <c r="CAS46" s="78"/>
      <c r="CAT46" s="78"/>
      <c r="CAU46" s="78"/>
      <c r="CAV46" s="78"/>
      <c r="CAW46" s="78"/>
      <c r="CAX46" s="78"/>
      <c r="CAY46" s="78"/>
      <c r="CAZ46" s="78"/>
      <c r="CBA46" s="78"/>
      <c r="CBB46" s="78"/>
      <c r="CBC46" s="78"/>
      <c r="CBD46" s="78"/>
      <c r="CBE46" s="78"/>
      <c r="CBF46" s="78"/>
      <c r="CBG46" s="78"/>
      <c r="CBH46" s="78"/>
      <c r="CBI46" s="78"/>
      <c r="CBJ46" s="78"/>
      <c r="CBK46" s="78"/>
      <c r="CBL46" s="78"/>
      <c r="CBM46" s="78"/>
      <c r="CBN46" s="78"/>
      <c r="CBO46" s="78"/>
      <c r="CBP46" s="78"/>
      <c r="CBQ46" s="78"/>
      <c r="CBR46" s="78"/>
      <c r="CBS46" s="78"/>
      <c r="CBT46" s="78"/>
      <c r="CBU46" s="78"/>
      <c r="CBV46" s="78"/>
      <c r="CBW46" s="78"/>
      <c r="CBX46" s="78"/>
      <c r="CBY46" s="78"/>
      <c r="CBZ46" s="78"/>
      <c r="CCA46" s="78"/>
      <c r="CCB46" s="78"/>
      <c r="CCC46" s="78"/>
      <c r="CCD46" s="78"/>
      <c r="CCE46" s="78"/>
      <c r="CCF46" s="78"/>
      <c r="CCG46" s="78"/>
      <c r="CCH46" s="78"/>
      <c r="CCI46" s="78"/>
      <c r="CCJ46" s="78"/>
      <c r="CCK46" s="78"/>
      <c r="CCL46" s="78"/>
      <c r="CCM46" s="78"/>
      <c r="CCN46" s="78"/>
      <c r="CCO46" s="78"/>
      <c r="CCP46" s="78"/>
      <c r="CCQ46" s="78"/>
      <c r="CCR46" s="78"/>
      <c r="CCS46" s="78"/>
      <c r="CCT46" s="78"/>
      <c r="CCU46" s="78"/>
      <c r="CCV46" s="78"/>
      <c r="CCW46" s="78"/>
      <c r="CCX46" s="78"/>
      <c r="CCY46" s="78"/>
      <c r="CCZ46" s="78"/>
      <c r="CDA46" s="78"/>
      <c r="CDB46" s="78"/>
      <c r="CDC46" s="78"/>
      <c r="CDD46" s="78"/>
      <c r="CDE46" s="78"/>
      <c r="CDF46" s="78"/>
      <c r="CDG46" s="78"/>
      <c r="CDH46" s="78"/>
      <c r="CDI46" s="78"/>
      <c r="CDJ46" s="78"/>
      <c r="CDK46" s="78"/>
      <c r="CDL46" s="78"/>
      <c r="CDM46" s="78"/>
      <c r="CDN46" s="78"/>
      <c r="CDO46" s="78"/>
      <c r="CDP46" s="78"/>
      <c r="CDQ46" s="78"/>
      <c r="CDR46" s="78"/>
      <c r="CDS46" s="78"/>
      <c r="CDT46" s="78"/>
      <c r="CDU46" s="78"/>
      <c r="CDV46" s="78"/>
      <c r="CDW46" s="78"/>
      <c r="CDX46" s="78"/>
      <c r="CDY46" s="78"/>
      <c r="CDZ46" s="78"/>
      <c r="CEA46" s="78"/>
      <c r="CEB46" s="78"/>
      <c r="CEC46" s="78"/>
      <c r="CED46" s="78"/>
      <c r="CEE46" s="78"/>
      <c r="CEF46" s="78"/>
      <c r="CEG46" s="78"/>
      <c r="CEH46" s="78"/>
      <c r="CEI46" s="78"/>
      <c r="CEJ46" s="78"/>
      <c r="CEK46" s="78"/>
      <c r="CEL46" s="78"/>
      <c r="CEM46" s="78"/>
      <c r="CEN46" s="78"/>
      <c r="CEO46" s="78"/>
      <c r="CEP46" s="78"/>
      <c r="CEQ46" s="78"/>
      <c r="CER46" s="78"/>
      <c r="CES46" s="78"/>
      <c r="CET46" s="78"/>
      <c r="CEU46" s="78"/>
      <c r="CEV46" s="78"/>
      <c r="CEW46" s="78"/>
      <c r="CEX46" s="78"/>
      <c r="CEY46" s="78"/>
      <c r="CEZ46" s="78"/>
      <c r="CFA46" s="78"/>
      <c r="CFB46" s="78"/>
      <c r="CFC46" s="78"/>
      <c r="CFD46" s="78"/>
      <c r="CFE46" s="78"/>
      <c r="CFF46" s="78"/>
      <c r="CFG46" s="78"/>
      <c r="CFH46" s="78"/>
      <c r="CFI46" s="78"/>
      <c r="CFJ46" s="78"/>
      <c r="CFK46" s="78"/>
      <c r="CFL46" s="78"/>
      <c r="CFM46" s="78"/>
      <c r="CFN46" s="78"/>
      <c r="CFO46" s="78"/>
      <c r="CFP46" s="78"/>
      <c r="CFQ46" s="78"/>
      <c r="CFR46" s="78"/>
      <c r="CFS46" s="78"/>
      <c r="CFT46" s="78"/>
      <c r="CFU46" s="78"/>
      <c r="CFV46" s="78"/>
      <c r="CFW46" s="78"/>
      <c r="CFX46" s="78"/>
      <c r="CFY46" s="78"/>
      <c r="CFZ46" s="78"/>
      <c r="CGA46" s="78"/>
      <c r="CGB46" s="78"/>
      <c r="CGC46" s="78"/>
      <c r="CGD46" s="78"/>
      <c r="CGE46" s="78"/>
      <c r="CGF46" s="78"/>
      <c r="CGG46" s="78"/>
      <c r="CGH46" s="78"/>
      <c r="CGI46" s="78"/>
      <c r="CGJ46" s="78"/>
      <c r="CGK46" s="78"/>
      <c r="CGL46" s="78"/>
      <c r="CGM46" s="78"/>
      <c r="CGN46" s="78"/>
      <c r="CGO46" s="78"/>
      <c r="CGP46" s="78"/>
      <c r="CGQ46" s="78"/>
      <c r="CGR46" s="78"/>
      <c r="CGS46" s="78"/>
      <c r="CGT46" s="78"/>
      <c r="CGU46" s="78"/>
      <c r="CGV46" s="78"/>
      <c r="CGW46" s="78"/>
      <c r="CGX46" s="78"/>
      <c r="CGY46" s="78"/>
      <c r="CGZ46" s="78"/>
      <c r="CHA46" s="78"/>
      <c r="CHB46" s="78"/>
      <c r="CHC46" s="78"/>
      <c r="CHD46" s="78"/>
      <c r="CHE46" s="78"/>
      <c r="CHF46" s="78"/>
      <c r="CHG46" s="78"/>
      <c r="CHH46" s="78"/>
      <c r="CHI46" s="78"/>
      <c r="CHJ46" s="78"/>
      <c r="CHK46" s="78"/>
      <c r="CHL46" s="78"/>
      <c r="CHM46" s="78"/>
      <c r="CHN46" s="78"/>
      <c r="CHO46" s="78"/>
      <c r="CHP46" s="78"/>
      <c r="CHQ46" s="78"/>
      <c r="CHR46" s="78"/>
      <c r="CHS46" s="78"/>
      <c r="CHT46" s="78"/>
      <c r="CHU46" s="78"/>
      <c r="CHV46" s="78"/>
      <c r="CHW46" s="78"/>
      <c r="CHX46" s="78"/>
      <c r="CHY46" s="78"/>
      <c r="CHZ46" s="78"/>
      <c r="CIA46" s="78"/>
      <c r="CIB46" s="78"/>
      <c r="CIC46" s="78"/>
      <c r="CID46" s="78"/>
      <c r="CIE46" s="78"/>
      <c r="CIF46" s="78"/>
      <c r="CIG46" s="78"/>
      <c r="CIH46" s="78"/>
      <c r="CII46" s="78"/>
      <c r="CIJ46" s="78"/>
      <c r="CIK46" s="78"/>
      <c r="CIL46" s="78"/>
      <c r="CIM46" s="78"/>
      <c r="CIN46" s="78"/>
      <c r="CIO46" s="78"/>
      <c r="CIP46" s="78"/>
      <c r="CIQ46" s="78"/>
      <c r="CIR46" s="78"/>
      <c r="CIS46" s="78"/>
      <c r="CIT46" s="78"/>
      <c r="CIU46" s="78"/>
      <c r="CIV46" s="78"/>
      <c r="CIW46" s="78"/>
      <c r="CIX46" s="78"/>
      <c r="CIY46" s="78"/>
      <c r="CIZ46" s="78"/>
      <c r="CJA46" s="78"/>
      <c r="CJB46" s="78"/>
      <c r="CJC46" s="78"/>
      <c r="CJD46" s="78"/>
      <c r="CJE46" s="78"/>
      <c r="CJF46" s="78"/>
      <c r="CJG46" s="78"/>
      <c r="CJH46" s="78"/>
      <c r="CJI46" s="78"/>
      <c r="CJJ46" s="78"/>
      <c r="CJK46" s="78"/>
      <c r="CJL46" s="78"/>
      <c r="CJM46" s="78"/>
      <c r="CJN46" s="78"/>
      <c r="CJO46" s="78"/>
      <c r="CJP46" s="78"/>
      <c r="CJQ46" s="78"/>
      <c r="CJR46" s="78"/>
      <c r="CJS46" s="78"/>
      <c r="CJT46" s="78"/>
      <c r="CJU46" s="78"/>
      <c r="CJV46" s="78"/>
      <c r="CJW46" s="78"/>
      <c r="CJX46" s="78"/>
      <c r="CJY46" s="78"/>
      <c r="CJZ46" s="78"/>
      <c r="CKA46" s="78"/>
      <c r="CKB46" s="78"/>
      <c r="CKC46" s="78"/>
      <c r="CKD46" s="78"/>
      <c r="CKE46" s="78"/>
      <c r="CKF46" s="78"/>
      <c r="CKG46" s="78"/>
      <c r="CKH46" s="78"/>
      <c r="CKI46" s="78"/>
      <c r="CKJ46" s="78"/>
      <c r="CKK46" s="78"/>
      <c r="CKL46" s="78"/>
      <c r="CKM46" s="78"/>
      <c r="CKN46" s="78"/>
      <c r="CKO46" s="78"/>
      <c r="CKP46" s="78"/>
      <c r="CKQ46" s="78"/>
      <c r="CKR46" s="78"/>
      <c r="CKS46" s="78"/>
      <c r="CKT46" s="78"/>
      <c r="CKU46" s="78"/>
      <c r="CKV46" s="78"/>
      <c r="CKW46" s="78"/>
      <c r="CKX46" s="78"/>
      <c r="CKY46" s="78"/>
      <c r="CKZ46" s="78"/>
      <c r="CLA46" s="78"/>
      <c r="CLB46" s="78"/>
      <c r="CLC46" s="78"/>
      <c r="CLD46" s="78"/>
      <c r="CLE46" s="78"/>
      <c r="CLF46" s="78"/>
      <c r="CLG46" s="78"/>
      <c r="CLH46" s="78"/>
      <c r="CLI46" s="78"/>
      <c r="CLJ46" s="78"/>
      <c r="CLK46" s="78"/>
      <c r="CLL46" s="78"/>
      <c r="CLM46" s="78"/>
      <c r="CLN46" s="78"/>
      <c r="CLO46" s="78"/>
      <c r="CLP46" s="78"/>
      <c r="CLQ46" s="78"/>
      <c r="CLR46" s="78"/>
      <c r="CLS46" s="78"/>
      <c r="CLT46" s="78"/>
      <c r="CLU46" s="78"/>
      <c r="CLV46" s="78"/>
      <c r="CLW46" s="78"/>
      <c r="CLX46" s="78"/>
      <c r="CLY46" s="78"/>
      <c r="CLZ46" s="78"/>
      <c r="CMA46" s="78"/>
      <c r="CMB46" s="78"/>
      <c r="CMC46" s="78"/>
      <c r="CMD46" s="78"/>
      <c r="CME46" s="78"/>
      <c r="CMF46" s="78"/>
      <c r="CMG46" s="78"/>
      <c r="CMH46" s="78"/>
      <c r="CMI46" s="78"/>
      <c r="CMJ46" s="78"/>
      <c r="CMK46" s="78"/>
      <c r="CML46" s="78"/>
      <c r="CMM46" s="78"/>
      <c r="CMN46" s="78"/>
      <c r="CMO46" s="78"/>
      <c r="CMP46" s="78"/>
      <c r="CMQ46" s="78"/>
      <c r="CMR46" s="78"/>
      <c r="CMS46" s="78"/>
      <c r="CMT46" s="78"/>
      <c r="CMU46" s="78"/>
      <c r="CMV46" s="78"/>
      <c r="CMW46" s="78"/>
      <c r="CMX46" s="78"/>
      <c r="CMY46" s="78"/>
      <c r="CMZ46" s="78"/>
      <c r="CNA46" s="78"/>
      <c r="CNB46" s="78"/>
      <c r="CNC46" s="78"/>
      <c r="CND46" s="78"/>
      <c r="CNE46" s="78"/>
      <c r="CNF46" s="78"/>
      <c r="CNG46" s="78"/>
      <c r="CNH46" s="78"/>
      <c r="CNI46" s="78"/>
      <c r="CNJ46" s="78"/>
      <c r="CNK46" s="78"/>
      <c r="CNL46" s="78"/>
      <c r="CNM46" s="78"/>
      <c r="CNN46" s="78"/>
      <c r="CNO46" s="78"/>
      <c r="CNP46" s="78"/>
      <c r="CNQ46" s="78"/>
      <c r="CNR46" s="78"/>
      <c r="CNS46" s="78"/>
      <c r="CNT46" s="78"/>
      <c r="CNU46" s="78"/>
      <c r="CNV46" s="78"/>
      <c r="CNW46" s="78"/>
      <c r="CNX46" s="78"/>
      <c r="CNY46" s="78"/>
      <c r="CNZ46" s="78"/>
      <c r="COA46" s="78"/>
      <c r="COB46" s="78"/>
      <c r="COC46" s="78"/>
      <c r="COD46" s="78"/>
      <c r="COE46" s="78"/>
      <c r="COF46" s="78"/>
      <c r="COG46" s="78"/>
      <c r="COH46" s="78"/>
      <c r="COI46" s="78"/>
      <c r="COJ46" s="78"/>
      <c r="COK46" s="78"/>
      <c r="COL46" s="78"/>
      <c r="COM46" s="78"/>
      <c r="CON46" s="78"/>
      <c r="COO46" s="78"/>
      <c r="COP46" s="78"/>
      <c r="COQ46" s="78"/>
      <c r="COR46" s="78"/>
      <c r="COS46" s="78"/>
      <c r="COT46" s="78"/>
      <c r="COU46" s="78"/>
      <c r="COV46" s="78"/>
      <c r="COW46" s="78"/>
      <c r="COX46" s="78"/>
      <c r="COY46" s="78"/>
      <c r="COZ46" s="78"/>
      <c r="CPA46" s="78"/>
      <c r="CPB46" s="78"/>
      <c r="CPC46" s="78"/>
      <c r="CPD46" s="78"/>
      <c r="CPE46" s="78"/>
      <c r="CPF46" s="78"/>
      <c r="CPG46" s="78"/>
      <c r="CPH46" s="78"/>
      <c r="CPI46" s="78"/>
      <c r="CPJ46" s="78"/>
      <c r="CPK46" s="78"/>
      <c r="CPL46" s="78"/>
      <c r="CPM46" s="78"/>
      <c r="CPN46" s="78"/>
      <c r="CPO46" s="78"/>
      <c r="CPP46" s="78"/>
      <c r="CPQ46" s="78"/>
      <c r="CPR46" s="78"/>
      <c r="CPS46" s="78"/>
      <c r="CPT46" s="78"/>
      <c r="CPU46" s="78"/>
      <c r="CPV46" s="78"/>
      <c r="CPW46" s="78"/>
      <c r="CPX46" s="78"/>
      <c r="CPY46" s="78"/>
      <c r="CPZ46" s="78"/>
      <c r="CQA46" s="78"/>
      <c r="CQB46" s="78"/>
      <c r="CQC46" s="78"/>
      <c r="CQD46" s="78"/>
      <c r="CQE46" s="78"/>
      <c r="CQF46" s="78"/>
      <c r="CQG46" s="78"/>
      <c r="CQH46" s="78"/>
      <c r="CQI46" s="78"/>
      <c r="CQJ46" s="78"/>
      <c r="CQK46" s="78"/>
      <c r="CQL46" s="78"/>
      <c r="CQM46" s="78"/>
      <c r="CQN46" s="78"/>
      <c r="CQO46" s="78"/>
      <c r="CQP46" s="78"/>
      <c r="CQQ46" s="78"/>
      <c r="CQR46" s="78"/>
      <c r="CQS46" s="78"/>
      <c r="CQT46" s="78"/>
      <c r="CQU46" s="78"/>
      <c r="CQV46" s="78"/>
      <c r="CQW46" s="78"/>
      <c r="CQX46" s="78"/>
      <c r="CQY46" s="78"/>
      <c r="CQZ46" s="78"/>
      <c r="CRA46" s="78"/>
      <c r="CRB46" s="78"/>
      <c r="CRC46" s="78"/>
      <c r="CRD46" s="78"/>
      <c r="CRE46" s="78"/>
      <c r="CRF46" s="78"/>
      <c r="CRG46" s="78"/>
      <c r="CRH46" s="78"/>
      <c r="CRI46" s="78"/>
      <c r="CRJ46" s="78"/>
      <c r="CRK46" s="78"/>
      <c r="CRL46" s="78"/>
      <c r="CRM46" s="78"/>
      <c r="CRN46" s="78"/>
      <c r="CRO46" s="78"/>
      <c r="CRP46" s="78"/>
      <c r="CRQ46" s="78"/>
      <c r="CRR46" s="78"/>
      <c r="CRS46" s="78"/>
      <c r="CRT46" s="78"/>
      <c r="CRU46" s="78"/>
      <c r="CRV46" s="78"/>
      <c r="CRW46" s="78"/>
      <c r="CRX46" s="78"/>
      <c r="CRY46" s="78"/>
      <c r="CRZ46" s="78"/>
      <c r="CSA46" s="78"/>
      <c r="CSB46" s="78"/>
      <c r="CSC46" s="78"/>
      <c r="CSD46" s="78"/>
      <c r="CSE46" s="78"/>
      <c r="CSF46" s="78"/>
      <c r="CSG46" s="78"/>
      <c r="CSH46" s="78"/>
      <c r="CSI46" s="78"/>
      <c r="CSJ46" s="78"/>
      <c r="CSK46" s="78"/>
      <c r="CSL46" s="78"/>
      <c r="CSM46" s="78"/>
      <c r="CSN46" s="78"/>
      <c r="CSO46" s="78"/>
      <c r="CSP46" s="78"/>
      <c r="CSQ46" s="78"/>
      <c r="CSR46" s="78"/>
      <c r="CSS46" s="78"/>
      <c r="CST46" s="78"/>
      <c r="CSU46" s="78"/>
      <c r="CSV46" s="78"/>
      <c r="CSW46" s="78"/>
      <c r="CSX46" s="78"/>
      <c r="CSY46" s="78"/>
      <c r="CSZ46" s="78"/>
      <c r="CTA46" s="78"/>
      <c r="CTB46" s="78"/>
      <c r="CTC46" s="78"/>
      <c r="CTD46" s="78"/>
      <c r="CTE46" s="78"/>
      <c r="CTF46" s="78"/>
      <c r="CTG46" s="78"/>
      <c r="CTH46" s="78"/>
      <c r="CTI46" s="78"/>
      <c r="CTJ46" s="78"/>
      <c r="CTK46" s="78"/>
      <c r="CTL46" s="78"/>
      <c r="CTM46" s="78"/>
      <c r="CTN46" s="78"/>
      <c r="CTO46" s="78"/>
      <c r="CTP46" s="78"/>
      <c r="CTQ46" s="78"/>
      <c r="CTR46" s="78"/>
      <c r="CTS46" s="78"/>
      <c r="CTT46" s="78"/>
      <c r="CTU46" s="78"/>
      <c r="CTV46" s="78"/>
      <c r="CTW46" s="78"/>
      <c r="CTX46" s="78"/>
      <c r="CTY46" s="78"/>
      <c r="CTZ46" s="78"/>
      <c r="CUA46" s="78"/>
      <c r="CUB46" s="78"/>
      <c r="CUC46" s="78"/>
      <c r="CUD46" s="78"/>
      <c r="CUE46" s="78"/>
      <c r="CUF46" s="78"/>
      <c r="CUG46" s="78"/>
      <c r="CUH46" s="78"/>
      <c r="CUI46" s="78"/>
      <c r="CUJ46" s="78"/>
      <c r="CUK46" s="78"/>
      <c r="CUL46" s="78"/>
      <c r="CUM46" s="78"/>
      <c r="CUN46" s="78"/>
      <c r="CUO46" s="78"/>
      <c r="CUP46" s="78"/>
      <c r="CUQ46" s="78"/>
      <c r="CUR46" s="78"/>
      <c r="CUS46" s="78"/>
      <c r="CUT46" s="78"/>
      <c r="CUU46" s="78"/>
      <c r="CUV46" s="78"/>
      <c r="CUW46" s="78"/>
      <c r="CUX46" s="78"/>
      <c r="CUY46" s="78"/>
      <c r="CUZ46" s="78"/>
      <c r="CVA46" s="78"/>
      <c r="CVB46" s="78"/>
      <c r="CVC46" s="78"/>
      <c r="CVD46" s="78"/>
      <c r="CVE46" s="78"/>
      <c r="CVF46" s="78"/>
      <c r="CVG46" s="78"/>
      <c r="CVH46" s="78"/>
      <c r="CVI46" s="78"/>
      <c r="CVJ46" s="78"/>
      <c r="CVK46" s="78"/>
      <c r="CVL46" s="78"/>
      <c r="CVM46" s="78"/>
      <c r="CVN46" s="78"/>
      <c r="CVO46" s="78"/>
      <c r="CVP46" s="78"/>
      <c r="CVQ46" s="78"/>
      <c r="CVR46" s="78"/>
      <c r="CVS46" s="78"/>
      <c r="CVT46" s="78"/>
      <c r="CVU46" s="78"/>
      <c r="CVV46" s="78"/>
      <c r="CVW46" s="78"/>
      <c r="CVX46" s="78"/>
      <c r="CVY46" s="78"/>
      <c r="CVZ46" s="78"/>
      <c r="CWA46" s="78"/>
      <c r="CWB46" s="78"/>
      <c r="CWC46" s="78"/>
      <c r="CWD46" s="78"/>
      <c r="CWE46" s="78"/>
      <c r="CWF46" s="78"/>
      <c r="CWG46" s="78"/>
      <c r="CWH46" s="78"/>
      <c r="CWI46" s="78"/>
      <c r="CWJ46" s="78"/>
      <c r="CWK46" s="78"/>
      <c r="CWL46" s="78"/>
      <c r="CWM46" s="78"/>
      <c r="CWN46" s="78"/>
      <c r="CWO46" s="78"/>
      <c r="CWP46" s="78"/>
      <c r="CWQ46" s="78"/>
      <c r="CWR46" s="78"/>
      <c r="CWS46" s="78"/>
      <c r="CWT46" s="78"/>
      <c r="CWU46" s="78"/>
      <c r="CWV46" s="78"/>
      <c r="CWW46" s="78"/>
      <c r="CWX46" s="78"/>
      <c r="CWY46" s="78"/>
      <c r="CWZ46" s="78"/>
      <c r="CXA46" s="78"/>
      <c r="CXB46" s="78"/>
      <c r="CXC46" s="78"/>
      <c r="CXD46" s="78"/>
      <c r="CXE46" s="78"/>
      <c r="CXF46" s="78"/>
      <c r="CXG46" s="78"/>
      <c r="CXH46" s="78"/>
      <c r="CXI46" s="78"/>
      <c r="CXJ46" s="78"/>
      <c r="CXK46" s="78"/>
      <c r="CXL46" s="78"/>
      <c r="CXM46" s="78"/>
      <c r="CXN46" s="78"/>
      <c r="CXO46" s="78"/>
      <c r="CXP46" s="78"/>
      <c r="CXQ46" s="78"/>
      <c r="CXR46" s="78"/>
      <c r="CXS46" s="78"/>
      <c r="CXT46" s="78"/>
      <c r="CXU46" s="78"/>
      <c r="CXV46" s="78"/>
      <c r="CXW46" s="78"/>
      <c r="CXX46" s="78"/>
      <c r="CXY46" s="78"/>
      <c r="CXZ46" s="78"/>
      <c r="CYA46" s="78"/>
      <c r="CYB46" s="78"/>
      <c r="CYC46" s="78"/>
      <c r="CYD46" s="78"/>
      <c r="CYE46" s="78"/>
      <c r="CYF46" s="78"/>
      <c r="CYG46" s="78"/>
      <c r="CYH46" s="78"/>
      <c r="CYI46" s="78"/>
      <c r="CYJ46" s="78"/>
      <c r="CYK46" s="78"/>
      <c r="CYL46" s="78"/>
      <c r="CYM46" s="78"/>
      <c r="CYN46" s="78"/>
      <c r="CYO46" s="78"/>
      <c r="CYP46" s="78"/>
      <c r="CYQ46" s="78"/>
      <c r="CYR46" s="78"/>
      <c r="CYS46" s="78"/>
      <c r="CYT46" s="78"/>
      <c r="CYU46" s="78"/>
      <c r="CYV46" s="78"/>
      <c r="CYW46" s="78"/>
      <c r="CYX46" s="78"/>
      <c r="CYY46" s="78"/>
      <c r="CYZ46" s="78"/>
      <c r="CZA46" s="78"/>
      <c r="CZB46" s="78"/>
      <c r="CZC46" s="78"/>
      <c r="CZD46" s="78"/>
      <c r="CZE46" s="78"/>
      <c r="CZF46" s="78"/>
      <c r="CZG46" s="78"/>
      <c r="CZH46" s="78"/>
      <c r="CZI46" s="78"/>
      <c r="CZJ46" s="78"/>
      <c r="CZK46" s="78"/>
      <c r="CZL46" s="78"/>
      <c r="CZM46" s="78"/>
      <c r="CZN46" s="78"/>
      <c r="CZO46" s="78"/>
      <c r="CZP46" s="78"/>
      <c r="CZQ46" s="78"/>
      <c r="CZR46" s="78"/>
      <c r="CZS46" s="78"/>
      <c r="CZT46" s="78"/>
      <c r="CZU46" s="78"/>
      <c r="CZV46" s="78"/>
      <c r="CZW46" s="78"/>
      <c r="CZX46" s="78"/>
      <c r="CZY46" s="78"/>
      <c r="CZZ46" s="78"/>
      <c r="DAA46" s="78"/>
      <c r="DAB46" s="78"/>
      <c r="DAC46" s="78"/>
      <c r="DAD46" s="78"/>
      <c r="DAE46" s="78"/>
      <c r="DAF46" s="78"/>
      <c r="DAG46" s="78"/>
      <c r="DAH46" s="78"/>
      <c r="DAI46" s="78"/>
      <c r="DAJ46" s="78"/>
      <c r="DAK46" s="78"/>
      <c r="DAL46" s="78"/>
      <c r="DAM46" s="78"/>
      <c r="DAN46" s="78"/>
      <c r="DAO46" s="78"/>
      <c r="DAP46" s="78"/>
      <c r="DAQ46" s="78"/>
      <c r="DAR46" s="78"/>
      <c r="DAS46" s="78"/>
      <c r="DAT46" s="78"/>
      <c r="DAU46" s="78"/>
      <c r="DAV46" s="78"/>
      <c r="DAW46" s="78"/>
      <c r="DAX46" s="78"/>
      <c r="DAY46" s="78"/>
      <c r="DAZ46" s="78"/>
      <c r="DBA46" s="78"/>
      <c r="DBB46" s="78"/>
      <c r="DBC46" s="78"/>
      <c r="DBD46" s="78"/>
      <c r="DBE46" s="78"/>
      <c r="DBF46" s="78"/>
      <c r="DBG46" s="78"/>
      <c r="DBH46" s="78"/>
      <c r="DBI46" s="78"/>
      <c r="DBJ46" s="78"/>
      <c r="DBK46" s="78"/>
      <c r="DBL46" s="78"/>
      <c r="DBM46" s="78"/>
      <c r="DBN46" s="78"/>
      <c r="DBO46" s="78"/>
      <c r="DBP46" s="78"/>
      <c r="DBQ46" s="78"/>
      <c r="DBR46" s="78"/>
      <c r="DBS46" s="78"/>
      <c r="DBT46" s="78"/>
      <c r="DBU46" s="78"/>
      <c r="DBV46" s="78"/>
      <c r="DBW46" s="78"/>
      <c r="DBX46" s="78"/>
      <c r="DBY46" s="78"/>
      <c r="DBZ46" s="78"/>
      <c r="DCA46" s="78"/>
      <c r="DCB46" s="78"/>
      <c r="DCC46" s="78"/>
      <c r="DCD46" s="78"/>
      <c r="DCE46" s="78"/>
      <c r="DCF46" s="78"/>
      <c r="DCG46" s="78"/>
      <c r="DCH46" s="78"/>
      <c r="DCI46" s="78"/>
      <c r="DCJ46" s="78"/>
      <c r="DCK46" s="78"/>
      <c r="DCL46" s="78"/>
      <c r="DCM46" s="78"/>
      <c r="DCN46" s="78"/>
      <c r="DCO46" s="78"/>
      <c r="DCP46" s="78"/>
      <c r="DCQ46" s="78"/>
      <c r="DCR46" s="78"/>
      <c r="DCS46" s="78"/>
      <c r="DCT46" s="78"/>
      <c r="DCU46" s="78"/>
      <c r="DCV46" s="78"/>
      <c r="DCW46" s="78"/>
      <c r="DCX46" s="78"/>
      <c r="DCY46" s="78"/>
      <c r="DCZ46" s="78"/>
      <c r="DDA46" s="78"/>
      <c r="DDB46" s="78"/>
      <c r="DDC46" s="78"/>
      <c r="DDD46" s="78"/>
      <c r="DDE46" s="78"/>
      <c r="DDF46" s="78"/>
      <c r="DDG46" s="78"/>
      <c r="DDH46" s="78"/>
      <c r="DDI46" s="78"/>
      <c r="DDJ46" s="78"/>
      <c r="DDK46" s="78"/>
      <c r="DDL46" s="78"/>
      <c r="DDM46" s="78"/>
      <c r="DDN46" s="78"/>
      <c r="DDO46" s="78"/>
      <c r="DDP46" s="78"/>
      <c r="DDQ46" s="78"/>
      <c r="DDR46" s="78"/>
      <c r="DDS46" s="78"/>
      <c r="DDT46" s="78"/>
      <c r="DDU46" s="78"/>
      <c r="DDV46" s="78"/>
      <c r="DDW46" s="78"/>
      <c r="DDX46" s="78"/>
      <c r="DDY46" s="78"/>
      <c r="DDZ46" s="78"/>
      <c r="DEA46" s="78"/>
      <c r="DEB46" s="78"/>
      <c r="DEC46" s="78"/>
      <c r="DED46" s="78"/>
      <c r="DEE46" s="78"/>
      <c r="DEF46" s="78"/>
      <c r="DEG46" s="78"/>
      <c r="DEH46" s="78"/>
      <c r="DEI46" s="78"/>
      <c r="DEJ46" s="78"/>
      <c r="DEK46" s="78"/>
      <c r="DEL46" s="78"/>
      <c r="DEM46" s="78"/>
      <c r="DEN46" s="78"/>
      <c r="DEO46" s="78"/>
      <c r="DEP46" s="78"/>
      <c r="DEQ46" s="78"/>
      <c r="DER46" s="78"/>
      <c r="DES46" s="78"/>
      <c r="DET46" s="78"/>
      <c r="DEU46" s="78"/>
      <c r="DEV46" s="78"/>
      <c r="DEW46" s="78"/>
      <c r="DEX46" s="78"/>
      <c r="DEY46" s="78"/>
      <c r="DEZ46" s="78"/>
      <c r="DFA46" s="78"/>
      <c r="DFB46" s="78"/>
      <c r="DFC46" s="78"/>
      <c r="DFD46" s="78"/>
      <c r="DFE46" s="78"/>
      <c r="DFF46" s="78"/>
      <c r="DFG46" s="78"/>
      <c r="DFH46" s="78"/>
      <c r="DFI46" s="78"/>
      <c r="DFJ46" s="78"/>
      <c r="DFK46" s="78"/>
      <c r="DFL46" s="78"/>
      <c r="DFM46" s="78"/>
      <c r="DFN46" s="78"/>
      <c r="DFO46" s="78"/>
      <c r="DFP46" s="78"/>
      <c r="DFQ46" s="78"/>
      <c r="DFR46" s="78"/>
      <c r="DFS46" s="78"/>
      <c r="DFT46" s="78"/>
      <c r="DFU46" s="78"/>
      <c r="DFV46" s="78"/>
      <c r="DFW46" s="78"/>
      <c r="DFX46" s="78"/>
      <c r="DFY46" s="78"/>
      <c r="DFZ46" s="78"/>
      <c r="DGA46" s="78"/>
      <c r="DGB46" s="78"/>
      <c r="DGC46" s="78"/>
      <c r="DGD46" s="78"/>
      <c r="DGE46" s="78"/>
      <c r="DGF46" s="78"/>
      <c r="DGG46" s="78"/>
      <c r="DGH46" s="78"/>
      <c r="DGI46" s="78"/>
      <c r="DGJ46" s="78"/>
      <c r="DGK46" s="78"/>
      <c r="DGL46" s="78"/>
      <c r="DGM46" s="78"/>
      <c r="DGN46" s="78"/>
      <c r="DGO46" s="78"/>
      <c r="DGP46" s="78"/>
      <c r="DGQ46" s="78"/>
      <c r="DGR46" s="78"/>
      <c r="DGS46" s="78"/>
      <c r="DGT46" s="78"/>
      <c r="DGU46" s="78"/>
      <c r="DGV46" s="78"/>
      <c r="DGW46" s="78"/>
      <c r="DGX46" s="78"/>
      <c r="DGY46" s="78"/>
      <c r="DGZ46" s="78"/>
      <c r="DHA46" s="78"/>
      <c r="DHB46" s="78"/>
      <c r="DHC46" s="78"/>
      <c r="DHD46" s="78"/>
      <c r="DHE46" s="78"/>
      <c r="DHF46" s="78"/>
      <c r="DHG46" s="78"/>
      <c r="DHH46" s="78"/>
      <c r="DHI46" s="78"/>
      <c r="DHJ46" s="78"/>
      <c r="DHK46" s="78"/>
      <c r="DHL46" s="78"/>
      <c r="DHM46" s="78"/>
      <c r="DHN46" s="78"/>
      <c r="DHO46" s="78"/>
      <c r="DHP46" s="78"/>
      <c r="DHQ46" s="78"/>
      <c r="DHR46" s="78"/>
      <c r="DHS46" s="78"/>
      <c r="DHT46" s="78"/>
      <c r="DHU46" s="78"/>
      <c r="DHV46" s="78"/>
      <c r="DHW46" s="78"/>
      <c r="DHX46" s="78"/>
      <c r="DHY46" s="78"/>
      <c r="DHZ46" s="78"/>
      <c r="DIA46" s="78"/>
      <c r="DIB46" s="78"/>
      <c r="DIC46" s="78"/>
      <c r="DID46" s="78"/>
      <c r="DIE46" s="78"/>
      <c r="DIF46" s="78"/>
      <c r="DIG46" s="78"/>
      <c r="DIH46" s="78"/>
      <c r="DII46" s="78"/>
      <c r="DIJ46" s="78"/>
      <c r="DIK46" s="78"/>
      <c r="DIL46" s="78"/>
      <c r="DIM46" s="78"/>
      <c r="DIN46" s="78"/>
      <c r="DIO46" s="78"/>
      <c r="DIP46" s="78"/>
      <c r="DIQ46" s="78"/>
      <c r="DIR46" s="78"/>
      <c r="DIS46" s="78"/>
      <c r="DIT46" s="78"/>
      <c r="DIU46" s="78"/>
      <c r="DIV46" s="78"/>
      <c r="DIW46" s="78"/>
      <c r="DIX46" s="78"/>
      <c r="DIY46" s="78"/>
      <c r="DIZ46" s="78"/>
      <c r="DJA46" s="78"/>
      <c r="DJB46" s="78"/>
      <c r="DJC46" s="78"/>
      <c r="DJD46" s="78"/>
      <c r="DJE46" s="78"/>
      <c r="DJF46" s="78"/>
      <c r="DJG46" s="78"/>
      <c r="DJH46" s="78"/>
      <c r="DJI46" s="78"/>
      <c r="DJJ46" s="78"/>
      <c r="DJK46" s="78"/>
      <c r="DJL46" s="78"/>
      <c r="DJM46" s="78"/>
      <c r="DJN46" s="78"/>
      <c r="DJO46" s="78"/>
      <c r="DJP46" s="78"/>
      <c r="DJQ46" s="78"/>
      <c r="DJR46" s="78"/>
      <c r="DJS46" s="78"/>
      <c r="DJT46" s="78"/>
      <c r="DJU46" s="78"/>
      <c r="DJV46" s="78"/>
      <c r="DJW46" s="78"/>
      <c r="DJX46" s="78"/>
      <c r="DJY46" s="78"/>
      <c r="DJZ46" s="78"/>
      <c r="DKA46" s="78"/>
      <c r="DKB46" s="78"/>
      <c r="DKC46" s="78"/>
      <c r="DKD46" s="78"/>
      <c r="DKE46" s="78"/>
      <c r="DKF46" s="78"/>
      <c r="DKG46" s="78"/>
      <c r="DKH46" s="78"/>
      <c r="DKI46" s="78"/>
      <c r="DKJ46" s="78"/>
      <c r="DKK46" s="78"/>
      <c r="DKL46" s="78"/>
      <c r="DKM46" s="78"/>
      <c r="DKN46" s="78"/>
      <c r="DKO46" s="78"/>
      <c r="DKP46" s="78"/>
      <c r="DKQ46" s="78"/>
      <c r="DKR46" s="78"/>
      <c r="DKS46" s="78"/>
      <c r="DKT46" s="78"/>
      <c r="DKU46" s="78"/>
      <c r="DKV46" s="78"/>
      <c r="DKW46" s="78"/>
      <c r="DKX46" s="78"/>
      <c r="DKY46" s="78"/>
      <c r="DKZ46" s="78"/>
      <c r="DLA46" s="78"/>
      <c r="DLB46" s="78"/>
      <c r="DLC46" s="78"/>
      <c r="DLD46" s="78"/>
      <c r="DLE46" s="78"/>
      <c r="DLF46" s="78"/>
      <c r="DLG46" s="78"/>
      <c r="DLH46" s="78"/>
      <c r="DLI46" s="78"/>
      <c r="DLJ46" s="78"/>
      <c r="DLK46" s="78"/>
      <c r="DLL46" s="78"/>
      <c r="DLM46" s="78"/>
      <c r="DLN46" s="78"/>
      <c r="DLO46" s="78"/>
      <c r="DLP46" s="78"/>
      <c r="DLQ46" s="78"/>
      <c r="DLR46" s="78"/>
      <c r="DLS46" s="78"/>
      <c r="DLT46" s="78"/>
      <c r="DLU46" s="78"/>
      <c r="DLV46" s="78"/>
      <c r="DLW46" s="78"/>
      <c r="DLX46" s="78"/>
      <c r="DLY46" s="78"/>
      <c r="DLZ46" s="78"/>
      <c r="DMA46" s="78"/>
      <c r="DMB46" s="78"/>
      <c r="DMC46" s="78"/>
      <c r="DMD46" s="78"/>
      <c r="DME46" s="78"/>
      <c r="DMF46" s="78"/>
      <c r="DMG46" s="78"/>
      <c r="DMH46" s="78"/>
      <c r="DMI46" s="78"/>
      <c r="DMJ46" s="78"/>
      <c r="DMK46" s="78"/>
      <c r="DML46" s="78"/>
      <c r="DMM46" s="78"/>
      <c r="DMN46" s="78"/>
      <c r="DMO46" s="78"/>
      <c r="DMP46" s="78"/>
      <c r="DMQ46" s="78"/>
      <c r="DMR46" s="78"/>
      <c r="DMS46" s="78"/>
      <c r="DMT46" s="78"/>
      <c r="DMU46" s="78"/>
      <c r="DMV46" s="78"/>
      <c r="DMW46" s="78"/>
      <c r="DMX46" s="78"/>
      <c r="DMY46" s="78"/>
      <c r="DMZ46" s="78"/>
      <c r="DNA46" s="78"/>
      <c r="DNB46" s="78"/>
      <c r="DNC46" s="78"/>
      <c r="DND46" s="78"/>
      <c r="DNE46" s="78"/>
      <c r="DNF46" s="78"/>
      <c r="DNG46" s="78"/>
      <c r="DNH46" s="78"/>
      <c r="DNI46" s="78"/>
      <c r="DNJ46" s="78"/>
      <c r="DNK46" s="78"/>
      <c r="DNL46" s="78"/>
      <c r="DNM46" s="78"/>
      <c r="DNN46" s="78"/>
      <c r="DNO46" s="78"/>
      <c r="DNP46" s="78"/>
      <c r="DNQ46" s="78"/>
      <c r="DNR46" s="78"/>
      <c r="DNS46" s="78"/>
      <c r="DNT46" s="78"/>
      <c r="DNU46" s="78"/>
      <c r="DNV46" s="78"/>
      <c r="DNW46" s="78"/>
      <c r="DNX46" s="78"/>
      <c r="DNY46" s="78"/>
      <c r="DNZ46" s="78"/>
      <c r="DOA46" s="78"/>
      <c r="DOB46" s="78"/>
      <c r="DOC46" s="78"/>
      <c r="DOD46" s="78"/>
      <c r="DOE46" s="78"/>
      <c r="DOF46" s="78"/>
      <c r="DOG46" s="78"/>
      <c r="DOH46" s="78"/>
      <c r="DOI46" s="78"/>
      <c r="DOJ46" s="78"/>
      <c r="DOK46" s="78"/>
      <c r="DOL46" s="78"/>
      <c r="DOM46" s="78"/>
      <c r="DON46" s="78"/>
      <c r="DOO46" s="78"/>
      <c r="DOP46" s="78"/>
      <c r="DOQ46" s="78"/>
      <c r="DOR46" s="78"/>
      <c r="DOS46" s="78"/>
      <c r="DOT46" s="78"/>
      <c r="DOU46" s="78"/>
      <c r="DOV46" s="78"/>
      <c r="DOW46" s="78"/>
      <c r="DOX46" s="78"/>
      <c r="DOY46" s="78"/>
      <c r="DOZ46" s="78"/>
      <c r="DPA46" s="78"/>
      <c r="DPB46" s="78"/>
      <c r="DPC46" s="78"/>
      <c r="DPD46" s="78"/>
      <c r="DPE46" s="78"/>
      <c r="DPF46" s="78"/>
      <c r="DPG46" s="78"/>
      <c r="DPH46" s="78"/>
      <c r="DPI46" s="78"/>
      <c r="DPJ46" s="78"/>
      <c r="DPK46" s="78"/>
      <c r="DPL46" s="78"/>
      <c r="DPM46" s="78"/>
      <c r="DPN46" s="78"/>
      <c r="DPO46" s="78"/>
      <c r="DPP46" s="78"/>
      <c r="DPQ46" s="78"/>
      <c r="DPR46" s="78"/>
      <c r="DPS46" s="78"/>
      <c r="DPT46" s="78"/>
      <c r="DPU46" s="78"/>
      <c r="DPV46" s="78"/>
      <c r="DPW46" s="78"/>
      <c r="DPX46" s="78"/>
      <c r="DPY46" s="78"/>
      <c r="DPZ46" s="78"/>
      <c r="DQA46" s="78"/>
      <c r="DQB46" s="78"/>
      <c r="DQC46" s="78"/>
      <c r="DQD46" s="78"/>
      <c r="DQE46" s="78"/>
      <c r="DQF46" s="78"/>
      <c r="DQG46" s="78"/>
      <c r="DQH46" s="78"/>
      <c r="DQI46" s="78"/>
      <c r="DQJ46" s="78"/>
      <c r="DQK46" s="78"/>
      <c r="DQL46" s="78"/>
      <c r="DQM46" s="78"/>
      <c r="DQN46" s="78"/>
      <c r="DQO46" s="78"/>
      <c r="DQP46" s="78"/>
      <c r="DQQ46" s="78"/>
      <c r="DQR46" s="78"/>
      <c r="DQS46" s="78"/>
      <c r="DQT46" s="78"/>
      <c r="DQU46" s="78"/>
      <c r="DQV46" s="78"/>
      <c r="DQW46" s="78"/>
      <c r="DQX46" s="78"/>
      <c r="DQY46" s="78"/>
      <c r="DQZ46" s="78"/>
      <c r="DRA46" s="78"/>
      <c r="DRB46" s="78"/>
      <c r="DRC46" s="78"/>
      <c r="DRD46" s="78"/>
      <c r="DRE46" s="78"/>
      <c r="DRF46" s="78"/>
      <c r="DRG46" s="78"/>
      <c r="DRH46" s="78"/>
      <c r="DRI46" s="78"/>
      <c r="DRJ46" s="78"/>
      <c r="DRK46" s="78"/>
      <c r="DRL46" s="78"/>
      <c r="DRM46" s="78"/>
      <c r="DRN46" s="78"/>
      <c r="DRO46" s="78"/>
      <c r="DRP46" s="78"/>
      <c r="DRQ46" s="78"/>
      <c r="DRR46" s="78"/>
      <c r="DRS46" s="78"/>
      <c r="DRT46" s="78"/>
      <c r="DRU46" s="78"/>
      <c r="DRV46" s="78"/>
      <c r="DRW46" s="78"/>
      <c r="DRX46" s="78"/>
      <c r="DRY46" s="78"/>
      <c r="DRZ46" s="78"/>
      <c r="DSA46" s="78"/>
      <c r="DSB46" s="78"/>
      <c r="DSC46" s="78"/>
      <c r="DSD46" s="78"/>
      <c r="DSE46" s="78"/>
      <c r="DSF46" s="78"/>
      <c r="DSG46" s="78"/>
      <c r="DSH46" s="78"/>
      <c r="DSI46" s="78"/>
      <c r="DSJ46" s="78"/>
      <c r="DSK46" s="78"/>
      <c r="DSL46" s="78"/>
      <c r="DSM46" s="78"/>
      <c r="DSN46" s="78"/>
      <c r="DSO46" s="78"/>
      <c r="DSP46" s="78"/>
      <c r="DSQ46" s="78"/>
      <c r="DSR46" s="78"/>
      <c r="DSS46" s="78"/>
      <c r="DST46" s="78"/>
      <c r="DSU46" s="78"/>
      <c r="DSV46" s="78"/>
      <c r="DSW46" s="78"/>
      <c r="DSX46" s="78"/>
      <c r="DSY46" s="78"/>
      <c r="DSZ46" s="78"/>
      <c r="DTA46" s="78"/>
      <c r="DTB46" s="78"/>
      <c r="DTC46" s="78"/>
      <c r="DTD46" s="78"/>
      <c r="DTE46" s="78"/>
      <c r="DTF46" s="78"/>
      <c r="DTG46" s="78"/>
      <c r="DTH46" s="78"/>
      <c r="DTI46" s="78"/>
      <c r="DTJ46" s="78"/>
      <c r="DTK46" s="78"/>
      <c r="DTL46" s="78"/>
      <c r="DTM46" s="78"/>
      <c r="DTN46" s="78"/>
      <c r="DTO46" s="78"/>
      <c r="DTP46" s="78"/>
      <c r="DTQ46" s="78"/>
      <c r="DTR46" s="78"/>
      <c r="DTS46" s="78"/>
      <c r="DTT46" s="78"/>
      <c r="DTU46" s="78"/>
      <c r="DTV46" s="78"/>
      <c r="DTW46" s="78"/>
      <c r="DTX46" s="78"/>
      <c r="DTY46" s="78"/>
      <c r="DTZ46" s="78"/>
      <c r="DUA46" s="78"/>
      <c r="DUB46" s="78"/>
      <c r="DUC46" s="78"/>
      <c r="DUD46" s="78"/>
      <c r="DUE46" s="78"/>
      <c r="DUF46" s="78"/>
      <c r="DUG46" s="78"/>
      <c r="DUH46" s="78"/>
      <c r="DUI46" s="78"/>
      <c r="DUJ46" s="78"/>
      <c r="DUK46" s="78"/>
      <c r="DUL46" s="78"/>
      <c r="DUM46" s="78"/>
      <c r="DUN46" s="78"/>
      <c r="DUO46" s="78"/>
      <c r="DUP46" s="78"/>
      <c r="DUQ46" s="78"/>
      <c r="DUR46" s="78"/>
      <c r="DUS46" s="78"/>
      <c r="DUT46" s="78"/>
      <c r="DUU46" s="78"/>
      <c r="DUV46" s="78"/>
      <c r="DUW46" s="78"/>
      <c r="DUX46" s="78"/>
      <c r="DUY46" s="78"/>
      <c r="DUZ46" s="78"/>
      <c r="DVA46" s="78"/>
      <c r="DVB46" s="78"/>
      <c r="DVC46" s="78"/>
      <c r="DVD46" s="78"/>
      <c r="DVE46" s="78"/>
      <c r="DVF46" s="78"/>
      <c r="DVG46" s="78"/>
      <c r="DVH46" s="78"/>
      <c r="DVI46" s="78"/>
      <c r="DVJ46" s="78"/>
      <c r="DVK46" s="78"/>
      <c r="DVL46" s="78"/>
      <c r="DVM46" s="78"/>
      <c r="DVN46" s="78"/>
      <c r="DVO46" s="78"/>
      <c r="DVP46" s="78"/>
      <c r="DVQ46" s="78"/>
      <c r="DVR46" s="78"/>
      <c r="DVS46" s="78"/>
      <c r="DVT46" s="78"/>
      <c r="DVU46" s="78"/>
      <c r="DVV46" s="78"/>
      <c r="DVW46" s="78"/>
      <c r="DVX46" s="78"/>
      <c r="DVY46" s="78"/>
      <c r="DVZ46" s="78"/>
      <c r="DWA46" s="78"/>
      <c r="DWB46" s="78"/>
      <c r="DWC46" s="78"/>
      <c r="DWD46" s="78"/>
      <c r="DWE46" s="78"/>
      <c r="DWF46" s="78"/>
      <c r="DWG46" s="78"/>
      <c r="DWH46" s="78"/>
      <c r="DWI46" s="78"/>
      <c r="DWJ46" s="78"/>
      <c r="DWK46" s="78"/>
      <c r="DWL46" s="78"/>
      <c r="DWM46" s="78"/>
      <c r="DWN46" s="78"/>
      <c r="DWO46" s="78"/>
      <c r="DWP46" s="78"/>
      <c r="DWQ46" s="78"/>
      <c r="DWR46" s="78"/>
      <c r="DWS46" s="78"/>
      <c r="DWT46" s="78"/>
      <c r="DWU46" s="78"/>
      <c r="DWV46" s="78"/>
      <c r="DWW46" s="78"/>
      <c r="DWX46" s="78"/>
      <c r="DWY46" s="78"/>
      <c r="DWZ46" s="78"/>
      <c r="DXA46" s="78"/>
      <c r="DXB46" s="78"/>
      <c r="DXC46" s="78"/>
      <c r="DXD46" s="78"/>
      <c r="DXE46" s="78"/>
      <c r="DXF46" s="78"/>
      <c r="DXG46" s="78"/>
      <c r="DXH46" s="78"/>
      <c r="DXI46" s="78"/>
      <c r="DXJ46" s="78"/>
      <c r="DXK46" s="78"/>
      <c r="DXL46" s="78"/>
      <c r="DXM46" s="78"/>
      <c r="DXN46" s="78"/>
      <c r="DXO46" s="78"/>
      <c r="DXP46" s="78"/>
      <c r="DXQ46" s="78"/>
      <c r="DXR46" s="78"/>
      <c r="DXS46" s="78"/>
      <c r="DXT46" s="78"/>
      <c r="DXU46" s="78"/>
      <c r="DXV46" s="78"/>
      <c r="DXW46" s="78"/>
      <c r="DXX46" s="78"/>
      <c r="DXY46" s="78"/>
      <c r="DXZ46" s="78"/>
      <c r="DYA46" s="78"/>
      <c r="DYB46" s="78"/>
      <c r="DYC46" s="78"/>
      <c r="DYD46" s="78"/>
      <c r="DYE46" s="78"/>
      <c r="DYF46" s="78"/>
      <c r="DYG46" s="78"/>
      <c r="DYH46" s="78"/>
      <c r="DYI46" s="78"/>
      <c r="DYJ46" s="78"/>
      <c r="DYK46" s="78"/>
      <c r="DYL46" s="78"/>
      <c r="DYM46" s="78"/>
      <c r="DYN46" s="78"/>
      <c r="DYO46" s="78"/>
      <c r="DYP46" s="78"/>
      <c r="DYQ46" s="78"/>
      <c r="DYR46" s="78"/>
      <c r="DYS46" s="78"/>
      <c r="DYT46" s="78"/>
      <c r="DYU46" s="78"/>
      <c r="DYV46" s="78"/>
      <c r="DYW46" s="78"/>
      <c r="DYX46" s="78"/>
      <c r="DYY46" s="78"/>
      <c r="DYZ46" s="78"/>
      <c r="DZA46" s="78"/>
      <c r="DZB46" s="78"/>
      <c r="DZC46" s="78"/>
      <c r="DZD46" s="78"/>
      <c r="DZE46" s="78"/>
      <c r="DZF46" s="78"/>
      <c r="DZG46" s="78"/>
      <c r="DZH46" s="78"/>
      <c r="DZI46" s="78"/>
      <c r="DZJ46" s="78"/>
      <c r="DZK46" s="78"/>
      <c r="DZL46" s="78"/>
      <c r="DZM46" s="78"/>
      <c r="DZN46" s="78"/>
      <c r="DZO46" s="78"/>
      <c r="DZP46" s="78"/>
      <c r="DZQ46" s="78"/>
      <c r="DZR46" s="78"/>
      <c r="DZS46" s="78"/>
      <c r="DZT46" s="78"/>
      <c r="DZU46" s="78"/>
      <c r="DZV46" s="78"/>
      <c r="DZW46" s="78"/>
      <c r="DZX46" s="78"/>
      <c r="DZY46" s="78"/>
      <c r="DZZ46" s="78"/>
      <c r="EAA46" s="78"/>
      <c r="EAB46" s="78"/>
      <c r="EAC46" s="78"/>
      <c r="EAD46" s="78"/>
      <c r="EAE46" s="78"/>
      <c r="EAF46" s="78"/>
      <c r="EAG46" s="78"/>
      <c r="EAH46" s="78"/>
      <c r="EAI46" s="78"/>
      <c r="EAJ46" s="78"/>
      <c r="EAK46" s="78"/>
      <c r="EAL46" s="78"/>
      <c r="EAM46" s="78"/>
      <c r="EAN46" s="78"/>
      <c r="EAO46" s="78"/>
      <c r="EAP46" s="78"/>
      <c r="EAQ46" s="78"/>
      <c r="EAR46" s="78"/>
      <c r="EAS46" s="78"/>
      <c r="EAT46" s="78"/>
      <c r="EAU46" s="78"/>
      <c r="EAV46" s="78"/>
      <c r="EAW46" s="78"/>
      <c r="EAX46" s="78"/>
      <c r="EAY46" s="78"/>
      <c r="EAZ46" s="78"/>
      <c r="EBA46" s="78"/>
      <c r="EBB46" s="78"/>
      <c r="EBC46" s="78"/>
      <c r="EBD46" s="78"/>
      <c r="EBE46" s="78"/>
      <c r="EBF46" s="78"/>
      <c r="EBG46" s="78"/>
      <c r="EBH46" s="78"/>
      <c r="EBI46" s="78"/>
      <c r="EBJ46" s="78"/>
      <c r="EBK46" s="78"/>
      <c r="EBL46" s="78"/>
      <c r="EBM46" s="78"/>
      <c r="EBN46" s="78"/>
      <c r="EBO46" s="78"/>
      <c r="EBP46" s="78"/>
      <c r="EBQ46" s="78"/>
      <c r="EBR46" s="78"/>
      <c r="EBS46" s="78"/>
      <c r="EBT46" s="78"/>
      <c r="EBU46" s="78"/>
      <c r="EBV46" s="78"/>
      <c r="EBW46" s="78"/>
      <c r="EBX46" s="78"/>
      <c r="EBY46" s="78"/>
      <c r="EBZ46" s="78"/>
      <c r="ECA46" s="78"/>
      <c r="ECB46" s="78"/>
      <c r="ECC46" s="78"/>
      <c r="ECD46" s="78"/>
      <c r="ECE46" s="78"/>
      <c r="ECF46" s="78"/>
      <c r="ECG46" s="78"/>
      <c r="ECH46" s="78"/>
      <c r="ECI46" s="78"/>
      <c r="ECJ46" s="78"/>
      <c r="ECK46" s="78"/>
      <c r="ECL46" s="78"/>
      <c r="ECM46" s="78"/>
      <c r="ECN46" s="78"/>
      <c r="ECO46" s="78"/>
      <c r="ECP46" s="78"/>
      <c r="ECQ46" s="78"/>
      <c r="ECR46" s="78"/>
      <c r="ECS46" s="78"/>
      <c r="ECT46" s="78"/>
      <c r="ECU46" s="78"/>
      <c r="ECV46" s="78"/>
      <c r="ECW46" s="78"/>
      <c r="ECX46" s="78"/>
      <c r="ECY46" s="78"/>
      <c r="ECZ46" s="78"/>
      <c r="EDA46" s="78"/>
      <c r="EDB46" s="78"/>
      <c r="EDC46" s="78"/>
      <c r="EDD46" s="78"/>
      <c r="EDE46" s="78"/>
      <c r="EDF46" s="78"/>
      <c r="EDG46" s="78"/>
      <c r="EDH46" s="78"/>
      <c r="EDI46" s="78"/>
      <c r="EDJ46" s="78"/>
      <c r="EDK46" s="78"/>
      <c r="EDL46" s="78"/>
      <c r="EDM46" s="78"/>
      <c r="EDN46" s="78"/>
      <c r="EDO46" s="78"/>
      <c r="EDP46" s="78"/>
      <c r="EDQ46" s="78"/>
      <c r="EDR46" s="78"/>
      <c r="EDS46" s="78"/>
      <c r="EDT46" s="78"/>
      <c r="EDU46" s="78"/>
      <c r="EDV46" s="78"/>
      <c r="EDW46" s="78"/>
      <c r="EDX46" s="78"/>
      <c r="EDY46" s="78"/>
      <c r="EDZ46" s="78"/>
      <c r="EEA46" s="78"/>
      <c r="EEB46" s="78"/>
      <c r="EEC46" s="78"/>
      <c r="EED46" s="78"/>
      <c r="EEE46" s="78"/>
      <c r="EEF46" s="78"/>
      <c r="EEG46" s="78"/>
      <c r="EEH46" s="78"/>
      <c r="EEI46" s="78"/>
      <c r="EEJ46" s="78"/>
      <c r="EEK46" s="78"/>
      <c r="EEL46" s="78"/>
      <c r="EEM46" s="78"/>
      <c r="EEN46" s="78"/>
      <c r="EEO46" s="78"/>
      <c r="EEP46" s="78"/>
      <c r="EEQ46" s="78"/>
      <c r="EER46" s="78"/>
      <c r="EES46" s="78"/>
      <c r="EET46" s="78"/>
      <c r="EEU46" s="78"/>
      <c r="EEV46" s="78"/>
      <c r="EEW46" s="78"/>
      <c r="EEX46" s="78"/>
      <c r="EEY46" s="78"/>
      <c r="EEZ46" s="78"/>
      <c r="EFA46" s="78"/>
      <c r="EFB46" s="78"/>
      <c r="EFC46" s="78"/>
      <c r="EFD46" s="78"/>
      <c r="EFE46" s="78"/>
      <c r="EFF46" s="78"/>
      <c r="EFG46" s="78"/>
      <c r="EFH46" s="78"/>
      <c r="EFI46" s="78"/>
      <c r="EFJ46" s="78"/>
      <c r="EFK46" s="78"/>
      <c r="EFL46" s="78"/>
      <c r="EFM46" s="78"/>
      <c r="EFN46" s="78"/>
      <c r="EFO46" s="78"/>
      <c r="EFP46" s="78"/>
      <c r="EFQ46" s="78"/>
      <c r="EFR46" s="78"/>
      <c r="EFS46" s="78"/>
      <c r="EFT46" s="78"/>
      <c r="EFU46" s="78"/>
      <c r="EFV46" s="78"/>
      <c r="EFW46" s="78"/>
      <c r="EFX46" s="78"/>
      <c r="EFY46" s="78"/>
      <c r="EFZ46" s="78"/>
      <c r="EGA46" s="78"/>
      <c r="EGB46" s="78"/>
      <c r="EGC46" s="78"/>
      <c r="EGD46" s="78"/>
      <c r="EGE46" s="78"/>
      <c r="EGF46" s="78"/>
      <c r="EGG46" s="78"/>
      <c r="EGH46" s="78"/>
      <c r="EGI46" s="78"/>
      <c r="EGJ46" s="78"/>
      <c r="EGK46" s="78"/>
      <c r="EGL46" s="78"/>
      <c r="EGM46" s="78"/>
      <c r="EGN46" s="78"/>
      <c r="EGO46" s="78"/>
      <c r="EGP46" s="78"/>
      <c r="EGQ46" s="78"/>
      <c r="EGR46" s="78"/>
      <c r="EGS46" s="78"/>
      <c r="EGT46" s="78"/>
      <c r="EGU46" s="78"/>
      <c r="EGV46" s="78"/>
      <c r="EGW46" s="78"/>
      <c r="EGX46" s="78"/>
      <c r="EGY46" s="78"/>
      <c r="EGZ46" s="78"/>
      <c r="EHA46" s="78"/>
      <c r="EHB46" s="78"/>
      <c r="EHC46" s="78"/>
      <c r="EHD46" s="78"/>
      <c r="EHE46" s="78"/>
      <c r="EHF46" s="78"/>
      <c r="EHG46" s="78"/>
      <c r="EHH46" s="78"/>
      <c r="EHI46" s="78"/>
      <c r="EHJ46" s="78"/>
      <c r="EHK46" s="78"/>
      <c r="EHL46" s="78"/>
      <c r="EHM46" s="78"/>
      <c r="EHN46" s="78"/>
      <c r="EHO46" s="78"/>
      <c r="EHP46" s="78"/>
      <c r="EHQ46" s="78"/>
      <c r="EHR46" s="78"/>
      <c r="EHS46" s="78"/>
      <c r="EHT46" s="78"/>
      <c r="EHU46" s="78"/>
      <c r="EHV46" s="78"/>
      <c r="EHW46" s="78"/>
      <c r="EHX46" s="78"/>
      <c r="EHY46" s="78"/>
      <c r="EHZ46" s="78"/>
      <c r="EIA46" s="78"/>
      <c r="EIB46" s="78"/>
      <c r="EIC46" s="78"/>
      <c r="EID46" s="78"/>
      <c r="EIE46" s="78"/>
      <c r="EIF46" s="78"/>
      <c r="EIG46" s="78"/>
      <c r="EIH46" s="78"/>
      <c r="EII46" s="78"/>
      <c r="EIJ46" s="78"/>
      <c r="EIK46" s="78"/>
      <c r="EIL46" s="78"/>
      <c r="EIM46" s="78"/>
      <c r="EIN46" s="78"/>
      <c r="EIO46" s="78"/>
      <c r="EIP46" s="78"/>
      <c r="EIQ46" s="78"/>
      <c r="EIR46" s="78"/>
      <c r="EIS46" s="78"/>
      <c r="EIT46" s="78"/>
      <c r="EIU46" s="78"/>
      <c r="EIV46" s="78"/>
      <c r="EIW46" s="78"/>
      <c r="EIX46" s="78"/>
      <c r="EIY46" s="78"/>
      <c r="EIZ46" s="78"/>
      <c r="EJA46" s="78"/>
      <c r="EJB46" s="78"/>
      <c r="EJC46" s="78"/>
      <c r="EJD46" s="78"/>
      <c r="EJE46" s="78"/>
      <c r="EJF46" s="78"/>
      <c r="EJG46" s="78"/>
      <c r="EJH46" s="78"/>
      <c r="EJI46" s="78"/>
      <c r="EJJ46" s="78"/>
      <c r="EJK46" s="78"/>
      <c r="EJL46" s="78"/>
      <c r="EJM46" s="78"/>
      <c r="EJN46" s="78"/>
      <c r="EJO46" s="78"/>
      <c r="EJP46" s="78"/>
      <c r="EJQ46" s="78"/>
      <c r="EJR46" s="78"/>
      <c r="EJS46" s="78"/>
      <c r="EJT46" s="78"/>
      <c r="EJU46" s="78"/>
      <c r="EJV46" s="78"/>
      <c r="EJW46" s="78"/>
      <c r="EJX46" s="78"/>
      <c r="EJY46" s="78"/>
      <c r="EJZ46" s="78"/>
      <c r="EKA46" s="78"/>
      <c r="EKB46" s="78"/>
      <c r="EKC46" s="78"/>
      <c r="EKD46" s="78"/>
      <c r="EKE46" s="78"/>
      <c r="EKF46" s="78"/>
      <c r="EKG46" s="78"/>
      <c r="EKH46" s="78"/>
      <c r="EKI46" s="78"/>
      <c r="EKJ46" s="78"/>
      <c r="EKK46" s="78"/>
      <c r="EKL46" s="78"/>
      <c r="EKM46" s="78"/>
      <c r="EKN46" s="78"/>
      <c r="EKO46" s="78"/>
      <c r="EKP46" s="78"/>
      <c r="EKQ46" s="78"/>
      <c r="EKR46" s="78"/>
      <c r="EKS46" s="78"/>
      <c r="EKT46" s="78"/>
      <c r="EKU46" s="78"/>
      <c r="EKV46" s="78"/>
      <c r="EKW46" s="78"/>
      <c r="EKX46" s="78"/>
      <c r="EKY46" s="78"/>
      <c r="EKZ46" s="78"/>
      <c r="ELA46" s="78"/>
      <c r="ELB46" s="78"/>
      <c r="ELC46" s="78"/>
      <c r="ELD46" s="78"/>
      <c r="ELE46" s="78"/>
      <c r="ELF46" s="78"/>
      <c r="ELG46" s="78"/>
      <c r="ELH46" s="78"/>
      <c r="ELI46" s="78"/>
      <c r="ELJ46" s="78"/>
      <c r="ELK46" s="78"/>
      <c r="ELL46" s="78"/>
      <c r="ELM46" s="78"/>
      <c r="ELN46" s="78"/>
      <c r="ELO46" s="78"/>
      <c r="ELP46" s="78"/>
      <c r="ELQ46" s="78"/>
      <c r="ELR46" s="78"/>
      <c r="ELS46" s="78"/>
      <c r="ELT46" s="78"/>
      <c r="ELU46" s="78"/>
      <c r="ELV46" s="78"/>
      <c r="ELW46" s="78"/>
      <c r="ELX46" s="78"/>
      <c r="ELY46" s="78"/>
      <c r="ELZ46" s="78"/>
      <c r="EMA46" s="78"/>
      <c r="EMB46" s="78"/>
      <c r="EMC46" s="78"/>
      <c r="EMD46" s="78"/>
      <c r="EME46" s="78"/>
      <c r="EMF46" s="78"/>
      <c r="EMG46" s="78"/>
      <c r="EMH46" s="78"/>
      <c r="EMI46" s="78"/>
      <c r="EMJ46" s="78"/>
      <c r="EMK46" s="78"/>
      <c r="EML46" s="78"/>
      <c r="EMM46" s="78"/>
      <c r="EMN46" s="78"/>
      <c r="EMO46" s="78"/>
      <c r="EMP46" s="78"/>
      <c r="EMQ46" s="78"/>
      <c r="EMR46" s="78"/>
      <c r="EMS46" s="78"/>
      <c r="EMT46" s="78"/>
      <c r="EMU46" s="78"/>
      <c r="EMV46" s="78"/>
      <c r="EMW46" s="78"/>
      <c r="EMX46" s="78"/>
      <c r="EMY46" s="78"/>
      <c r="EMZ46" s="78"/>
      <c r="ENA46" s="78"/>
      <c r="ENB46" s="78"/>
      <c r="ENC46" s="78"/>
      <c r="END46" s="78"/>
      <c r="ENE46" s="78"/>
      <c r="ENF46" s="78"/>
      <c r="ENG46" s="78"/>
      <c r="ENH46" s="78"/>
      <c r="ENI46" s="78"/>
      <c r="ENJ46" s="78"/>
      <c r="ENK46" s="78"/>
      <c r="ENL46" s="78"/>
      <c r="ENM46" s="78"/>
      <c r="ENN46" s="78"/>
      <c r="ENO46" s="78"/>
      <c r="ENP46" s="78"/>
      <c r="ENQ46" s="78"/>
      <c r="ENR46" s="78"/>
      <c r="ENS46" s="78"/>
      <c r="ENT46" s="78"/>
      <c r="ENU46" s="78"/>
      <c r="ENV46" s="78"/>
      <c r="ENW46" s="78"/>
      <c r="ENX46" s="78"/>
      <c r="ENY46" s="78"/>
      <c r="ENZ46" s="78"/>
      <c r="EOA46" s="78"/>
      <c r="EOB46" s="78"/>
      <c r="EOC46" s="78"/>
      <c r="EOD46" s="78"/>
      <c r="EOE46" s="78"/>
      <c r="EOF46" s="78"/>
      <c r="EOG46" s="78"/>
      <c r="EOH46" s="78"/>
      <c r="EOI46" s="78"/>
      <c r="EOJ46" s="78"/>
      <c r="EOK46" s="78"/>
      <c r="EOL46" s="78"/>
      <c r="EOM46" s="78"/>
      <c r="EON46" s="78"/>
      <c r="EOO46" s="78"/>
      <c r="EOP46" s="78"/>
      <c r="EOQ46" s="78"/>
      <c r="EOR46" s="78"/>
      <c r="EOS46" s="78"/>
      <c r="EOT46" s="78"/>
      <c r="EOU46" s="78"/>
      <c r="EOV46" s="78"/>
      <c r="EOW46" s="78"/>
      <c r="EOX46" s="78"/>
      <c r="EOY46" s="78"/>
      <c r="EOZ46" s="78"/>
      <c r="EPA46" s="78"/>
      <c r="EPB46" s="78"/>
      <c r="EPC46" s="78"/>
      <c r="EPD46" s="78"/>
      <c r="EPE46" s="78"/>
      <c r="EPF46" s="78"/>
      <c r="EPG46" s="78"/>
      <c r="EPH46" s="78"/>
      <c r="EPI46" s="78"/>
      <c r="EPJ46" s="78"/>
      <c r="EPK46" s="78"/>
      <c r="EPL46" s="78"/>
      <c r="EPM46" s="78"/>
      <c r="EPN46" s="78"/>
      <c r="EPO46" s="78"/>
      <c r="EPP46" s="78"/>
      <c r="EPQ46" s="78"/>
      <c r="EPR46" s="78"/>
      <c r="EPS46" s="78"/>
      <c r="EPT46" s="78"/>
      <c r="EPU46" s="78"/>
      <c r="EPV46" s="78"/>
      <c r="EPW46" s="78"/>
      <c r="EPX46" s="78"/>
      <c r="EPY46" s="78"/>
      <c r="EPZ46" s="78"/>
      <c r="EQA46" s="78"/>
      <c r="EQB46" s="78"/>
      <c r="EQC46" s="78"/>
      <c r="EQD46" s="78"/>
      <c r="EQE46" s="78"/>
      <c r="EQF46" s="78"/>
      <c r="EQG46" s="78"/>
      <c r="EQH46" s="78"/>
      <c r="EQI46" s="78"/>
      <c r="EQJ46" s="78"/>
      <c r="EQK46" s="78"/>
      <c r="EQL46" s="78"/>
      <c r="EQM46" s="78"/>
      <c r="EQN46" s="78"/>
      <c r="EQO46" s="78"/>
      <c r="EQP46" s="78"/>
      <c r="EQQ46" s="78"/>
      <c r="EQR46" s="78"/>
      <c r="EQS46" s="78"/>
      <c r="EQT46" s="78"/>
      <c r="EQU46" s="78"/>
      <c r="EQV46" s="78"/>
      <c r="EQW46" s="78"/>
      <c r="EQX46" s="78"/>
      <c r="EQY46" s="78"/>
      <c r="EQZ46" s="78"/>
      <c r="ERA46" s="78"/>
      <c r="ERB46" s="78"/>
      <c r="ERC46" s="78"/>
      <c r="ERD46" s="78"/>
      <c r="ERE46" s="78"/>
      <c r="ERF46" s="78"/>
      <c r="ERG46" s="78"/>
      <c r="ERH46" s="78"/>
      <c r="ERI46" s="78"/>
      <c r="ERJ46" s="78"/>
      <c r="ERK46" s="78"/>
      <c r="ERL46" s="78"/>
      <c r="ERM46" s="78"/>
      <c r="ERN46" s="78"/>
      <c r="ERO46" s="78"/>
      <c r="ERP46" s="78"/>
      <c r="ERQ46" s="78"/>
      <c r="ERR46" s="78"/>
      <c r="ERS46" s="78"/>
      <c r="ERT46" s="78"/>
      <c r="ERU46" s="78"/>
      <c r="ERV46" s="78"/>
      <c r="ERW46" s="78"/>
      <c r="ERX46" s="78"/>
      <c r="ERY46" s="78"/>
      <c r="ERZ46" s="78"/>
      <c r="ESA46" s="78"/>
      <c r="ESB46" s="78"/>
      <c r="ESC46" s="78"/>
      <c r="ESD46" s="78"/>
      <c r="ESE46" s="78"/>
      <c r="ESF46" s="78"/>
      <c r="ESG46" s="78"/>
      <c r="ESH46" s="78"/>
      <c r="ESI46" s="78"/>
      <c r="ESJ46" s="78"/>
      <c r="ESK46" s="78"/>
      <c r="ESL46" s="78"/>
      <c r="ESM46" s="78"/>
      <c r="ESN46" s="78"/>
      <c r="ESO46" s="78"/>
      <c r="ESP46" s="78"/>
      <c r="ESQ46" s="78"/>
      <c r="ESR46" s="78"/>
      <c r="ESS46" s="78"/>
      <c r="EST46" s="78"/>
      <c r="ESU46" s="78"/>
      <c r="ESV46" s="78"/>
      <c r="ESW46" s="78"/>
      <c r="ESX46" s="78"/>
      <c r="ESY46" s="78"/>
      <c r="ESZ46" s="78"/>
      <c r="ETA46" s="78"/>
      <c r="ETB46" s="78"/>
      <c r="ETC46" s="78"/>
      <c r="ETD46" s="78"/>
      <c r="ETE46" s="78"/>
      <c r="ETF46" s="78"/>
      <c r="ETG46" s="78"/>
      <c r="ETH46" s="78"/>
      <c r="ETI46" s="78"/>
      <c r="ETJ46" s="78"/>
      <c r="ETK46" s="78"/>
      <c r="ETL46" s="78"/>
      <c r="ETM46" s="78"/>
      <c r="ETN46" s="78"/>
      <c r="ETO46" s="78"/>
      <c r="ETP46" s="78"/>
      <c r="ETQ46" s="78"/>
      <c r="ETR46" s="78"/>
      <c r="ETS46" s="78"/>
      <c r="ETT46" s="78"/>
      <c r="ETU46" s="78"/>
      <c r="ETV46" s="78"/>
      <c r="ETW46" s="78"/>
      <c r="ETX46" s="78"/>
      <c r="ETY46" s="78"/>
      <c r="ETZ46" s="78"/>
      <c r="EUA46" s="78"/>
      <c r="EUB46" s="78"/>
      <c r="EUC46" s="78"/>
      <c r="EUD46" s="78"/>
      <c r="EUE46" s="78"/>
      <c r="EUF46" s="78"/>
      <c r="EUG46" s="78"/>
      <c r="EUH46" s="78"/>
      <c r="EUI46" s="78"/>
      <c r="EUJ46" s="78"/>
      <c r="EUK46" s="78"/>
      <c r="EUL46" s="78"/>
      <c r="EUM46" s="78"/>
      <c r="EUN46" s="78"/>
      <c r="EUO46" s="78"/>
      <c r="EUP46" s="78"/>
      <c r="EUQ46" s="78"/>
      <c r="EUR46" s="78"/>
      <c r="EUS46" s="78"/>
      <c r="EUT46" s="78"/>
      <c r="EUU46" s="78"/>
      <c r="EUV46" s="78"/>
      <c r="EUW46" s="78"/>
      <c r="EUX46" s="78"/>
      <c r="EUY46" s="78"/>
      <c r="EUZ46" s="78"/>
      <c r="EVA46" s="78"/>
      <c r="EVB46" s="78"/>
      <c r="EVC46" s="78"/>
      <c r="EVD46" s="78"/>
      <c r="EVE46" s="78"/>
      <c r="EVF46" s="78"/>
      <c r="EVG46" s="78"/>
      <c r="EVH46" s="78"/>
      <c r="EVI46" s="78"/>
      <c r="EVJ46" s="78"/>
      <c r="EVK46" s="78"/>
      <c r="EVL46" s="78"/>
      <c r="EVM46" s="78"/>
      <c r="EVN46" s="78"/>
      <c r="EVO46" s="78"/>
      <c r="EVP46" s="78"/>
      <c r="EVQ46" s="78"/>
      <c r="EVR46" s="78"/>
      <c r="EVS46" s="78"/>
      <c r="EVT46" s="78"/>
      <c r="EVU46" s="78"/>
      <c r="EVV46" s="78"/>
      <c r="EVW46" s="78"/>
      <c r="EVX46" s="78"/>
      <c r="EVY46" s="78"/>
      <c r="EVZ46" s="78"/>
      <c r="EWA46" s="78"/>
      <c r="EWB46" s="78"/>
      <c r="EWC46" s="78"/>
      <c r="EWD46" s="78"/>
      <c r="EWE46" s="78"/>
      <c r="EWF46" s="78"/>
      <c r="EWG46" s="78"/>
      <c r="EWH46" s="78"/>
      <c r="EWI46" s="78"/>
      <c r="EWJ46" s="78"/>
      <c r="EWK46" s="78"/>
      <c r="EWL46" s="78"/>
      <c r="EWM46" s="78"/>
      <c r="EWN46" s="78"/>
      <c r="EWO46" s="78"/>
      <c r="EWP46" s="78"/>
      <c r="EWQ46" s="78"/>
      <c r="EWR46" s="78"/>
      <c r="EWS46" s="78"/>
      <c r="EWT46" s="78"/>
      <c r="EWU46" s="78"/>
      <c r="EWV46" s="78"/>
      <c r="EWW46" s="78"/>
      <c r="EWX46" s="78"/>
      <c r="EWY46" s="78"/>
      <c r="EWZ46" s="78"/>
      <c r="EXA46" s="78"/>
      <c r="EXB46" s="78"/>
      <c r="EXC46" s="78"/>
      <c r="EXD46" s="78"/>
      <c r="EXE46" s="78"/>
      <c r="EXF46" s="78"/>
      <c r="EXG46" s="78"/>
      <c r="EXH46" s="78"/>
      <c r="EXI46" s="78"/>
      <c r="EXJ46" s="78"/>
      <c r="EXK46" s="78"/>
      <c r="EXL46" s="78"/>
      <c r="EXM46" s="78"/>
      <c r="EXN46" s="78"/>
      <c r="EXO46" s="78"/>
      <c r="EXP46" s="78"/>
      <c r="EXQ46" s="78"/>
      <c r="EXR46" s="78"/>
      <c r="EXS46" s="78"/>
      <c r="EXT46" s="78"/>
      <c r="EXU46" s="78"/>
      <c r="EXV46" s="78"/>
      <c r="EXW46" s="78"/>
      <c r="EXX46" s="78"/>
      <c r="EXY46" s="78"/>
      <c r="EXZ46" s="78"/>
      <c r="EYA46" s="78"/>
      <c r="EYB46" s="78"/>
      <c r="EYC46" s="78"/>
      <c r="EYD46" s="78"/>
      <c r="EYE46" s="78"/>
      <c r="EYF46" s="78"/>
      <c r="EYG46" s="78"/>
      <c r="EYH46" s="78"/>
      <c r="EYI46" s="78"/>
      <c r="EYJ46" s="78"/>
      <c r="EYK46" s="78"/>
      <c r="EYL46" s="78"/>
      <c r="EYM46" s="78"/>
      <c r="EYN46" s="78"/>
      <c r="EYO46" s="78"/>
      <c r="EYP46" s="78"/>
      <c r="EYQ46" s="78"/>
      <c r="EYR46" s="78"/>
      <c r="EYS46" s="78"/>
      <c r="EYT46" s="78"/>
      <c r="EYU46" s="78"/>
      <c r="EYV46" s="78"/>
      <c r="EYW46" s="78"/>
      <c r="EYX46" s="78"/>
      <c r="EYY46" s="78"/>
      <c r="EYZ46" s="78"/>
      <c r="EZA46" s="78"/>
      <c r="EZB46" s="78"/>
      <c r="EZC46" s="78"/>
      <c r="EZD46" s="78"/>
      <c r="EZE46" s="78"/>
      <c r="EZF46" s="78"/>
      <c r="EZG46" s="78"/>
      <c r="EZH46" s="78"/>
      <c r="EZI46" s="78"/>
      <c r="EZJ46" s="78"/>
      <c r="EZK46" s="78"/>
      <c r="EZL46" s="78"/>
      <c r="EZM46" s="78"/>
      <c r="EZN46" s="78"/>
      <c r="EZO46" s="78"/>
      <c r="EZP46" s="78"/>
      <c r="EZQ46" s="78"/>
      <c r="EZR46" s="78"/>
      <c r="EZS46" s="78"/>
      <c r="EZT46" s="78"/>
      <c r="EZU46" s="78"/>
      <c r="EZV46" s="78"/>
      <c r="EZW46" s="78"/>
      <c r="EZX46" s="78"/>
      <c r="EZY46" s="78"/>
      <c r="EZZ46" s="78"/>
      <c r="FAA46" s="78"/>
      <c r="FAB46" s="78"/>
      <c r="FAC46" s="78"/>
      <c r="FAD46" s="78"/>
      <c r="FAE46" s="78"/>
      <c r="FAF46" s="78"/>
      <c r="FAG46" s="78"/>
      <c r="FAH46" s="78"/>
      <c r="FAI46" s="78"/>
      <c r="FAJ46" s="78"/>
      <c r="FAK46" s="78"/>
      <c r="FAL46" s="78"/>
      <c r="FAM46" s="78"/>
      <c r="FAN46" s="78"/>
      <c r="FAO46" s="78"/>
      <c r="FAP46" s="78"/>
      <c r="FAQ46" s="78"/>
      <c r="FAR46" s="78"/>
      <c r="FAS46" s="78"/>
      <c r="FAT46" s="78"/>
      <c r="FAU46" s="78"/>
      <c r="FAV46" s="78"/>
      <c r="FAW46" s="78"/>
      <c r="FAX46" s="78"/>
      <c r="FAY46" s="78"/>
      <c r="FAZ46" s="78"/>
      <c r="FBA46" s="78"/>
      <c r="FBB46" s="78"/>
      <c r="FBC46" s="78"/>
      <c r="FBD46" s="78"/>
      <c r="FBE46" s="78"/>
      <c r="FBF46" s="78"/>
      <c r="FBG46" s="78"/>
      <c r="FBH46" s="78"/>
      <c r="FBI46" s="78"/>
      <c r="FBJ46" s="78"/>
      <c r="FBK46" s="78"/>
      <c r="FBL46" s="78"/>
      <c r="FBM46" s="78"/>
      <c r="FBN46" s="78"/>
      <c r="FBO46" s="78"/>
      <c r="FBP46" s="78"/>
      <c r="FBQ46" s="78"/>
      <c r="FBR46" s="78"/>
      <c r="FBS46" s="78"/>
      <c r="FBT46" s="78"/>
      <c r="FBU46" s="78"/>
      <c r="FBV46" s="78"/>
      <c r="FBW46" s="78"/>
      <c r="FBX46" s="78"/>
      <c r="FBY46" s="78"/>
      <c r="FBZ46" s="78"/>
      <c r="FCA46" s="78"/>
      <c r="FCB46" s="78"/>
      <c r="FCC46" s="78"/>
      <c r="FCD46" s="78"/>
      <c r="FCE46" s="78"/>
      <c r="FCF46" s="78"/>
      <c r="FCG46" s="78"/>
      <c r="FCH46" s="78"/>
      <c r="FCI46" s="78"/>
      <c r="FCJ46" s="78"/>
      <c r="FCK46" s="78"/>
      <c r="FCL46" s="78"/>
      <c r="FCM46" s="78"/>
      <c r="FCN46" s="78"/>
      <c r="FCO46" s="78"/>
      <c r="FCP46" s="78"/>
      <c r="FCQ46" s="78"/>
      <c r="FCR46" s="78"/>
      <c r="FCS46" s="78"/>
      <c r="FCT46" s="78"/>
      <c r="FCU46" s="78"/>
      <c r="FCV46" s="78"/>
      <c r="FCW46" s="78"/>
      <c r="FCX46" s="78"/>
      <c r="FCY46" s="78"/>
      <c r="FCZ46" s="78"/>
      <c r="FDA46" s="78"/>
      <c r="FDB46" s="78"/>
      <c r="FDC46" s="78"/>
      <c r="FDD46" s="78"/>
      <c r="FDE46" s="78"/>
      <c r="FDF46" s="78"/>
      <c r="FDG46" s="78"/>
      <c r="FDH46" s="78"/>
      <c r="FDI46" s="78"/>
      <c r="FDJ46" s="78"/>
      <c r="FDK46" s="78"/>
      <c r="FDL46" s="78"/>
      <c r="FDM46" s="78"/>
      <c r="FDN46" s="78"/>
      <c r="FDO46" s="78"/>
      <c r="FDP46" s="78"/>
      <c r="FDQ46" s="78"/>
      <c r="FDR46" s="78"/>
      <c r="FDS46" s="78"/>
      <c r="FDT46" s="78"/>
      <c r="FDU46" s="78"/>
      <c r="FDV46" s="78"/>
      <c r="FDW46" s="78"/>
      <c r="FDX46" s="78"/>
      <c r="FDY46" s="78"/>
      <c r="FDZ46" s="78"/>
      <c r="FEA46" s="78"/>
      <c r="FEB46" s="78"/>
      <c r="FEC46" s="78"/>
      <c r="FED46" s="78"/>
      <c r="FEE46" s="78"/>
      <c r="FEF46" s="78"/>
      <c r="FEG46" s="78"/>
      <c r="FEH46" s="78"/>
      <c r="FEI46" s="78"/>
      <c r="FEJ46" s="78"/>
      <c r="FEK46" s="78"/>
      <c r="FEL46" s="78"/>
      <c r="FEM46" s="78"/>
      <c r="FEN46" s="78"/>
      <c r="FEO46" s="78"/>
      <c r="FEP46" s="78"/>
      <c r="FEQ46" s="78"/>
      <c r="FER46" s="78"/>
      <c r="FES46" s="78"/>
      <c r="FET46" s="78"/>
      <c r="FEU46" s="78"/>
      <c r="FEV46" s="78"/>
      <c r="FEW46" s="78"/>
      <c r="FEX46" s="78"/>
      <c r="FEY46" s="78"/>
      <c r="FEZ46" s="78"/>
      <c r="FFA46" s="78"/>
      <c r="FFB46" s="78"/>
      <c r="FFC46" s="78"/>
      <c r="FFD46" s="78"/>
      <c r="FFE46" s="78"/>
      <c r="FFF46" s="78"/>
      <c r="FFG46" s="78"/>
      <c r="FFH46" s="78"/>
      <c r="FFI46" s="78"/>
      <c r="FFJ46" s="78"/>
      <c r="FFK46" s="78"/>
      <c r="FFL46" s="78"/>
      <c r="FFM46" s="78"/>
      <c r="FFN46" s="78"/>
      <c r="FFO46" s="78"/>
      <c r="FFP46" s="78"/>
      <c r="FFQ46" s="78"/>
      <c r="FFR46" s="78"/>
      <c r="FFS46" s="78"/>
      <c r="FFT46" s="78"/>
      <c r="FFU46" s="78"/>
      <c r="FFV46" s="78"/>
      <c r="FFW46" s="78"/>
      <c r="FFX46" s="78"/>
      <c r="FFY46" s="78"/>
      <c r="FFZ46" s="78"/>
      <c r="FGA46" s="78"/>
      <c r="FGB46" s="78"/>
      <c r="FGC46" s="78"/>
      <c r="FGD46" s="78"/>
      <c r="FGE46" s="78"/>
      <c r="FGF46" s="78"/>
      <c r="FGG46" s="78"/>
      <c r="FGH46" s="78"/>
      <c r="FGI46" s="78"/>
      <c r="FGJ46" s="78"/>
      <c r="FGK46" s="78"/>
      <c r="FGL46" s="78"/>
      <c r="FGM46" s="78"/>
      <c r="FGN46" s="78"/>
      <c r="FGO46" s="78"/>
      <c r="FGP46" s="78"/>
      <c r="FGQ46" s="78"/>
      <c r="FGR46" s="78"/>
      <c r="FGS46" s="78"/>
      <c r="FGT46" s="78"/>
      <c r="FGU46" s="78"/>
      <c r="FGV46" s="78"/>
      <c r="FGW46" s="78"/>
      <c r="FGX46" s="78"/>
      <c r="FGY46" s="78"/>
      <c r="FGZ46" s="78"/>
      <c r="FHA46" s="78"/>
      <c r="FHB46" s="78"/>
      <c r="FHC46" s="78"/>
      <c r="FHD46" s="78"/>
      <c r="FHE46" s="78"/>
      <c r="FHF46" s="78"/>
      <c r="FHG46" s="78"/>
      <c r="FHH46" s="78"/>
      <c r="FHI46" s="78"/>
      <c r="FHJ46" s="78"/>
      <c r="FHK46" s="78"/>
      <c r="FHL46" s="78"/>
      <c r="FHM46" s="78"/>
      <c r="FHN46" s="78"/>
      <c r="FHO46" s="78"/>
      <c r="FHP46" s="78"/>
      <c r="FHQ46" s="78"/>
      <c r="FHR46" s="78"/>
      <c r="FHS46" s="78"/>
      <c r="FHT46" s="78"/>
      <c r="FHU46" s="78"/>
      <c r="FHV46" s="78"/>
      <c r="FHW46" s="78"/>
      <c r="FHX46" s="78"/>
      <c r="FHY46" s="78"/>
      <c r="FHZ46" s="78"/>
      <c r="FIA46" s="78"/>
      <c r="FIB46" s="78"/>
      <c r="FIC46" s="78"/>
      <c r="FID46" s="78"/>
      <c r="FIE46" s="78"/>
      <c r="FIF46" s="78"/>
      <c r="FIG46" s="78"/>
      <c r="FIH46" s="78"/>
      <c r="FII46" s="78"/>
      <c r="FIJ46" s="78"/>
      <c r="FIK46" s="78"/>
      <c r="FIL46" s="78"/>
      <c r="FIM46" s="78"/>
      <c r="FIN46" s="78"/>
      <c r="FIO46" s="78"/>
      <c r="FIP46" s="78"/>
      <c r="FIQ46" s="78"/>
      <c r="FIR46" s="78"/>
      <c r="FIS46" s="78"/>
      <c r="FIT46" s="78"/>
      <c r="FIU46" s="78"/>
      <c r="FIV46" s="78"/>
      <c r="FIW46" s="78"/>
      <c r="FIX46" s="78"/>
      <c r="FIY46" s="78"/>
      <c r="FIZ46" s="78"/>
      <c r="FJA46" s="78"/>
      <c r="FJB46" s="78"/>
      <c r="FJC46" s="78"/>
      <c r="FJD46" s="78"/>
      <c r="FJE46" s="78"/>
      <c r="FJF46" s="78"/>
      <c r="FJG46" s="78"/>
      <c r="FJH46" s="78"/>
      <c r="FJI46" s="78"/>
      <c r="FJJ46" s="78"/>
      <c r="FJK46" s="78"/>
      <c r="FJL46" s="78"/>
      <c r="FJM46" s="78"/>
      <c r="FJN46" s="78"/>
      <c r="FJO46" s="78"/>
      <c r="FJP46" s="78"/>
      <c r="FJQ46" s="78"/>
      <c r="FJR46" s="78"/>
      <c r="FJS46" s="78"/>
      <c r="FJT46" s="78"/>
      <c r="FJU46" s="78"/>
      <c r="FJV46" s="78"/>
      <c r="FJW46" s="78"/>
      <c r="FJX46" s="78"/>
      <c r="FJY46" s="78"/>
      <c r="FJZ46" s="78"/>
      <c r="FKA46" s="78"/>
      <c r="FKB46" s="78"/>
      <c r="FKC46" s="78"/>
      <c r="FKD46" s="78"/>
      <c r="FKE46" s="78"/>
      <c r="FKF46" s="78"/>
      <c r="FKG46" s="78"/>
      <c r="FKH46" s="78"/>
      <c r="FKI46" s="78"/>
      <c r="FKJ46" s="78"/>
      <c r="FKK46" s="78"/>
      <c r="FKL46" s="78"/>
      <c r="FKM46" s="78"/>
      <c r="FKN46" s="78"/>
      <c r="FKO46" s="78"/>
      <c r="FKP46" s="78"/>
      <c r="FKQ46" s="78"/>
      <c r="FKR46" s="78"/>
      <c r="FKS46" s="78"/>
      <c r="FKT46" s="78"/>
      <c r="FKU46" s="78"/>
      <c r="FKV46" s="78"/>
      <c r="FKW46" s="78"/>
      <c r="FKX46" s="78"/>
      <c r="FKY46" s="78"/>
      <c r="FKZ46" s="78"/>
      <c r="FLA46" s="78"/>
      <c r="FLB46" s="78"/>
      <c r="FLC46" s="78"/>
      <c r="FLD46" s="78"/>
      <c r="FLE46" s="78"/>
      <c r="FLF46" s="78"/>
      <c r="FLG46" s="78"/>
      <c r="FLH46" s="78"/>
      <c r="FLI46" s="78"/>
      <c r="FLJ46" s="78"/>
      <c r="FLK46" s="78"/>
      <c r="FLL46" s="78"/>
      <c r="FLM46" s="78"/>
      <c r="FLN46" s="78"/>
      <c r="FLO46" s="78"/>
      <c r="FLP46" s="78"/>
      <c r="FLQ46" s="78"/>
      <c r="FLR46" s="78"/>
      <c r="FLS46" s="78"/>
      <c r="FLT46" s="78"/>
      <c r="FLU46" s="78"/>
      <c r="FLV46" s="78"/>
      <c r="FLW46" s="78"/>
      <c r="FLX46" s="78"/>
      <c r="FLY46" s="78"/>
      <c r="FLZ46" s="78"/>
      <c r="FMA46" s="78"/>
      <c r="FMB46" s="78"/>
      <c r="FMC46" s="78"/>
      <c r="FMD46" s="78"/>
      <c r="FME46" s="78"/>
      <c r="FMF46" s="78"/>
      <c r="FMG46" s="78"/>
      <c r="FMH46" s="78"/>
      <c r="FMI46" s="78"/>
      <c r="FMJ46" s="78"/>
      <c r="FMK46" s="78"/>
      <c r="FML46" s="78"/>
      <c r="FMM46" s="78"/>
      <c r="FMN46" s="78"/>
      <c r="FMO46" s="78"/>
      <c r="FMP46" s="78"/>
      <c r="FMQ46" s="78"/>
      <c r="FMR46" s="78"/>
      <c r="FMS46" s="78"/>
      <c r="FMT46" s="78"/>
      <c r="FMU46" s="78"/>
      <c r="FMV46" s="78"/>
      <c r="FMW46" s="78"/>
      <c r="FMX46" s="78"/>
      <c r="FMY46" s="78"/>
      <c r="FMZ46" s="78"/>
      <c r="FNA46" s="78"/>
      <c r="FNB46" s="78"/>
      <c r="FNC46" s="78"/>
      <c r="FND46" s="78"/>
      <c r="FNE46" s="78"/>
      <c r="FNF46" s="78"/>
      <c r="FNG46" s="78"/>
      <c r="FNH46" s="78"/>
      <c r="FNI46" s="78"/>
      <c r="FNJ46" s="78"/>
      <c r="FNK46" s="78"/>
      <c r="FNL46" s="78"/>
      <c r="FNM46" s="78"/>
      <c r="FNN46" s="78"/>
      <c r="FNO46" s="78"/>
      <c r="FNP46" s="78"/>
      <c r="FNQ46" s="78"/>
      <c r="FNR46" s="78"/>
      <c r="FNS46" s="78"/>
      <c r="FNT46" s="78"/>
      <c r="FNU46" s="78"/>
      <c r="FNV46" s="78"/>
      <c r="FNW46" s="78"/>
      <c r="FNX46" s="78"/>
      <c r="FNY46" s="78"/>
      <c r="FNZ46" s="78"/>
      <c r="FOA46" s="78"/>
      <c r="FOB46" s="78"/>
      <c r="FOC46" s="78"/>
      <c r="FOD46" s="78"/>
      <c r="FOE46" s="78"/>
      <c r="FOF46" s="78"/>
      <c r="FOG46" s="78"/>
      <c r="FOH46" s="78"/>
      <c r="FOI46" s="78"/>
      <c r="FOJ46" s="78"/>
      <c r="FOK46" s="78"/>
      <c r="FOL46" s="78"/>
      <c r="FOM46" s="78"/>
      <c r="FON46" s="78"/>
      <c r="FOO46" s="78"/>
      <c r="FOP46" s="78"/>
      <c r="FOQ46" s="78"/>
      <c r="FOR46" s="78"/>
      <c r="FOS46" s="78"/>
      <c r="FOT46" s="78"/>
      <c r="FOU46" s="78"/>
      <c r="FOV46" s="78"/>
      <c r="FOW46" s="78"/>
      <c r="FOX46" s="78"/>
      <c r="FOY46" s="78"/>
      <c r="FOZ46" s="78"/>
      <c r="FPA46" s="78"/>
      <c r="FPB46" s="78"/>
      <c r="FPC46" s="78"/>
      <c r="FPD46" s="78"/>
      <c r="FPE46" s="78"/>
      <c r="FPF46" s="78"/>
      <c r="FPG46" s="78"/>
      <c r="FPH46" s="78"/>
      <c r="FPI46" s="78"/>
      <c r="FPJ46" s="78"/>
      <c r="FPK46" s="78"/>
      <c r="FPL46" s="78"/>
      <c r="FPM46" s="78"/>
      <c r="FPN46" s="78"/>
      <c r="FPO46" s="78"/>
      <c r="FPP46" s="78"/>
      <c r="FPQ46" s="78"/>
      <c r="FPR46" s="78"/>
      <c r="FPS46" s="78"/>
      <c r="FPT46" s="78"/>
      <c r="FPU46" s="78"/>
      <c r="FPV46" s="78"/>
      <c r="FPW46" s="78"/>
      <c r="FPX46" s="78"/>
      <c r="FPY46" s="78"/>
      <c r="FPZ46" s="78"/>
      <c r="FQA46" s="78"/>
      <c r="FQB46" s="78"/>
      <c r="FQC46" s="78"/>
      <c r="FQD46" s="78"/>
      <c r="FQE46" s="78"/>
      <c r="FQF46" s="78"/>
      <c r="FQG46" s="78"/>
      <c r="FQH46" s="78"/>
      <c r="FQI46" s="78"/>
      <c r="FQJ46" s="78"/>
      <c r="FQK46" s="78"/>
      <c r="FQL46" s="78"/>
      <c r="FQM46" s="78"/>
      <c r="FQN46" s="78"/>
      <c r="FQO46" s="78"/>
      <c r="FQP46" s="78"/>
      <c r="FQQ46" s="78"/>
      <c r="FQR46" s="78"/>
      <c r="FQS46" s="78"/>
      <c r="FQT46" s="78"/>
      <c r="FQU46" s="78"/>
      <c r="FQV46" s="78"/>
      <c r="FQW46" s="78"/>
      <c r="FQX46" s="78"/>
      <c r="FQY46" s="78"/>
      <c r="FQZ46" s="78"/>
      <c r="FRA46" s="78"/>
      <c r="FRB46" s="78"/>
      <c r="FRC46" s="78"/>
      <c r="FRD46" s="78"/>
      <c r="FRE46" s="78"/>
      <c r="FRF46" s="78"/>
      <c r="FRG46" s="78"/>
      <c r="FRH46" s="78"/>
      <c r="FRI46" s="78"/>
      <c r="FRJ46" s="78"/>
      <c r="FRK46" s="78"/>
      <c r="FRL46" s="78"/>
      <c r="FRM46" s="78"/>
      <c r="FRN46" s="78"/>
      <c r="FRO46" s="78"/>
      <c r="FRP46" s="78"/>
      <c r="FRQ46" s="78"/>
      <c r="FRR46" s="78"/>
      <c r="FRS46" s="78"/>
      <c r="FRT46" s="78"/>
      <c r="FRU46" s="78"/>
      <c r="FRV46" s="78"/>
      <c r="FRW46" s="78"/>
      <c r="FRX46" s="78"/>
      <c r="FRY46" s="78"/>
      <c r="FRZ46" s="78"/>
      <c r="FSA46" s="78"/>
      <c r="FSB46" s="78"/>
      <c r="FSC46" s="78"/>
      <c r="FSD46" s="78"/>
      <c r="FSE46" s="78"/>
      <c r="FSF46" s="78"/>
      <c r="FSG46" s="78"/>
      <c r="FSH46" s="78"/>
      <c r="FSI46" s="78"/>
      <c r="FSJ46" s="78"/>
      <c r="FSK46" s="78"/>
      <c r="FSL46" s="78"/>
      <c r="FSM46" s="78"/>
      <c r="FSN46" s="78"/>
      <c r="FSO46" s="78"/>
      <c r="FSP46" s="78"/>
      <c r="FSQ46" s="78"/>
      <c r="FSR46" s="78"/>
      <c r="FSS46" s="78"/>
      <c r="FST46" s="78"/>
      <c r="FSU46" s="78"/>
      <c r="FSV46" s="78"/>
      <c r="FSW46" s="78"/>
      <c r="FSX46" s="78"/>
      <c r="FSY46" s="78"/>
      <c r="FSZ46" s="78"/>
      <c r="FTA46" s="78"/>
      <c r="FTB46" s="78"/>
      <c r="FTC46" s="78"/>
      <c r="FTD46" s="78"/>
      <c r="FTE46" s="78"/>
      <c r="FTF46" s="78"/>
      <c r="FTG46" s="78"/>
      <c r="FTH46" s="78"/>
      <c r="FTI46" s="78"/>
      <c r="FTJ46" s="78"/>
      <c r="FTK46" s="78"/>
      <c r="FTL46" s="78"/>
      <c r="FTM46" s="78"/>
      <c r="FTN46" s="78"/>
      <c r="FTO46" s="78"/>
      <c r="FTP46" s="78"/>
      <c r="FTQ46" s="78"/>
      <c r="FTR46" s="78"/>
      <c r="FTS46" s="78"/>
      <c r="FTT46" s="78"/>
      <c r="FTU46" s="78"/>
      <c r="FTV46" s="78"/>
      <c r="FTW46" s="78"/>
      <c r="FTX46" s="78"/>
      <c r="FTY46" s="78"/>
      <c r="FTZ46" s="78"/>
      <c r="FUA46" s="78"/>
      <c r="FUB46" s="78"/>
      <c r="FUC46" s="78"/>
      <c r="FUD46" s="78"/>
      <c r="FUE46" s="78"/>
      <c r="FUF46" s="78"/>
      <c r="FUG46" s="78"/>
      <c r="FUH46" s="78"/>
      <c r="FUI46" s="78"/>
      <c r="FUJ46" s="78"/>
      <c r="FUK46" s="78"/>
      <c r="FUL46" s="78"/>
      <c r="FUM46" s="78"/>
      <c r="FUN46" s="78"/>
      <c r="FUO46" s="78"/>
      <c r="FUP46" s="78"/>
      <c r="FUQ46" s="78"/>
      <c r="FUR46" s="78"/>
      <c r="FUS46" s="78"/>
      <c r="FUT46" s="78"/>
      <c r="FUU46" s="78"/>
      <c r="FUV46" s="78"/>
      <c r="FUW46" s="78"/>
      <c r="FUX46" s="78"/>
      <c r="FUY46" s="78"/>
      <c r="FUZ46" s="78"/>
      <c r="FVA46" s="78"/>
      <c r="FVB46" s="78"/>
      <c r="FVC46" s="78"/>
      <c r="FVD46" s="78"/>
      <c r="FVE46" s="78"/>
      <c r="FVF46" s="78"/>
      <c r="FVG46" s="78"/>
      <c r="FVH46" s="78"/>
      <c r="FVI46" s="78"/>
      <c r="FVJ46" s="78"/>
      <c r="FVK46" s="78"/>
      <c r="FVL46" s="78"/>
      <c r="FVM46" s="78"/>
      <c r="FVN46" s="78"/>
      <c r="FVO46" s="78"/>
      <c r="FVP46" s="78"/>
      <c r="FVQ46" s="78"/>
      <c r="FVR46" s="78"/>
      <c r="FVS46" s="78"/>
      <c r="FVT46" s="78"/>
      <c r="FVU46" s="78"/>
      <c r="FVV46" s="78"/>
      <c r="FVW46" s="78"/>
      <c r="FVX46" s="78"/>
      <c r="FVY46" s="78"/>
      <c r="FVZ46" s="78"/>
      <c r="FWA46" s="78"/>
      <c r="FWB46" s="78"/>
      <c r="FWC46" s="78"/>
      <c r="FWD46" s="78"/>
      <c r="FWE46" s="78"/>
      <c r="FWF46" s="78"/>
      <c r="FWG46" s="78"/>
      <c r="FWH46" s="78"/>
      <c r="FWI46" s="78"/>
      <c r="FWJ46" s="78"/>
      <c r="FWK46" s="78"/>
      <c r="FWL46" s="78"/>
      <c r="FWM46" s="78"/>
      <c r="FWN46" s="78"/>
      <c r="FWO46" s="78"/>
      <c r="FWP46" s="78"/>
      <c r="FWQ46" s="78"/>
      <c r="FWR46" s="78"/>
      <c r="FWS46" s="78"/>
      <c r="FWT46" s="78"/>
      <c r="FWU46" s="78"/>
      <c r="FWV46" s="78"/>
      <c r="FWW46" s="78"/>
      <c r="FWX46" s="78"/>
      <c r="FWY46" s="78"/>
      <c r="FWZ46" s="78"/>
      <c r="FXA46" s="78"/>
      <c r="FXB46" s="78"/>
      <c r="FXC46" s="78"/>
      <c r="FXD46" s="78"/>
      <c r="FXE46" s="78"/>
      <c r="FXF46" s="78"/>
      <c r="FXG46" s="78"/>
      <c r="FXH46" s="78"/>
      <c r="FXI46" s="78"/>
      <c r="FXJ46" s="78"/>
      <c r="FXK46" s="78"/>
      <c r="FXL46" s="78"/>
      <c r="FXM46" s="78"/>
      <c r="FXN46" s="78"/>
      <c r="FXO46" s="78"/>
      <c r="FXP46" s="78"/>
      <c r="FXQ46" s="78"/>
      <c r="FXR46" s="78"/>
      <c r="FXS46" s="78"/>
      <c r="FXT46" s="78"/>
      <c r="FXU46" s="78"/>
      <c r="FXV46" s="78"/>
      <c r="FXW46" s="78"/>
      <c r="FXX46" s="78"/>
      <c r="FXY46" s="78"/>
      <c r="FXZ46" s="78"/>
      <c r="FYA46" s="78"/>
      <c r="FYB46" s="78"/>
      <c r="FYC46" s="78"/>
      <c r="FYD46" s="78"/>
      <c r="FYE46" s="78"/>
      <c r="FYF46" s="78"/>
      <c r="FYG46" s="78"/>
      <c r="FYH46" s="78"/>
      <c r="FYI46" s="78"/>
      <c r="FYJ46" s="78"/>
      <c r="FYK46" s="78"/>
      <c r="FYL46" s="78"/>
      <c r="FYM46" s="78"/>
      <c r="FYN46" s="78"/>
      <c r="FYO46" s="78"/>
      <c r="FYP46" s="78"/>
      <c r="FYQ46" s="78"/>
      <c r="FYR46" s="78"/>
      <c r="FYS46" s="78"/>
      <c r="FYT46" s="78"/>
      <c r="FYU46" s="78"/>
      <c r="FYV46" s="78"/>
      <c r="FYW46" s="78"/>
      <c r="FYX46" s="78"/>
      <c r="FYY46" s="78"/>
      <c r="FYZ46" s="78"/>
      <c r="FZA46" s="78"/>
      <c r="FZB46" s="78"/>
      <c r="FZC46" s="78"/>
      <c r="FZD46" s="78"/>
      <c r="FZE46" s="78"/>
      <c r="FZF46" s="78"/>
      <c r="FZG46" s="78"/>
      <c r="FZH46" s="78"/>
      <c r="FZI46" s="78"/>
      <c r="FZJ46" s="78"/>
      <c r="FZK46" s="78"/>
      <c r="FZL46" s="78"/>
      <c r="FZM46" s="78"/>
      <c r="FZN46" s="78"/>
      <c r="FZO46" s="78"/>
      <c r="FZP46" s="78"/>
      <c r="FZQ46" s="78"/>
      <c r="FZR46" s="78"/>
      <c r="FZS46" s="78"/>
      <c r="FZT46" s="78"/>
      <c r="FZU46" s="78"/>
      <c r="FZV46" s="78"/>
      <c r="FZW46" s="78"/>
      <c r="FZX46" s="78"/>
      <c r="FZY46" s="78"/>
      <c r="FZZ46" s="78"/>
      <c r="GAA46" s="78"/>
      <c r="GAB46" s="78"/>
      <c r="GAC46" s="78"/>
      <c r="GAD46" s="78"/>
      <c r="GAE46" s="78"/>
      <c r="GAF46" s="78"/>
      <c r="GAG46" s="78"/>
      <c r="GAH46" s="78"/>
      <c r="GAI46" s="78"/>
      <c r="GAJ46" s="78"/>
      <c r="GAK46" s="78"/>
      <c r="GAL46" s="78"/>
      <c r="GAM46" s="78"/>
      <c r="GAN46" s="78"/>
      <c r="GAO46" s="78"/>
      <c r="GAP46" s="78"/>
      <c r="GAQ46" s="78"/>
      <c r="GAR46" s="78"/>
      <c r="GAS46" s="78"/>
      <c r="GAT46" s="78"/>
      <c r="GAU46" s="78"/>
      <c r="GAV46" s="78"/>
      <c r="GAW46" s="78"/>
      <c r="GAX46" s="78"/>
      <c r="GAY46" s="78"/>
      <c r="GAZ46" s="78"/>
      <c r="GBA46" s="78"/>
      <c r="GBB46" s="78"/>
      <c r="GBC46" s="78"/>
      <c r="GBD46" s="78"/>
      <c r="GBE46" s="78"/>
      <c r="GBF46" s="78"/>
      <c r="GBG46" s="78"/>
      <c r="GBH46" s="78"/>
      <c r="GBI46" s="78"/>
      <c r="GBJ46" s="78"/>
      <c r="GBK46" s="78"/>
      <c r="GBL46" s="78"/>
      <c r="GBM46" s="78"/>
      <c r="GBN46" s="78"/>
      <c r="GBO46" s="78"/>
      <c r="GBP46" s="78"/>
      <c r="GBQ46" s="78"/>
      <c r="GBR46" s="78"/>
      <c r="GBS46" s="78"/>
      <c r="GBT46" s="78"/>
      <c r="GBU46" s="78"/>
      <c r="GBV46" s="78"/>
      <c r="GBW46" s="78"/>
      <c r="GBX46" s="78"/>
      <c r="GBY46" s="78"/>
      <c r="GBZ46" s="78"/>
      <c r="GCA46" s="78"/>
      <c r="GCB46" s="78"/>
      <c r="GCC46" s="78"/>
      <c r="GCD46" s="78"/>
      <c r="GCE46" s="78"/>
      <c r="GCF46" s="78"/>
      <c r="GCG46" s="78"/>
      <c r="GCH46" s="78"/>
      <c r="GCI46" s="78"/>
      <c r="GCJ46" s="78"/>
      <c r="GCK46" s="78"/>
      <c r="GCL46" s="78"/>
      <c r="GCM46" s="78"/>
      <c r="GCN46" s="78"/>
      <c r="GCO46" s="78"/>
      <c r="GCP46" s="78"/>
      <c r="GCQ46" s="78"/>
      <c r="GCR46" s="78"/>
      <c r="GCS46" s="78"/>
      <c r="GCT46" s="78"/>
      <c r="GCU46" s="78"/>
      <c r="GCV46" s="78"/>
      <c r="GCW46" s="78"/>
      <c r="GCX46" s="78"/>
      <c r="GCY46" s="78"/>
      <c r="GCZ46" s="78"/>
      <c r="GDA46" s="78"/>
      <c r="GDB46" s="78"/>
      <c r="GDC46" s="78"/>
      <c r="GDD46" s="78"/>
      <c r="GDE46" s="78"/>
      <c r="GDF46" s="78"/>
      <c r="GDG46" s="78"/>
      <c r="GDH46" s="78"/>
      <c r="GDI46" s="78"/>
      <c r="GDJ46" s="78"/>
      <c r="GDK46" s="78"/>
      <c r="GDL46" s="78"/>
      <c r="GDM46" s="78"/>
      <c r="GDN46" s="78"/>
      <c r="GDO46" s="78"/>
      <c r="GDP46" s="78"/>
      <c r="GDQ46" s="78"/>
      <c r="GDR46" s="78"/>
      <c r="GDS46" s="78"/>
      <c r="GDT46" s="78"/>
      <c r="GDU46" s="78"/>
      <c r="GDV46" s="78"/>
      <c r="GDW46" s="78"/>
      <c r="GDX46" s="78"/>
      <c r="GDY46" s="78"/>
      <c r="GDZ46" s="78"/>
      <c r="GEA46" s="78"/>
      <c r="GEB46" s="78"/>
      <c r="GEC46" s="78"/>
      <c r="GED46" s="78"/>
      <c r="GEE46" s="78"/>
      <c r="GEF46" s="78"/>
      <c r="GEG46" s="78"/>
      <c r="GEH46" s="78"/>
      <c r="GEI46" s="78"/>
      <c r="GEJ46" s="78"/>
      <c r="GEK46" s="78"/>
      <c r="GEL46" s="78"/>
      <c r="GEM46" s="78"/>
      <c r="GEN46" s="78"/>
      <c r="GEO46" s="78"/>
      <c r="GEP46" s="78"/>
      <c r="GEQ46" s="78"/>
      <c r="GER46" s="78"/>
      <c r="GES46" s="78"/>
      <c r="GET46" s="78"/>
      <c r="GEU46" s="78"/>
      <c r="GEV46" s="78"/>
      <c r="GEW46" s="78"/>
      <c r="GEX46" s="78"/>
      <c r="GEY46" s="78"/>
      <c r="GEZ46" s="78"/>
      <c r="GFA46" s="78"/>
      <c r="GFB46" s="78"/>
      <c r="GFC46" s="78"/>
      <c r="GFD46" s="78"/>
      <c r="GFE46" s="78"/>
      <c r="GFF46" s="78"/>
      <c r="GFG46" s="78"/>
      <c r="GFH46" s="78"/>
      <c r="GFI46" s="78"/>
      <c r="GFJ46" s="78"/>
      <c r="GFK46" s="78"/>
      <c r="GFL46" s="78"/>
      <c r="GFM46" s="78"/>
      <c r="GFN46" s="78"/>
      <c r="GFO46" s="78"/>
      <c r="GFP46" s="78"/>
      <c r="GFQ46" s="78"/>
      <c r="GFR46" s="78"/>
      <c r="GFS46" s="78"/>
      <c r="GFT46" s="78"/>
      <c r="GFU46" s="78"/>
      <c r="GFV46" s="78"/>
      <c r="GFW46" s="78"/>
      <c r="GFX46" s="78"/>
      <c r="GFY46" s="78"/>
      <c r="GFZ46" s="78"/>
      <c r="GGA46" s="78"/>
      <c r="GGB46" s="78"/>
      <c r="GGC46" s="78"/>
      <c r="GGD46" s="78"/>
      <c r="GGE46" s="78"/>
      <c r="GGF46" s="78"/>
      <c r="GGG46" s="78"/>
      <c r="GGH46" s="78"/>
      <c r="GGI46" s="78"/>
      <c r="GGJ46" s="78"/>
      <c r="GGK46" s="78"/>
      <c r="GGL46" s="78"/>
      <c r="GGM46" s="78"/>
      <c r="GGN46" s="78"/>
      <c r="GGO46" s="78"/>
      <c r="GGP46" s="78"/>
      <c r="GGQ46" s="78"/>
      <c r="GGR46" s="78"/>
      <c r="GGS46" s="78"/>
      <c r="GGT46" s="78"/>
      <c r="GGU46" s="78"/>
      <c r="GGV46" s="78"/>
      <c r="GGW46" s="78"/>
      <c r="GGX46" s="78"/>
      <c r="GGY46" s="78"/>
      <c r="GGZ46" s="78"/>
      <c r="GHA46" s="78"/>
      <c r="GHB46" s="78"/>
      <c r="GHC46" s="78"/>
      <c r="GHD46" s="78"/>
      <c r="GHE46" s="78"/>
      <c r="GHF46" s="78"/>
      <c r="GHG46" s="78"/>
      <c r="GHH46" s="78"/>
      <c r="GHI46" s="78"/>
      <c r="GHJ46" s="78"/>
      <c r="GHK46" s="78"/>
      <c r="GHL46" s="78"/>
      <c r="GHM46" s="78"/>
      <c r="GHN46" s="78"/>
      <c r="GHO46" s="78"/>
      <c r="GHP46" s="78"/>
      <c r="GHQ46" s="78"/>
      <c r="GHR46" s="78"/>
      <c r="GHS46" s="78"/>
      <c r="GHT46" s="78"/>
      <c r="GHU46" s="78"/>
      <c r="GHV46" s="78"/>
      <c r="GHW46" s="78"/>
      <c r="GHX46" s="78"/>
      <c r="GHY46" s="78"/>
      <c r="GHZ46" s="78"/>
      <c r="GIA46" s="78"/>
      <c r="GIB46" s="78"/>
      <c r="GIC46" s="78"/>
      <c r="GID46" s="78"/>
      <c r="GIE46" s="78"/>
      <c r="GIF46" s="78"/>
      <c r="GIG46" s="78"/>
      <c r="GIH46" s="78"/>
      <c r="GII46" s="78"/>
      <c r="GIJ46" s="78"/>
      <c r="GIK46" s="78"/>
      <c r="GIL46" s="78"/>
      <c r="GIM46" s="78"/>
      <c r="GIN46" s="78"/>
      <c r="GIO46" s="78"/>
      <c r="GIP46" s="78"/>
      <c r="GIQ46" s="78"/>
      <c r="GIR46" s="78"/>
      <c r="GIS46" s="78"/>
      <c r="GIT46" s="78"/>
      <c r="GIU46" s="78"/>
      <c r="GIV46" s="78"/>
      <c r="GIW46" s="78"/>
      <c r="GIX46" s="78"/>
      <c r="GIY46" s="78"/>
      <c r="GIZ46" s="78"/>
      <c r="GJA46" s="78"/>
      <c r="GJB46" s="78"/>
      <c r="GJC46" s="78"/>
      <c r="GJD46" s="78"/>
      <c r="GJE46" s="78"/>
      <c r="GJF46" s="78"/>
      <c r="GJG46" s="78"/>
      <c r="GJH46" s="78"/>
      <c r="GJI46" s="78"/>
      <c r="GJJ46" s="78"/>
      <c r="GJK46" s="78"/>
      <c r="GJL46" s="78"/>
      <c r="GJM46" s="78"/>
      <c r="GJN46" s="78"/>
      <c r="GJO46" s="78"/>
      <c r="GJP46" s="78"/>
      <c r="GJQ46" s="78"/>
      <c r="GJR46" s="78"/>
      <c r="GJS46" s="78"/>
      <c r="GJT46" s="78"/>
      <c r="GJU46" s="78"/>
      <c r="GJV46" s="78"/>
      <c r="GJW46" s="78"/>
      <c r="GJX46" s="78"/>
      <c r="GJY46" s="78"/>
      <c r="GJZ46" s="78"/>
      <c r="GKA46" s="78"/>
      <c r="GKB46" s="78"/>
      <c r="GKC46" s="78"/>
      <c r="GKD46" s="78"/>
      <c r="GKE46" s="78"/>
      <c r="GKF46" s="78"/>
      <c r="GKG46" s="78"/>
      <c r="GKH46" s="78"/>
      <c r="GKI46" s="78"/>
      <c r="GKJ46" s="78"/>
      <c r="GKK46" s="78"/>
      <c r="GKL46" s="78"/>
      <c r="GKM46" s="78"/>
      <c r="GKN46" s="78"/>
      <c r="GKO46" s="78"/>
      <c r="GKP46" s="78"/>
      <c r="GKQ46" s="78"/>
      <c r="GKR46" s="78"/>
      <c r="GKS46" s="78"/>
      <c r="GKT46" s="78"/>
      <c r="GKU46" s="78"/>
      <c r="GKV46" s="78"/>
      <c r="GKW46" s="78"/>
      <c r="GKX46" s="78"/>
      <c r="GKY46" s="78"/>
      <c r="GKZ46" s="78"/>
      <c r="GLA46" s="78"/>
      <c r="GLB46" s="78"/>
      <c r="GLC46" s="78"/>
      <c r="GLD46" s="78"/>
      <c r="GLE46" s="78"/>
      <c r="GLF46" s="78"/>
      <c r="GLG46" s="78"/>
      <c r="GLH46" s="78"/>
      <c r="GLI46" s="78"/>
      <c r="GLJ46" s="78"/>
      <c r="GLK46" s="78"/>
      <c r="GLL46" s="78"/>
      <c r="GLM46" s="78"/>
      <c r="GLN46" s="78"/>
      <c r="GLO46" s="78"/>
      <c r="GLP46" s="78"/>
      <c r="GLQ46" s="78"/>
      <c r="GLR46" s="78"/>
      <c r="GLS46" s="78"/>
      <c r="GLT46" s="78"/>
      <c r="GLU46" s="78"/>
      <c r="GLV46" s="78"/>
      <c r="GLW46" s="78"/>
      <c r="GLX46" s="78"/>
      <c r="GLY46" s="78"/>
      <c r="GLZ46" s="78"/>
      <c r="GMA46" s="78"/>
      <c r="GMB46" s="78"/>
      <c r="GMC46" s="78"/>
      <c r="GMD46" s="78"/>
      <c r="GME46" s="78"/>
      <c r="GMF46" s="78"/>
      <c r="GMG46" s="78"/>
      <c r="GMH46" s="78"/>
      <c r="GMI46" s="78"/>
      <c r="GMJ46" s="78"/>
      <c r="GMK46" s="78"/>
      <c r="GML46" s="78"/>
      <c r="GMM46" s="78"/>
      <c r="GMN46" s="78"/>
      <c r="GMO46" s="78"/>
      <c r="GMP46" s="78"/>
      <c r="GMQ46" s="78"/>
      <c r="GMR46" s="78"/>
      <c r="GMS46" s="78"/>
      <c r="GMT46" s="78"/>
      <c r="GMU46" s="78"/>
      <c r="GMV46" s="78"/>
      <c r="GMW46" s="78"/>
      <c r="GMX46" s="78"/>
      <c r="GMY46" s="78"/>
      <c r="GMZ46" s="78"/>
      <c r="GNA46" s="78"/>
      <c r="GNB46" s="78"/>
      <c r="GNC46" s="78"/>
      <c r="GND46" s="78"/>
      <c r="GNE46" s="78"/>
      <c r="GNF46" s="78"/>
      <c r="GNG46" s="78"/>
      <c r="GNH46" s="78"/>
      <c r="GNI46" s="78"/>
      <c r="GNJ46" s="78"/>
      <c r="GNK46" s="78"/>
      <c r="GNL46" s="78"/>
      <c r="GNM46" s="78"/>
      <c r="GNN46" s="78"/>
      <c r="GNO46" s="78"/>
      <c r="GNP46" s="78"/>
      <c r="GNQ46" s="78"/>
      <c r="GNR46" s="78"/>
      <c r="GNS46" s="78"/>
      <c r="GNT46" s="78"/>
      <c r="GNU46" s="78"/>
      <c r="GNV46" s="78"/>
      <c r="GNW46" s="78"/>
      <c r="GNX46" s="78"/>
      <c r="GNY46" s="78"/>
      <c r="GNZ46" s="78"/>
      <c r="GOA46" s="78"/>
      <c r="GOB46" s="78"/>
      <c r="GOC46" s="78"/>
      <c r="GOD46" s="78"/>
      <c r="GOE46" s="78"/>
      <c r="GOF46" s="78"/>
      <c r="GOG46" s="78"/>
      <c r="GOH46" s="78"/>
      <c r="GOI46" s="78"/>
      <c r="GOJ46" s="78"/>
      <c r="GOK46" s="78"/>
      <c r="GOL46" s="78"/>
      <c r="GOM46" s="78"/>
      <c r="GON46" s="78"/>
      <c r="GOO46" s="78"/>
      <c r="GOP46" s="78"/>
      <c r="GOQ46" s="78"/>
      <c r="GOR46" s="78"/>
      <c r="GOS46" s="78"/>
      <c r="GOT46" s="78"/>
      <c r="GOU46" s="78"/>
      <c r="GOV46" s="78"/>
      <c r="GOW46" s="78"/>
      <c r="GOX46" s="78"/>
      <c r="GOY46" s="78"/>
      <c r="GOZ46" s="78"/>
      <c r="GPA46" s="78"/>
      <c r="GPB46" s="78"/>
      <c r="GPC46" s="78"/>
      <c r="GPD46" s="78"/>
      <c r="GPE46" s="78"/>
      <c r="GPF46" s="78"/>
      <c r="GPG46" s="78"/>
      <c r="GPH46" s="78"/>
      <c r="GPI46" s="78"/>
      <c r="GPJ46" s="78"/>
      <c r="GPK46" s="78"/>
      <c r="GPL46" s="78"/>
      <c r="GPM46" s="78"/>
      <c r="GPN46" s="78"/>
      <c r="GPO46" s="78"/>
      <c r="GPP46" s="78"/>
      <c r="GPQ46" s="78"/>
      <c r="GPR46" s="78"/>
      <c r="GPS46" s="78"/>
      <c r="GPT46" s="78"/>
      <c r="GPU46" s="78"/>
      <c r="GPV46" s="78"/>
      <c r="GPW46" s="78"/>
      <c r="GPX46" s="78"/>
      <c r="GPY46" s="78"/>
      <c r="GPZ46" s="78"/>
      <c r="GQA46" s="78"/>
      <c r="GQB46" s="78"/>
      <c r="GQC46" s="78"/>
      <c r="GQD46" s="78"/>
      <c r="GQE46" s="78"/>
      <c r="GQF46" s="78"/>
      <c r="GQG46" s="78"/>
      <c r="GQH46" s="78"/>
      <c r="GQI46" s="78"/>
      <c r="GQJ46" s="78"/>
      <c r="GQK46" s="78"/>
      <c r="GQL46" s="78"/>
      <c r="GQM46" s="78"/>
      <c r="GQN46" s="78"/>
      <c r="GQO46" s="78"/>
      <c r="GQP46" s="78"/>
      <c r="GQQ46" s="78"/>
      <c r="GQR46" s="78"/>
      <c r="GQS46" s="78"/>
      <c r="GQT46" s="78"/>
      <c r="GQU46" s="78"/>
      <c r="GQV46" s="78"/>
      <c r="GQW46" s="78"/>
      <c r="GQX46" s="78"/>
      <c r="GQY46" s="78"/>
      <c r="GQZ46" s="78"/>
      <c r="GRA46" s="78"/>
      <c r="GRB46" s="78"/>
      <c r="GRC46" s="78"/>
      <c r="GRD46" s="78"/>
      <c r="GRE46" s="78"/>
      <c r="GRF46" s="78"/>
      <c r="GRG46" s="78"/>
      <c r="GRH46" s="78"/>
      <c r="GRI46" s="78"/>
      <c r="GRJ46" s="78"/>
      <c r="GRK46" s="78"/>
      <c r="GRL46" s="78"/>
      <c r="GRM46" s="78"/>
      <c r="GRN46" s="78"/>
      <c r="GRO46" s="78"/>
      <c r="GRP46" s="78"/>
      <c r="GRQ46" s="78"/>
      <c r="GRR46" s="78"/>
      <c r="GRS46" s="78"/>
      <c r="GRT46" s="78"/>
      <c r="GRU46" s="78"/>
      <c r="GRV46" s="78"/>
      <c r="GRW46" s="78"/>
      <c r="GRX46" s="78"/>
      <c r="GRY46" s="78"/>
      <c r="GRZ46" s="78"/>
      <c r="GSA46" s="78"/>
      <c r="GSB46" s="78"/>
      <c r="GSC46" s="78"/>
      <c r="GSD46" s="78"/>
      <c r="GSE46" s="78"/>
      <c r="GSF46" s="78"/>
      <c r="GSG46" s="78"/>
      <c r="GSH46" s="78"/>
      <c r="GSI46" s="78"/>
      <c r="GSJ46" s="78"/>
      <c r="GSK46" s="78"/>
      <c r="GSL46" s="78"/>
      <c r="GSM46" s="78"/>
      <c r="GSN46" s="78"/>
      <c r="GSO46" s="78"/>
      <c r="GSP46" s="78"/>
      <c r="GSQ46" s="78"/>
      <c r="GSR46" s="78"/>
      <c r="GSS46" s="78"/>
      <c r="GST46" s="78"/>
      <c r="GSU46" s="78"/>
      <c r="GSV46" s="78"/>
      <c r="GSW46" s="78"/>
      <c r="GSX46" s="78"/>
      <c r="GSY46" s="78"/>
      <c r="GSZ46" s="78"/>
      <c r="GTA46" s="78"/>
      <c r="GTB46" s="78"/>
      <c r="GTC46" s="78"/>
      <c r="GTD46" s="78"/>
      <c r="GTE46" s="78"/>
      <c r="GTF46" s="78"/>
      <c r="GTG46" s="78"/>
      <c r="GTH46" s="78"/>
      <c r="GTI46" s="78"/>
      <c r="GTJ46" s="78"/>
      <c r="GTK46" s="78"/>
      <c r="GTL46" s="78"/>
      <c r="GTM46" s="78"/>
      <c r="GTN46" s="78"/>
      <c r="GTO46" s="78"/>
      <c r="GTP46" s="78"/>
      <c r="GTQ46" s="78"/>
      <c r="GTR46" s="78"/>
      <c r="GTS46" s="78"/>
      <c r="GTT46" s="78"/>
      <c r="GTU46" s="78"/>
      <c r="GTV46" s="78"/>
      <c r="GTW46" s="78"/>
      <c r="GTX46" s="78"/>
      <c r="GTY46" s="78"/>
      <c r="GTZ46" s="78"/>
      <c r="GUA46" s="78"/>
      <c r="GUB46" s="78"/>
      <c r="GUC46" s="78"/>
      <c r="GUD46" s="78"/>
      <c r="GUE46" s="78"/>
      <c r="GUF46" s="78"/>
      <c r="GUG46" s="78"/>
      <c r="GUH46" s="78"/>
      <c r="GUI46" s="78"/>
      <c r="GUJ46" s="78"/>
      <c r="GUK46" s="78"/>
      <c r="GUL46" s="78"/>
      <c r="GUM46" s="78"/>
      <c r="GUN46" s="78"/>
      <c r="GUO46" s="78"/>
      <c r="GUP46" s="78"/>
      <c r="GUQ46" s="78"/>
      <c r="GUR46" s="78"/>
      <c r="GUS46" s="78"/>
      <c r="GUT46" s="78"/>
      <c r="GUU46" s="78"/>
      <c r="GUV46" s="78"/>
      <c r="GUW46" s="78"/>
      <c r="GUX46" s="78"/>
      <c r="GUY46" s="78"/>
      <c r="GUZ46" s="78"/>
      <c r="GVA46" s="78"/>
      <c r="GVB46" s="78"/>
      <c r="GVC46" s="78"/>
      <c r="GVD46" s="78"/>
      <c r="GVE46" s="78"/>
      <c r="GVF46" s="78"/>
      <c r="GVG46" s="78"/>
      <c r="GVH46" s="78"/>
      <c r="GVI46" s="78"/>
      <c r="GVJ46" s="78"/>
      <c r="GVK46" s="78"/>
      <c r="GVL46" s="78"/>
      <c r="GVM46" s="78"/>
      <c r="GVN46" s="78"/>
      <c r="GVO46" s="78"/>
      <c r="GVP46" s="78"/>
      <c r="GVQ46" s="78"/>
      <c r="GVR46" s="78"/>
      <c r="GVS46" s="78"/>
      <c r="GVT46" s="78"/>
      <c r="GVU46" s="78"/>
      <c r="GVV46" s="78"/>
      <c r="GVW46" s="78"/>
      <c r="GVX46" s="78"/>
      <c r="GVY46" s="78"/>
      <c r="GVZ46" s="78"/>
      <c r="GWA46" s="78"/>
      <c r="GWB46" s="78"/>
      <c r="GWC46" s="78"/>
      <c r="GWD46" s="78"/>
      <c r="GWE46" s="78"/>
      <c r="GWF46" s="78"/>
      <c r="GWG46" s="78"/>
      <c r="GWH46" s="78"/>
      <c r="GWI46" s="78"/>
      <c r="GWJ46" s="78"/>
      <c r="GWK46" s="78"/>
      <c r="GWL46" s="78"/>
      <c r="GWM46" s="78"/>
      <c r="GWN46" s="78"/>
      <c r="GWO46" s="78"/>
      <c r="GWP46" s="78"/>
      <c r="GWQ46" s="78"/>
      <c r="GWR46" s="78"/>
      <c r="GWS46" s="78"/>
      <c r="GWT46" s="78"/>
      <c r="GWU46" s="78"/>
      <c r="GWV46" s="78"/>
      <c r="GWW46" s="78"/>
      <c r="GWX46" s="78"/>
      <c r="GWY46" s="78"/>
      <c r="GWZ46" s="78"/>
      <c r="GXA46" s="78"/>
      <c r="GXB46" s="78"/>
      <c r="GXC46" s="78"/>
      <c r="GXD46" s="78"/>
      <c r="GXE46" s="78"/>
      <c r="GXF46" s="78"/>
      <c r="GXG46" s="78"/>
      <c r="GXH46" s="78"/>
      <c r="GXI46" s="78"/>
      <c r="GXJ46" s="78"/>
      <c r="GXK46" s="78"/>
      <c r="GXL46" s="78"/>
      <c r="GXM46" s="78"/>
      <c r="GXN46" s="78"/>
      <c r="GXO46" s="78"/>
      <c r="GXP46" s="78"/>
      <c r="GXQ46" s="78"/>
      <c r="GXR46" s="78"/>
      <c r="GXS46" s="78"/>
      <c r="GXT46" s="78"/>
      <c r="GXU46" s="78"/>
      <c r="GXV46" s="78"/>
      <c r="GXW46" s="78"/>
      <c r="GXX46" s="78"/>
      <c r="GXY46" s="78"/>
      <c r="GXZ46" s="78"/>
      <c r="GYA46" s="78"/>
      <c r="GYB46" s="78"/>
      <c r="GYC46" s="78"/>
      <c r="GYD46" s="78"/>
      <c r="GYE46" s="78"/>
      <c r="GYF46" s="78"/>
      <c r="GYG46" s="78"/>
      <c r="GYH46" s="78"/>
      <c r="GYI46" s="78"/>
      <c r="GYJ46" s="78"/>
      <c r="GYK46" s="78"/>
      <c r="GYL46" s="78"/>
      <c r="GYM46" s="78"/>
      <c r="GYN46" s="78"/>
      <c r="GYO46" s="78"/>
      <c r="GYP46" s="78"/>
      <c r="GYQ46" s="78"/>
      <c r="GYR46" s="78"/>
      <c r="GYS46" s="78"/>
      <c r="GYT46" s="78"/>
      <c r="GYU46" s="78"/>
      <c r="GYV46" s="78"/>
      <c r="GYW46" s="78"/>
      <c r="GYX46" s="78"/>
      <c r="GYY46" s="78"/>
      <c r="GYZ46" s="78"/>
      <c r="GZA46" s="78"/>
      <c r="GZB46" s="78"/>
      <c r="GZC46" s="78"/>
      <c r="GZD46" s="78"/>
      <c r="GZE46" s="78"/>
      <c r="GZF46" s="78"/>
      <c r="GZG46" s="78"/>
      <c r="GZH46" s="78"/>
      <c r="GZI46" s="78"/>
      <c r="GZJ46" s="78"/>
      <c r="GZK46" s="78"/>
      <c r="GZL46" s="78"/>
      <c r="GZM46" s="78"/>
      <c r="GZN46" s="78"/>
      <c r="GZO46" s="78"/>
      <c r="GZP46" s="78"/>
      <c r="GZQ46" s="78"/>
      <c r="GZR46" s="78"/>
      <c r="GZS46" s="78"/>
      <c r="GZT46" s="78"/>
      <c r="GZU46" s="78"/>
      <c r="GZV46" s="78"/>
      <c r="GZW46" s="78"/>
      <c r="GZX46" s="78"/>
      <c r="GZY46" s="78"/>
      <c r="GZZ46" s="78"/>
      <c r="HAA46" s="78"/>
      <c r="HAB46" s="78"/>
      <c r="HAC46" s="78"/>
      <c r="HAD46" s="78"/>
      <c r="HAE46" s="78"/>
      <c r="HAF46" s="78"/>
      <c r="HAG46" s="78"/>
      <c r="HAH46" s="78"/>
      <c r="HAI46" s="78"/>
      <c r="HAJ46" s="78"/>
      <c r="HAK46" s="78"/>
      <c r="HAL46" s="78"/>
      <c r="HAM46" s="78"/>
      <c r="HAN46" s="78"/>
      <c r="HAO46" s="78"/>
      <c r="HAP46" s="78"/>
      <c r="HAQ46" s="78"/>
      <c r="HAR46" s="78"/>
      <c r="HAS46" s="78"/>
      <c r="HAT46" s="78"/>
      <c r="HAU46" s="78"/>
      <c r="HAV46" s="78"/>
      <c r="HAW46" s="78"/>
      <c r="HAX46" s="78"/>
      <c r="HAY46" s="78"/>
      <c r="HAZ46" s="78"/>
      <c r="HBA46" s="78"/>
      <c r="HBB46" s="78"/>
      <c r="HBC46" s="78"/>
      <c r="HBD46" s="78"/>
      <c r="HBE46" s="78"/>
      <c r="HBF46" s="78"/>
      <c r="HBG46" s="78"/>
      <c r="HBH46" s="78"/>
      <c r="HBI46" s="78"/>
      <c r="HBJ46" s="78"/>
      <c r="HBK46" s="78"/>
      <c r="HBL46" s="78"/>
      <c r="HBM46" s="78"/>
      <c r="HBN46" s="78"/>
      <c r="HBO46" s="78"/>
      <c r="HBP46" s="78"/>
      <c r="HBQ46" s="78"/>
      <c r="HBR46" s="78"/>
      <c r="HBS46" s="78"/>
      <c r="HBT46" s="78"/>
      <c r="HBU46" s="78"/>
      <c r="HBV46" s="78"/>
      <c r="HBW46" s="78"/>
      <c r="HBX46" s="78"/>
      <c r="HBY46" s="78"/>
      <c r="HBZ46" s="78"/>
      <c r="HCA46" s="78"/>
      <c r="HCB46" s="78"/>
      <c r="HCC46" s="78"/>
      <c r="HCD46" s="78"/>
      <c r="HCE46" s="78"/>
      <c r="HCF46" s="78"/>
      <c r="HCG46" s="78"/>
      <c r="HCH46" s="78"/>
      <c r="HCI46" s="78"/>
      <c r="HCJ46" s="78"/>
      <c r="HCK46" s="78"/>
      <c r="HCL46" s="78"/>
      <c r="HCM46" s="78"/>
      <c r="HCN46" s="78"/>
      <c r="HCO46" s="78"/>
      <c r="HCP46" s="78"/>
      <c r="HCQ46" s="78"/>
      <c r="HCR46" s="78"/>
      <c r="HCS46" s="78"/>
      <c r="HCT46" s="78"/>
      <c r="HCU46" s="78"/>
      <c r="HCV46" s="78"/>
      <c r="HCW46" s="78"/>
      <c r="HCX46" s="78"/>
      <c r="HCY46" s="78"/>
      <c r="HCZ46" s="78"/>
      <c r="HDA46" s="78"/>
      <c r="HDB46" s="78"/>
      <c r="HDC46" s="78"/>
      <c r="HDD46" s="78"/>
      <c r="HDE46" s="78"/>
      <c r="HDF46" s="78"/>
      <c r="HDG46" s="78"/>
      <c r="HDH46" s="78"/>
      <c r="HDI46" s="78"/>
      <c r="HDJ46" s="78"/>
      <c r="HDK46" s="78"/>
      <c r="HDL46" s="78"/>
      <c r="HDM46" s="78"/>
      <c r="HDN46" s="78"/>
      <c r="HDO46" s="78"/>
      <c r="HDP46" s="78"/>
      <c r="HDQ46" s="78"/>
      <c r="HDR46" s="78"/>
      <c r="HDS46" s="78"/>
      <c r="HDT46" s="78"/>
      <c r="HDU46" s="78"/>
      <c r="HDV46" s="78"/>
      <c r="HDW46" s="78"/>
      <c r="HDX46" s="78"/>
      <c r="HDY46" s="78"/>
      <c r="HDZ46" s="78"/>
      <c r="HEA46" s="78"/>
      <c r="HEB46" s="78"/>
      <c r="HEC46" s="78"/>
      <c r="HED46" s="78"/>
      <c r="HEE46" s="78"/>
      <c r="HEF46" s="78"/>
      <c r="HEG46" s="78"/>
      <c r="HEH46" s="78"/>
      <c r="HEI46" s="78"/>
      <c r="HEJ46" s="78"/>
      <c r="HEK46" s="78"/>
      <c r="HEL46" s="78"/>
      <c r="HEM46" s="78"/>
      <c r="HEN46" s="78"/>
      <c r="HEO46" s="78"/>
      <c r="HEP46" s="78"/>
      <c r="HEQ46" s="78"/>
      <c r="HER46" s="78"/>
      <c r="HES46" s="78"/>
      <c r="HET46" s="78"/>
      <c r="HEU46" s="78"/>
      <c r="HEV46" s="78"/>
      <c r="HEW46" s="78"/>
      <c r="HEX46" s="78"/>
      <c r="HEY46" s="78"/>
      <c r="HEZ46" s="78"/>
      <c r="HFA46" s="78"/>
      <c r="HFB46" s="78"/>
      <c r="HFC46" s="78"/>
      <c r="HFD46" s="78"/>
      <c r="HFE46" s="78"/>
      <c r="HFF46" s="78"/>
      <c r="HFG46" s="78"/>
      <c r="HFH46" s="78"/>
      <c r="HFI46" s="78"/>
      <c r="HFJ46" s="78"/>
      <c r="HFK46" s="78"/>
      <c r="HFL46" s="78"/>
      <c r="HFM46" s="78"/>
      <c r="HFN46" s="78"/>
      <c r="HFO46" s="78"/>
      <c r="HFP46" s="78"/>
      <c r="HFQ46" s="78"/>
      <c r="HFR46" s="78"/>
      <c r="HFS46" s="78"/>
      <c r="HFT46" s="78"/>
      <c r="HFU46" s="78"/>
      <c r="HFV46" s="78"/>
      <c r="HFW46" s="78"/>
      <c r="HFX46" s="78"/>
      <c r="HFY46" s="78"/>
      <c r="HFZ46" s="78"/>
      <c r="HGA46" s="78"/>
      <c r="HGB46" s="78"/>
      <c r="HGC46" s="78"/>
      <c r="HGD46" s="78"/>
      <c r="HGE46" s="78"/>
      <c r="HGF46" s="78"/>
      <c r="HGG46" s="78"/>
      <c r="HGH46" s="78"/>
      <c r="HGI46" s="78"/>
      <c r="HGJ46" s="78"/>
      <c r="HGK46" s="78"/>
      <c r="HGL46" s="78"/>
      <c r="HGM46" s="78"/>
      <c r="HGN46" s="78"/>
      <c r="HGO46" s="78"/>
      <c r="HGP46" s="78"/>
      <c r="HGQ46" s="78"/>
      <c r="HGR46" s="78"/>
      <c r="HGS46" s="78"/>
      <c r="HGT46" s="78"/>
      <c r="HGU46" s="78"/>
      <c r="HGV46" s="78"/>
      <c r="HGW46" s="78"/>
      <c r="HGX46" s="78"/>
      <c r="HGY46" s="78"/>
      <c r="HGZ46" s="78"/>
      <c r="HHA46" s="78"/>
      <c r="HHB46" s="78"/>
      <c r="HHC46" s="78"/>
      <c r="HHD46" s="78"/>
      <c r="HHE46" s="78"/>
      <c r="HHF46" s="78"/>
      <c r="HHG46" s="78"/>
      <c r="HHH46" s="78"/>
      <c r="HHI46" s="78"/>
      <c r="HHJ46" s="78"/>
      <c r="HHK46" s="78"/>
      <c r="HHL46" s="78"/>
      <c r="HHM46" s="78"/>
      <c r="HHN46" s="78"/>
      <c r="HHO46" s="78"/>
      <c r="HHP46" s="78"/>
      <c r="HHQ46" s="78"/>
      <c r="HHR46" s="78"/>
      <c r="HHS46" s="78"/>
      <c r="HHT46" s="78"/>
      <c r="HHU46" s="78"/>
      <c r="HHV46" s="78"/>
      <c r="HHW46" s="78"/>
      <c r="HHX46" s="78"/>
      <c r="HHY46" s="78"/>
      <c r="HHZ46" s="78"/>
      <c r="HIA46" s="78"/>
      <c r="HIB46" s="78"/>
      <c r="HIC46" s="78"/>
      <c r="HID46" s="78"/>
      <c r="HIE46" s="78"/>
      <c r="HIF46" s="78"/>
      <c r="HIG46" s="78"/>
      <c r="HIH46" s="78"/>
      <c r="HII46" s="78"/>
      <c r="HIJ46" s="78"/>
      <c r="HIK46" s="78"/>
      <c r="HIL46" s="78"/>
      <c r="HIM46" s="78"/>
      <c r="HIN46" s="78"/>
      <c r="HIO46" s="78"/>
      <c r="HIP46" s="78"/>
      <c r="HIQ46" s="78"/>
      <c r="HIR46" s="78"/>
      <c r="HIS46" s="78"/>
      <c r="HIT46" s="78"/>
      <c r="HIU46" s="78"/>
      <c r="HIV46" s="78"/>
      <c r="HIW46" s="78"/>
      <c r="HIX46" s="78"/>
      <c r="HIY46" s="78"/>
      <c r="HIZ46" s="78"/>
      <c r="HJA46" s="78"/>
      <c r="HJB46" s="78"/>
      <c r="HJC46" s="78"/>
      <c r="HJD46" s="78"/>
      <c r="HJE46" s="78"/>
      <c r="HJF46" s="78"/>
      <c r="HJG46" s="78"/>
      <c r="HJH46" s="78"/>
      <c r="HJI46" s="78"/>
      <c r="HJJ46" s="78"/>
      <c r="HJK46" s="78"/>
      <c r="HJL46" s="78"/>
      <c r="HJM46" s="78"/>
      <c r="HJN46" s="78"/>
      <c r="HJO46" s="78"/>
      <c r="HJP46" s="78"/>
      <c r="HJQ46" s="78"/>
      <c r="HJR46" s="78"/>
      <c r="HJS46" s="78"/>
      <c r="HJT46" s="78"/>
      <c r="HJU46" s="78"/>
      <c r="HJV46" s="78"/>
      <c r="HJW46" s="78"/>
      <c r="HJX46" s="78"/>
      <c r="HJY46" s="78"/>
      <c r="HJZ46" s="78"/>
      <c r="HKA46" s="78"/>
      <c r="HKB46" s="78"/>
      <c r="HKC46" s="78"/>
      <c r="HKD46" s="78"/>
      <c r="HKE46" s="78"/>
      <c r="HKF46" s="78"/>
      <c r="HKG46" s="78"/>
      <c r="HKH46" s="78"/>
      <c r="HKI46" s="78"/>
      <c r="HKJ46" s="78"/>
      <c r="HKK46" s="78"/>
      <c r="HKL46" s="78"/>
      <c r="HKM46" s="78"/>
      <c r="HKN46" s="78"/>
      <c r="HKO46" s="78"/>
      <c r="HKP46" s="78"/>
      <c r="HKQ46" s="78"/>
      <c r="HKR46" s="78"/>
      <c r="HKS46" s="78"/>
      <c r="HKT46" s="78"/>
      <c r="HKU46" s="78"/>
      <c r="HKV46" s="78"/>
      <c r="HKW46" s="78"/>
      <c r="HKX46" s="78"/>
      <c r="HKY46" s="78"/>
      <c r="HKZ46" s="78"/>
      <c r="HLA46" s="78"/>
      <c r="HLB46" s="78"/>
      <c r="HLC46" s="78"/>
      <c r="HLD46" s="78"/>
      <c r="HLE46" s="78"/>
      <c r="HLF46" s="78"/>
      <c r="HLG46" s="78"/>
      <c r="HLH46" s="78"/>
      <c r="HLI46" s="78"/>
      <c r="HLJ46" s="78"/>
      <c r="HLK46" s="78"/>
      <c r="HLL46" s="78"/>
      <c r="HLM46" s="78"/>
      <c r="HLN46" s="78"/>
      <c r="HLO46" s="78"/>
      <c r="HLP46" s="78"/>
      <c r="HLQ46" s="78"/>
      <c r="HLR46" s="78"/>
      <c r="HLS46" s="78"/>
      <c r="HLT46" s="78"/>
      <c r="HLU46" s="78"/>
      <c r="HLV46" s="78"/>
      <c r="HLW46" s="78"/>
      <c r="HLX46" s="78"/>
      <c r="HLY46" s="78"/>
      <c r="HLZ46" s="78"/>
      <c r="HMA46" s="78"/>
      <c r="HMB46" s="78"/>
      <c r="HMC46" s="78"/>
      <c r="HMD46" s="78"/>
      <c r="HME46" s="78"/>
      <c r="HMF46" s="78"/>
      <c r="HMG46" s="78"/>
      <c r="HMH46" s="78"/>
      <c r="HMI46" s="78"/>
      <c r="HMJ46" s="78"/>
      <c r="HMK46" s="78"/>
      <c r="HML46" s="78"/>
      <c r="HMM46" s="78"/>
      <c r="HMN46" s="78"/>
      <c r="HMO46" s="78"/>
      <c r="HMP46" s="78"/>
      <c r="HMQ46" s="78"/>
      <c r="HMR46" s="78"/>
      <c r="HMS46" s="78"/>
      <c r="HMT46" s="78"/>
      <c r="HMU46" s="78"/>
      <c r="HMV46" s="78"/>
      <c r="HMW46" s="78"/>
      <c r="HMX46" s="78"/>
      <c r="HMY46" s="78"/>
      <c r="HMZ46" s="78"/>
      <c r="HNA46" s="78"/>
      <c r="HNB46" s="78"/>
      <c r="HNC46" s="78"/>
      <c r="HND46" s="78"/>
      <c r="HNE46" s="78"/>
      <c r="HNF46" s="78"/>
      <c r="HNG46" s="78"/>
      <c r="HNH46" s="78"/>
      <c r="HNI46" s="78"/>
      <c r="HNJ46" s="78"/>
      <c r="HNK46" s="78"/>
      <c r="HNL46" s="78"/>
      <c r="HNM46" s="78"/>
      <c r="HNN46" s="78"/>
      <c r="HNO46" s="78"/>
      <c r="HNP46" s="78"/>
      <c r="HNQ46" s="78"/>
      <c r="HNR46" s="78"/>
      <c r="HNS46" s="78"/>
      <c r="HNT46" s="78"/>
      <c r="HNU46" s="78"/>
      <c r="HNV46" s="78"/>
      <c r="HNW46" s="78"/>
      <c r="HNX46" s="78"/>
      <c r="HNY46" s="78"/>
      <c r="HNZ46" s="78"/>
      <c r="HOA46" s="78"/>
      <c r="HOB46" s="78"/>
      <c r="HOC46" s="78"/>
      <c r="HOD46" s="78"/>
      <c r="HOE46" s="78"/>
      <c r="HOF46" s="78"/>
      <c r="HOG46" s="78"/>
      <c r="HOH46" s="78"/>
      <c r="HOI46" s="78"/>
      <c r="HOJ46" s="78"/>
      <c r="HOK46" s="78"/>
      <c r="HOL46" s="78"/>
      <c r="HOM46" s="78"/>
      <c r="HON46" s="78"/>
      <c r="HOO46" s="78"/>
      <c r="HOP46" s="78"/>
      <c r="HOQ46" s="78"/>
      <c r="HOR46" s="78"/>
      <c r="HOS46" s="78"/>
      <c r="HOT46" s="78"/>
      <c r="HOU46" s="78"/>
      <c r="HOV46" s="78"/>
      <c r="HOW46" s="78"/>
      <c r="HOX46" s="78"/>
      <c r="HOY46" s="78"/>
      <c r="HOZ46" s="78"/>
      <c r="HPA46" s="78"/>
      <c r="HPB46" s="78"/>
      <c r="HPC46" s="78"/>
      <c r="HPD46" s="78"/>
      <c r="HPE46" s="78"/>
      <c r="HPF46" s="78"/>
      <c r="HPG46" s="78"/>
      <c r="HPH46" s="78"/>
      <c r="HPI46" s="78"/>
      <c r="HPJ46" s="78"/>
      <c r="HPK46" s="78"/>
      <c r="HPL46" s="78"/>
      <c r="HPM46" s="78"/>
      <c r="HPN46" s="78"/>
      <c r="HPO46" s="78"/>
      <c r="HPP46" s="78"/>
      <c r="HPQ46" s="78"/>
      <c r="HPR46" s="78"/>
      <c r="HPS46" s="78"/>
      <c r="HPT46" s="78"/>
      <c r="HPU46" s="78"/>
      <c r="HPV46" s="78"/>
      <c r="HPW46" s="78"/>
      <c r="HPX46" s="78"/>
      <c r="HPY46" s="78"/>
      <c r="HPZ46" s="78"/>
      <c r="HQA46" s="78"/>
      <c r="HQB46" s="78"/>
      <c r="HQC46" s="78"/>
      <c r="HQD46" s="78"/>
      <c r="HQE46" s="78"/>
      <c r="HQF46" s="78"/>
      <c r="HQG46" s="78"/>
      <c r="HQH46" s="78"/>
      <c r="HQI46" s="78"/>
      <c r="HQJ46" s="78"/>
      <c r="HQK46" s="78"/>
      <c r="HQL46" s="78"/>
      <c r="HQM46" s="78"/>
      <c r="HQN46" s="78"/>
      <c r="HQO46" s="78"/>
      <c r="HQP46" s="78"/>
      <c r="HQQ46" s="78"/>
      <c r="HQR46" s="78"/>
      <c r="HQS46" s="78"/>
      <c r="HQT46" s="78"/>
      <c r="HQU46" s="78"/>
      <c r="HQV46" s="78"/>
      <c r="HQW46" s="78"/>
      <c r="HQX46" s="78"/>
      <c r="HQY46" s="78"/>
      <c r="HQZ46" s="78"/>
      <c r="HRA46" s="78"/>
      <c r="HRB46" s="78"/>
      <c r="HRC46" s="78"/>
      <c r="HRD46" s="78"/>
      <c r="HRE46" s="78"/>
      <c r="HRF46" s="78"/>
      <c r="HRG46" s="78"/>
      <c r="HRH46" s="78"/>
      <c r="HRI46" s="78"/>
      <c r="HRJ46" s="78"/>
      <c r="HRK46" s="78"/>
      <c r="HRL46" s="78"/>
      <c r="HRM46" s="78"/>
      <c r="HRN46" s="78"/>
      <c r="HRO46" s="78"/>
      <c r="HRP46" s="78"/>
      <c r="HRQ46" s="78"/>
      <c r="HRR46" s="78"/>
      <c r="HRS46" s="78"/>
      <c r="HRT46" s="78"/>
      <c r="HRU46" s="78"/>
      <c r="HRV46" s="78"/>
      <c r="HRW46" s="78"/>
      <c r="HRX46" s="78"/>
      <c r="HRY46" s="78"/>
      <c r="HRZ46" s="78"/>
      <c r="HSA46" s="78"/>
      <c r="HSB46" s="78"/>
      <c r="HSC46" s="78"/>
      <c r="HSD46" s="78"/>
      <c r="HSE46" s="78"/>
      <c r="HSF46" s="78"/>
      <c r="HSG46" s="78"/>
      <c r="HSH46" s="78"/>
      <c r="HSI46" s="78"/>
      <c r="HSJ46" s="78"/>
      <c r="HSK46" s="78"/>
      <c r="HSL46" s="78"/>
      <c r="HSM46" s="78"/>
      <c r="HSN46" s="78"/>
      <c r="HSO46" s="78"/>
      <c r="HSP46" s="78"/>
      <c r="HSQ46" s="78"/>
      <c r="HSR46" s="78"/>
      <c r="HSS46" s="78"/>
      <c r="HST46" s="78"/>
      <c r="HSU46" s="78"/>
      <c r="HSV46" s="78"/>
      <c r="HSW46" s="78"/>
      <c r="HSX46" s="78"/>
      <c r="HSY46" s="78"/>
      <c r="HSZ46" s="78"/>
      <c r="HTA46" s="78"/>
      <c r="HTB46" s="78"/>
      <c r="HTC46" s="78"/>
      <c r="HTD46" s="78"/>
      <c r="HTE46" s="78"/>
      <c r="HTF46" s="78"/>
      <c r="HTG46" s="78"/>
      <c r="HTH46" s="78"/>
      <c r="HTI46" s="78"/>
      <c r="HTJ46" s="78"/>
      <c r="HTK46" s="78"/>
      <c r="HTL46" s="78"/>
      <c r="HTM46" s="78"/>
      <c r="HTN46" s="78"/>
      <c r="HTO46" s="78"/>
      <c r="HTP46" s="78"/>
      <c r="HTQ46" s="78"/>
      <c r="HTR46" s="78"/>
      <c r="HTS46" s="78"/>
      <c r="HTT46" s="78"/>
      <c r="HTU46" s="78"/>
      <c r="HTV46" s="78"/>
      <c r="HTW46" s="78"/>
      <c r="HTX46" s="78"/>
      <c r="HTY46" s="78"/>
      <c r="HTZ46" s="78"/>
      <c r="HUA46" s="78"/>
      <c r="HUB46" s="78"/>
      <c r="HUC46" s="78"/>
      <c r="HUD46" s="78"/>
      <c r="HUE46" s="78"/>
      <c r="HUF46" s="78"/>
      <c r="HUG46" s="78"/>
      <c r="HUH46" s="78"/>
      <c r="HUI46" s="78"/>
      <c r="HUJ46" s="78"/>
      <c r="HUK46" s="78"/>
      <c r="HUL46" s="78"/>
      <c r="HUM46" s="78"/>
      <c r="HUN46" s="78"/>
      <c r="HUO46" s="78"/>
      <c r="HUP46" s="78"/>
      <c r="HUQ46" s="78"/>
      <c r="HUR46" s="78"/>
      <c r="HUS46" s="78"/>
      <c r="HUT46" s="78"/>
      <c r="HUU46" s="78"/>
      <c r="HUV46" s="78"/>
      <c r="HUW46" s="78"/>
      <c r="HUX46" s="78"/>
      <c r="HUY46" s="78"/>
      <c r="HUZ46" s="78"/>
      <c r="HVA46" s="78"/>
      <c r="HVB46" s="78"/>
      <c r="HVC46" s="78"/>
      <c r="HVD46" s="78"/>
      <c r="HVE46" s="78"/>
      <c r="HVF46" s="78"/>
      <c r="HVG46" s="78"/>
      <c r="HVH46" s="78"/>
      <c r="HVI46" s="78"/>
      <c r="HVJ46" s="78"/>
      <c r="HVK46" s="78"/>
      <c r="HVL46" s="78"/>
      <c r="HVM46" s="78"/>
      <c r="HVN46" s="78"/>
      <c r="HVO46" s="78"/>
      <c r="HVP46" s="78"/>
      <c r="HVQ46" s="78"/>
      <c r="HVR46" s="78"/>
      <c r="HVS46" s="78"/>
      <c r="HVT46" s="78"/>
      <c r="HVU46" s="78"/>
      <c r="HVV46" s="78"/>
      <c r="HVW46" s="78"/>
      <c r="HVX46" s="78"/>
      <c r="HVY46" s="78"/>
      <c r="HVZ46" s="78"/>
      <c r="HWA46" s="78"/>
      <c r="HWB46" s="78"/>
      <c r="HWC46" s="78"/>
      <c r="HWD46" s="78"/>
      <c r="HWE46" s="78"/>
      <c r="HWF46" s="78"/>
      <c r="HWG46" s="78"/>
      <c r="HWH46" s="78"/>
      <c r="HWI46" s="78"/>
      <c r="HWJ46" s="78"/>
      <c r="HWK46" s="78"/>
      <c r="HWL46" s="78"/>
      <c r="HWM46" s="78"/>
      <c r="HWN46" s="78"/>
      <c r="HWO46" s="78"/>
      <c r="HWP46" s="78"/>
      <c r="HWQ46" s="78"/>
      <c r="HWR46" s="78"/>
      <c r="HWS46" s="78"/>
      <c r="HWT46" s="78"/>
      <c r="HWU46" s="78"/>
      <c r="HWV46" s="78"/>
      <c r="HWW46" s="78"/>
      <c r="HWX46" s="78"/>
      <c r="HWY46" s="78"/>
      <c r="HWZ46" s="78"/>
      <c r="HXA46" s="78"/>
      <c r="HXB46" s="78"/>
      <c r="HXC46" s="78"/>
      <c r="HXD46" s="78"/>
      <c r="HXE46" s="78"/>
      <c r="HXF46" s="78"/>
      <c r="HXG46" s="78"/>
      <c r="HXH46" s="78"/>
      <c r="HXI46" s="78"/>
      <c r="HXJ46" s="78"/>
      <c r="HXK46" s="78"/>
      <c r="HXL46" s="78"/>
      <c r="HXM46" s="78"/>
      <c r="HXN46" s="78"/>
      <c r="HXO46" s="78"/>
      <c r="HXP46" s="78"/>
      <c r="HXQ46" s="78"/>
      <c r="HXR46" s="78"/>
      <c r="HXS46" s="78"/>
      <c r="HXT46" s="78"/>
      <c r="HXU46" s="78"/>
      <c r="HXV46" s="78"/>
      <c r="HXW46" s="78"/>
      <c r="HXX46" s="78"/>
      <c r="HXY46" s="78"/>
      <c r="HXZ46" s="78"/>
      <c r="HYA46" s="78"/>
      <c r="HYB46" s="78"/>
      <c r="HYC46" s="78"/>
      <c r="HYD46" s="78"/>
      <c r="HYE46" s="78"/>
      <c r="HYF46" s="78"/>
      <c r="HYG46" s="78"/>
      <c r="HYH46" s="78"/>
      <c r="HYI46" s="78"/>
      <c r="HYJ46" s="78"/>
      <c r="HYK46" s="78"/>
      <c r="HYL46" s="78"/>
      <c r="HYM46" s="78"/>
      <c r="HYN46" s="78"/>
      <c r="HYO46" s="78"/>
      <c r="HYP46" s="78"/>
      <c r="HYQ46" s="78"/>
      <c r="HYR46" s="78"/>
      <c r="HYS46" s="78"/>
      <c r="HYT46" s="78"/>
      <c r="HYU46" s="78"/>
      <c r="HYV46" s="78"/>
      <c r="HYW46" s="78"/>
      <c r="HYX46" s="78"/>
      <c r="HYY46" s="78"/>
      <c r="HYZ46" s="78"/>
      <c r="HZA46" s="78"/>
      <c r="HZB46" s="78"/>
      <c r="HZC46" s="78"/>
      <c r="HZD46" s="78"/>
      <c r="HZE46" s="78"/>
      <c r="HZF46" s="78"/>
      <c r="HZG46" s="78"/>
      <c r="HZH46" s="78"/>
      <c r="HZI46" s="78"/>
      <c r="HZJ46" s="78"/>
      <c r="HZK46" s="78"/>
      <c r="HZL46" s="78"/>
      <c r="HZM46" s="78"/>
      <c r="HZN46" s="78"/>
      <c r="HZO46" s="78"/>
      <c r="HZP46" s="78"/>
      <c r="HZQ46" s="78"/>
      <c r="HZR46" s="78"/>
      <c r="HZS46" s="78"/>
      <c r="HZT46" s="78"/>
      <c r="HZU46" s="78"/>
      <c r="HZV46" s="78"/>
      <c r="HZW46" s="78"/>
      <c r="HZX46" s="78"/>
      <c r="HZY46" s="78"/>
      <c r="HZZ46" s="78"/>
      <c r="IAA46" s="78"/>
      <c r="IAB46" s="78"/>
      <c r="IAC46" s="78"/>
      <c r="IAD46" s="78"/>
      <c r="IAE46" s="78"/>
      <c r="IAF46" s="78"/>
      <c r="IAG46" s="78"/>
      <c r="IAH46" s="78"/>
      <c r="IAI46" s="78"/>
      <c r="IAJ46" s="78"/>
      <c r="IAK46" s="78"/>
      <c r="IAL46" s="78"/>
      <c r="IAM46" s="78"/>
      <c r="IAN46" s="78"/>
      <c r="IAO46" s="78"/>
      <c r="IAP46" s="78"/>
      <c r="IAQ46" s="78"/>
      <c r="IAR46" s="78"/>
      <c r="IAS46" s="78"/>
      <c r="IAT46" s="78"/>
      <c r="IAU46" s="78"/>
      <c r="IAV46" s="78"/>
      <c r="IAW46" s="78"/>
      <c r="IAX46" s="78"/>
      <c r="IAY46" s="78"/>
      <c r="IAZ46" s="78"/>
      <c r="IBA46" s="78"/>
      <c r="IBB46" s="78"/>
      <c r="IBC46" s="78"/>
      <c r="IBD46" s="78"/>
      <c r="IBE46" s="78"/>
      <c r="IBF46" s="78"/>
      <c r="IBG46" s="78"/>
      <c r="IBH46" s="78"/>
      <c r="IBI46" s="78"/>
      <c r="IBJ46" s="78"/>
      <c r="IBK46" s="78"/>
      <c r="IBL46" s="78"/>
      <c r="IBM46" s="78"/>
      <c r="IBN46" s="78"/>
      <c r="IBO46" s="78"/>
      <c r="IBP46" s="78"/>
      <c r="IBQ46" s="78"/>
      <c r="IBR46" s="78"/>
      <c r="IBS46" s="78"/>
      <c r="IBT46" s="78"/>
      <c r="IBU46" s="78"/>
      <c r="IBV46" s="78"/>
      <c r="IBW46" s="78"/>
      <c r="IBX46" s="78"/>
      <c r="IBY46" s="78"/>
      <c r="IBZ46" s="78"/>
      <c r="ICA46" s="78"/>
      <c r="ICB46" s="78"/>
      <c r="ICC46" s="78"/>
      <c r="ICD46" s="78"/>
      <c r="ICE46" s="78"/>
      <c r="ICF46" s="78"/>
      <c r="ICG46" s="78"/>
      <c r="ICH46" s="78"/>
      <c r="ICI46" s="78"/>
      <c r="ICJ46" s="78"/>
      <c r="ICK46" s="78"/>
      <c r="ICL46" s="78"/>
      <c r="ICM46" s="78"/>
      <c r="ICN46" s="78"/>
      <c r="ICO46" s="78"/>
      <c r="ICP46" s="78"/>
      <c r="ICQ46" s="78"/>
      <c r="ICR46" s="78"/>
      <c r="ICS46" s="78"/>
      <c r="ICT46" s="78"/>
      <c r="ICU46" s="78"/>
      <c r="ICV46" s="78"/>
      <c r="ICW46" s="78"/>
      <c r="ICX46" s="78"/>
      <c r="ICY46" s="78"/>
      <c r="ICZ46" s="78"/>
      <c r="IDA46" s="78"/>
      <c r="IDB46" s="78"/>
      <c r="IDC46" s="78"/>
      <c r="IDD46" s="78"/>
      <c r="IDE46" s="78"/>
      <c r="IDF46" s="78"/>
      <c r="IDG46" s="78"/>
      <c r="IDH46" s="78"/>
      <c r="IDI46" s="78"/>
      <c r="IDJ46" s="78"/>
      <c r="IDK46" s="78"/>
      <c r="IDL46" s="78"/>
      <c r="IDM46" s="78"/>
      <c r="IDN46" s="78"/>
      <c r="IDO46" s="78"/>
      <c r="IDP46" s="78"/>
      <c r="IDQ46" s="78"/>
      <c r="IDR46" s="78"/>
      <c r="IDS46" s="78"/>
      <c r="IDT46" s="78"/>
      <c r="IDU46" s="78"/>
      <c r="IDV46" s="78"/>
      <c r="IDW46" s="78"/>
      <c r="IDX46" s="78"/>
      <c r="IDY46" s="78"/>
      <c r="IDZ46" s="78"/>
      <c r="IEA46" s="78"/>
      <c r="IEB46" s="78"/>
      <c r="IEC46" s="78"/>
      <c r="IED46" s="78"/>
      <c r="IEE46" s="78"/>
      <c r="IEF46" s="78"/>
      <c r="IEG46" s="78"/>
      <c r="IEH46" s="78"/>
      <c r="IEI46" s="78"/>
      <c r="IEJ46" s="78"/>
      <c r="IEK46" s="78"/>
      <c r="IEL46" s="78"/>
      <c r="IEM46" s="78"/>
      <c r="IEN46" s="78"/>
      <c r="IEO46" s="78"/>
      <c r="IEP46" s="78"/>
      <c r="IEQ46" s="78"/>
      <c r="IER46" s="78"/>
      <c r="IES46" s="78"/>
      <c r="IET46" s="78"/>
      <c r="IEU46" s="78"/>
      <c r="IEV46" s="78"/>
      <c r="IEW46" s="78"/>
      <c r="IEX46" s="78"/>
      <c r="IEY46" s="78"/>
      <c r="IEZ46" s="78"/>
      <c r="IFA46" s="78"/>
      <c r="IFB46" s="78"/>
      <c r="IFC46" s="78"/>
      <c r="IFD46" s="78"/>
      <c r="IFE46" s="78"/>
      <c r="IFF46" s="78"/>
      <c r="IFG46" s="78"/>
      <c r="IFH46" s="78"/>
      <c r="IFI46" s="78"/>
      <c r="IFJ46" s="78"/>
      <c r="IFK46" s="78"/>
      <c r="IFL46" s="78"/>
      <c r="IFM46" s="78"/>
      <c r="IFN46" s="78"/>
      <c r="IFO46" s="78"/>
      <c r="IFP46" s="78"/>
      <c r="IFQ46" s="78"/>
      <c r="IFR46" s="78"/>
      <c r="IFS46" s="78"/>
      <c r="IFT46" s="78"/>
      <c r="IFU46" s="78"/>
      <c r="IFV46" s="78"/>
      <c r="IFW46" s="78"/>
      <c r="IFX46" s="78"/>
      <c r="IFY46" s="78"/>
      <c r="IFZ46" s="78"/>
      <c r="IGA46" s="78"/>
      <c r="IGB46" s="78"/>
      <c r="IGC46" s="78"/>
      <c r="IGD46" s="78"/>
      <c r="IGE46" s="78"/>
      <c r="IGF46" s="78"/>
      <c r="IGG46" s="78"/>
      <c r="IGH46" s="78"/>
      <c r="IGI46" s="78"/>
      <c r="IGJ46" s="78"/>
      <c r="IGK46" s="78"/>
      <c r="IGL46" s="78"/>
      <c r="IGM46" s="78"/>
      <c r="IGN46" s="78"/>
      <c r="IGO46" s="78"/>
      <c r="IGP46" s="78"/>
      <c r="IGQ46" s="78"/>
      <c r="IGR46" s="78"/>
      <c r="IGS46" s="78"/>
      <c r="IGT46" s="78"/>
      <c r="IGU46" s="78"/>
      <c r="IGV46" s="78"/>
      <c r="IGW46" s="78"/>
      <c r="IGX46" s="78"/>
      <c r="IGY46" s="78"/>
      <c r="IGZ46" s="78"/>
      <c r="IHA46" s="78"/>
      <c r="IHB46" s="78"/>
      <c r="IHC46" s="78"/>
      <c r="IHD46" s="78"/>
      <c r="IHE46" s="78"/>
      <c r="IHF46" s="78"/>
      <c r="IHG46" s="78"/>
      <c r="IHH46" s="78"/>
      <c r="IHI46" s="78"/>
      <c r="IHJ46" s="78"/>
      <c r="IHK46" s="78"/>
      <c r="IHL46" s="78"/>
      <c r="IHM46" s="78"/>
      <c r="IHN46" s="78"/>
      <c r="IHO46" s="78"/>
      <c r="IHP46" s="78"/>
      <c r="IHQ46" s="78"/>
      <c r="IHR46" s="78"/>
      <c r="IHS46" s="78"/>
      <c r="IHT46" s="78"/>
      <c r="IHU46" s="78"/>
      <c r="IHV46" s="78"/>
      <c r="IHW46" s="78"/>
      <c r="IHX46" s="78"/>
      <c r="IHY46" s="78"/>
      <c r="IHZ46" s="78"/>
      <c r="IIA46" s="78"/>
      <c r="IIB46" s="78"/>
      <c r="IIC46" s="78"/>
      <c r="IID46" s="78"/>
      <c r="IIE46" s="78"/>
      <c r="IIF46" s="78"/>
      <c r="IIG46" s="78"/>
      <c r="IIH46" s="78"/>
      <c r="III46" s="78"/>
      <c r="IIJ46" s="78"/>
      <c r="IIK46" s="78"/>
      <c r="IIL46" s="78"/>
      <c r="IIM46" s="78"/>
      <c r="IIN46" s="78"/>
      <c r="IIO46" s="78"/>
      <c r="IIP46" s="78"/>
      <c r="IIQ46" s="78"/>
      <c r="IIR46" s="78"/>
      <c r="IIS46" s="78"/>
      <c r="IIT46" s="78"/>
      <c r="IIU46" s="78"/>
      <c r="IIV46" s="78"/>
      <c r="IIW46" s="78"/>
      <c r="IIX46" s="78"/>
      <c r="IIY46" s="78"/>
      <c r="IIZ46" s="78"/>
      <c r="IJA46" s="78"/>
      <c r="IJB46" s="78"/>
      <c r="IJC46" s="78"/>
      <c r="IJD46" s="78"/>
      <c r="IJE46" s="78"/>
      <c r="IJF46" s="78"/>
      <c r="IJG46" s="78"/>
      <c r="IJH46" s="78"/>
      <c r="IJI46" s="78"/>
      <c r="IJJ46" s="78"/>
      <c r="IJK46" s="78"/>
      <c r="IJL46" s="78"/>
      <c r="IJM46" s="78"/>
      <c r="IJN46" s="78"/>
      <c r="IJO46" s="78"/>
      <c r="IJP46" s="78"/>
      <c r="IJQ46" s="78"/>
      <c r="IJR46" s="78"/>
      <c r="IJS46" s="78"/>
      <c r="IJT46" s="78"/>
      <c r="IJU46" s="78"/>
      <c r="IJV46" s="78"/>
      <c r="IJW46" s="78"/>
      <c r="IJX46" s="78"/>
      <c r="IJY46" s="78"/>
      <c r="IJZ46" s="78"/>
      <c r="IKA46" s="78"/>
      <c r="IKB46" s="78"/>
      <c r="IKC46" s="78"/>
      <c r="IKD46" s="78"/>
      <c r="IKE46" s="78"/>
      <c r="IKF46" s="78"/>
      <c r="IKG46" s="78"/>
      <c r="IKH46" s="78"/>
      <c r="IKI46" s="78"/>
      <c r="IKJ46" s="78"/>
      <c r="IKK46" s="78"/>
      <c r="IKL46" s="78"/>
      <c r="IKM46" s="78"/>
      <c r="IKN46" s="78"/>
      <c r="IKO46" s="78"/>
      <c r="IKP46" s="78"/>
      <c r="IKQ46" s="78"/>
      <c r="IKR46" s="78"/>
      <c r="IKS46" s="78"/>
      <c r="IKT46" s="78"/>
      <c r="IKU46" s="78"/>
      <c r="IKV46" s="78"/>
      <c r="IKW46" s="78"/>
      <c r="IKX46" s="78"/>
      <c r="IKY46" s="78"/>
      <c r="IKZ46" s="78"/>
      <c r="ILA46" s="78"/>
      <c r="ILB46" s="78"/>
      <c r="ILC46" s="78"/>
      <c r="ILD46" s="78"/>
      <c r="ILE46" s="78"/>
      <c r="ILF46" s="78"/>
      <c r="ILG46" s="78"/>
      <c r="ILH46" s="78"/>
      <c r="ILI46" s="78"/>
      <c r="ILJ46" s="78"/>
      <c r="ILK46" s="78"/>
      <c r="ILL46" s="78"/>
      <c r="ILM46" s="78"/>
      <c r="ILN46" s="78"/>
      <c r="ILO46" s="78"/>
      <c r="ILP46" s="78"/>
      <c r="ILQ46" s="78"/>
      <c r="ILR46" s="78"/>
      <c r="ILS46" s="78"/>
      <c r="ILT46" s="78"/>
      <c r="ILU46" s="78"/>
      <c r="ILV46" s="78"/>
      <c r="ILW46" s="78"/>
      <c r="ILX46" s="78"/>
      <c r="ILY46" s="78"/>
      <c r="ILZ46" s="78"/>
      <c r="IMA46" s="78"/>
      <c r="IMB46" s="78"/>
      <c r="IMC46" s="78"/>
      <c r="IMD46" s="78"/>
      <c r="IME46" s="78"/>
      <c r="IMF46" s="78"/>
      <c r="IMG46" s="78"/>
      <c r="IMH46" s="78"/>
      <c r="IMI46" s="78"/>
      <c r="IMJ46" s="78"/>
      <c r="IMK46" s="78"/>
      <c r="IML46" s="78"/>
      <c r="IMM46" s="78"/>
      <c r="IMN46" s="78"/>
      <c r="IMO46" s="78"/>
      <c r="IMP46" s="78"/>
      <c r="IMQ46" s="78"/>
      <c r="IMR46" s="78"/>
      <c r="IMS46" s="78"/>
      <c r="IMT46" s="78"/>
      <c r="IMU46" s="78"/>
      <c r="IMV46" s="78"/>
      <c r="IMW46" s="78"/>
      <c r="IMX46" s="78"/>
      <c r="IMY46" s="78"/>
      <c r="IMZ46" s="78"/>
      <c r="INA46" s="78"/>
      <c r="INB46" s="78"/>
      <c r="INC46" s="78"/>
      <c r="IND46" s="78"/>
      <c r="INE46" s="78"/>
      <c r="INF46" s="78"/>
      <c r="ING46" s="78"/>
      <c r="INH46" s="78"/>
      <c r="INI46" s="78"/>
      <c r="INJ46" s="78"/>
      <c r="INK46" s="78"/>
      <c r="INL46" s="78"/>
      <c r="INM46" s="78"/>
      <c r="INN46" s="78"/>
      <c r="INO46" s="78"/>
      <c r="INP46" s="78"/>
      <c r="INQ46" s="78"/>
      <c r="INR46" s="78"/>
      <c r="INS46" s="78"/>
      <c r="INT46" s="78"/>
      <c r="INU46" s="78"/>
      <c r="INV46" s="78"/>
      <c r="INW46" s="78"/>
      <c r="INX46" s="78"/>
      <c r="INY46" s="78"/>
      <c r="INZ46" s="78"/>
      <c r="IOA46" s="78"/>
      <c r="IOB46" s="78"/>
      <c r="IOC46" s="78"/>
      <c r="IOD46" s="78"/>
      <c r="IOE46" s="78"/>
      <c r="IOF46" s="78"/>
      <c r="IOG46" s="78"/>
      <c r="IOH46" s="78"/>
      <c r="IOI46" s="78"/>
      <c r="IOJ46" s="78"/>
      <c r="IOK46" s="78"/>
      <c r="IOL46" s="78"/>
      <c r="IOM46" s="78"/>
      <c r="ION46" s="78"/>
      <c r="IOO46" s="78"/>
      <c r="IOP46" s="78"/>
      <c r="IOQ46" s="78"/>
      <c r="IOR46" s="78"/>
      <c r="IOS46" s="78"/>
      <c r="IOT46" s="78"/>
      <c r="IOU46" s="78"/>
      <c r="IOV46" s="78"/>
      <c r="IOW46" s="78"/>
      <c r="IOX46" s="78"/>
      <c r="IOY46" s="78"/>
      <c r="IOZ46" s="78"/>
      <c r="IPA46" s="78"/>
      <c r="IPB46" s="78"/>
      <c r="IPC46" s="78"/>
      <c r="IPD46" s="78"/>
      <c r="IPE46" s="78"/>
      <c r="IPF46" s="78"/>
      <c r="IPG46" s="78"/>
      <c r="IPH46" s="78"/>
      <c r="IPI46" s="78"/>
      <c r="IPJ46" s="78"/>
      <c r="IPK46" s="78"/>
      <c r="IPL46" s="78"/>
      <c r="IPM46" s="78"/>
      <c r="IPN46" s="78"/>
      <c r="IPO46" s="78"/>
      <c r="IPP46" s="78"/>
      <c r="IPQ46" s="78"/>
      <c r="IPR46" s="78"/>
      <c r="IPS46" s="78"/>
      <c r="IPT46" s="78"/>
      <c r="IPU46" s="78"/>
      <c r="IPV46" s="78"/>
      <c r="IPW46" s="78"/>
      <c r="IPX46" s="78"/>
      <c r="IPY46" s="78"/>
      <c r="IPZ46" s="78"/>
      <c r="IQA46" s="78"/>
      <c r="IQB46" s="78"/>
      <c r="IQC46" s="78"/>
      <c r="IQD46" s="78"/>
      <c r="IQE46" s="78"/>
      <c r="IQF46" s="78"/>
      <c r="IQG46" s="78"/>
      <c r="IQH46" s="78"/>
      <c r="IQI46" s="78"/>
      <c r="IQJ46" s="78"/>
      <c r="IQK46" s="78"/>
      <c r="IQL46" s="78"/>
      <c r="IQM46" s="78"/>
      <c r="IQN46" s="78"/>
      <c r="IQO46" s="78"/>
      <c r="IQP46" s="78"/>
      <c r="IQQ46" s="78"/>
      <c r="IQR46" s="78"/>
      <c r="IQS46" s="78"/>
      <c r="IQT46" s="78"/>
      <c r="IQU46" s="78"/>
      <c r="IQV46" s="78"/>
      <c r="IQW46" s="78"/>
      <c r="IQX46" s="78"/>
      <c r="IQY46" s="78"/>
      <c r="IQZ46" s="78"/>
      <c r="IRA46" s="78"/>
      <c r="IRB46" s="78"/>
      <c r="IRC46" s="78"/>
      <c r="IRD46" s="78"/>
      <c r="IRE46" s="78"/>
      <c r="IRF46" s="78"/>
      <c r="IRG46" s="78"/>
      <c r="IRH46" s="78"/>
      <c r="IRI46" s="78"/>
      <c r="IRJ46" s="78"/>
      <c r="IRK46" s="78"/>
      <c r="IRL46" s="78"/>
      <c r="IRM46" s="78"/>
      <c r="IRN46" s="78"/>
      <c r="IRO46" s="78"/>
      <c r="IRP46" s="78"/>
      <c r="IRQ46" s="78"/>
      <c r="IRR46" s="78"/>
      <c r="IRS46" s="78"/>
      <c r="IRT46" s="78"/>
      <c r="IRU46" s="78"/>
      <c r="IRV46" s="78"/>
      <c r="IRW46" s="78"/>
      <c r="IRX46" s="78"/>
      <c r="IRY46" s="78"/>
      <c r="IRZ46" s="78"/>
      <c r="ISA46" s="78"/>
      <c r="ISB46" s="78"/>
      <c r="ISC46" s="78"/>
      <c r="ISD46" s="78"/>
      <c r="ISE46" s="78"/>
      <c r="ISF46" s="78"/>
      <c r="ISG46" s="78"/>
      <c r="ISH46" s="78"/>
      <c r="ISI46" s="78"/>
      <c r="ISJ46" s="78"/>
      <c r="ISK46" s="78"/>
      <c r="ISL46" s="78"/>
      <c r="ISM46" s="78"/>
      <c r="ISN46" s="78"/>
      <c r="ISO46" s="78"/>
      <c r="ISP46" s="78"/>
      <c r="ISQ46" s="78"/>
      <c r="ISR46" s="78"/>
      <c r="ISS46" s="78"/>
      <c r="IST46" s="78"/>
      <c r="ISU46" s="78"/>
      <c r="ISV46" s="78"/>
      <c r="ISW46" s="78"/>
      <c r="ISX46" s="78"/>
      <c r="ISY46" s="78"/>
      <c r="ISZ46" s="78"/>
      <c r="ITA46" s="78"/>
      <c r="ITB46" s="78"/>
      <c r="ITC46" s="78"/>
      <c r="ITD46" s="78"/>
      <c r="ITE46" s="78"/>
      <c r="ITF46" s="78"/>
      <c r="ITG46" s="78"/>
      <c r="ITH46" s="78"/>
      <c r="ITI46" s="78"/>
      <c r="ITJ46" s="78"/>
      <c r="ITK46" s="78"/>
      <c r="ITL46" s="78"/>
      <c r="ITM46" s="78"/>
      <c r="ITN46" s="78"/>
      <c r="ITO46" s="78"/>
      <c r="ITP46" s="78"/>
      <c r="ITQ46" s="78"/>
      <c r="ITR46" s="78"/>
      <c r="ITS46" s="78"/>
      <c r="ITT46" s="78"/>
      <c r="ITU46" s="78"/>
      <c r="ITV46" s="78"/>
      <c r="ITW46" s="78"/>
      <c r="ITX46" s="78"/>
      <c r="ITY46" s="78"/>
      <c r="ITZ46" s="78"/>
      <c r="IUA46" s="78"/>
      <c r="IUB46" s="78"/>
      <c r="IUC46" s="78"/>
      <c r="IUD46" s="78"/>
      <c r="IUE46" s="78"/>
      <c r="IUF46" s="78"/>
      <c r="IUG46" s="78"/>
      <c r="IUH46" s="78"/>
      <c r="IUI46" s="78"/>
      <c r="IUJ46" s="78"/>
      <c r="IUK46" s="78"/>
      <c r="IUL46" s="78"/>
      <c r="IUM46" s="78"/>
      <c r="IUN46" s="78"/>
      <c r="IUO46" s="78"/>
      <c r="IUP46" s="78"/>
      <c r="IUQ46" s="78"/>
      <c r="IUR46" s="78"/>
      <c r="IUS46" s="78"/>
      <c r="IUT46" s="78"/>
      <c r="IUU46" s="78"/>
      <c r="IUV46" s="78"/>
      <c r="IUW46" s="78"/>
      <c r="IUX46" s="78"/>
      <c r="IUY46" s="78"/>
      <c r="IUZ46" s="78"/>
      <c r="IVA46" s="78"/>
      <c r="IVB46" s="78"/>
      <c r="IVC46" s="78"/>
      <c r="IVD46" s="78"/>
      <c r="IVE46" s="78"/>
      <c r="IVF46" s="78"/>
      <c r="IVG46" s="78"/>
      <c r="IVH46" s="78"/>
      <c r="IVI46" s="78"/>
      <c r="IVJ46" s="78"/>
      <c r="IVK46" s="78"/>
      <c r="IVL46" s="78"/>
      <c r="IVM46" s="78"/>
      <c r="IVN46" s="78"/>
      <c r="IVO46" s="78"/>
      <c r="IVP46" s="78"/>
      <c r="IVQ46" s="78"/>
      <c r="IVR46" s="78"/>
      <c r="IVS46" s="78"/>
      <c r="IVT46" s="78"/>
      <c r="IVU46" s="78"/>
      <c r="IVV46" s="78"/>
      <c r="IVW46" s="78"/>
      <c r="IVX46" s="78"/>
      <c r="IVY46" s="78"/>
      <c r="IVZ46" s="78"/>
      <c r="IWA46" s="78"/>
      <c r="IWB46" s="78"/>
      <c r="IWC46" s="78"/>
      <c r="IWD46" s="78"/>
      <c r="IWE46" s="78"/>
      <c r="IWF46" s="78"/>
      <c r="IWG46" s="78"/>
      <c r="IWH46" s="78"/>
      <c r="IWI46" s="78"/>
      <c r="IWJ46" s="78"/>
      <c r="IWK46" s="78"/>
      <c r="IWL46" s="78"/>
      <c r="IWM46" s="78"/>
      <c r="IWN46" s="78"/>
      <c r="IWO46" s="78"/>
      <c r="IWP46" s="78"/>
      <c r="IWQ46" s="78"/>
      <c r="IWR46" s="78"/>
      <c r="IWS46" s="78"/>
      <c r="IWT46" s="78"/>
      <c r="IWU46" s="78"/>
      <c r="IWV46" s="78"/>
      <c r="IWW46" s="78"/>
      <c r="IWX46" s="78"/>
      <c r="IWY46" s="78"/>
      <c r="IWZ46" s="78"/>
      <c r="IXA46" s="78"/>
      <c r="IXB46" s="78"/>
      <c r="IXC46" s="78"/>
      <c r="IXD46" s="78"/>
      <c r="IXE46" s="78"/>
      <c r="IXF46" s="78"/>
      <c r="IXG46" s="78"/>
      <c r="IXH46" s="78"/>
      <c r="IXI46" s="78"/>
      <c r="IXJ46" s="78"/>
      <c r="IXK46" s="78"/>
      <c r="IXL46" s="78"/>
      <c r="IXM46" s="78"/>
      <c r="IXN46" s="78"/>
      <c r="IXO46" s="78"/>
      <c r="IXP46" s="78"/>
      <c r="IXQ46" s="78"/>
      <c r="IXR46" s="78"/>
      <c r="IXS46" s="78"/>
      <c r="IXT46" s="78"/>
      <c r="IXU46" s="78"/>
      <c r="IXV46" s="78"/>
      <c r="IXW46" s="78"/>
      <c r="IXX46" s="78"/>
      <c r="IXY46" s="78"/>
      <c r="IXZ46" s="78"/>
      <c r="IYA46" s="78"/>
      <c r="IYB46" s="78"/>
      <c r="IYC46" s="78"/>
      <c r="IYD46" s="78"/>
      <c r="IYE46" s="78"/>
      <c r="IYF46" s="78"/>
      <c r="IYG46" s="78"/>
      <c r="IYH46" s="78"/>
      <c r="IYI46" s="78"/>
      <c r="IYJ46" s="78"/>
      <c r="IYK46" s="78"/>
      <c r="IYL46" s="78"/>
      <c r="IYM46" s="78"/>
      <c r="IYN46" s="78"/>
      <c r="IYO46" s="78"/>
      <c r="IYP46" s="78"/>
      <c r="IYQ46" s="78"/>
      <c r="IYR46" s="78"/>
      <c r="IYS46" s="78"/>
      <c r="IYT46" s="78"/>
      <c r="IYU46" s="78"/>
      <c r="IYV46" s="78"/>
      <c r="IYW46" s="78"/>
      <c r="IYX46" s="78"/>
      <c r="IYY46" s="78"/>
      <c r="IYZ46" s="78"/>
      <c r="IZA46" s="78"/>
      <c r="IZB46" s="78"/>
      <c r="IZC46" s="78"/>
      <c r="IZD46" s="78"/>
      <c r="IZE46" s="78"/>
      <c r="IZF46" s="78"/>
      <c r="IZG46" s="78"/>
      <c r="IZH46" s="78"/>
      <c r="IZI46" s="78"/>
      <c r="IZJ46" s="78"/>
      <c r="IZK46" s="78"/>
      <c r="IZL46" s="78"/>
      <c r="IZM46" s="78"/>
      <c r="IZN46" s="78"/>
      <c r="IZO46" s="78"/>
      <c r="IZP46" s="78"/>
      <c r="IZQ46" s="78"/>
      <c r="IZR46" s="78"/>
      <c r="IZS46" s="78"/>
      <c r="IZT46" s="78"/>
      <c r="IZU46" s="78"/>
      <c r="IZV46" s="78"/>
      <c r="IZW46" s="78"/>
      <c r="IZX46" s="78"/>
      <c r="IZY46" s="78"/>
      <c r="IZZ46" s="78"/>
      <c r="JAA46" s="78"/>
      <c r="JAB46" s="78"/>
      <c r="JAC46" s="78"/>
      <c r="JAD46" s="78"/>
      <c r="JAE46" s="78"/>
      <c r="JAF46" s="78"/>
      <c r="JAG46" s="78"/>
      <c r="JAH46" s="78"/>
      <c r="JAI46" s="78"/>
      <c r="JAJ46" s="78"/>
      <c r="JAK46" s="78"/>
      <c r="JAL46" s="78"/>
      <c r="JAM46" s="78"/>
      <c r="JAN46" s="78"/>
      <c r="JAO46" s="78"/>
      <c r="JAP46" s="78"/>
      <c r="JAQ46" s="78"/>
      <c r="JAR46" s="78"/>
      <c r="JAS46" s="78"/>
      <c r="JAT46" s="78"/>
      <c r="JAU46" s="78"/>
      <c r="JAV46" s="78"/>
      <c r="JAW46" s="78"/>
      <c r="JAX46" s="78"/>
      <c r="JAY46" s="78"/>
      <c r="JAZ46" s="78"/>
      <c r="JBA46" s="78"/>
      <c r="JBB46" s="78"/>
      <c r="JBC46" s="78"/>
      <c r="JBD46" s="78"/>
      <c r="JBE46" s="78"/>
      <c r="JBF46" s="78"/>
      <c r="JBG46" s="78"/>
      <c r="JBH46" s="78"/>
      <c r="JBI46" s="78"/>
      <c r="JBJ46" s="78"/>
      <c r="JBK46" s="78"/>
      <c r="JBL46" s="78"/>
      <c r="JBM46" s="78"/>
      <c r="JBN46" s="78"/>
      <c r="JBO46" s="78"/>
      <c r="JBP46" s="78"/>
      <c r="JBQ46" s="78"/>
      <c r="JBR46" s="78"/>
      <c r="JBS46" s="78"/>
      <c r="JBT46" s="78"/>
      <c r="JBU46" s="78"/>
      <c r="JBV46" s="78"/>
      <c r="JBW46" s="78"/>
      <c r="JBX46" s="78"/>
      <c r="JBY46" s="78"/>
      <c r="JBZ46" s="78"/>
      <c r="JCA46" s="78"/>
      <c r="JCB46" s="78"/>
      <c r="JCC46" s="78"/>
      <c r="JCD46" s="78"/>
      <c r="JCE46" s="78"/>
      <c r="JCF46" s="78"/>
      <c r="JCG46" s="78"/>
      <c r="JCH46" s="78"/>
      <c r="JCI46" s="78"/>
      <c r="JCJ46" s="78"/>
      <c r="JCK46" s="78"/>
      <c r="JCL46" s="78"/>
      <c r="JCM46" s="78"/>
      <c r="JCN46" s="78"/>
      <c r="JCO46" s="78"/>
      <c r="JCP46" s="78"/>
      <c r="JCQ46" s="78"/>
      <c r="JCR46" s="78"/>
      <c r="JCS46" s="78"/>
      <c r="JCT46" s="78"/>
      <c r="JCU46" s="78"/>
      <c r="JCV46" s="78"/>
      <c r="JCW46" s="78"/>
      <c r="JCX46" s="78"/>
      <c r="JCY46" s="78"/>
      <c r="JCZ46" s="78"/>
      <c r="JDA46" s="78"/>
      <c r="JDB46" s="78"/>
      <c r="JDC46" s="78"/>
      <c r="JDD46" s="78"/>
      <c r="JDE46" s="78"/>
      <c r="JDF46" s="78"/>
      <c r="JDG46" s="78"/>
      <c r="JDH46" s="78"/>
      <c r="JDI46" s="78"/>
      <c r="JDJ46" s="78"/>
      <c r="JDK46" s="78"/>
      <c r="JDL46" s="78"/>
      <c r="JDM46" s="78"/>
      <c r="JDN46" s="78"/>
      <c r="JDO46" s="78"/>
      <c r="JDP46" s="78"/>
      <c r="JDQ46" s="78"/>
      <c r="JDR46" s="78"/>
      <c r="JDS46" s="78"/>
      <c r="JDT46" s="78"/>
      <c r="JDU46" s="78"/>
      <c r="JDV46" s="78"/>
      <c r="JDW46" s="78"/>
      <c r="JDX46" s="78"/>
      <c r="JDY46" s="78"/>
      <c r="JDZ46" s="78"/>
      <c r="JEA46" s="78"/>
      <c r="JEB46" s="78"/>
      <c r="JEC46" s="78"/>
      <c r="JED46" s="78"/>
      <c r="JEE46" s="78"/>
      <c r="JEF46" s="78"/>
      <c r="JEG46" s="78"/>
      <c r="JEH46" s="78"/>
      <c r="JEI46" s="78"/>
      <c r="JEJ46" s="78"/>
      <c r="JEK46" s="78"/>
      <c r="JEL46" s="78"/>
      <c r="JEM46" s="78"/>
      <c r="JEN46" s="78"/>
      <c r="JEO46" s="78"/>
      <c r="JEP46" s="78"/>
      <c r="JEQ46" s="78"/>
      <c r="JER46" s="78"/>
      <c r="JES46" s="78"/>
      <c r="JET46" s="78"/>
      <c r="JEU46" s="78"/>
      <c r="JEV46" s="78"/>
      <c r="JEW46" s="78"/>
      <c r="JEX46" s="78"/>
      <c r="JEY46" s="78"/>
      <c r="JEZ46" s="78"/>
      <c r="JFA46" s="78"/>
      <c r="JFB46" s="78"/>
      <c r="JFC46" s="78"/>
      <c r="JFD46" s="78"/>
      <c r="JFE46" s="78"/>
      <c r="JFF46" s="78"/>
      <c r="JFG46" s="78"/>
      <c r="JFH46" s="78"/>
      <c r="JFI46" s="78"/>
      <c r="JFJ46" s="78"/>
      <c r="JFK46" s="78"/>
      <c r="JFL46" s="78"/>
      <c r="JFM46" s="78"/>
      <c r="JFN46" s="78"/>
      <c r="JFO46" s="78"/>
      <c r="JFP46" s="78"/>
      <c r="JFQ46" s="78"/>
      <c r="JFR46" s="78"/>
      <c r="JFS46" s="78"/>
      <c r="JFT46" s="78"/>
      <c r="JFU46" s="78"/>
      <c r="JFV46" s="78"/>
      <c r="JFW46" s="78"/>
      <c r="JFX46" s="78"/>
      <c r="JFY46" s="78"/>
      <c r="JFZ46" s="78"/>
      <c r="JGA46" s="78"/>
      <c r="JGB46" s="78"/>
      <c r="JGC46" s="78"/>
      <c r="JGD46" s="78"/>
      <c r="JGE46" s="78"/>
      <c r="JGF46" s="78"/>
      <c r="JGG46" s="78"/>
      <c r="JGH46" s="78"/>
      <c r="JGI46" s="78"/>
      <c r="JGJ46" s="78"/>
      <c r="JGK46" s="78"/>
      <c r="JGL46" s="78"/>
      <c r="JGM46" s="78"/>
      <c r="JGN46" s="78"/>
      <c r="JGO46" s="78"/>
      <c r="JGP46" s="78"/>
      <c r="JGQ46" s="78"/>
      <c r="JGR46" s="78"/>
      <c r="JGS46" s="78"/>
      <c r="JGT46" s="78"/>
      <c r="JGU46" s="78"/>
      <c r="JGV46" s="78"/>
      <c r="JGW46" s="78"/>
      <c r="JGX46" s="78"/>
      <c r="JGY46" s="78"/>
      <c r="JGZ46" s="78"/>
      <c r="JHA46" s="78"/>
      <c r="JHB46" s="78"/>
      <c r="JHC46" s="78"/>
      <c r="JHD46" s="78"/>
      <c r="JHE46" s="78"/>
      <c r="JHF46" s="78"/>
      <c r="JHG46" s="78"/>
      <c r="JHH46" s="78"/>
      <c r="JHI46" s="78"/>
      <c r="JHJ46" s="78"/>
      <c r="JHK46" s="78"/>
      <c r="JHL46" s="78"/>
      <c r="JHM46" s="78"/>
      <c r="JHN46" s="78"/>
      <c r="JHO46" s="78"/>
      <c r="JHP46" s="78"/>
      <c r="JHQ46" s="78"/>
      <c r="JHR46" s="78"/>
      <c r="JHS46" s="78"/>
      <c r="JHT46" s="78"/>
      <c r="JHU46" s="78"/>
      <c r="JHV46" s="78"/>
      <c r="JHW46" s="78"/>
      <c r="JHX46" s="78"/>
      <c r="JHY46" s="78"/>
      <c r="JHZ46" s="78"/>
      <c r="JIA46" s="78"/>
      <c r="JIB46" s="78"/>
      <c r="JIC46" s="78"/>
      <c r="JID46" s="78"/>
      <c r="JIE46" s="78"/>
      <c r="JIF46" s="78"/>
      <c r="JIG46" s="78"/>
      <c r="JIH46" s="78"/>
      <c r="JII46" s="78"/>
      <c r="JIJ46" s="78"/>
      <c r="JIK46" s="78"/>
      <c r="JIL46" s="78"/>
      <c r="JIM46" s="78"/>
      <c r="JIN46" s="78"/>
      <c r="JIO46" s="78"/>
      <c r="JIP46" s="78"/>
      <c r="JIQ46" s="78"/>
      <c r="JIR46" s="78"/>
      <c r="JIS46" s="78"/>
      <c r="JIT46" s="78"/>
      <c r="JIU46" s="78"/>
      <c r="JIV46" s="78"/>
      <c r="JIW46" s="78"/>
      <c r="JIX46" s="78"/>
      <c r="JIY46" s="78"/>
      <c r="JIZ46" s="78"/>
      <c r="JJA46" s="78"/>
      <c r="JJB46" s="78"/>
      <c r="JJC46" s="78"/>
      <c r="JJD46" s="78"/>
      <c r="JJE46" s="78"/>
      <c r="JJF46" s="78"/>
      <c r="JJG46" s="78"/>
      <c r="JJH46" s="78"/>
      <c r="JJI46" s="78"/>
      <c r="JJJ46" s="78"/>
      <c r="JJK46" s="78"/>
      <c r="JJL46" s="78"/>
      <c r="JJM46" s="78"/>
      <c r="JJN46" s="78"/>
      <c r="JJO46" s="78"/>
      <c r="JJP46" s="78"/>
      <c r="JJQ46" s="78"/>
      <c r="JJR46" s="78"/>
      <c r="JJS46" s="78"/>
      <c r="JJT46" s="78"/>
      <c r="JJU46" s="78"/>
      <c r="JJV46" s="78"/>
      <c r="JJW46" s="78"/>
      <c r="JJX46" s="78"/>
      <c r="JJY46" s="78"/>
      <c r="JJZ46" s="78"/>
      <c r="JKA46" s="78"/>
      <c r="JKB46" s="78"/>
      <c r="JKC46" s="78"/>
      <c r="JKD46" s="78"/>
      <c r="JKE46" s="78"/>
      <c r="JKF46" s="78"/>
      <c r="JKG46" s="78"/>
      <c r="JKH46" s="78"/>
      <c r="JKI46" s="78"/>
      <c r="JKJ46" s="78"/>
      <c r="JKK46" s="78"/>
      <c r="JKL46" s="78"/>
      <c r="JKM46" s="78"/>
      <c r="JKN46" s="78"/>
      <c r="JKO46" s="78"/>
      <c r="JKP46" s="78"/>
      <c r="JKQ46" s="78"/>
      <c r="JKR46" s="78"/>
      <c r="JKS46" s="78"/>
      <c r="JKT46" s="78"/>
      <c r="JKU46" s="78"/>
      <c r="JKV46" s="78"/>
      <c r="JKW46" s="78"/>
      <c r="JKX46" s="78"/>
      <c r="JKY46" s="78"/>
      <c r="JKZ46" s="78"/>
      <c r="JLA46" s="78"/>
      <c r="JLB46" s="78"/>
      <c r="JLC46" s="78"/>
      <c r="JLD46" s="78"/>
      <c r="JLE46" s="78"/>
      <c r="JLF46" s="78"/>
      <c r="JLG46" s="78"/>
      <c r="JLH46" s="78"/>
      <c r="JLI46" s="78"/>
      <c r="JLJ46" s="78"/>
      <c r="JLK46" s="78"/>
      <c r="JLL46" s="78"/>
      <c r="JLM46" s="78"/>
      <c r="JLN46" s="78"/>
      <c r="JLO46" s="78"/>
      <c r="JLP46" s="78"/>
      <c r="JLQ46" s="78"/>
      <c r="JLR46" s="78"/>
      <c r="JLS46" s="78"/>
      <c r="JLT46" s="78"/>
      <c r="JLU46" s="78"/>
      <c r="JLV46" s="78"/>
      <c r="JLW46" s="78"/>
      <c r="JLX46" s="78"/>
      <c r="JLY46" s="78"/>
      <c r="JLZ46" s="78"/>
      <c r="JMA46" s="78"/>
      <c r="JMB46" s="78"/>
      <c r="JMC46" s="78"/>
      <c r="JMD46" s="78"/>
      <c r="JME46" s="78"/>
      <c r="JMF46" s="78"/>
      <c r="JMG46" s="78"/>
      <c r="JMH46" s="78"/>
      <c r="JMI46" s="78"/>
      <c r="JMJ46" s="78"/>
      <c r="JMK46" s="78"/>
      <c r="JML46" s="78"/>
      <c r="JMM46" s="78"/>
      <c r="JMN46" s="78"/>
      <c r="JMO46" s="78"/>
      <c r="JMP46" s="78"/>
      <c r="JMQ46" s="78"/>
      <c r="JMR46" s="78"/>
      <c r="JMS46" s="78"/>
      <c r="JMT46" s="78"/>
      <c r="JMU46" s="78"/>
      <c r="JMV46" s="78"/>
      <c r="JMW46" s="78"/>
      <c r="JMX46" s="78"/>
      <c r="JMY46" s="78"/>
      <c r="JMZ46" s="78"/>
      <c r="JNA46" s="78"/>
      <c r="JNB46" s="78"/>
      <c r="JNC46" s="78"/>
      <c r="JND46" s="78"/>
      <c r="JNE46" s="78"/>
      <c r="JNF46" s="78"/>
      <c r="JNG46" s="78"/>
      <c r="JNH46" s="78"/>
      <c r="JNI46" s="78"/>
      <c r="JNJ46" s="78"/>
      <c r="JNK46" s="78"/>
      <c r="JNL46" s="78"/>
      <c r="JNM46" s="78"/>
      <c r="JNN46" s="78"/>
      <c r="JNO46" s="78"/>
      <c r="JNP46" s="78"/>
      <c r="JNQ46" s="78"/>
      <c r="JNR46" s="78"/>
      <c r="JNS46" s="78"/>
      <c r="JNT46" s="78"/>
      <c r="JNU46" s="78"/>
      <c r="JNV46" s="78"/>
      <c r="JNW46" s="78"/>
      <c r="JNX46" s="78"/>
      <c r="JNY46" s="78"/>
      <c r="JNZ46" s="78"/>
      <c r="JOA46" s="78"/>
      <c r="JOB46" s="78"/>
      <c r="JOC46" s="78"/>
      <c r="JOD46" s="78"/>
      <c r="JOE46" s="78"/>
      <c r="JOF46" s="78"/>
      <c r="JOG46" s="78"/>
      <c r="JOH46" s="78"/>
      <c r="JOI46" s="78"/>
      <c r="JOJ46" s="78"/>
      <c r="JOK46" s="78"/>
      <c r="JOL46" s="78"/>
      <c r="JOM46" s="78"/>
      <c r="JON46" s="78"/>
      <c r="JOO46" s="78"/>
      <c r="JOP46" s="78"/>
      <c r="JOQ46" s="78"/>
      <c r="JOR46" s="78"/>
      <c r="JOS46" s="78"/>
      <c r="JOT46" s="78"/>
      <c r="JOU46" s="78"/>
      <c r="JOV46" s="78"/>
      <c r="JOW46" s="78"/>
      <c r="JOX46" s="78"/>
      <c r="JOY46" s="78"/>
      <c r="JOZ46" s="78"/>
      <c r="JPA46" s="78"/>
      <c r="JPB46" s="78"/>
      <c r="JPC46" s="78"/>
      <c r="JPD46" s="78"/>
      <c r="JPE46" s="78"/>
      <c r="JPF46" s="78"/>
      <c r="JPG46" s="78"/>
      <c r="JPH46" s="78"/>
      <c r="JPI46" s="78"/>
      <c r="JPJ46" s="78"/>
      <c r="JPK46" s="78"/>
      <c r="JPL46" s="78"/>
      <c r="JPM46" s="78"/>
      <c r="JPN46" s="78"/>
      <c r="JPO46" s="78"/>
      <c r="JPP46" s="78"/>
      <c r="JPQ46" s="78"/>
      <c r="JPR46" s="78"/>
      <c r="JPS46" s="78"/>
      <c r="JPT46" s="78"/>
      <c r="JPU46" s="78"/>
      <c r="JPV46" s="78"/>
      <c r="JPW46" s="78"/>
      <c r="JPX46" s="78"/>
      <c r="JPY46" s="78"/>
      <c r="JPZ46" s="78"/>
      <c r="JQA46" s="78"/>
      <c r="JQB46" s="78"/>
      <c r="JQC46" s="78"/>
      <c r="JQD46" s="78"/>
      <c r="JQE46" s="78"/>
      <c r="JQF46" s="78"/>
      <c r="JQG46" s="78"/>
      <c r="JQH46" s="78"/>
      <c r="JQI46" s="78"/>
      <c r="JQJ46" s="78"/>
      <c r="JQK46" s="78"/>
      <c r="JQL46" s="78"/>
      <c r="JQM46" s="78"/>
      <c r="JQN46" s="78"/>
      <c r="JQO46" s="78"/>
      <c r="JQP46" s="78"/>
      <c r="JQQ46" s="78"/>
      <c r="JQR46" s="78"/>
      <c r="JQS46" s="78"/>
      <c r="JQT46" s="78"/>
      <c r="JQU46" s="78"/>
      <c r="JQV46" s="78"/>
      <c r="JQW46" s="78"/>
      <c r="JQX46" s="78"/>
      <c r="JQY46" s="78"/>
      <c r="JQZ46" s="78"/>
      <c r="JRA46" s="78"/>
      <c r="JRB46" s="78"/>
      <c r="JRC46" s="78"/>
      <c r="JRD46" s="78"/>
      <c r="JRE46" s="78"/>
      <c r="JRF46" s="78"/>
      <c r="JRG46" s="78"/>
      <c r="JRH46" s="78"/>
      <c r="JRI46" s="78"/>
      <c r="JRJ46" s="78"/>
      <c r="JRK46" s="78"/>
      <c r="JRL46" s="78"/>
      <c r="JRM46" s="78"/>
      <c r="JRN46" s="78"/>
      <c r="JRO46" s="78"/>
      <c r="JRP46" s="78"/>
      <c r="JRQ46" s="78"/>
      <c r="JRR46" s="78"/>
      <c r="JRS46" s="78"/>
      <c r="JRT46" s="78"/>
      <c r="JRU46" s="78"/>
      <c r="JRV46" s="78"/>
      <c r="JRW46" s="78"/>
      <c r="JRX46" s="78"/>
      <c r="JRY46" s="78"/>
      <c r="JRZ46" s="78"/>
      <c r="JSA46" s="78"/>
      <c r="JSB46" s="78"/>
      <c r="JSC46" s="78"/>
      <c r="JSD46" s="78"/>
      <c r="JSE46" s="78"/>
      <c r="JSF46" s="78"/>
      <c r="JSG46" s="78"/>
      <c r="JSH46" s="78"/>
      <c r="JSI46" s="78"/>
      <c r="JSJ46" s="78"/>
      <c r="JSK46" s="78"/>
      <c r="JSL46" s="78"/>
      <c r="JSM46" s="78"/>
      <c r="JSN46" s="78"/>
      <c r="JSO46" s="78"/>
      <c r="JSP46" s="78"/>
      <c r="JSQ46" s="78"/>
      <c r="JSR46" s="78"/>
      <c r="JSS46" s="78"/>
      <c r="JST46" s="78"/>
      <c r="JSU46" s="78"/>
      <c r="JSV46" s="78"/>
      <c r="JSW46" s="78"/>
      <c r="JSX46" s="78"/>
      <c r="JSY46" s="78"/>
      <c r="JSZ46" s="78"/>
      <c r="JTA46" s="78"/>
      <c r="JTB46" s="78"/>
      <c r="JTC46" s="78"/>
      <c r="JTD46" s="78"/>
      <c r="JTE46" s="78"/>
      <c r="JTF46" s="78"/>
      <c r="JTG46" s="78"/>
      <c r="JTH46" s="78"/>
      <c r="JTI46" s="78"/>
      <c r="JTJ46" s="78"/>
      <c r="JTK46" s="78"/>
      <c r="JTL46" s="78"/>
      <c r="JTM46" s="78"/>
      <c r="JTN46" s="78"/>
      <c r="JTO46" s="78"/>
      <c r="JTP46" s="78"/>
      <c r="JTQ46" s="78"/>
      <c r="JTR46" s="78"/>
      <c r="JTS46" s="78"/>
      <c r="JTT46" s="78"/>
      <c r="JTU46" s="78"/>
      <c r="JTV46" s="78"/>
      <c r="JTW46" s="78"/>
      <c r="JTX46" s="78"/>
      <c r="JTY46" s="78"/>
      <c r="JTZ46" s="78"/>
      <c r="JUA46" s="78"/>
      <c r="JUB46" s="78"/>
      <c r="JUC46" s="78"/>
      <c r="JUD46" s="78"/>
      <c r="JUE46" s="78"/>
      <c r="JUF46" s="78"/>
      <c r="JUG46" s="78"/>
      <c r="JUH46" s="78"/>
      <c r="JUI46" s="78"/>
      <c r="JUJ46" s="78"/>
      <c r="JUK46" s="78"/>
      <c r="JUL46" s="78"/>
      <c r="JUM46" s="78"/>
      <c r="JUN46" s="78"/>
      <c r="JUO46" s="78"/>
      <c r="JUP46" s="78"/>
      <c r="JUQ46" s="78"/>
      <c r="JUR46" s="78"/>
      <c r="JUS46" s="78"/>
      <c r="JUT46" s="78"/>
      <c r="JUU46" s="78"/>
      <c r="JUV46" s="78"/>
      <c r="JUW46" s="78"/>
      <c r="JUX46" s="78"/>
      <c r="JUY46" s="78"/>
      <c r="JUZ46" s="78"/>
      <c r="JVA46" s="78"/>
      <c r="JVB46" s="78"/>
      <c r="JVC46" s="78"/>
      <c r="JVD46" s="78"/>
      <c r="JVE46" s="78"/>
      <c r="JVF46" s="78"/>
      <c r="JVG46" s="78"/>
      <c r="JVH46" s="78"/>
      <c r="JVI46" s="78"/>
      <c r="JVJ46" s="78"/>
      <c r="JVK46" s="78"/>
      <c r="JVL46" s="78"/>
      <c r="JVM46" s="78"/>
      <c r="JVN46" s="78"/>
      <c r="JVO46" s="78"/>
      <c r="JVP46" s="78"/>
      <c r="JVQ46" s="78"/>
      <c r="JVR46" s="78"/>
      <c r="JVS46" s="78"/>
      <c r="JVT46" s="78"/>
      <c r="JVU46" s="78"/>
      <c r="JVV46" s="78"/>
      <c r="JVW46" s="78"/>
      <c r="JVX46" s="78"/>
      <c r="JVY46" s="78"/>
      <c r="JVZ46" s="78"/>
      <c r="JWA46" s="78"/>
      <c r="JWB46" s="78"/>
      <c r="JWC46" s="78"/>
      <c r="JWD46" s="78"/>
      <c r="JWE46" s="78"/>
      <c r="JWF46" s="78"/>
      <c r="JWG46" s="78"/>
      <c r="JWH46" s="78"/>
      <c r="JWI46" s="78"/>
      <c r="JWJ46" s="78"/>
      <c r="JWK46" s="78"/>
      <c r="JWL46" s="78"/>
      <c r="JWM46" s="78"/>
      <c r="JWN46" s="78"/>
      <c r="JWO46" s="78"/>
      <c r="JWP46" s="78"/>
      <c r="JWQ46" s="78"/>
      <c r="JWR46" s="78"/>
      <c r="JWS46" s="78"/>
      <c r="JWT46" s="78"/>
      <c r="JWU46" s="78"/>
      <c r="JWV46" s="78"/>
      <c r="JWW46" s="78"/>
      <c r="JWX46" s="78"/>
      <c r="JWY46" s="78"/>
      <c r="JWZ46" s="78"/>
      <c r="JXA46" s="78"/>
      <c r="JXB46" s="78"/>
      <c r="JXC46" s="78"/>
      <c r="JXD46" s="78"/>
      <c r="JXE46" s="78"/>
      <c r="JXF46" s="78"/>
      <c r="JXG46" s="78"/>
      <c r="JXH46" s="78"/>
      <c r="JXI46" s="78"/>
      <c r="JXJ46" s="78"/>
      <c r="JXK46" s="78"/>
      <c r="JXL46" s="78"/>
      <c r="JXM46" s="78"/>
      <c r="JXN46" s="78"/>
      <c r="JXO46" s="78"/>
      <c r="JXP46" s="78"/>
      <c r="JXQ46" s="78"/>
      <c r="JXR46" s="78"/>
      <c r="JXS46" s="78"/>
      <c r="JXT46" s="78"/>
      <c r="JXU46" s="78"/>
      <c r="JXV46" s="78"/>
      <c r="JXW46" s="78"/>
      <c r="JXX46" s="78"/>
      <c r="JXY46" s="78"/>
      <c r="JXZ46" s="78"/>
      <c r="JYA46" s="78"/>
      <c r="JYB46" s="78"/>
      <c r="JYC46" s="78"/>
      <c r="JYD46" s="78"/>
      <c r="JYE46" s="78"/>
      <c r="JYF46" s="78"/>
      <c r="JYG46" s="78"/>
      <c r="JYH46" s="78"/>
      <c r="JYI46" s="78"/>
      <c r="JYJ46" s="78"/>
      <c r="JYK46" s="78"/>
      <c r="JYL46" s="78"/>
      <c r="JYM46" s="78"/>
      <c r="JYN46" s="78"/>
      <c r="JYO46" s="78"/>
      <c r="JYP46" s="78"/>
      <c r="JYQ46" s="78"/>
      <c r="JYR46" s="78"/>
      <c r="JYS46" s="78"/>
      <c r="JYT46" s="78"/>
      <c r="JYU46" s="78"/>
      <c r="JYV46" s="78"/>
      <c r="JYW46" s="78"/>
      <c r="JYX46" s="78"/>
      <c r="JYY46" s="78"/>
      <c r="JYZ46" s="78"/>
      <c r="JZA46" s="78"/>
      <c r="JZB46" s="78"/>
      <c r="JZC46" s="78"/>
      <c r="JZD46" s="78"/>
      <c r="JZE46" s="78"/>
      <c r="JZF46" s="78"/>
      <c r="JZG46" s="78"/>
      <c r="JZH46" s="78"/>
      <c r="JZI46" s="78"/>
      <c r="JZJ46" s="78"/>
      <c r="JZK46" s="78"/>
      <c r="JZL46" s="78"/>
      <c r="JZM46" s="78"/>
      <c r="JZN46" s="78"/>
      <c r="JZO46" s="78"/>
      <c r="JZP46" s="78"/>
      <c r="JZQ46" s="78"/>
      <c r="JZR46" s="78"/>
      <c r="JZS46" s="78"/>
      <c r="JZT46" s="78"/>
      <c r="JZU46" s="78"/>
      <c r="JZV46" s="78"/>
      <c r="JZW46" s="78"/>
      <c r="JZX46" s="78"/>
      <c r="JZY46" s="78"/>
      <c r="JZZ46" s="78"/>
      <c r="KAA46" s="78"/>
      <c r="KAB46" s="78"/>
      <c r="KAC46" s="78"/>
      <c r="KAD46" s="78"/>
      <c r="KAE46" s="78"/>
      <c r="KAF46" s="78"/>
      <c r="KAG46" s="78"/>
      <c r="KAH46" s="78"/>
      <c r="KAI46" s="78"/>
      <c r="KAJ46" s="78"/>
      <c r="KAK46" s="78"/>
      <c r="KAL46" s="78"/>
      <c r="KAM46" s="78"/>
      <c r="KAN46" s="78"/>
      <c r="KAO46" s="78"/>
      <c r="KAP46" s="78"/>
      <c r="KAQ46" s="78"/>
      <c r="KAR46" s="78"/>
      <c r="KAS46" s="78"/>
      <c r="KAT46" s="78"/>
      <c r="KAU46" s="78"/>
      <c r="KAV46" s="78"/>
      <c r="KAW46" s="78"/>
      <c r="KAX46" s="78"/>
      <c r="KAY46" s="78"/>
      <c r="KAZ46" s="78"/>
      <c r="KBA46" s="78"/>
      <c r="KBB46" s="78"/>
      <c r="KBC46" s="78"/>
      <c r="KBD46" s="78"/>
      <c r="KBE46" s="78"/>
      <c r="KBF46" s="78"/>
      <c r="KBG46" s="78"/>
      <c r="KBH46" s="78"/>
      <c r="KBI46" s="78"/>
      <c r="KBJ46" s="78"/>
      <c r="KBK46" s="78"/>
      <c r="KBL46" s="78"/>
      <c r="KBM46" s="78"/>
      <c r="KBN46" s="78"/>
      <c r="KBO46" s="78"/>
      <c r="KBP46" s="78"/>
      <c r="KBQ46" s="78"/>
      <c r="KBR46" s="78"/>
      <c r="KBS46" s="78"/>
      <c r="KBT46" s="78"/>
      <c r="KBU46" s="78"/>
      <c r="KBV46" s="78"/>
      <c r="KBW46" s="78"/>
      <c r="KBX46" s="78"/>
      <c r="KBY46" s="78"/>
      <c r="KBZ46" s="78"/>
      <c r="KCA46" s="78"/>
      <c r="KCB46" s="78"/>
      <c r="KCC46" s="78"/>
      <c r="KCD46" s="78"/>
      <c r="KCE46" s="78"/>
      <c r="KCF46" s="78"/>
      <c r="KCG46" s="78"/>
      <c r="KCH46" s="78"/>
      <c r="KCI46" s="78"/>
      <c r="KCJ46" s="78"/>
      <c r="KCK46" s="78"/>
      <c r="KCL46" s="78"/>
      <c r="KCM46" s="78"/>
      <c r="KCN46" s="78"/>
      <c r="KCO46" s="78"/>
      <c r="KCP46" s="78"/>
      <c r="KCQ46" s="78"/>
      <c r="KCR46" s="78"/>
      <c r="KCS46" s="78"/>
      <c r="KCT46" s="78"/>
      <c r="KCU46" s="78"/>
      <c r="KCV46" s="78"/>
      <c r="KCW46" s="78"/>
      <c r="KCX46" s="78"/>
      <c r="KCY46" s="78"/>
      <c r="KCZ46" s="78"/>
      <c r="KDA46" s="78"/>
      <c r="KDB46" s="78"/>
      <c r="KDC46" s="78"/>
      <c r="KDD46" s="78"/>
      <c r="KDE46" s="78"/>
      <c r="KDF46" s="78"/>
      <c r="KDG46" s="78"/>
      <c r="KDH46" s="78"/>
      <c r="KDI46" s="78"/>
      <c r="KDJ46" s="78"/>
      <c r="KDK46" s="78"/>
      <c r="KDL46" s="78"/>
      <c r="KDM46" s="78"/>
      <c r="KDN46" s="78"/>
      <c r="KDO46" s="78"/>
      <c r="KDP46" s="78"/>
      <c r="KDQ46" s="78"/>
      <c r="KDR46" s="78"/>
      <c r="KDS46" s="78"/>
      <c r="KDT46" s="78"/>
      <c r="KDU46" s="78"/>
      <c r="KDV46" s="78"/>
      <c r="KDW46" s="78"/>
      <c r="KDX46" s="78"/>
      <c r="KDY46" s="78"/>
      <c r="KDZ46" s="78"/>
      <c r="KEA46" s="78"/>
      <c r="KEB46" s="78"/>
      <c r="KEC46" s="78"/>
      <c r="KED46" s="78"/>
      <c r="KEE46" s="78"/>
      <c r="KEF46" s="78"/>
      <c r="KEG46" s="78"/>
      <c r="KEH46" s="78"/>
      <c r="KEI46" s="78"/>
      <c r="KEJ46" s="78"/>
      <c r="KEK46" s="78"/>
      <c r="KEL46" s="78"/>
      <c r="KEM46" s="78"/>
      <c r="KEN46" s="78"/>
      <c r="KEO46" s="78"/>
      <c r="KEP46" s="78"/>
      <c r="KEQ46" s="78"/>
      <c r="KER46" s="78"/>
      <c r="KES46" s="78"/>
      <c r="KET46" s="78"/>
      <c r="KEU46" s="78"/>
      <c r="KEV46" s="78"/>
      <c r="KEW46" s="78"/>
      <c r="KEX46" s="78"/>
      <c r="KEY46" s="78"/>
      <c r="KEZ46" s="78"/>
      <c r="KFA46" s="78"/>
      <c r="KFB46" s="78"/>
      <c r="KFC46" s="78"/>
      <c r="KFD46" s="78"/>
      <c r="KFE46" s="78"/>
      <c r="KFF46" s="78"/>
      <c r="KFG46" s="78"/>
      <c r="KFH46" s="78"/>
      <c r="KFI46" s="78"/>
      <c r="KFJ46" s="78"/>
      <c r="KFK46" s="78"/>
      <c r="KFL46" s="78"/>
      <c r="KFM46" s="78"/>
      <c r="KFN46" s="78"/>
      <c r="KFO46" s="78"/>
      <c r="KFP46" s="78"/>
      <c r="KFQ46" s="78"/>
      <c r="KFR46" s="78"/>
      <c r="KFS46" s="78"/>
      <c r="KFT46" s="78"/>
      <c r="KFU46" s="78"/>
      <c r="KFV46" s="78"/>
      <c r="KFW46" s="78"/>
      <c r="KFX46" s="78"/>
      <c r="KFY46" s="78"/>
      <c r="KFZ46" s="78"/>
      <c r="KGA46" s="78"/>
      <c r="KGB46" s="78"/>
      <c r="KGC46" s="78"/>
      <c r="KGD46" s="78"/>
      <c r="KGE46" s="78"/>
      <c r="KGF46" s="78"/>
      <c r="KGG46" s="78"/>
      <c r="KGH46" s="78"/>
      <c r="KGI46" s="78"/>
      <c r="KGJ46" s="78"/>
      <c r="KGK46" s="78"/>
      <c r="KGL46" s="78"/>
      <c r="KGM46" s="78"/>
      <c r="KGN46" s="78"/>
      <c r="KGO46" s="78"/>
      <c r="KGP46" s="78"/>
      <c r="KGQ46" s="78"/>
      <c r="KGR46" s="78"/>
      <c r="KGS46" s="78"/>
      <c r="KGT46" s="78"/>
      <c r="KGU46" s="78"/>
      <c r="KGV46" s="78"/>
      <c r="KGW46" s="78"/>
      <c r="KGX46" s="78"/>
      <c r="KGY46" s="78"/>
      <c r="KGZ46" s="78"/>
      <c r="KHA46" s="78"/>
      <c r="KHB46" s="78"/>
      <c r="KHC46" s="78"/>
      <c r="KHD46" s="78"/>
      <c r="KHE46" s="78"/>
      <c r="KHF46" s="78"/>
      <c r="KHG46" s="78"/>
      <c r="KHH46" s="78"/>
      <c r="KHI46" s="78"/>
      <c r="KHJ46" s="78"/>
      <c r="KHK46" s="78"/>
      <c r="KHL46" s="78"/>
      <c r="KHM46" s="78"/>
      <c r="KHN46" s="78"/>
      <c r="KHO46" s="78"/>
      <c r="KHP46" s="78"/>
      <c r="KHQ46" s="78"/>
      <c r="KHR46" s="78"/>
      <c r="KHS46" s="78"/>
      <c r="KHT46" s="78"/>
      <c r="KHU46" s="78"/>
      <c r="KHV46" s="78"/>
      <c r="KHW46" s="78"/>
      <c r="KHX46" s="78"/>
      <c r="KHY46" s="78"/>
      <c r="KHZ46" s="78"/>
      <c r="KIA46" s="78"/>
      <c r="KIB46" s="78"/>
      <c r="KIC46" s="78"/>
      <c r="KID46" s="78"/>
      <c r="KIE46" s="78"/>
      <c r="KIF46" s="78"/>
      <c r="KIG46" s="78"/>
      <c r="KIH46" s="78"/>
      <c r="KII46" s="78"/>
      <c r="KIJ46" s="78"/>
      <c r="KIK46" s="78"/>
      <c r="KIL46" s="78"/>
      <c r="KIM46" s="78"/>
      <c r="KIN46" s="78"/>
      <c r="KIO46" s="78"/>
      <c r="KIP46" s="78"/>
      <c r="KIQ46" s="78"/>
      <c r="KIR46" s="78"/>
      <c r="KIS46" s="78"/>
      <c r="KIT46" s="78"/>
      <c r="KIU46" s="78"/>
      <c r="KIV46" s="78"/>
      <c r="KIW46" s="78"/>
      <c r="KIX46" s="78"/>
      <c r="KIY46" s="78"/>
      <c r="KIZ46" s="78"/>
      <c r="KJA46" s="78"/>
      <c r="KJB46" s="78"/>
      <c r="KJC46" s="78"/>
      <c r="KJD46" s="78"/>
      <c r="KJE46" s="78"/>
      <c r="KJF46" s="78"/>
      <c r="KJG46" s="78"/>
      <c r="KJH46" s="78"/>
      <c r="KJI46" s="78"/>
      <c r="KJJ46" s="78"/>
      <c r="KJK46" s="78"/>
      <c r="KJL46" s="78"/>
      <c r="KJM46" s="78"/>
      <c r="KJN46" s="78"/>
      <c r="KJO46" s="78"/>
      <c r="KJP46" s="78"/>
      <c r="KJQ46" s="78"/>
      <c r="KJR46" s="78"/>
      <c r="KJS46" s="78"/>
      <c r="KJT46" s="78"/>
      <c r="KJU46" s="78"/>
      <c r="KJV46" s="78"/>
      <c r="KJW46" s="78"/>
      <c r="KJX46" s="78"/>
      <c r="KJY46" s="78"/>
      <c r="KJZ46" s="78"/>
      <c r="KKA46" s="78"/>
      <c r="KKB46" s="78"/>
      <c r="KKC46" s="78"/>
      <c r="KKD46" s="78"/>
      <c r="KKE46" s="78"/>
      <c r="KKF46" s="78"/>
      <c r="KKG46" s="78"/>
      <c r="KKH46" s="78"/>
      <c r="KKI46" s="78"/>
      <c r="KKJ46" s="78"/>
      <c r="KKK46" s="78"/>
      <c r="KKL46" s="78"/>
      <c r="KKM46" s="78"/>
      <c r="KKN46" s="78"/>
      <c r="KKO46" s="78"/>
      <c r="KKP46" s="78"/>
      <c r="KKQ46" s="78"/>
      <c r="KKR46" s="78"/>
      <c r="KKS46" s="78"/>
      <c r="KKT46" s="78"/>
      <c r="KKU46" s="78"/>
      <c r="KKV46" s="78"/>
      <c r="KKW46" s="78"/>
      <c r="KKX46" s="78"/>
      <c r="KKY46" s="78"/>
      <c r="KKZ46" s="78"/>
      <c r="KLA46" s="78"/>
      <c r="KLB46" s="78"/>
      <c r="KLC46" s="78"/>
      <c r="KLD46" s="78"/>
      <c r="KLE46" s="78"/>
      <c r="KLF46" s="78"/>
      <c r="KLG46" s="78"/>
      <c r="KLH46" s="78"/>
      <c r="KLI46" s="78"/>
      <c r="KLJ46" s="78"/>
      <c r="KLK46" s="78"/>
      <c r="KLL46" s="78"/>
      <c r="KLM46" s="78"/>
      <c r="KLN46" s="78"/>
      <c r="KLO46" s="78"/>
      <c r="KLP46" s="78"/>
      <c r="KLQ46" s="78"/>
      <c r="KLR46" s="78"/>
      <c r="KLS46" s="78"/>
      <c r="KLT46" s="78"/>
      <c r="KLU46" s="78"/>
      <c r="KLV46" s="78"/>
      <c r="KLW46" s="78"/>
      <c r="KLX46" s="78"/>
      <c r="KLY46" s="78"/>
      <c r="KLZ46" s="78"/>
      <c r="KMA46" s="78"/>
      <c r="KMB46" s="78"/>
      <c r="KMC46" s="78"/>
      <c r="KMD46" s="78"/>
      <c r="KME46" s="78"/>
      <c r="KMF46" s="78"/>
      <c r="KMG46" s="78"/>
      <c r="KMH46" s="78"/>
      <c r="KMI46" s="78"/>
      <c r="KMJ46" s="78"/>
      <c r="KMK46" s="78"/>
      <c r="KML46" s="78"/>
      <c r="KMM46" s="78"/>
      <c r="KMN46" s="78"/>
      <c r="KMO46" s="78"/>
      <c r="KMP46" s="78"/>
      <c r="KMQ46" s="78"/>
      <c r="KMR46" s="78"/>
      <c r="KMS46" s="78"/>
      <c r="KMT46" s="78"/>
      <c r="KMU46" s="78"/>
      <c r="KMV46" s="78"/>
      <c r="KMW46" s="78"/>
      <c r="KMX46" s="78"/>
      <c r="KMY46" s="78"/>
      <c r="KMZ46" s="78"/>
      <c r="KNA46" s="78"/>
      <c r="KNB46" s="78"/>
      <c r="KNC46" s="78"/>
      <c r="KND46" s="78"/>
      <c r="KNE46" s="78"/>
      <c r="KNF46" s="78"/>
      <c r="KNG46" s="78"/>
      <c r="KNH46" s="78"/>
      <c r="KNI46" s="78"/>
      <c r="KNJ46" s="78"/>
      <c r="KNK46" s="78"/>
      <c r="KNL46" s="78"/>
      <c r="KNM46" s="78"/>
      <c r="KNN46" s="78"/>
      <c r="KNO46" s="78"/>
      <c r="KNP46" s="78"/>
      <c r="KNQ46" s="78"/>
      <c r="KNR46" s="78"/>
      <c r="KNS46" s="78"/>
      <c r="KNT46" s="78"/>
      <c r="KNU46" s="78"/>
      <c r="KNV46" s="78"/>
      <c r="KNW46" s="78"/>
      <c r="KNX46" s="78"/>
      <c r="KNY46" s="78"/>
      <c r="KNZ46" s="78"/>
      <c r="KOA46" s="78"/>
      <c r="KOB46" s="78"/>
      <c r="KOC46" s="78"/>
      <c r="KOD46" s="78"/>
      <c r="KOE46" s="78"/>
      <c r="KOF46" s="78"/>
      <c r="KOG46" s="78"/>
      <c r="KOH46" s="78"/>
      <c r="KOI46" s="78"/>
      <c r="KOJ46" s="78"/>
      <c r="KOK46" s="78"/>
      <c r="KOL46" s="78"/>
      <c r="KOM46" s="78"/>
      <c r="KON46" s="78"/>
      <c r="KOO46" s="78"/>
      <c r="KOP46" s="78"/>
      <c r="KOQ46" s="78"/>
      <c r="KOR46" s="78"/>
      <c r="KOS46" s="78"/>
      <c r="KOT46" s="78"/>
      <c r="KOU46" s="78"/>
      <c r="KOV46" s="78"/>
      <c r="KOW46" s="78"/>
      <c r="KOX46" s="78"/>
      <c r="KOY46" s="78"/>
      <c r="KOZ46" s="78"/>
      <c r="KPA46" s="78"/>
      <c r="KPB46" s="78"/>
      <c r="KPC46" s="78"/>
      <c r="KPD46" s="78"/>
      <c r="KPE46" s="78"/>
      <c r="KPF46" s="78"/>
      <c r="KPG46" s="78"/>
      <c r="KPH46" s="78"/>
      <c r="KPI46" s="78"/>
      <c r="KPJ46" s="78"/>
      <c r="KPK46" s="78"/>
      <c r="KPL46" s="78"/>
      <c r="KPM46" s="78"/>
      <c r="KPN46" s="78"/>
      <c r="KPO46" s="78"/>
      <c r="KPP46" s="78"/>
      <c r="KPQ46" s="78"/>
      <c r="KPR46" s="78"/>
      <c r="KPS46" s="78"/>
      <c r="KPT46" s="78"/>
      <c r="KPU46" s="78"/>
      <c r="KPV46" s="78"/>
      <c r="KPW46" s="78"/>
      <c r="KPX46" s="78"/>
      <c r="KPY46" s="78"/>
      <c r="KPZ46" s="78"/>
      <c r="KQA46" s="78"/>
      <c r="KQB46" s="78"/>
      <c r="KQC46" s="78"/>
      <c r="KQD46" s="78"/>
      <c r="KQE46" s="78"/>
      <c r="KQF46" s="78"/>
      <c r="KQG46" s="78"/>
      <c r="KQH46" s="78"/>
      <c r="KQI46" s="78"/>
      <c r="KQJ46" s="78"/>
      <c r="KQK46" s="78"/>
      <c r="KQL46" s="78"/>
      <c r="KQM46" s="78"/>
      <c r="KQN46" s="78"/>
      <c r="KQO46" s="78"/>
      <c r="KQP46" s="78"/>
      <c r="KQQ46" s="78"/>
      <c r="KQR46" s="78"/>
      <c r="KQS46" s="78"/>
      <c r="KQT46" s="78"/>
      <c r="KQU46" s="78"/>
      <c r="KQV46" s="78"/>
      <c r="KQW46" s="78"/>
      <c r="KQX46" s="78"/>
      <c r="KQY46" s="78"/>
      <c r="KQZ46" s="78"/>
      <c r="KRA46" s="78"/>
      <c r="KRB46" s="78"/>
      <c r="KRC46" s="78"/>
      <c r="KRD46" s="78"/>
      <c r="KRE46" s="78"/>
      <c r="KRF46" s="78"/>
      <c r="KRG46" s="78"/>
      <c r="KRH46" s="78"/>
      <c r="KRI46" s="78"/>
      <c r="KRJ46" s="78"/>
      <c r="KRK46" s="78"/>
      <c r="KRL46" s="78"/>
      <c r="KRM46" s="78"/>
      <c r="KRN46" s="78"/>
      <c r="KRO46" s="78"/>
      <c r="KRP46" s="78"/>
      <c r="KRQ46" s="78"/>
      <c r="KRR46" s="78"/>
      <c r="KRS46" s="78"/>
      <c r="KRT46" s="78"/>
      <c r="KRU46" s="78"/>
      <c r="KRV46" s="78"/>
      <c r="KRW46" s="78"/>
      <c r="KRX46" s="78"/>
      <c r="KRY46" s="78"/>
      <c r="KRZ46" s="78"/>
      <c r="KSA46" s="78"/>
      <c r="KSB46" s="78"/>
      <c r="KSC46" s="78"/>
      <c r="KSD46" s="78"/>
      <c r="KSE46" s="78"/>
      <c r="KSF46" s="78"/>
      <c r="KSG46" s="78"/>
      <c r="KSH46" s="78"/>
      <c r="KSI46" s="78"/>
      <c r="KSJ46" s="78"/>
      <c r="KSK46" s="78"/>
      <c r="KSL46" s="78"/>
      <c r="KSM46" s="78"/>
      <c r="KSN46" s="78"/>
      <c r="KSO46" s="78"/>
      <c r="KSP46" s="78"/>
      <c r="KSQ46" s="78"/>
      <c r="KSR46" s="78"/>
      <c r="KSS46" s="78"/>
      <c r="KST46" s="78"/>
      <c r="KSU46" s="78"/>
      <c r="KSV46" s="78"/>
      <c r="KSW46" s="78"/>
      <c r="KSX46" s="78"/>
      <c r="KSY46" s="78"/>
      <c r="KSZ46" s="78"/>
      <c r="KTA46" s="78"/>
      <c r="KTB46" s="78"/>
      <c r="KTC46" s="78"/>
      <c r="KTD46" s="78"/>
      <c r="KTE46" s="78"/>
      <c r="KTF46" s="78"/>
      <c r="KTG46" s="78"/>
      <c r="KTH46" s="78"/>
      <c r="KTI46" s="78"/>
      <c r="KTJ46" s="78"/>
      <c r="KTK46" s="78"/>
      <c r="KTL46" s="78"/>
      <c r="KTM46" s="78"/>
      <c r="KTN46" s="78"/>
      <c r="KTO46" s="78"/>
      <c r="KTP46" s="78"/>
      <c r="KTQ46" s="78"/>
      <c r="KTR46" s="78"/>
      <c r="KTS46" s="78"/>
      <c r="KTT46" s="78"/>
      <c r="KTU46" s="78"/>
      <c r="KTV46" s="78"/>
      <c r="KTW46" s="78"/>
      <c r="KTX46" s="78"/>
      <c r="KTY46" s="78"/>
      <c r="KTZ46" s="78"/>
      <c r="KUA46" s="78"/>
      <c r="KUB46" s="78"/>
      <c r="KUC46" s="78"/>
      <c r="KUD46" s="78"/>
      <c r="KUE46" s="78"/>
      <c r="KUF46" s="78"/>
      <c r="KUG46" s="78"/>
      <c r="KUH46" s="78"/>
      <c r="KUI46" s="78"/>
      <c r="KUJ46" s="78"/>
      <c r="KUK46" s="78"/>
      <c r="KUL46" s="78"/>
      <c r="KUM46" s="78"/>
      <c r="KUN46" s="78"/>
      <c r="KUO46" s="78"/>
      <c r="KUP46" s="78"/>
      <c r="KUQ46" s="78"/>
      <c r="KUR46" s="78"/>
      <c r="KUS46" s="78"/>
      <c r="KUT46" s="78"/>
      <c r="KUU46" s="78"/>
      <c r="KUV46" s="78"/>
      <c r="KUW46" s="78"/>
      <c r="KUX46" s="78"/>
      <c r="KUY46" s="78"/>
      <c r="KUZ46" s="78"/>
      <c r="KVA46" s="78"/>
      <c r="KVB46" s="78"/>
      <c r="KVC46" s="78"/>
      <c r="KVD46" s="78"/>
      <c r="KVE46" s="78"/>
      <c r="KVF46" s="78"/>
      <c r="KVG46" s="78"/>
      <c r="KVH46" s="78"/>
      <c r="KVI46" s="78"/>
      <c r="KVJ46" s="78"/>
      <c r="KVK46" s="78"/>
      <c r="KVL46" s="78"/>
      <c r="KVM46" s="78"/>
      <c r="KVN46" s="78"/>
      <c r="KVO46" s="78"/>
      <c r="KVP46" s="78"/>
      <c r="KVQ46" s="78"/>
      <c r="KVR46" s="78"/>
      <c r="KVS46" s="78"/>
      <c r="KVT46" s="78"/>
      <c r="KVU46" s="78"/>
      <c r="KVV46" s="78"/>
      <c r="KVW46" s="78"/>
      <c r="KVX46" s="78"/>
      <c r="KVY46" s="78"/>
      <c r="KVZ46" s="78"/>
      <c r="KWA46" s="78"/>
      <c r="KWB46" s="78"/>
      <c r="KWC46" s="78"/>
      <c r="KWD46" s="78"/>
      <c r="KWE46" s="78"/>
      <c r="KWF46" s="78"/>
      <c r="KWG46" s="78"/>
      <c r="KWH46" s="78"/>
      <c r="KWI46" s="78"/>
      <c r="KWJ46" s="78"/>
      <c r="KWK46" s="78"/>
      <c r="KWL46" s="78"/>
      <c r="KWM46" s="78"/>
      <c r="KWN46" s="78"/>
      <c r="KWO46" s="78"/>
      <c r="KWP46" s="78"/>
      <c r="KWQ46" s="78"/>
      <c r="KWR46" s="78"/>
      <c r="KWS46" s="78"/>
      <c r="KWT46" s="78"/>
      <c r="KWU46" s="78"/>
      <c r="KWV46" s="78"/>
      <c r="KWW46" s="78"/>
      <c r="KWX46" s="78"/>
      <c r="KWY46" s="78"/>
      <c r="KWZ46" s="78"/>
      <c r="KXA46" s="78"/>
      <c r="KXB46" s="78"/>
      <c r="KXC46" s="78"/>
      <c r="KXD46" s="78"/>
      <c r="KXE46" s="78"/>
      <c r="KXF46" s="78"/>
      <c r="KXG46" s="78"/>
      <c r="KXH46" s="78"/>
      <c r="KXI46" s="78"/>
      <c r="KXJ46" s="78"/>
      <c r="KXK46" s="78"/>
      <c r="KXL46" s="78"/>
      <c r="KXM46" s="78"/>
      <c r="KXN46" s="78"/>
      <c r="KXO46" s="78"/>
      <c r="KXP46" s="78"/>
      <c r="KXQ46" s="78"/>
      <c r="KXR46" s="78"/>
      <c r="KXS46" s="78"/>
      <c r="KXT46" s="78"/>
      <c r="KXU46" s="78"/>
      <c r="KXV46" s="78"/>
      <c r="KXW46" s="78"/>
      <c r="KXX46" s="78"/>
      <c r="KXY46" s="78"/>
      <c r="KXZ46" s="78"/>
      <c r="KYA46" s="78"/>
      <c r="KYB46" s="78"/>
      <c r="KYC46" s="78"/>
      <c r="KYD46" s="78"/>
      <c r="KYE46" s="78"/>
      <c r="KYF46" s="78"/>
      <c r="KYG46" s="78"/>
      <c r="KYH46" s="78"/>
      <c r="KYI46" s="78"/>
      <c r="KYJ46" s="78"/>
      <c r="KYK46" s="78"/>
      <c r="KYL46" s="78"/>
      <c r="KYM46" s="78"/>
      <c r="KYN46" s="78"/>
      <c r="KYO46" s="78"/>
      <c r="KYP46" s="78"/>
      <c r="KYQ46" s="78"/>
      <c r="KYR46" s="78"/>
      <c r="KYS46" s="78"/>
      <c r="KYT46" s="78"/>
      <c r="KYU46" s="78"/>
      <c r="KYV46" s="78"/>
      <c r="KYW46" s="78"/>
      <c r="KYX46" s="78"/>
      <c r="KYY46" s="78"/>
      <c r="KYZ46" s="78"/>
      <c r="KZA46" s="78"/>
      <c r="KZB46" s="78"/>
      <c r="KZC46" s="78"/>
      <c r="KZD46" s="78"/>
      <c r="KZE46" s="78"/>
      <c r="KZF46" s="78"/>
      <c r="KZG46" s="78"/>
      <c r="KZH46" s="78"/>
      <c r="KZI46" s="78"/>
      <c r="KZJ46" s="78"/>
      <c r="KZK46" s="78"/>
      <c r="KZL46" s="78"/>
      <c r="KZM46" s="78"/>
      <c r="KZN46" s="78"/>
      <c r="KZO46" s="78"/>
      <c r="KZP46" s="78"/>
      <c r="KZQ46" s="78"/>
      <c r="KZR46" s="78"/>
      <c r="KZS46" s="78"/>
      <c r="KZT46" s="78"/>
      <c r="KZU46" s="78"/>
      <c r="KZV46" s="78"/>
      <c r="KZW46" s="78"/>
      <c r="KZX46" s="78"/>
      <c r="KZY46" s="78"/>
      <c r="KZZ46" s="78"/>
      <c r="LAA46" s="78"/>
      <c r="LAB46" s="78"/>
      <c r="LAC46" s="78"/>
      <c r="LAD46" s="78"/>
      <c r="LAE46" s="78"/>
      <c r="LAF46" s="78"/>
      <c r="LAG46" s="78"/>
      <c r="LAH46" s="78"/>
      <c r="LAI46" s="78"/>
      <c r="LAJ46" s="78"/>
      <c r="LAK46" s="78"/>
      <c r="LAL46" s="78"/>
      <c r="LAM46" s="78"/>
      <c r="LAN46" s="78"/>
      <c r="LAO46" s="78"/>
      <c r="LAP46" s="78"/>
      <c r="LAQ46" s="78"/>
      <c r="LAR46" s="78"/>
      <c r="LAS46" s="78"/>
      <c r="LAT46" s="78"/>
      <c r="LAU46" s="78"/>
      <c r="LAV46" s="78"/>
      <c r="LAW46" s="78"/>
      <c r="LAX46" s="78"/>
      <c r="LAY46" s="78"/>
      <c r="LAZ46" s="78"/>
      <c r="LBA46" s="78"/>
      <c r="LBB46" s="78"/>
      <c r="LBC46" s="78"/>
      <c r="LBD46" s="78"/>
      <c r="LBE46" s="78"/>
      <c r="LBF46" s="78"/>
      <c r="LBG46" s="78"/>
      <c r="LBH46" s="78"/>
      <c r="LBI46" s="78"/>
      <c r="LBJ46" s="78"/>
      <c r="LBK46" s="78"/>
      <c r="LBL46" s="78"/>
      <c r="LBM46" s="78"/>
      <c r="LBN46" s="78"/>
      <c r="LBO46" s="78"/>
      <c r="LBP46" s="78"/>
      <c r="LBQ46" s="78"/>
      <c r="LBR46" s="78"/>
      <c r="LBS46" s="78"/>
      <c r="LBT46" s="78"/>
      <c r="LBU46" s="78"/>
      <c r="LBV46" s="78"/>
      <c r="LBW46" s="78"/>
      <c r="LBX46" s="78"/>
      <c r="LBY46" s="78"/>
      <c r="LBZ46" s="78"/>
      <c r="LCA46" s="78"/>
      <c r="LCB46" s="78"/>
      <c r="LCC46" s="78"/>
      <c r="LCD46" s="78"/>
      <c r="LCE46" s="78"/>
      <c r="LCF46" s="78"/>
      <c r="LCG46" s="78"/>
      <c r="LCH46" s="78"/>
      <c r="LCI46" s="78"/>
      <c r="LCJ46" s="78"/>
      <c r="LCK46" s="78"/>
      <c r="LCL46" s="78"/>
      <c r="LCM46" s="78"/>
      <c r="LCN46" s="78"/>
      <c r="LCO46" s="78"/>
      <c r="LCP46" s="78"/>
      <c r="LCQ46" s="78"/>
      <c r="LCR46" s="78"/>
      <c r="LCS46" s="78"/>
      <c r="LCT46" s="78"/>
      <c r="LCU46" s="78"/>
      <c r="LCV46" s="78"/>
      <c r="LCW46" s="78"/>
      <c r="LCX46" s="78"/>
      <c r="LCY46" s="78"/>
      <c r="LCZ46" s="78"/>
      <c r="LDA46" s="78"/>
      <c r="LDB46" s="78"/>
      <c r="LDC46" s="78"/>
      <c r="LDD46" s="78"/>
      <c r="LDE46" s="78"/>
      <c r="LDF46" s="78"/>
      <c r="LDG46" s="78"/>
      <c r="LDH46" s="78"/>
      <c r="LDI46" s="78"/>
      <c r="LDJ46" s="78"/>
      <c r="LDK46" s="78"/>
      <c r="LDL46" s="78"/>
      <c r="LDM46" s="78"/>
      <c r="LDN46" s="78"/>
      <c r="LDO46" s="78"/>
      <c r="LDP46" s="78"/>
      <c r="LDQ46" s="78"/>
      <c r="LDR46" s="78"/>
      <c r="LDS46" s="78"/>
      <c r="LDT46" s="78"/>
      <c r="LDU46" s="78"/>
      <c r="LDV46" s="78"/>
      <c r="LDW46" s="78"/>
      <c r="LDX46" s="78"/>
      <c r="LDY46" s="78"/>
      <c r="LDZ46" s="78"/>
      <c r="LEA46" s="78"/>
      <c r="LEB46" s="78"/>
      <c r="LEC46" s="78"/>
      <c r="LED46" s="78"/>
      <c r="LEE46" s="78"/>
      <c r="LEF46" s="78"/>
      <c r="LEG46" s="78"/>
      <c r="LEH46" s="78"/>
      <c r="LEI46" s="78"/>
      <c r="LEJ46" s="78"/>
      <c r="LEK46" s="78"/>
      <c r="LEL46" s="78"/>
      <c r="LEM46" s="78"/>
      <c r="LEN46" s="78"/>
      <c r="LEO46" s="78"/>
      <c r="LEP46" s="78"/>
      <c r="LEQ46" s="78"/>
      <c r="LER46" s="78"/>
      <c r="LES46" s="78"/>
      <c r="LET46" s="78"/>
      <c r="LEU46" s="78"/>
      <c r="LEV46" s="78"/>
      <c r="LEW46" s="78"/>
      <c r="LEX46" s="78"/>
      <c r="LEY46" s="78"/>
      <c r="LEZ46" s="78"/>
      <c r="LFA46" s="78"/>
      <c r="LFB46" s="78"/>
      <c r="LFC46" s="78"/>
      <c r="LFD46" s="78"/>
      <c r="LFE46" s="78"/>
      <c r="LFF46" s="78"/>
      <c r="LFG46" s="78"/>
      <c r="LFH46" s="78"/>
      <c r="LFI46" s="78"/>
      <c r="LFJ46" s="78"/>
      <c r="LFK46" s="78"/>
      <c r="LFL46" s="78"/>
      <c r="LFM46" s="78"/>
      <c r="LFN46" s="78"/>
      <c r="LFO46" s="78"/>
      <c r="LFP46" s="78"/>
      <c r="LFQ46" s="78"/>
      <c r="LFR46" s="78"/>
      <c r="LFS46" s="78"/>
      <c r="LFT46" s="78"/>
      <c r="LFU46" s="78"/>
      <c r="LFV46" s="78"/>
      <c r="LFW46" s="78"/>
      <c r="LFX46" s="78"/>
      <c r="LFY46" s="78"/>
      <c r="LFZ46" s="78"/>
      <c r="LGA46" s="78"/>
      <c r="LGB46" s="78"/>
      <c r="LGC46" s="78"/>
      <c r="LGD46" s="78"/>
      <c r="LGE46" s="78"/>
      <c r="LGF46" s="78"/>
      <c r="LGG46" s="78"/>
      <c r="LGH46" s="78"/>
      <c r="LGI46" s="78"/>
      <c r="LGJ46" s="78"/>
      <c r="LGK46" s="78"/>
      <c r="LGL46" s="78"/>
      <c r="LGM46" s="78"/>
      <c r="LGN46" s="78"/>
      <c r="LGO46" s="78"/>
      <c r="LGP46" s="78"/>
      <c r="LGQ46" s="78"/>
      <c r="LGR46" s="78"/>
      <c r="LGS46" s="78"/>
      <c r="LGT46" s="78"/>
      <c r="LGU46" s="78"/>
      <c r="LGV46" s="78"/>
      <c r="LGW46" s="78"/>
      <c r="LGX46" s="78"/>
      <c r="LGY46" s="78"/>
      <c r="LGZ46" s="78"/>
      <c r="LHA46" s="78"/>
      <c r="LHB46" s="78"/>
      <c r="LHC46" s="78"/>
      <c r="LHD46" s="78"/>
      <c r="LHE46" s="78"/>
      <c r="LHF46" s="78"/>
      <c r="LHG46" s="78"/>
      <c r="LHH46" s="78"/>
      <c r="LHI46" s="78"/>
      <c r="LHJ46" s="78"/>
      <c r="LHK46" s="78"/>
      <c r="LHL46" s="78"/>
      <c r="LHM46" s="78"/>
      <c r="LHN46" s="78"/>
      <c r="LHO46" s="78"/>
      <c r="LHP46" s="78"/>
      <c r="LHQ46" s="78"/>
      <c r="LHR46" s="78"/>
      <c r="LHS46" s="78"/>
      <c r="LHT46" s="78"/>
      <c r="LHU46" s="78"/>
      <c r="LHV46" s="78"/>
      <c r="LHW46" s="78"/>
      <c r="LHX46" s="78"/>
      <c r="LHY46" s="78"/>
      <c r="LHZ46" s="78"/>
      <c r="LIA46" s="78"/>
      <c r="LIB46" s="78"/>
      <c r="LIC46" s="78"/>
      <c r="LID46" s="78"/>
      <c r="LIE46" s="78"/>
      <c r="LIF46" s="78"/>
      <c r="LIG46" s="78"/>
      <c r="LIH46" s="78"/>
      <c r="LII46" s="78"/>
      <c r="LIJ46" s="78"/>
      <c r="LIK46" s="78"/>
      <c r="LIL46" s="78"/>
      <c r="LIM46" s="78"/>
      <c r="LIN46" s="78"/>
      <c r="LIO46" s="78"/>
      <c r="LIP46" s="78"/>
      <c r="LIQ46" s="78"/>
      <c r="LIR46" s="78"/>
      <c r="LIS46" s="78"/>
      <c r="LIT46" s="78"/>
      <c r="LIU46" s="78"/>
      <c r="LIV46" s="78"/>
      <c r="LIW46" s="78"/>
      <c r="LIX46" s="78"/>
      <c r="LIY46" s="78"/>
      <c r="LIZ46" s="78"/>
      <c r="LJA46" s="78"/>
      <c r="LJB46" s="78"/>
      <c r="LJC46" s="78"/>
      <c r="LJD46" s="78"/>
      <c r="LJE46" s="78"/>
      <c r="LJF46" s="78"/>
      <c r="LJG46" s="78"/>
      <c r="LJH46" s="78"/>
      <c r="LJI46" s="78"/>
      <c r="LJJ46" s="78"/>
      <c r="LJK46" s="78"/>
      <c r="LJL46" s="78"/>
      <c r="LJM46" s="78"/>
      <c r="LJN46" s="78"/>
      <c r="LJO46" s="78"/>
      <c r="LJP46" s="78"/>
      <c r="LJQ46" s="78"/>
      <c r="LJR46" s="78"/>
      <c r="LJS46" s="78"/>
      <c r="LJT46" s="78"/>
      <c r="LJU46" s="78"/>
      <c r="LJV46" s="78"/>
      <c r="LJW46" s="78"/>
      <c r="LJX46" s="78"/>
      <c r="LJY46" s="78"/>
      <c r="LJZ46" s="78"/>
      <c r="LKA46" s="78"/>
      <c r="LKB46" s="78"/>
      <c r="LKC46" s="78"/>
      <c r="LKD46" s="78"/>
      <c r="LKE46" s="78"/>
      <c r="LKF46" s="78"/>
      <c r="LKG46" s="78"/>
      <c r="LKH46" s="78"/>
      <c r="LKI46" s="78"/>
      <c r="LKJ46" s="78"/>
      <c r="LKK46" s="78"/>
      <c r="LKL46" s="78"/>
      <c r="LKM46" s="78"/>
      <c r="LKN46" s="78"/>
      <c r="LKO46" s="78"/>
      <c r="LKP46" s="78"/>
      <c r="LKQ46" s="78"/>
      <c r="LKR46" s="78"/>
      <c r="LKS46" s="78"/>
      <c r="LKT46" s="78"/>
      <c r="LKU46" s="78"/>
      <c r="LKV46" s="78"/>
      <c r="LKW46" s="78"/>
      <c r="LKX46" s="78"/>
      <c r="LKY46" s="78"/>
      <c r="LKZ46" s="78"/>
      <c r="LLA46" s="78"/>
      <c r="LLB46" s="78"/>
      <c r="LLC46" s="78"/>
      <c r="LLD46" s="78"/>
      <c r="LLE46" s="78"/>
      <c r="LLF46" s="78"/>
      <c r="LLG46" s="78"/>
      <c r="LLH46" s="78"/>
      <c r="LLI46" s="78"/>
      <c r="LLJ46" s="78"/>
      <c r="LLK46" s="78"/>
      <c r="LLL46" s="78"/>
      <c r="LLM46" s="78"/>
      <c r="LLN46" s="78"/>
      <c r="LLO46" s="78"/>
      <c r="LLP46" s="78"/>
      <c r="LLQ46" s="78"/>
      <c r="LLR46" s="78"/>
      <c r="LLS46" s="78"/>
      <c r="LLT46" s="78"/>
      <c r="LLU46" s="78"/>
      <c r="LLV46" s="78"/>
      <c r="LLW46" s="78"/>
      <c r="LLX46" s="78"/>
      <c r="LLY46" s="78"/>
      <c r="LLZ46" s="78"/>
      <c r="LMA46" s="78"/>
      <c r="LMB46" s="78"/>
      <c r="LMC46" s="78"/>
      <c r="LMD46" s="78"/>
      <c r="LME46" s="78"/>
      <c r="LMF46" s="78"/>
      <c r="LMG46" s="78"/>
      <c r="LMH46" s="78"/>
      <c r="LMI46" s="78"/>
      <c r="LMJ46" s="78"/>
      <c r="LMK46" s="78"/>
      <c r="LML46" s="78"/>
      <c r="LMM46" s="78"/>
      <c r="LMN46" s="78"/>
      <c r="LMO46" s="78"/>
      <c r="LMP46" s="78"/>
      <c r="LMQ46" s="78"/>
      <c r="LMR46" s="78"/>
      <c r="LMS46" s="78"/>
      <c r="LMT46" s="78"/>
      <c r="LMU46" s="78"/>
      <c r="LMV46" s="78"/>
      <c r="LMW46" s="78"/>
      <c r="LMX46" s="78"/>
      <c r="LMY46" s="78"/>
      <c r="LMZ46" s="78"/>
      <c r="LNA46" s="78"/>
      <c r="LNB46" s="78"/>
      <c r="LNC46" s="78"/>
      <c r="LND46" s="78"/>
      <c r="LNE46" s="78"/>
      <c r="LNF46" s="78"/>
      <c r="LNG46" s="78"/>
      <c r="LNH46" s="78"/>
      <c r="LNI46" s="78"/>
      <c r="LNJ46" s="78"/>
      <c r="LNK46" s="78"/>
      <c r="LNL46" s="78"/>
      <c r="LNM46" s="78"/>
      <c r="LNN46" s="78"/>
      <c r="LNO46" s="78"/>
      <c r="LNP46" s="78"/>
      <c r="LNQ46" s="78"/>
      <c r="LNR46" s="78"/>
      <c r="LNS46" s="78"/>
      <c r="LNT46" s="78"/>
      <c r="LNU46" s="78"/>
      <c r="LNV46" s="78"/>
      <c r="LNW46" s="78"/>
      <c r="LNX46" s="78"/>
      <c r="LNY46" s="78"/>
      <c r="LNZ46" s="78"/>
      <c r="LOA46" s="78"/>
      <c r="LOB46" s="78"/>
      <c r="LOC46" s="78"/>
      <c r="LOD46" s="78"/>
      <c r="LOE46" s="78"/>
      <c r="LOF46" s="78"/>
      <c r="LOG46" s="78"/>
      <c r="LOH46" s="78"/>
      <c r="LOI46" s="78"/>
      <c r="LOJ46" s="78"/>
      <c r="LOK46" s="78"/>
      <c r="LOL46" s="78"/>
      <c r="LOM46" s="78"/>
      <c r="LON46" s="78"/>
      <c r="LOO46" s="78"/>
      <c r="LOP46" s="78"/>
      <c r="LOQ46" s="78"/>
      <c r="LOR46" s="78"/>
      <c r="LOS46" s="78"/>
      <c r="LOT46" s="78"/>
      <c r="LOU46" s="78"/>
      <c r="LOV46" s="78"/>
      <c r="LOW46" s="78"/>
      <c r="LOX46" s="78"/>
      <c r="LOY46" s="78"/>
      <c r="LOZ46" s="78"/>
      <c r="LPA46" s="78"/>
      <c r="LPB46" s="78"/>
      <c r="LPC46" s="78"/>
      <c r="LPD46" s="78"/>
      <c r="LPE46" s="78"/>
      <c r="LPF46" s="78"/>
      <c r="LPG46" s="78"/>
      <c r="LPH46" s="78"/>
      <c r="LPI46" s="78"/>
      <c r="LPJ46" s="78"/>
      <c r="LPK46" s="78"/>
      <c r="LPL46" s="78"/>
      <c r="LPM46" s="78"/>
      <c r="LPN46" s="78"/>
      <c r="LPO46" s="78"/>
      <c r="LPP46" s="78"/>
      <c r="LPQ46" s="78"/>
      <c r="LPR46" s="78"/>
      <c r="LPS46" s="78"/>
      <c r="LPT46" s="78"/>
      <c r="LPU46" s="78"/>
      <c r="LPV46" s="78"/>
      <c r="LPW46" s="78"/>
      <c r="LPX46" s="78"/>
      <c r="LPY46" s="78"/>
      <c r="LPZ46" s="78"/>
      <c r="LQA46" s="78"/>
      <c r="LQB46" s="78"/>
      <c r="LQC46" s="78"/>
      <c r="LQD46" s="78"/>
      <c r="LQE46" s="78"/>
      <c r="LQF46" s="78"/>
      <c r="LQG46" s="78"/>
      <c r="LQH46" s="78"/>
      <c r="LQI46" s="78"/>
      <c r="LQJ46" s="78"/>
      <c r="LQK46" s="78"/>
      <c r="LQL46" s="78"/>
      <c r="LQM46" s="78"/>
      <c r="LQN46" s="78"/>
      <c r="LQO46" s="78"/>
      <c r="LQP46" s="78"/>
      <c r="LQQ46" s="78"/>
      <c r="LQR46" s="78"/>
      <c r="LQS46" s="78"/>
      <c r="LQT46" s="78"/>
      <c r="LQU46" s="78"/>
      <c r="LQV46" s="78"/>
      <c r="LQW46" s="78"/>
      <c r="LQX46" s="78"/>
      <c r="LQY46" s="78"/>
      <c r="LQZ46" s="78"/>
      <c r="LRA46" s="78"/>
      <c r="LRB46" s="78"/>
      <c r="LRC46" s="78"/>
      <c r="LRD46" s="78"/>
      <c r="LRE46" s="78"/>
      <c r="LRF46" s="78"/>
      <c r="LRG46" s="78"/>
      <c r="LRH46" s="78"/>
      <c r="LRI46" s="78"/>
      <c r="LRJ46" s="78"/>
      <c r="LRK46" s="78"/>
      <c r="LRL46" s="78"/>
      <c r="LRM46" s="78"/>
      <c r="LRN46" s="78"/>
      <c r="LRO46" s="78"/>
      <c r="LRP46" s="78"/>
      <c r="LRQ46" s="78"/>
      <c r="LRR46" s="78"/>
      <c r="LRS46" s="78"/>
      <c r="LRT46" s="78"/>
      <c r="LRU46" s="78"/>
      <c r="LRV46" s="78"/>
      <c r="LRW46" s="78"/>
      <c r="LRX46" s="78"/>
      <c r="LRY46" s="78"/>
      <c r="LRZ46" s="78"/>
      <c r="LSA46" s="78"/>
      <c r="LSB46" s="78"/>
      <c r="LSC46" s="78"/>
      <c r="LSD46" s="78"/>
      <c r="LSE46" s="78"/>
      <c r="LSF46" s="78"/>
      <c r="LSG46" s="78"/>
      <c r="LSH46" s="78"/>
      <c r="LSI46" s="78"/>
      <c r="LSJ46" s="78"/>
      <c r="LSK46" s="78"/>
      <c r="LSL46" s="78"/>
      <c r="LSM46" s="78"/>
      <c r="LSN46" s="78"/>
      <c r="LSO46" s="78"/>
      <c r="LSP46" s="78"/>
      <c r="LSQ46" s="78"/>
      <c r="LSR46" s="78"/>
      <c r="LSS46" s="78"/>
      <c r="LST46" s="78"/>
      <c r="LSU46" s="78"/>
      <c r="LSV46" s="78"/>
      <c r="LSW46" s="78"/>
      <c r="LSX46" s="78"/>
      <c r="LSY46" s="78"/>
      <c r="LSZ46" s="78"/>
      <c r="LTA46" s="78"/>
      <c r="LTB46" s="78"/>
      <c r="LTC46" s="78"/>
      <c r="LTD46" s="78"/>
      <c r="LTE46" s="78"/>
      <c r="LTF46" s="78"/>
      <c r="LTG46" s="78"/>
      <c r="LTH46" s="78"/>
      <c r="LTI46" s="78"/>
      <c r="LTJ46" s="78"/>
      <c r="LTK46" s="78"/>
      <c r="LTL46" s="78"/>
      <c r="LTM46" s="78"/>
      <c r="LTN46" s="78"/>
      <c r="LTO46" s="78"/>
      <c r="LTP46" s="78"/>
      <c r="LTQ46" s="78"/>
      <c r="LTR46" s="78"/>
      <c r="LTS46" s="78"/>
      <c r="LTT46" s="78"/>
      <c r="LTU46" s="78"/>
      <c r="LTV46" s="78"/>
      <c r="LTW46" s="78"/>
      <c r="LTX46" s="78"/>
      <c r="LTY46" s="78"/>
      <c r="LTZ46" s="78"/>
      <c r="LUA46" s="78"/>
      <c r="LUB46" s="78"/>
      <c r="LUC46" s="78"/>
      <c r="LUD46" s="78"/>
      <c r="LUE46" s="78"/>
      <c r="LUF46" s="78"/>
      <c r="LUG46" s="78"/>
      <c r="LUH46" s="78"/>
      <c r="LUI46" s="78"/>
      <c r="LUJ46" s="78"/>
      <c r="LUK46" s="78"/>
      <c r="LUL46" s="78"/>
      <c r="LUM46" s="78"/>
      <c r="LUN46" s="78"/>
      <c r="LUO46" s="78"/>
      <c r="LUP46" s="78"/>
      <c r="LUQ46" s="78"/>
      <c r="LUR46" s="78"/>
      <c r="LUS46" s="78"/>
      <c r="LUT46" s="78"/>
      <c r="LUU46" s="78"/>
      <c r="LUV46" s="78"/>
      <c r="LUW46" s="78"/>
      <c r="LUX46" s="78"/>
      <c r="LUY46" s="78"/>
      <c r="LUZ46" s="78"/>
      <c r="LVA46" s="78"/>
      <c r="LVB46" s="78"/>
      <c r="LVC46" s="78"/>
      <c r="LVD46" s="78"/>
      <c r="LVE46" s="78"/>
      <c r="LVF46" s="78"/>
      <c r="LVG46" s="78"/>
      <c r="LVH46" s="78"/>
      <c r="LVI46" s="78"/>
      <c r="LVJ46" s="78"/>
      <c r="LVK46" s="78"/>
      <c r="LVL46" s="78"/>
      <c r="LVM46" s="78"/>
      <c r="LVN46" s="78"/>
      <c r="LVO46" s="78"/>
      <c r="LVP46" s="78"/>
      <c r="LVQ46" s="78"/>
      <c r="LVR46" s="78"/>
      <c r="LVS46" s="78"/>
      <c r="LVT46" s="78"/>
      <c r="LVU46" s="78"/>
      <c r="LVV46" s="78"/>
      <c r="LVW46" s="78"/>
      <c r="LVX46" s="78"/>
      <c r="LVY46" s="78"/>
      <c r="LVZ46" s="78"/>
      <c r="LWA46" s="78"/>
      <c r="LWB46" s="78"/>
      <c r="LWC46" s="78"/>
      <c r="LWD46" s="78"/>
      <c r="LWE46" s="78"/>
      <c r="LWF46" s="78"/>
      <c r="LWG46" s="78"/>
      <c r="LWH46" s="78"/>
      <c r="LWI46" s="78"/>
      <c r="LWJ46" s="78"/>
      <c r="LWK46" s="78"/>
      <c r="LWL46" s="78"/>
      <c r="LWM46" s="78"/>
      <c r="LWN46" s="78"/>
      <c r="LWO46" s="78"/>
      <c r="LWP46" s="78"/>
      <c r="LWQ46" s="78"/>
      <c r="LWR46" s="78"/>
      <c r="LWS46" s="78"/>
      <c r="LWT46" s="78"/>
      <c r="LWU46" s="78"/>
      <c r="LWV46" s="78"/>
      <c r="LWW46" s="78"/>
      <c r="LWX46" s="78"/>
      <c r="LWY46" s="78"/>
      <c r="LWZ46" s="78"/>
      <c r="LXA46" s="78"/>
      <c r="LXB46" s="78"/>
      <c r="LXC46" s="78"/>
      <c r="LXD46" s="78"/>
      <c r="LXE46" s="78"/>
      <c r="LXF46" s="78"/>
      <c r="LXG46" s="78"/>
      <c r="LXH46" s="78"/>
      <c r="LXI46" s="78"/>
      <c r="LXJ46" s="78"/>
      <c r="LXK46" s="78"/>
      <c r="LXL46" s="78"/>
      <c r="LXM46" s="78"/>
      <c r="LXN46" s="78"/>
      <c r="LXO46" s="78"/>
      <c r="LXP46" s="78"/>
      <c r="LXQ46" s="78"/>
      <c r="LXR46" s="78"/>
      <c r="LXS46" s="78"/>
      <c r="LXT46" s="78"/>
      <c r="LXU46" s="78"/>
      <c r="LXV46" s="78"/>
      <c r="LXW46" s="78"/>
      <c r="LXX46" s="78"/>
      <c r="LXY46" s="78"/>
      <c r="LXZ46" s="78"/>
      <c r="LYA46" s="78"/>
      <c r="LYB46" s="78"/>
      <c r="LYC46" s="78"/>
      <c r="LYD46" s="78"/>
      <c r="LYE46" s="78"/>
      <c r="LYF46" s="78"/>
      <c r="LYG46" s="78"/>
      <c r="LYH46" s="78"/>
      <c r="LYI46" s="78"/>
      <c r="LYJ46" s="78"/>
      <c r="LYK46" s="78"/>
      <c r="LYL46" s="78"/>
      <c r="LYM46" s="78"/>
      <c r="LYN46" s="78"/>
      <c r="LYO46" s="78"/>
      <c r="LYP46" s="78"/>
      <c r="LYQ46" s="78"/>
      <c r="LYR46" s="78"/>
      <c r="LYS46" s="78"/>
      <c r="LYT46" s="78"/>
      <c r="LYU46" s="78"/>
      <c r="LYV46" s="78"/>
      <c r="LYW46" s="78"/>
      <c r="LYX46" s="78"/>
      <c r="LYY46" s="78"/>
      <c r="LYZ46" s="78"/>
      <c r="LZA46" s="78"/>
      <c r="LZB46" s="78"/>
      <c r="LZC46" s="78"/>
      <c r="LZD46" s="78"/>
      <c r="LZE46" s="78"/>
      <c r="LZF46" s="78"/>
      <c r="LZG46" s="78"/>
      <c r="LZH46" s="78"/>
      <c r="LZI46" s="78"/>
      <c r="LZJ46" s="78"/>
      <c r="LZK46" s="78"/>
      <c r="LZL46" s="78"/>
      <c r="LZM46" s="78"/>
      <c r="LZN46" s="78"/>
      <c r="LZO46" s="78"/>
      <c r="LZP46" s="78"/>
      <c r="LZQ46" s="78"/>
      <c r="LZR46" s="78"/>
      <c r="LZS46" s="78"/>
      <c r="LZT46" s="78"/>
      <c r="LZU46" s="78"/>
      <c r="LZV46" s="78"/>
      <c r="LZW46" s="78"/>
      <c r="LZX46" s="78"/>
      <c r="LZY46" s="78"/>
      <c r="LZZ46" s="78"/>
      <c r="MAA46" s="78"/>
      <c r="MAB46" s="78"/>
      <c r="MAC46" s="78"/>
      <c r="MAD46" s="78"/>
      <c r="MAE46" s="78"/>
      <c r="MAF46" s="78"/>
      <c r="MAG46" s="78"/>
      <c r="MAH46" s="78"/>
      <c r="MAI46" s="78"/>
      <c r="MAJ46" s="78"/>
      <c r="MAK46" s="78"/>
      <c r="MAL46" s="78"/>
      <c r="MAM46" s="78"/>
      <c r="MAN46" s="78"/>
      <c r="MAO46" s="78"/>
      <c r="MAP46" s="78"/>
      <c r="MAQ46" s="78"/>
      <c r="MAR46" s="78"/>
      <c r="MAS46" s="78"/>
      <c r="MAT46" s="78"/>
      <c r="MAU46" s="78"/>
      <c r="MAV46" s="78"/>
      <c r="MAW46" s="78"/>
      <c r="MAX46" s="78"/>
      <c r="MAY46" s="78"/>
      <c r="MAZ46" s="78"/>
      <c r="MBA46" s="78"/>
      <c r="MBB46" s="78"/>
      <c r="MBC46" s="78"/>
      <c r="MBD46" s="78"/>
      <c r="MBE46" s="78"/>
      <c r="MBF46" s="78"/>
      <c r="MBG46" s="78"/>
      <c r="MBH46" s="78"/>
      <c r="MBI46" s="78"/>
      <c r="MBJ46" s="78"/>
      <c r="MBK46" s="78"/>
      <c r="MBL46" s="78"/>
      <c r="MBM46" s="78"/>
      <c r="MBN46" s="78"/>
      <c r="MBO46" s="78"/>
      <c r="MBP46" s="78"/>
      <c r="MBQ46" s="78"/>
      <c r="MBR46" s="78"/>
      <c r="MBS46" s="78"/>
      <c r="MBT46" s="78"/>
      <c r="MBU46" s="78"/>
      <c r="MBV46" s="78"/>
      <c r="MBW46" s="78"/>
      <c r="MBX46" s="78"/>
      <c r="MBY46" s="78"/>
      <c r="MBZ46" s="78"/>
      <c r="MCA46" s="78"/>
      <c r="MCB46" s="78"/>
      <c r="MCC46" s="78"/>
      <c r="MCD46" s="78"/>
      <c r="MCE46" s="78"/>
      <c r="MCF46" s="78"/>
      <c r="MCG46" s="78"/>
      <c r="MCH46" s="78"/>
      <c r="MCI46" s="78"/>
      <c r="MCJ46" s="78"/>
      <c r="MCK46" s="78"/>
      <c r="MCL46" s="78"/>
      <c r="MCM46" s="78"/>
      <c r="MCN46" s="78"/>
      <c r="MCO46" s="78"/>
      <c r="MCP46" s="78"/>
      <c r="MCQ46" s="78"/>
      <c r="MCR46" s="78"/>
      <c r="MCS46" s="78"/>
      <c r="MCT46" s="78"/>
      <c r="MCU46" s="78"/>
      <c r="MCV46" s="78"/>
      <c r="MCW46" s="78"/>
      <c r="MCX46" s="78"/>
      <c r="MCY46" s="78"/>
      <c r="MCZ46" s="78"/>
      <c r="MDA46" s="78"/>
      <c r="MDB46" s="78"/>
      <c r="MDC46" s="78"/>
      <c r="MDD46" s="78"/>
      <c r="MDE46" s="78"/>
      <c r="MDF46" s="78"/>
      <c r="MDG46" s="78"/>
      <c r="MDH46" s="78"/>
      <c r="MDI46" s="78"/>
      <c r="MDJ46" s="78"/>
      <c r="MDK46" s="78"/>
      <c r="MDL46" s="78"/>
      <c r="MDM46" s="78"/>
      <c r="MDN46" s="78"/>
      <c r="MDO46" s="78"/>
      <c r="MDP46" s="78"/>
      <c r="MDQ46" s="78"/>
      <c r="MDR46" s="78"/>
      <c r="MDS46" s="78"/>
      <c r="MDT46" s="78"/>
      <c r="MDU46" s="78"/>
      <c r="MDV46" s="78"/>
      <c r="MDW46" s="78"/>
      <c r="MDX46" s="78"/>
      <c r="MDY46" s="78"/>
      <c r="MDZ46" s="78"/>
      <c r="MEA46" s="78"/>
      <c r="MEB46" s="78"/>
      <c r="MEC46" s="78"/>
      <c r="MED46" s="78"/>
      <c r="MEE46" s="78"/>
      <c r="MEF46" s="78"/>
      <c r="MEG46" s="78"/>
      <c r="MEH46" s="78"/>
      <c r="MEI46" s="78"/>
      <c r="MEJ46" s="78"/>
      <c r="MEK46" s="78"/>
      <c r="MEL46" s="78"/>
      <c r="MEM46" s="78"/>
      <c r="MEN46" s="78"/>
      <c r="MEO46" s="78"/>
      <c r="MEP46" s="78"/>
      <c r="MEQ46" s="78"/>
      <c r="MER46" s="78"/>
      <c r="MES46" s="78"/>
      <c r="MET46" s="78"/>
      <c r="MEU46" s="78"/>
      <c r="MEV46" s="78"/>
      <c r="MEW46" s="78"/>
      <c r="MEX46" s="78"/>
      <c r="MEY46" s="78"/>
      <c r="MEZ46" s="78"/>
      <c r="MFA46" s="78"/>
      <c r="MFB46" s="78"/>
      <c r="MFC46" s="78"/>
      <c r="MFD46" s="78"/>
      <c r="MFE46" s="78"/>
      <c r="MFF46" s="78"/>
      <c r="MFG46" s="78"/>
      <c r="MFH46" s="78"/>
      <c r="MFI46" s="78"/>
      <c r="MFJ46" s="78"/>
      <c r="MFK46" s="78"/>
      <c r="MFL46" s="78"/>
      <c r="MFM46" s="78"/>
      <c r="MFN46" s="78"/>
      <c r="MFO46" s="78"/>
      <c r="MFP46" s="78"/>
      <c r="MFQ46" s="78"/>
      <c r="MFR46" s="78"/>
      <c r="MFS46" s="78"/>
      <c r="MFT46" s="78"/>
      <c r="MFU46" s="78"/>
      <c r="MFV46" s="78"/>
      <c r="MFW46" s="78"/>
      <c r="MFX46" s="78"/>
      <c r="MFY46" s="78"/>
      <c r="MFZ46" s="78"/>
      <c r="MGA46" s="78"/>
      <c r="MGB46" s="78"/>
      <c r="MGC46" s="78"/>
      <c r="MGD46" s="78"/>
      <c r="MGE46" s="78"/>
      <c r="MGF46" s="78"/>
      <c r="MGG46" s="78"/>
      <c r="MGH46" s="78"/>
      <c r="MGI46" s="78"/>
      <c r="MGJ46" s="78"/>
      <c r="MGK46" s="78"/>
      <c r="MGL46" s="78"/>
      <c r="MGM46" s="78"/>
      <c r="MGN46" s="78"/>
      <c r="MGO46" s="78"/>
      <c r="MGP46" s="78"/>
      <c r="MGQ46" s="78"/>
      <c r="MGR46" s="78"/>
      <c r="MGS46" s="78"/>
      <c r="MGT46" s="78"/>
      <c r="MGU46" s="78"/>
      <c r="MGV46" s="78"/>
      <c r="MGW46" s="78"/>
      <c r="MGX46" s="78"/>
      <c r="MGY46" s="78"/>
      <c r="MGZ46" s="78"/>
      <c r="MHA46" s="78"/>
      <c r="MHB46" s="78"/>
      <c r="MHC46" s="78"/>
      <c r="MHD46" s="78"/>
      <c r="MHE46" s="78"/>
      <c r="MHF46" s="78"/>
      <c r="MHG46" s="78"/>
      <c r="MHH46" s="78"/>
      <c r="MHI46" s="78"/>
      <c r="MHJ46" s="78"/>
      <c r="MHK46" s="78"/>
      <c r="MHL46" s="78"/>
      <c r="MHM46" s="78"/>
      <c r="MHN46" s="78"/>
      <c r="MHO46" s="78"/>
      <c r="MHP46" s="78"/>
      <c r="MHQ46" s="78"/>
      <c r="MHR46" s="78"/>
      <c r="MHS46" s="78"/>
      <c r="MHT46" s="78"/>
      <c r="MHU46" s="78"/>
      <c r="MHV46" s="78"/>
      <c r="MHW46" s="78"/>
      <c r="MHX46" s="78"/>
      <c r="MHY46" s="78"/>
      <c r="MHZ46" s="78"/>
      <c r="MIA46" s="78"/>
      <c r="MIB46" s="78"/>
      <c r="MIC46" s="78"/>
      <c r="MID46" s="78"/>
      <c r="MIE46" s="78"/>
      <c r="MIF46" s="78"/>
      <c r="MIG46" s="78"/>
      <c r="MIH46" s="78"/>
      <c r="MII46" s="78"/>
      <c r="MIJ46" s="78"/>
      <c r="MIK46" s="78"/>
      <c r="MIL46" s="78"/>
      <c r="MIM46" s="78"/>
      <c r="MIN46" s="78"/>
      <c r="MIO46" s="78"/>
      <c r="MIP46" s="78"/>
      <c r="MIQ46" s="78"/>
      <c r="MIR46" s="78"/>
      <c r="MIS46" s="78"/>
      <c r="MIT46" s="78"/>
      <c r="MIU46" s="78"/>
      <c r="MIV46" s="78"/>
      <c r="MIW46" s="78"/>
      <c r="MIX46" s="78"/>
      <c r="MIY46" s="78"/>
      <c r="MIZ46" s="78"/>
      <c r="MJA46" s="78"/>
      <c r="MJB46" s="78"/>
      <c r="MJC46" s="78"/>
      <c r="MJD46" s="78"/>
      <c r="MJE46" s="78"/>
      <c r="MJF46" s="78"/>
      <c r="MJG46" s="78"/>
      <c r="MJH46" s="78"/>
      <c r="MJI46" s="78"/>
      <c r="MJJ46" s="78"/>
      <c r="MJK46" s="78"/>
      <c r="MJL46" s="78"/>
      <c r="MJM46" s="78"/>
      <c r="MJN46" s="78"/>
      <c r="MJO46" s="78"/>
      <c r="MJP46" s="78"/>
      <c r="MJQ46" s="78"/>
      <c r="MJR46" s="78"/>
      <c r="MJS46" s="78"/>
      <c r="MJT46" s="78"/>
      <c r="MJU46" s="78"/>
      <c r="MJV46" s="78"/>
      <c r="MJW46" s="78"/>
      <c r="MJX46" s="78"/>
      <c r="MJY46" s="78"/>
      <c r="MJZ46" s="78"/>
      <c r="MKA46" s="78"/>
      <c r="MKB46" s="78"/>
      <c r="MKC46" s="78"/>
      <c r="MKD46" s="78"/>
      <c r="MKE46" s="78"/>
      <c r="MKF46" s="78"/>
      <c r="MKG46" s="78"/>
      <c r="MKH46" s="78"/>
      <c r="MKI46" s="78"/>
      <c r="MKJ46" s="78"/>
      <c r="MKK46" s="78"/>
      <c r="MKL46" s="78"/>
      <c r="MKM46" s="78"/>
      <c r="MKN46" s="78"/>
      <c r="MKO46" s="78"/>
      <c r="MKP46" s="78"/>
      <c r="MKQ46" s="78"/>
      <c r="MKR46" s="78"/>
      <c r="MKS46" s="78"/>
      <c r="MKT46" s="78"/>
      <c r="MKU46" s="78"/>
      <c r="MKV46" s="78"/>
      <c r="MKW46" s="78"/>
      <c r="MKX46" s="78"/>
      <c r="MKY46" s="78"/>
      <c r="MKZ46" s="78"/>
      <c r="MLA46" s="78"/>
      <c r="MLB46" s="78"/>
      <c r="MLC46" s="78"/>
      <c r="MLD46" s="78"/>
      <c r="MLE46" s="78"/>
      <c r="MLF46" s="78"/>
      <c r="MLG46" s="78"/>
      <c r="MLH46" s="78"/>
      <c r="MLI46" s="78"/>
      <c r="MLJ46" s="78"/>
      <c r="MLK46" s="78"/>
      <c r="MLL46" s="78"/>
      <c r="MLM46" s="78"/>
      <c r="MLN46" s="78"/>
      <c r="MLO46" s="78"/>
      <c r="MLP46" s="78"/>
      <c r="MLQ46" s="78"/>
      <c r="MLR46" s="78"/>
      <c r="MLS46" s="78"/>
      <c r="MLT46" s="78"/>
      <c r="MLU46" s="78"/>
      <c r="MLV46" s="78"/>
      <c r="MLW46" s="78"/>
      <c r="MLX46" s="78"/>
      <c r="MLY46" s="78"/>
      <c r="MLZ46" s="78"/>
      <c r="MMA46" s="78"/>
      <c r="MMB46" s="78"/>
      <c r="MMC46" s="78"/>
      <c r="MMD46" s="78"/>
      <c r="MME46" s="78"/>
      <c r="MMF46" s="78"/>
      <c r="MMG46" s="78"/>
      <c r="MMH46" s="78"/>
      <c r="MMI46" s="78"/>
      <c r="MMJ46" s="78"/>
      <c r="MMK46" s="78"/>
      <c r="MML46" s="78"/>
      <c r="MMM46" s="78"/>
      <c r="MMN46" s="78"/>
      <c r="MMO46" s="78"/>
      <c r="MMP46" s="78"/>
      <c r="MMQ46" s="78"/>
      <c r="MMR46" s="78"/>
      <c r="MMS46" s="78"/>
      <c r="MMT46" s="78"/>
      <c r="MMU46" s="78"/>
      <c r="MMV46" s="78"/>
      <c r="MMW46" s="78"/>
      <c r="MMX46" s="78"/>
      <c r="MMY46" s="78"/>
      <c r="MMZ46" s="78"/>
      <c r="MNA46" s="78"/>
      <c r="MNB46" s="78"/>
      <c r="MNC46" s="78"/>
      <c r="MND46" s="78"/>
      <c r="MNE46" s="78"/>
      <c r="MNF46" s="78"/>
      <c r="MNG46" s="78"/>
      <c r="MNH46" s="78"/>
      <c r="MNI46" s="78"/>
      <c r="MNJ46" s="78"/>
      <c r="MNK46" s="78"/>
      <c r="MNL46" s="78"/>
      <c r="MNM46" s="78"/>
      <c r="MNN46" s="78"/>
      <c r="MNO46" s="78"/>
      <c r="MNP46" s="78"/>
      <c r="MNQ46" s="78"/>
      <c r="MNR46" s="78"/>
      <c r="MNS46" s="78"/>
      <c r="MNT46" s="78"/>
      <c r="MNU46" s="78"/>
      <c r="MNV46" s="78"/>
      <c r="MNW46" s="78"/>
      <c r="MNX46" s="78"/>
      <c r="MNY46" s="78"/>
      <c r="MNZ46" s="78"/>
      <c r="MOA46" s="78"/>
      <c r="MOB46" s="78"/>
      <c r="MOC46" s="78"/>
      <c r="MOD46" s="78"/>
      <c r="MOE46" s="78"/>
      <c r="MOF46" s="78"/>
      <c r="MOG46" s="78"/>
      <c r="MOH46" s="78"/>
      <c r="MOI46" s="78"/>
      <c r="MOJ46" s="78"/>
      <c r="MOK46" s="78"/>
      <c r="MOL46" s="78"/>
      <c r="MOM46" s="78"/>
      <c r="MON46" s="78"/>
      <c r="MOO46" s="78"/>
      <c r="MOP46" s="78"/>
      <c r="MOQ46" s="78"/>
      <c r="MOR46" s="78"/>
      <c r="MOS46" s="78"/>
      <c r="MOT46" s="78"/>
      <c r="MOU46" s="78"/>
      <c r="MOV46" s="78"/>
      <c r="MOW46" s="78"/>
      <c r="MOX46" s="78"/>
      <c r="MOY46" s="78"/>
      <c r="MOZ46" s="78"/>
      <c r="MPA46" s="78"/>
      <c r="MPB46" s="78"/>
      <c r="MPC46" s="78"/>
      <c r="MPD46" s="78"/>
      <c r="MPE46" s="78"/>
      <c r="MPF46" s="78"/>
      <c r="MPG46" s="78"/>
      <c r="MPH46" s="78"/>
      <c r="MPI46" s="78"/>
      <c r="MPJ46" s="78"/>
      <c r="MPK46" s="78"/>
      <c r="MPL46" s="78"/>
      <c r="MPM46" s="78"/>
      <c r="MPN46" s="78"/>
      <c r="MPO46" s="78"/>
      <c r="MPP46" s="78"/>
      <c r="MPQ46" s="78"/>
      <c r="MPR46" s="78"/>
      <c r="MPS46" s="78"/>
      <c r="MPT46" s="78"/>
      <c r="MPU46" s="78"/>
      <c r="MPV46" s="78"/>
      <c r="MPW46" s="78"/>
      <c r="MPX46" s="78"/>
      <c r="MPY46" s="78"/>
      <c r="MPZ46" s="78"/>
      <c r="MQA46" s="78"/>
      <c r="MQB46" s="78"/>
      <c r="MQC46" s="78"/>
      <c r="MQD46" s="78"/>
      <c r="MQE46" s="78"/>
      <c r="MQF46" s="78"/>
      <c r="MQG46" s="78"/>
      <c r="MQH46" s="78"/>
      <c r="MQI46" s="78"/>
      <c r="MQJ46" s="78"/>
      <c r="MQK46" s="78"/>
      <c r="MQL46" s="78"/>
      <c r="MQM46" s="78"/>
      <c r="MQN46" s="78"/>
      <c r="MQO46" s="78"/>
      <c r="MQP46" s="78"/>
      <c r="MQQ46" s="78"/>
      <c r="MQR46" s="78"/>
      <c r="MQS46" s="78"/>
      <c r="MQT46" s="78"/>
      <c r="MQU46" s="78"/>
      <c r="MQV46" s="78"/>
      <c r="MQW46" s="78"/>
      <c r="MQX46" s="78"/>
      <c r="MQY46" s="78"/>
      <c r="MQZ46" s="78"/>
      <c r="MRA46" s="78"/>
      <c r="MRB46" s="78"/>
      <c r="MRC46" s="78"/>
      <c r="MRD46" s="78"/>
      <c r="MRE46" s="78"/>
      <c r="MRF46" s="78"/>
      <c r="MRG46" s="78"/>
      <c r="MRH46" s="78"/>
      <c r="MRI46" s="78"/>
      <c r="MRJ46" s="78"/>
      <c r="MRK46" s="78"/>
      <c r="MRL46" s="78"/>
      <c r="MRM46" s="78"/>
      <c r="MRN46" s="78"/>
      <c r="MRO46" s="78"/>
      <c r="MRP46" s="78"/>
      <c r="MRQ46" s="78"/>
      <c r="MRR46" s="78"/>
      <c r="MRS46" s="78"/>
      <c r="MRT46" s="78"/>
      <c r="MRU46" s="78"/>
      <c r="MRV46" s="78"/>
      <c r="MRW46" s="78"/>
      <c r="MRX46" s="78"/>
      <c r="MRY46" s="78"/>
      <c r="MRZ46" s="78"/>
      <c r="MSA46" s="78"/>
      <c r="MSB46" s="78"/>
      <c r="MSC46" s="78"/>
      <c r="MSD46" s="78"/>
      <c r="MSE46" s="78"/>
      <c r="MSF46" s="78"/>
      <c r="MSG46" s="78"/>
      <c r="MSH46" s="78"/>
      <c r="MSI46" s="78"/>
      <c r="MSJ46" s="78"/>
      <c r="MSK46" s="78"/>
      <c r="MSL46" s="78"/>
      <c r="MSM46" s="78"/>
      <c r="MSN46" s="78"/>
      <c r="MSO46" s="78"/>
      <c r="MSP46" s="78"/>
      <c r="MSQ46" s="78"/>
      <c r="MSR46" s="78"/>
      <c r="MSS46" s="78"/>
      <c r="MST46" s="78"/>
      <c r="MSU46" s="78"/>
      <c r="MSV46" s="78"/>
      <c r="MSW46" s="78"/>
      <c r="MSX46" s="78"/>
      <c r="MSY46" s="78"/>
      <c r="MSZ46" s="78"/>
      <c r="MTA46" s="78"/>
      <c r="MTB46" s="78"/>
      <c r="MTC46" s="78"/>
      <c r="MTD46" s="78"/>
      <c r="MTE46" s="78"/>
      <c r="MTF46" s="78"/>
      <c r="MTG46" s="78"/>
      <c r="MTH46" s="78"/>
      <c r="MTI46" s="78"/>
      <c r="MTJ46" s="78"/>
      <c r="MTK46" s="78"/>
      <c r="MTL46" s="78"/>
      <c r="MTM46" s="78"/>
      <c r="MTN46" s="78"/>
      <c r="MTO46" s="78"/>
      <c r="MTP46" s="78"/>
      <c r="MTQ46" s="78"/>
      <c r="MTR46" s="78"/>
      <c r="MTS46" s="78"/>
      <c r="MTT46" s="78"/>
      <c r="MTU46" s="78"/>
      <c r="MTV46" s="78"/>
      <c r="MTW46" s="78"/>
      <c r="MTX46" s="78"/>
      <c r="MTY46" s="78"/>
      <c r="MTZ46" s="78"/>
      <c r="MUA46" s="78"/>
      <c r="MUB46" s="78"/>
      <c r="MUC46" s="78"/>
      <c r="MUD46" s="78"/>
      <c r="MUE46" s="78"/>
      <c r="MUF46" s="78"/>
      <c r="MUG46" s="78"/>
      <c r="MUH46" s="78"/>
      <c r="MUI46" s="78"/>
      <c r="MUJ46" s="78"/>
      <c r="MUK46" s="78"/>
      <c r="MUL46" s="78"/>
      <c r="MUM46" s="78"/>
      <c r="MUN46" s="78"/>
      <c r="MUO46" s="78"/>
      <c r="MUP46" s="78"/>
      <c r="MUQ46" s="78"/>
      <c r="MUR46" s="78"/>
      <c r="MUS46" s="78"/>
      <c r="MUT46" s="78"/>
      <c r="MUU46" s="78"/>
      <c r="MUV46" s="78"/>
      <c r="MUW46" s="78"/>
      <c r="MUX46" s="78"/>
      <c r="MUY46" s="78"/>
      <c r="MUZ46" s="78"/>
      <c r="MVA46" s="78"/>
      <c r="MVB46" s="78"/>
      <c r="MVC46" s="78"/>
      <c r="MVD46" s="78"/>
      <c r="MVE46" s="78"/>
      <c r="MVF46" s="78"/>
      <c r="MVG46" s="78"/>
      <c r="MVH46" s="78"/>
      <c r="MVI46" s="78"/>
      <c r="MVJ46" s="78"/>
      <c r="MVK46" s="78"/>
      <c r="MVL46" s="78"/>
      <c r="MVM46" s="78"/>
      <c r="MVN46" s="78"/>
      <c r="MVO46" s="78"/>
      <c r="MVP46" s="78"/>
      <c r="MVQ46" s="78"/>
      <c r="MVR46" s="78"/>
      <c r="MVS46" s="78"/>
      <c r="MVT46" s="78"/>
      <c r="MVU46" s="78"/>
      <c r="MVV46" s="78"/>
      <c r="MVW46" s="78"/>
      <c r="MVX46" s="78"/>
      <c r="MVY46" s="78"/>
      <c r="MVZ46" s="78"/>
      <c r="MWA46" s="78"/>
      <c r="MWB46" s="78"/>
      <c r="MWC46" s="78"/>
      <c r="MWD46" s="78"/>
      <c r="MWE46" s="78"/>
      <c r="MWF46" s="78"/>
      <c r="MWG46" s="78"/>
      <c r="MWH46" s="78"/>
      <c r="MWI46" s="78"/>
      <c r="MWJ46" s="78"/>
      <c r="MWK46" s="78"/>
      <c r="MWL46" s="78"/>
      <c r="MWM46" s="78"/>
      <c r="MWN46" s="78"/>
      <c r="MWO46" s="78"/>
      <c r="MWP46" s="78"/>
      <c r="MWQ46" s="78"/>
      <c r="MWR46" s="78"/>
      <c r="MWS46" s="78"/>
      <c r="MWT46" s="78"/>
      <c r="MWU46" s="78"/>
      <c r="MWV46" s="78"/>
      <c r="MWW46" s="78"/>
      <c r="MWX46" s="78"/>
      <c r="MWY46" s="78"/>
      <c r="MWZ46" s="78"/>
      <c r="MXA46" s="78"/>
      <c r="MXB46" s="78"/>
      <c r="MXC46" s="78"/>
      <c r="MXD46" s="78"/>
      <c r="MXE46" s="78"/>
      <c r="MXF46" s="78"/>
      <c r="MXG46" s="78"/>
      <c r="MXH46" s="78"/>
      <c r="MXI46" s="78"/>
      <c r="MXJ46" s="78"/>
      <c r="MXK46" s="78"/>
      <c r="MXL46" s="78"/>
      <c r="MXM46" s="78"/>
      <c r="MXN46" s="78"/>
      <c r="MXO46" s="78"/>
      <c r="MXP46" s="78"/>
      <c r="MXQ46" s="78"/>
      <c r="MXR46" s="78"/>
      <c r="MXS46" s="78"/>
      <c r="MXT46" s="78"/>
      <c r="MXU46" s="78"/>
      <c r="MXV46" s="78"/>
      <c r="MXW46" s="78"/>
      <c r="MXX46" s="78"/>
      <c r="MXY46" s="78"/>
      <c r="MXZ46" s="78"/>
      <c r="MYA46" s="78"/>
      <c r="MYB46" s="78"/>
      <c r="MYC46" s="78"/>
      <c r="MYD46" s="78"/>
      <c r="MYE46" s="78"/>
      <c r="MYF46" s="78"/>
      <c r="MYG46" s="78"/>
      <c r="MYH46" s="78"/>
      <c r="MYI46" s="78"/>
      <c r="MYJ46" s="78"/>
      <c r="MYK46" s="78"/>
      <c r="MYL46" s="78"/>
      <c r="MYM46" s="78"/>
      <c r="MYN46" s="78"/>
      <c r="MYO46" s="78"/>
      <c r="MYP46" s="78"/>
      <c r="MYQ46" s="78"/>
      <c r="MYR46" s="78"/>
      <c r="MYS46" s="78"/>
      <c r="MYT46" s="78"/>
      <c r="MYU46" s="78"/>
      <c r="MYV46" s="78"/>
      <c r="MYW46" s="78"/>
      <c r="MYX46" s="78"/>
      <c r="MYY46" s="78"/>
      <c r="MYZ46" s="78"/>
      <c r="MZA46" s="78"/>
      <c r="MZB46" s="78"/>
      <c r="MZC46" s="78"/>
      <c r="MZD46" s="78"/>
      <c r="MZE46" s="78"/>
      <c r="MZF46" s="78"/>
      <c r="MZG46" s="78"/>
      <c r="MZH46" s="78"/>
      <c r="MZI46" s="78"/>
      <c r="MZJ46" s="78"/>
      <c r="MZK46" s="78"/>
      <c r="MZL46" s="78"/>
      <c r="MZM46" s="78"/>
      <c r="MZN46" s="78"/>
      <c r="MZO46" s="78"/>
      <c r="MZP46" s="78"/>
      <c r="MZQ46" s="78"/>
      <c r="MZR46" s="78"/>
      <c r="MZS46" s="78"/>
      <c r="MZT46" s="78"/>
      <c r="MZU46" s="78"/>
      <c r="MZV46" s="78"/>
      <c r="MZW46" s="78"/>
      <c r="MZX46" s="78"/>
      <c r="MZY46" s="78"/>
      <c r="MZZ46" s="78"/>
      <c r="NAA46" s="78"/>
      <c r="NAB46" s="78"/>
      <c r="NAC46" s="78"/>
      <c r="NAD46" s="78"/>
      <c r="NAE46" s="78"/>
      <c r="NAF46" s="78"/>
      <c r="NAG46" s="78"/>
      <c r="NAH46" s="78"/>
      <c r="NAI46" s="78"/>
      <c r="NAJ46" s="78"/>
      <c r="NAK46" s="78"/>
      <c r="NAL46" s="78"/>
      <c r="NAM46" s="78"/>
      <c r="NAN46" s="78"/>
      <c r="NAO46" s="78"/>
      <c r="NAP46" s="78"/>
      <c r="NAQ46" s="78"/>
      <c r="NAR46" s="78"/>
      <c r="NAS46" s="78"/>
      <c r="NAT46" s="78"/>
      <c r="NAU46" s="78"/>
      <c r="NAV46" s="78"/>
      <c r="NAW46" s="78"/>
      <c r="NAX46" s="78"/>
      <c r="NAY46" s="78"/>
      <c r="NAZ46" s="78"/>
      <c r="NBA46" s="78"/>
      <c r="NBB46" s="78"/>
      <c r="NBC46" s="78"/>
      <c r="NBD46" s="78"/>
      <c r="NBE46" s="78"/>
      <c r="NBF46" s="78"/>
      <c r="NBG46" s="78"/>
      <c r="NBH46" s="78"/>
      <c r="NBI46" s="78"/>
      <c r="NBJ46" s="78"/>
      <c r="NBK46" s="78"/>
      <c r="NBL46" s="78"/>
      <c r="NBM46" s="78"/>
      <c r="NBN46" s="78"/>
      <c r="NBO46" s="78"/>
      <c r="NBP46" s="78"/>
      <c r="NBQ46" s="78"/>
      <c r="NBR46" s="78"/>
      <c r="NBS46" s="78"/>
      <c r="NBT46" s="78"/>
      <c r="NBU46" s="78"/>
      <c r="NBV46" s="78"/>
      <c r="NBW46" s="78"/>
      <c r="NBX46" s="78"/>
      <c r="NBY46" s="78"/>
      <c r="NBZ46" s="78"/>
      <c r="NCA46" s="78"/>
      <c r="NCB46" s="78"/>
      <c r="NCC46" s="78"/>
      <c r="NCD46" s="78"/>
      <c r="NCE46" s="78"/>
      <c r="NCF46" s="78"/>
      <c r="NCG46" s="78"/>
      <c r="NCH46" s="78"/>
      <c r="NCI46" s="78"/>
      <c r="NCJ46" s="78"/>
      <c r="NCK46" s="78"/>
      <c r="NCL46" s="78"/>
      <c r="NCM46" s="78"/>
      <c r="NCN46" s="78"/>
      <c r="NCO46" s="78"/>
      <c r="NCP46" s="78"/>
      <c r="NCQ46" s="78"/>
      <c r="NCR46" s="78"/>
      <c r="NCS46" s="78"/>
      <c r="NCT46" s="78"/>
      <c r="NCU46" s="78"/>
      <c r="NCV46" s="78"/>
      <c r="NCW46" s="78"/>
      <c r="NCX46" s="78"/>
      <c r="NCY46" s="78"/>
      <c r="NCZ46" s="78"/>
      <c r="NDA46" s="78"/>
      <c r="NDB46" s="78"/>
      <c r="NDC46" s="78"/>
      <c r="NDD46" s="78"/>
      <c r="NDE46" s="78"/>
      <c r="NDF46" s="78"/>
      <c r="NDG46" s="78"/>
      <c r="NDH46" s="78"/>
      <c r="NDI46" s="78"/>
      <c r="NDJ46" s="78"/>
      <c r="NDK46" s="78"/>
      <c r="NDL46" s="78"/>
      <c r="NDM46" s="78"/>
      <c r="NDN46" s="78"/>
      <c r="NDO46" s="78"/>
      <c r="NDP46" s="78"/>
      <c r="NDQ46" s="78"/>
      <c r="NDR46" s="78"/>
      <c r="NDS46" s="78"/>
      <c r="NDT46" s="78"/>
      <c r="NDU46" s="78"/>
      <c r="NDV46" s="78"/>
      <c r="NDW46" s="78"/>
      <c r="NDX46" s="78"/>
      <c r="NDY46" s="78"/>
      <c r="NDZ46" s="78"/>
      <c r="NEA46" s="78"/>
      <c r="NEB46" s="78"/>
      <c r="NEC46" s="78"/>
      <c r="NED46" s="78"/>
      <c r="NEE46" s="78"/>
      <c r="NEF46" s="78"/>
      <c r="NEG46" s="78"/>
      <c r="NEH46" s="78"/>
      <c r="NEI46" s="78"/>
      <c r="NEJ46" s="78"/>
      <c r="NEK46" s="78"/>
      <c r="NEL46" s="78"/>
      <c r="NEM46" s="78"/>
      <c r="NEN46" s="78"/>
      <c r="NEO46" s="78"/>
      <c r="NEP46" s="78"/>
      <c r="NEQ46" s="78"/>
      <c r="NER46" s="78"/>
      <c r="NES46" s="78"/>
      <c r="NET46" s="78"/>
      <c r="NEU46" s="78"/>
      <c r="NEV46" s="78"/>
      <c r="NEW46" s="78"/>
      <c r="NEX46" s="78"/>
      <c r="NEY46" s="78"/>
      <c r="NEZ46" s="78"/>
      <c r="NFA46" s="78"/>
      <c r="NFB46" s="78"/>
      <c r="NFC46" s="78"/>
      <c r="NFD46" s="78"/>
      <c r="NFE46" s="78"/>
      <c r="NFF46" s="78"/>
      <c r="NFG46" s="78"/>
      <c r="NFH46" s="78"/>
      <c r="NFI46" s="78"/>
      <c r="NFJ46" s="78"/>
      <c r="NFK46" s="78"/>
      <c r="NFL46" s="78"/>
      <c r="NFM46" s="78"/>
      <c r="NFN46" s="78"/>
      <c r="NFO46" s="78"/>
      <c r="NFP46" s="78"/>
      <c r="NFQ46" s="78"/>
      <c r="NFR46" s="78"/>
      <c r="NFS46" s="78"/>
      <c r="NFT46" s="78"/>
      <c r="NFU46" s="78"/>
      <c r="NFV46" s="78"/>
      <c r="NFW46" s="78"/>
      <c r="NFX46" s="78"/>
      <c r="NFY46" s="78"/>
      <c r="NFZ46" s="78"/>
      <c r="NGA46" s="78"/>
      <c r="NGB46" s="78"/>
      <c r="NGC46" s="78"/>
      <c r="NGD46" s="78"/>
      <c r="NGE46" s="78"/>
      <c r="NGF46" s="78"/>
      <c r="NGG46" s="78"/>
      <c r="NGH46" s="78"/>
      <c r="NGI46" s="78"/>
      <c r="NGJ46" s="78"/>
      <c r="NGK46" s="78"/>
      <c r="NGL46" s="78"/>
      <c r="NGM46" s="78"/>
      <c r="NGN46" s="78"/>
      <c r="NGO46" s="78"/>
      <c r="NGP46" s="78"/>
      <c r="NGQ46" s="78"/>
      <c r="NGR46" s="78"/>
      <c r="NGS46" s="78"/>
      <c r="NGT46" s="78"/>
      <c r="NGU46" s="78"/>
      <c r="NGV46" s="78"/>
      <c r="NGW46" s="78"/>
      <c r="NGX46" s="78"/>
      <c r="NGY46" s="78"/>
      <c r="NGZ46" s="78"/>
      <c r="NHA46" s="78"/>
      <c r="NHB46" s="78"/>
      <c r="NHC46" s="78"/>
      <c r="NHD46" s="78"/>
      <c r="NHE46" s="78"/>
      <c r="NHF46" s="78"/>
      <c r="NHG46" s="78"/>
      <c r="NHH46" s="78"/>
      <c r="NHI46" s="78"/>
      <c r="NHJ46" s="78"/>
      <c r="NHK46" s="78"/>
      <c r="NHL46" s="78"/>
      <c r="NHM46" s="78"/>
      <c r="NHN46" s="78"/>
      <c r="NHO46" s="78"/>
      <c r="NHP46" s="78"/>
      <c r="NHQ46" s="78"/>
      <c r="NHR46" s="78"/>
      <c r="NHS46" s="78"/>
      <c r="NHT46" s="78"/>
      <c r="NHU46" s="78"/>
      <c r="NHV46" s="78"/>
      <c r="NHW46" s="78"/>
      <c r="NHX46" s="78"/>
      <c r="NHY46" s="78"/>
      <c r="NHZ46" s="78"/>
      <c r="NIA46" s="78"/>
      <c r="NIB46" s="78"/>
      <c r="NIC46" s="78"/>
      <c r="NID46" s="78"/>
      <c r="NIE46" s="78"/>
      <c r="NIF46" s="78"/>
      <c r="NIG46" s="78"/>
      <c r="NIH46" s="78"/>
      <c r="NII46" s="78"/>
      <c r="NIJ46" s="78"/>
      <c r="NIK46" s="78"/>
      <c r="NIL46" s="78"/>
      <c r="NIM46" s="78"/>
      <c r="NIN46" s="78"/>
      <c r="NIO46" s="78"/>
      <c r="NIP46" s="78"/>
      <c r="NIQ46" s="78"/>
      <c r="NIR46" s="78"/>
      <c r="NIS46" s="78"/>
      <c r="NIT46" s="78"/>
      <c r="NIU46" s="78"/>
      <c r="NIV46" s="78"/>
      <c r="NIW46" s="78"/>
      <c r="NIX46" s="78"/>
      <c r="NIY46" s="78"/>
      <c r="NIZ46" s="78"/>
      <c r="NJA46" s="78"/>
      <c r="NJB46" s="78"/>
      <c r="NJC46" s="78"/>
      <c r="NJD46" s="78"/>
      <c r="NJE46" s="78"/>
      <c r="NJF46" s="78"/>
      <c r="NJG46" s="78"/>
      <c r="NJH46" s="78"/>
      <c r="NJI46" s="78"/>
      <c r="NJJ46" s="78"/>
      <c r="NJK46" s="78"/>
      <c r="NJL46" s="78"/>
      <c r="NJM46" s="78"/>
      <c r="NJN46" s="78"/>
      <c r="NJO46" s="78"/>
      <c r="NJP46" s="78"/>
      <c r="NJQ46" s="78"/>
      <c r="NJR46" s="78"/>
      <c r="NJS46" s="78"/>
      <c r="NJT46" s="78"/>
      <c r="NJU46" s="78"/>
      <c r="NJV46" s="78"/>
      <c r="NJW46" s="78"/>
      <c r="NJX46" s="78"/>
      <c r="NJY46" s="78"/>
      <c r="NJZ46" s="78"/>
      <c r="NKA46" s="78"/>
      <c r="NKB46" s="78"/>
      <c r="NKC46" s="78"/>
      <c r="NKD46" s="78"/>
      <c r="NKE46" s="78"/>
      <c r="NKF46" s="78"/>
      <c r="NKG46" s="78"/>
      <c r="NKH46" s="78"/>
      <c r="NKI46" s="78"/>
      <c r="NKJ46" s="78"/>
      <c r="NKK46" s="78"/>
      <c r="NKL46" s="78"/>
      <c r="NKM46" s="78"/>
      <c r="NKN46" s="78"/>
      <c r="NKO46" s="78"/>
      <c r="NKP46" s="78"/>
      <c r="NKQ46" s="78"/>
      <c r="NKR46" s="78"/>
      <c r="NKS46" s="78"/>
      <c r="NKT46" s="78"/>
      <c r="NKU46" s="78"/>
      <c r="NKV46" s="78"/>
      <c r="NKW46" s="78"/>
      <c r="NKX46" s="78"/>
      <c r="NKY46" s="78"/>
      <c r="NKZ46" s="78"/>
      <c r="NLA46" s="78"/>
      <c r="NLB46" s="78"/>
      <c r="NLC46" s="78"/>
      <c r="NLD46" s="78"/>
      <c r="NLE46" s="78"/>
      <c r="NLF46" s="78"/>
      <c r="NLG46" s="78"/>
      <c r="NLH46" s="78"/>
      <c r="NLI46" s="78"/>
      <c r="NLJ46" s="78"/>
      <c r="NLK46" s="78"/>
      <c r="NLL46" s="78"/>
      <c r="NLM46" s="78"/>
      <c r="NLN46" s="78"/>
      <c r="NLO46" s="78"/>
      <c r="NLP46" s="78"/>
      <c r="NLQ46" s="78"/>
      <c r="NLR46" s="78"/>
      <c r="NLS46" s="78"/>
      <c r="NLT46" s="78"/>
      <c r="NLU46" s="78"/>
      <c r="NLV46" s="78"/>
      <c r="NLW46" s="78"/>
      <c r="NLX46" s="78"/>
      <c r="NLY46" s="78"/>
      <c r="NLZ46" s="78"/>
      <c r="NMA46" s="78"/>
      <c r="NMB46" s="78"/>
      <c r="NMC46" s="78"/>
      <c r="NMD46" s="78"/>
      <c r="NME46" s="78"/>
      <c r="NMF46" s="78"/>
      <c r="NMG46" s="78"/>
      <c r="NMH46" s="78"/>
      <c r="NMI46" s="78"/>
      <c r="NMJ46" s="78"/>
      <c r="NMK46" s="78"/>
      <c r="NML46" s="78"/>
      <c r="NMM46" s="78"/>
      <c r="NMN46" s="78"/>
      <c r="NMO46" s="78"/>
      <c r="NMP46" s="78"/>
      <c r="NMQ46" s="78"/>
      <c r="NMR46" s="78"/>
      <c r="NMS46" s="78"/>
      <c r="NMT46" s="78"/>
      <c r="NMU46" s="78"/>
      <c r="NMV46" s="78"/>
      <c r="NMW46" s="78"/>
      <c r="NMX46" s="78"/>
      <c r="NMY46" s="78"/>
      <c r="NMZ46" s="78"/>
      <c r="NNA46" s="78"/>
      <c r="NNB46" s="78"/>
      <c r="NNC46" s="78"/>
      <c r="NND46" s="78"/>
      <c r="NNE46" s="78"/>
      <c r="NNF46" s="78"/>
      <c r="NNG46" s="78"/>
      <c r="NNH46" s="78"/>
      <c r="NNI46" s="78"/>
      <c r="NNJ46" s="78"/>
      <c r="NNK46" s="78"/>
      <c r="NNL46" s="78"/>
      <c r="NNM46" s="78"/>
      <c r="NNN46" s="78"/>
      <c r="NNO46" s="78"/>
      <c r="NNP46" s="78"/>
      <c r="NNQ46" s="78"/>
      <c r="NNR46" s="78"/>
      <c r="NNS46" s="78"/>
      <c r="NNT46" s="78"/>
      <c r="NNU46" s="78"/>
      <c r="NNV46" s="78"/>
      <c r="NNW46" s="78"/>
      <c r="NNX46" s="78"/>
      <c r="NNY46" s="78"/>
      <c r="NNZ46" s="78"/>
      <c r="NOA46" s="78"/>
      <c r="NOB46" s="78"/>
      <c r="NOC46" s="78"/>
      <c r="NOD46" s="78"/>
      <c r="NOE46" s="78"/>
      <c r="NOF46" s="78"/>
      <c r="NOG46" s="78"/>
      <c r="NOH46" s="78"/>
      <c r="NOI46" s="78"/>
      <c r="NOJ46" s="78"/>
      <c r="NOK46" s="78"/>
      <c r="NOL46" s="78"/>
      <c r="NOM46" s="78"/>
      <c r="NON46" s="78"/>
      <c r="NOO46" s="78"/>
      <c r="NOP46" s="78"/>
      <c r="NOQ46" s="78"/>
      <c r="NOR46" s="78"/>
      <c r="NOS46" s="78"/>
      <c r="NOT46" s="78"/>
      <c r="NOU46" s="78"/>
      <c r="NOV46" s="78"/>
      <c r="NOW46" s="78"/>
      <c r="NOX46" s="78"/>
      <c r="NOY46" s="78"/>
      <c r="NOZ46" s="78"/>
      <c r="NPA46" s="78"/>
      <c r="NPB46" s="78"/>
      <c r="NPC46" s="78"/>
      <c r="NPD46" s="78"/>
      <c r="NPE46" s="78"/>
      <c r="NPF46" s="78"/>
      <c r="NPG46" s="78"/>
      <c r="NPH46" s="78"/>
      <c r="NPI46" s="78"/>
      <c r="NPJ46" s="78"/>
      <c r="NPK46" s="78"/>
      <c r="NPL46" s="78"/>
      <c r="NPM46" s="78"/>
      <c r="NPN46" s="78"/>
      <c r="NPO46" s="78"/>
      <c r="NPP46" s="78"/>
      <c r="NPQ46" s="78"/>
      <c r="NPR46" s="78"/>
      <c r="NPS46" s="78"/>
      <c r="NPT46" s="78"/>
      <c r="NPU46" s="78"/>
      <c r="NPV46" s="78"/>
      <c r="NPW46" s="78"/>
      <c r="NPX46" s="78"/>
      <c r="NPY46" s="78"/>
      <c r="NPZ46" s="78"/>
      <c r="NQA46" s="78"/>
      <c r="NQB46" s="78"/>
      <c r="NQC46" s="78"/>
      <c r="NQD46" s="78"/>
      <c r="NQE46" s="78"/>
      <c r="NQF46" s="78"/>
      <c r="NQG46" s="78"/>
      <c r="NQH46" s="78"/>
      <c r="NQI46" s="78"/>
      <c r="NQJ46" s="78"/>
      <c r="NQK46" s="78"/>
      <c r="NQL46" s="78"/>
      <c r="NQM46" s="78"/>
      <c r="NQN46" s="78"/>
      <c r="NQO46" s="78"/>
      <c r="NQP46" s="78"/>
      <c r="NQQ46" s="78"/>
      <c r="NQR46" s="78"/>
      <c r="NQS46" s="78"/>
      <c r="NQT46" s="78"/>
      <c r="NQU46" s="78"/>
      <c r="NQV46" s="78"/>
      <c r="NQW46" s="78"/>
      <c r="NQX46" s="78"/>
      <c r="NQY46" s="78"/>
      <c r="NQZ46" s="78"/>
      <c r="NRA46" s="78"/>
      <c r="NRB46" s="78"/>
      <c r="NRC46" s="78"/>
      <c r="NRD46" s="78"/>
      <c r="NRE46" s="78"/>
      <c r="NRF46" s="78"/>
      <c r="NRG46" s="78"/>
      <c r="NRH46" s="78"/>
      <c r="NRI46" s="78"/>
      <c r="NRJ46" s="78"/>
      <c r="NRK46" s="78"/>
      <c r="NRL46" s="78"/>
      <c r="NRM46" s="78"/>
      <c r="NRN46" s="78"/>
      <c r="NRO46" s="78"/>
      <c r="NRP46" s="78"/>
      <c r="NRQ46" s="78"/>
      <c r="NRR46" s="78"/>
      <c r="NRS46" s="78"/>
      <c r="NRT46" s="78"/>
      <c r="NRU46" s="78"/>
      <c r="NRV46" s="78"/>
      <c r="NRW46" s="78"/>
      <c r="NRX46" s="78"/>
      <c r="NRY46" s="78"/>
      <c r="NRZ46" s="78"/>
      <c r="NSA46" s="78"/>
      <c r="NSB46" s="78"/>
      <c r="NSC46" s="78"/>
      <c r="NSD46" s="78"/>
      <c r="NSE46" s="78"/>
      <c r="NSF46" s="78"/>
      <c r="NSG46" s="78"/>
      <c r="NSH46" s="78"/>
      <c r="NSI46" s="78"/>
      <c r="NSJ46" s="78"/>
      <c r="NSK46" s="78"/>
      <c r="NSL46" s="78"/>
      <c r="NSM46" s="78"/>
      <c r="NSN46" s="78"/>
      <c r="NSO46" s="78"/>
      <c r="NSP46" s="78"/>
      <c r="NSQ46" s="78"/>
      <c r="NSR46" s="78"/>
      <c r="NSS46" s="78"/>
      <c r="NST46" s="78"/>
      <c r="NSU46" s="78"/>
      <c r="NSV46" s="78"/>
      <c r="NSW46" s="78"/>
      <c r="NSX46" s="78"/>
      <c r="NSY46" s="78"/>
      <c r="NSZ46" s="78"/>
      <c r="NTA46" s="78"/>
      <c r="NTB46" s="78"/>
      <c r="NTC46" s="78"/>
      <c r="NTD46" s="78"/>
      <c r="NTE46" s="78"/>
      <c r="NTF46" s="78"/>
      <c r="NTG46" s="78"/>
      <c r="NTH46" s="78"/>
      <c r="NTI46" s="78"/>
      <c r="NTJ46" s="78"/>
      <c r="NTK46" s="78"/>
      <c r="NTL46" s="78"/>
      <c r="NTM46" s="78"/>
      <c r="NTN46" s="78"/>
      <c r="NTO46" s="78"/>
      <c r="NTP46" s="78"/>
      <c r="NTQ46" s="78"/>
      <c r="NTR46" s="78"/>
      <c r="NTS46" s="78"/>
      <c r="NTT46" s="78"/>
      <c r="NTU46" s="78"/>
      <c r="NTV46" s="78"/>
      <c r="NTW46" s="78"/>
      <c r="NTX46" s="78"/>
      <c r="NTY46" s="78"/>
      <c r="NTZ46" s="78"/>
      <c r="NUA46" s="78"/>
      <c r="NUB46" s="78"/>
      <c r="NUC46" s="78"/>
      <c r="NUD46" s="78"/>
      <c r="NUE46" s="78"/>
      <c r="NUF46" s="78"/>
      <c r="NUG46" s="78"/>
      <c r="NUH46" s="78"/>
      <c r="NUI46" s="78"/>
      <c r="NUJ46" s="78"/>
      <c r="NUK46" s="78"/>
      <c r="NUL46" s="78"/>
      <c r="NUM46" s="78"/>
      <c r="NUN46" s="78"/>
      <c r="NUO46" s="78"/>
      <c r="NUP46" s="78"/>
      <c r="NUQ46" s="78"/>
      <c r="NUR46" s="78"/>
      <c r="NUS46" s="78"/>
      <c r="NUT46" s="78"/>
      <c r="NUU46" s="78"/>
      <c r="NUV46" s="78"/>
      <c r="NUW46" s="78"/>
      <c r="NUX46" s="78"/>
      <c r="NUY46" s="78"/>
      <c r="NUZ46" s="78"/>
      <c r="NVA46" s="78"/>
      <c r="NVB46" s="78"/>
      <c r="NVC46" s="78"/>
      <c r="NVD46" s="78"/>
      <c r="NVE46" s="78"/>
      <c r="NVF46" s="78"/>
      <c r="NVG46" s="78"/>
      <c r="NVH46" s="78"/>
      <c r="NVI46" s="78"/>
      <c r="NVJ46" s="78"/>
      <c r="NVK46" s="78"/>
      <c r="NVL46" s="78"/>
      <c r="NVM46" s="78"/>
      <c r="NVN46" s="78"/>
      <c r="NVO46" s="78"/>
      <c r="NVP46" s="78"/>
      <c r="NVQ46" s="78"/>
      <c r="NVR46" s="78"/>
      <c r="NVS46" s="78"/>
      <c r="NVT46" s="78"/>
      <c r="NVU46" s="78"/>
      <c r="NVV46" s="78"/>
      <c r="NVW46" s="78"/>
      <c r="NVX46" s="78"/>
      <c r="NVY46" s="78"/>
      <c r="NVZ46" s="78"/>
      <c r="NWA46" s="78"/>
      <c r="NWB46" s="78"/>
      <c r="NWC46" s="78"/>
      <c r="NWD46" s="78"/>
      <c r="NWE46" s="78"/>
      <c r="NWF46" s="78"/>
      <c r="NWG46" s="78"/>
      <c r="NWH46" s="78"/>
      <c r="NWI46" s="78"/>
      <c r="NWJ46" s="78"/>
      <c r="NWK46" s="78"/>
      <c r="NWL46" s="78"/>
      <c r="NWM46" s="78"/>
      <c r="NWN46" s="78"/>
      <c r="NWO46" s="78"/>
      <c r="NWP46" s="78"/>
      <c r="NWQ46" s="78"/>
      <c r="NWR46" s="78"/>
      <c r="NWS46" s="78"/>
      <c r="NWT46" s="78"/>
      <c r="NWU46" s="78"/>
      <c r="NWV46" s="78"/>
      <c r="NWW46" s="78"/>
      <c r="NWX46" s="78"/>
      <c r="NWY46" s="78"/>
      <c r="NWZ46" s="78"/>
      <c r="NXA46" s="78"/>
      <c r="NXB46" s="78"/>
      <c r="NXC46" s="78"/>
      <c r="NXD46" s="78"/>
      <c r="NXE46" s="78"/>
      <c r="NXF46" s="78"/>
      <c r="NXG46" s="78"/>
      <c r="NXH46" s="78"/>
      <c r="NXI46" s="78"/>
      <c r="NXJ46" s="78"/>
      <c r="NXK46" s="78"/>
      <c r="NXL46" s="78"/>
      <c r="NXM46" s="78"/>
      <c r="NXN46" s="78"/>
      <c r="NXO46" s="78"/>
      <c r="NXP46" s="78"/>
      <c r="NXQ46" s="78"/>
      <c r="NXR46" s="78"/>
      <c r="NXS46" s="78"/>
      <c r="NXT46" s="78"/>
      <c r="NXU46" s="78"/>
      <c r="NXV46" s="78"/>
      <c r="NXW46" s="78"/>
      <c r="NXX46" s="78"/>
      <c r="NXY46" s="78"/>
      <c r="NXZ46" s="78"/>
      <c r="NYA46" s="78"/>
      <c r="NYB46" s="78"/>
      <c r="NYC46" s="78"/>
      <c r="NYD46" s="78"/>
      <c r="NYE46" s="78"/>
      <c r="NYF46" s="78"/>
      <c r="NYG46" s="78"/>
      <c r="NYH46" s="78"/>
      <c r="NYI46" s="78"/>
      <c r="NYJ46" s="78"/>
      <c r="NYK46" s="78"/>
      <c r="NYL46" s="78"/>
      <c r="NYM46" s="78"/>
      <c r="NYN46" s="78"/>
      <c r="NYO46" s="78"/>
      <c r="NYP46" s="78"/>
      <c r="NYQ46" s="78"/>
      <c r="NYR46" s="78"/>
      <c r="NYS46" s="78"/>
      <c r="NYT46" s="78"/>
      <c r="NYU46" s="78"/>
      <c r="NYV46" s="78"/>
      <c r="NYW46" s="78"/>
      <c r="NYX46" s="78"/>
      <c r="NYY46" s="78"/>
      <c r="NYZ46" s="78"/>
      <c r="NZA46" s="78"/>
      <c r="NZB46" s="78"/>
      <c r="NZC46" s="78"/>
      <c r="NZD46" s="78"/>
      <c r="NZE46" s="78"/>
      <c r="NZF46" s="78"/>
      <c r="NZG46" s="78"/>
      <c r="NZH46" s="78"/>
      <c r="NZI46" s="78"/>
      <c r="NZJ46" s="78"/>
      <c r="NZK46" s="78"/>
      <c r="NZL46" s="78"/>
      <c r="NZM46" s="78"/>
      <c r="NZN46" s="78"/>
      <c r="NZO46" s="78"/>
      <c r="NZP46" s="78"/>
      <c r="NZQ46" s="78"/>
      <c r="NZR46" s="78"/>
      <c r="NZS46" s="78"/>
      <c r="NZT46" s="78"/>
      <c r="NZU46" s="78"/>
      <c r="NZV46" s="78"/>
      <c r="NZW46" s="78"/>
      <c r="NZX46" s="78"/>
      <c r="NZY46" s="78"/>
      <c r="NZZ46" s="78"/>
      <c r="OAA46" s="78"/>
      <c r="OAB46" s="78"/>
      <c r="OAC46" s="78"/>
      <c r="OAD46" s="78"/>
      <c r="OAE46" s="78"/>
      <c r="OAF46" s="78"/>
      <c r="OAG46" s="78"/>
      <c r="OAH46" s="78"/>
      <c r="OAI46" s="78"/>
      <c r="OAJ46" s="78"/>
      <c r="OAK46" s="78"/>
      <c r="OAL46" s="78"/>
      <c r="OAM46" s="78"/>
      <c r="OAN46" s="78"/>
      <c r="OAO46" s="78"/>
      <c r="OAP46" s="78"/>
      <c r="OAQ46" s="78"/>
      <c r="OAR46" s="78"/>
      <c r="OAS46" s="78"/>
      <c r="OAT46" s="78"/>
      <c r="OAU46" s="78"/>
      <c r="OAV46" s="78"/>
      <c r="OAW46" s="78"/>
      <c r="OAX46" s="78"/>
      <c r="OAY46" s="78"/>
      <c r="OAZ46" s="78"/>
      <c r="OBA46" s="78"/>
      <c r="OBB46" s="78"/>
      <c r="OBC46" s="78"/>
      <c r="OBD46" s="78"/>
      <c r="OBE46" s="78"/>
      <c r="OBF46" s="78"/>
      <c r="OBG46" s="78"/>
      <c r="OBH46" s="78"/>
      <c r="OBI46" s="78"/>
      <c r="OBJ46" s="78"/>
      <c r="OBK46" s="78"/>
      <c r="OBL46" s="78"/>
      <c r="OBM46" s="78"/>
      <c r="OBN46" s="78"/>
      <c r="OBO46" s="78"/>
      <c r="OBP46" s="78"/>
      <c r="OBQ46" s="78"/>
      <c r="OBR46" s="78"/>
      <c r="OBS46" s="78"/>
      <c r="OBT46" s="78"/>
      <c r="OBU46" s="78"/>
      <c r="OBV46" s="78"/>
      <c r="OBW46" s="78"/>
      <c r="OBX46" s="78"/>
      <c r="OBY46" s="78"/>
      <c r="OBZ46" s="78"/>
      <c r="OCA46" s="78"/>
      <c r="OCB46" s="78"/>
      <c r="OCC46" s="78"/>
      <c r="OCD46" s="78"/>
      <c r="OCE46" s="78"/>
      <c r="OCF46" s="78"/>
      <c r="OCG46" s="78"/>
      <c r="OCH46" s="78"/>
      <c r="OCI46" s="78"/>
      <c r="OCJ46" s="78"/>
      <c r="OCK46" s="78"/>
      <c r="OCL46" s="78"/>
      <c r="OCM46" s="78"/>
      <c r="OCN46" s="78"/>
      <c r="OCO46" s="78"/>
      <c r="OCP46" s="78"/>
      <c r="OCQ46" s="78"/>
      <c r="OCR46" s="78"/>
      <c r="OCS46" s="78"/>
      <c r="OCT46" s="78"/>
      <c r="OCU46" s="78"/>
      <c r="OCV46" s="78"/>
      <c r="OCW46" s="78"/>
      <c r="OCX46" s="78"/>
      <c r="OCY46" s="78"/>
      <c r="OCZ46" s="78"/>
      <c r="ODA46" s="78"/>
      <c r="ODB46" s="78"/>
      <c r="ODC46" s="78"/>
      <c r="ODD46" s="78"/>
      <c r="ODE46" s="78"/>
      <c r="ODF46" s="78"/>
      <c r="ODG46" s="78"/>
      <c r="ODH46" s="78"/>
      <c r="ODI46" s="78"/>
      <c r="ODJ46" s="78"/>
      <c r="ODK46" s="78"/>
      <c r="ODL46" s="78"/>
      <c r="ODM46" s="78"/>
      <c r="ODN46" s="78"/>
      <c r="ODO46" s="78"/>
      <c r="ODP46" s="78"/>
      <c r="ODQ46" s="78"/>
      <c r="ODR46" s="78"/>
      <c r="ODS46" s="78"/>
      <c r="ODT46" s="78"/>
      <c r="ODU46" s="78"/>
      <c r="ODV46" s="78"/>
      <c r="ODW46" s="78"/>
      <c r="ODX46" s="78"/>
      <c r="ODY46" s="78"/>
      <c r="ODZ46" s="78"/>
      <c r="OEA46" s="78"/>
      <c r="OEB46" s="78"/>
      <c r="OEC46" s="78"/>
      <c r="OED46" s="78"/>
      <c r="OEE46" s="78"/>
      <c r="OEF46" s="78"/>
      <c r="OEG46" s="78"/>
      <c r="OEH46" s="78"/>
      <c r="OEI46" s="78"/>
      <c r="OEJ46" s="78"/>
      <c r="OEK46" s="78"/>
      <c r="OEL46" s="78"/>
      <c r="OEM46" s="78"/>
      <c r="OEN46" s="78"/>
      <c r="OEO46" s="78"/>
      <c r="OEP46" s="78"/>
      <c r="OEQ46" s="78"/>
      <c r="OER46" s="78"/>
      <c r="OES46" s="78"/>
      <c r="OET46" s="78"/>
      <c r="OEU46" s="78"/>
      <c r="OEV46" s="78"/>
      <c r="OEW46" s="78"/>
      <c r="OEX46" s="78"/>
      <c r="OEY46" s="78"/>
      <c r="OEZ46" s="78"/>
      <c r="OFA46" s="78"/>
      <c r="OFB46" s="78"/>
      <c r="OFC46" s="78"/>
      <c r="OFD46" s="78"/>
      <c r="OFE46" s="78"/>
      <c r="OFF46" s="78"/>
      <c r="OFG46" s="78"/>
      <c r="OFH46" s="78"/>
      <c r="OFI46" s="78"/>
      <c r="OFJ46" s="78"/>
      <c r="OFK46" s="78"/>
      <c r="OFL46" s="78"/>
      <c r="OFM46" s="78"/>
      <c r="OFN46" s="78"/>
      <c r="OFO46" s="78"/>
      <c r="OFP46" s="78"/>
      <c r="OFQ46" s="78"/>
      <c r="OFR46" s="78"/>
      <c r="OFS46" s="78"/>
      <c r="OFT46" s="78"/>
      <c r="OFU46" s="78"/>
      <c r="OFV46" s="78"/>
      <c r="OFW46" s="78"/>
      <c r="OFX46" s="78"/>
      <c r="OFY46" s="78"/>
      <c r="OFZ46" s="78"/>
      <c r="OGA46" s="78"/>
      <c r="OGB46" s="78"/>
      <c r="OGC46" s="78"/>
      <c r="OGD46" s="78"/>
      <c r="OGE46" s="78"/>
      <c r="OGF46" s="78"/>
      <c r="OGG46" s="78"/>
      <c r="OGH46" s="78"/>
      <c r="OGI46" s="78"/>
      <c r="OGJ46" s="78"/>
      <c r="OGK46" s="78"/>
      <c r="OGL46" s="78"/>
      <c r="OGM46" s="78"/>
      <c r="OGN46" s="78"/>
      <c r="OGO46" s="78"/>
      <c r="OGP46" s="78"/>
      <c r="OGQ46" s="78"/>
      <c r="OGR46" s="78"/>
      <c r="OGS46" s="78"/>
      <c r="OGT46" s="78"/>
      <c r="OGU46" s="78"/>
      <c r="OGV46" s="78"/>
      <c r="OGW46" s="78"/>
      <c r="OGX46" s="78"/>
      <c r="OGY46" s="78"/>
      <c r="OGZ46" s="78"/>
      <c r="OHA46" s="78"/>
      <c r="OHB46" s="78"/>
      <c r="OHC46" s="78"/>
      <c r="OHD46" s="78"/>
      <c r="OHE46" s="78"/>
      <c r="OHF46" s="78"/>
      <c r="OHG46" s="78"/>
      <c r="OHH46" s="78"/>
      <c r="OHI46" s="78"/>
      <c r="OHJ46" s="78"/>
      <c r="OHK46" s="78"/>
      <c r="OHL46" s="78"/>
      <c r="OHM46" s="78"/>
      <c r="OHN46" s="78"/>
      <c r="OHO46" s="78"/>
      <c r="OHP46" s="78"/>
      <c r="OHQ46" s="78"/>
      <c r="OHR46" s="78"/>
      <c r="OHS46" s="78"/>
      <c r="OHT46" s="78"/>
      <c r="OHU46" s="78"/>
      <c r="OHV46" s="78"/>
      <c r="OHW46" s="78"/>
      <c r="OHX46" s="78"/>
      <c r="OHY46" s="78"/>
      <c r="OHZ46" s="78"/>
      <c r="OIA46" s="78"/>
      <c r="OIB46" s="78"/>
      <c r="OIC46" s="78"/>
      <c r="OID46" s="78"/>
      <c r="OIE46" s="78"/>
      <c r="OIF46" s="78"/>
      <c r="OIG46" s="78"/>
      <c r="OIH46" s="78"/>
      <c r="OII46" s="78"/>
      <c r="OIJ46" s="78"/>
      <c r="OIK46" s="78"/>
      <c r="OIL46" s="78"/>
      <c r="OIM46" s="78"/>
      <c r="OIN46" s="78"/>
      <c r="OIO46" s="78"/>
      <c r="OIP46" s="78"/>
      <c r="OIQ46" s="78"/>
      <c r="OIR46" s="78"/>
      <c r="OIS46" s="78"/>
      <c r="OIT46" s="78"/>
      <c r="OIU46" s="78"/>
      <c r="OIV46" s="78"/>
      <c r="OIW46" s="78"/>
      <c r="OIX46" s="78"/>
      <c r="OIY46" s="78"/>
      <c r="OIZ46" s="78"/>
      <c r="OJA46" s="78"/>
      <c r="OJB46" s="78"/>
      <c r="OJC46" s="78"/>
      <c r="OJD46" s="78"/>
      <c r="OJE46" s="78"/>
      <c r="OJF46" s="78"/>
      <c r="OJG46" s="78"/>
      <c r="OJH46" s="78"/>
      <c r="OJI46" s="78"/>
      <c r="OJJ46" s="78"/>
      <c r="OJK46" s="78"/>
      <c r="OJL46" s="78"/>
      <c r="OJM46" s="78"/>
      <c r="OJN46" s="78"/>
      <c r="OJO46" s="78"/>
      <c r="OJP46" s="78"/>
      <c r="OJQ46" s="78"/>
      <c r="OJR46" s="78"/>
      <c r="OJS46" s="78"/>
      <c r="OJT46" s="78"/>
      <c r="OJU46" s="78"/>
      <c r="OJV46" s="78"/>
      <c r="OJW46" s="78"/>
      <c r="OJX46" s="78"/>
      <c r="OJY46" s="78"/>
      <c r="OJZ46" s="78"/>
      <c r="OKA46" s="78"/>
      <c r="OKB46" s="78"/>
      <c r="OKC46" s="78"/>
      <c r="OKD46" s="78"/>
      <c r="OKE46" s="78"/>
      <c r="OKF46" s="78"/>
      <c r="OKG46" s="78"/>
      <c r="OKH46" s="78"/>
      <c r="OKI46" s="78"/>
      <c r="OKJ46" s="78"/>
      <c r="OKK46" s="78"/>
      <c r="OKL46" s="78"/>
      <c r="OKM46" s="78"/>
      <c r="OKN46" s="78"/>
      <c r="OKO46" s="78"/>
      <c r="OKP46" s="78"/>
      <c r="OKQ46" s="78"/>
      <c r="OKR46" s="78"/>
      <c r="OKS46" s="78"/>
      <c r="OKT46" s="78"/>
      <c r="OKU46" s="78"/>
      <c r="OKV46" s="78"/>
      <c r="OKW46" s="78"/>
      <c r="OKX46" s="78"/>
      <c r="OKY46" s="78"/>
      <c r="OKZ46" s="78"/>
      <c r="OLA46" s="78"/>
      <c r="OLB46" s="78"/>
      <c r="OLC46" s="78"/>
      <c r="OLD46" s="78"/>
      <c r="OLE46" s="78"/>
      <c r="OLF46" s="78"/>
      <c r="OLG46" s="78"/>
      <c r="OLH46" s="78"/>
      <c r="OLI46" s="78"/>
      <c r="OLJ46" s="78"/>
      <c r="OLK46" s="78"/>
      <c r="OLL46" s="78"/>
      <c r="OLM46" s="78"/>
      <c r="OLN46" s="78"/>
      <c r="OLO46" s="78"/>
      <c r="OLP46" s="78"/>
      <c r="OLQ46" s="78"/>
      <c r="OLR46" s="78"/>
      <c r="OLS46" s="78"/>
      <c r="OLT46" s="78"/>
      <c r="OLU46" s="78"/>
      <c r="OLV46" s="78"/>
      <c r="OLW46" s="78"/>
      <c r="OLX46" s="78"/>
      <c r="OLY46" s="78"/>
      <c r="OLZ46" s="78"/>
      <c r="OMA46" s="78"/>
      <c r="OMB46" s="78"/>
      <c r="OMC46" s="78"/>
      <c r="OMD46" s="78"/>
      <c r="OME46" s="78"/>
      <c r="OMF46" s="78"/>
      <c r="OMG46" s="78"/>
      <c r="OMH46" s="78"/>
      <c r="OMI46" s="78"/>
      <c r="OMJ46" s="78"/>
      <c r="OMK46" s="78"/>
      <c r="OML46" s="78"/>
      <c r="OMM46" s="78"/>
      <c r="OMN46" s="78"/>
      <c r="OMO46" s="78"/>
      <c r="OMP46" s="78"/>
      <c r="OMQ46" s="78"/>
      <c r="OMR46" s="78"/>
      <c r="OMS46" s="78"/>
      <c r="OMT46" s="78"/>
      <c r="OMU46" s="78"/>
      <c r="OMV46" s="78"/>
      <c r="OMW46" s="78"/>
      <c r="OMX46" s="78"/>
      <c r="OMY46" s="78"/>
      <c r="OMZ46" s="78"/>
      <c r="ONA46" s="78"/>
      <c r="ONB46" s="78"/>
      <c r="ONC46" s="78"/>
      <c r="OND46" s="78"/>
      <c r="ONE46" s="78"/>
      <c r="ONF46" s="78"/>
      <c r="ONG46" s="78"/>
      <c r="ONH46" s="78"/>
      <c r="ONI46" s="78"/>
      <c r="ONJ46" s="78"/>
      <c r="ONK46" s="78"/>
      <c r="ONL46" s="78"/>
      <c r="ONM46" s="78"/>
      <c r="ONN46" s="78"/>
      <c r="ONO46" s="78"/>
      <c r="ONP46" s="78"/>
      <c r="ONQ46" s="78"/>
      <c r="ONR46" s="78"/>
      <c r="ONS46" s="78"/>
      <c r="ONT46" s="78"/>
      <c r="ONU46" s="78"/>
      <c r="ONV46" s="78"/>
      <c r="ONW46" s="78"/>
      <c r="ONX46" s="78"/>
      <c r="ONY46" s="78"/>
      <c r="ONZ46" s="78"/>
      <c r="OOA46" s="78"/>
      <c r="OOB46" s="78"/>
      <c r="OOC46" s="78"/>
      <c r="OOD46" s="78"/>
      <c r="OOE46" s="78"/>
      <c r="OOF46" s="78"/>
      <c r="OOG46" s="78"/>
      <c r="OOH46" s="78"/>
      <c r="OOI46" s="78"/>
      <c r="OOJ46" s="78"/>
      <c r="OOK46" s="78"/>
      <c r="OOL46" s="78"/>
      <c r="OOM46" s="78"/>
      <c r="OON46" s="78"/>
      <c r="OOO46" s="78"/>
      <c r="OOP46" s="78"/>
      <c r="OOQ46" s="78"/>
      <c r="OOR46" s="78"/>
      <c r="OOS46" s="78"/>
      <c r="OOT46" s="78"/>
      <c r="OOU46" s="78"/>
      <c r="OOV46" s="78"/>
      <c r="OOW46" s="78"/>
      <c r="OOX46" s="78"/>
      <c r="OOY46" s="78"/>
      <c r="OOZ46" s="78"/>
      <c r="OPA46" s="78"/>
      <c r="OPB46" s="78"/>
      <c r="OPC46" s="78"/>
      <c r="OPD46" s="78"/>
      <c r="OPE46" s="78"/>
      <c r="OPF46" s="78"/>
      <c r="OPG46" s="78"/>
      <c r="OPH46" s="78"/>
      <c r="OPI46" s="78"/>
      <c r="OPJ46" s="78"/>
      <c r="OPK46" s="78"/>
      <c r="OPL46" s="78"/>
      <c r="OPM46" s="78"/>
      <c r="OPN46" s="78"/>
      <c r="OPO46" s="78"/>
      <c r="OPP46" s="78"/>
      <c r="OPQ46" s="78"/>
      <c r="OPR46" s="78"/>
      <c r="OPS46" s="78"/>
      <c r="OPT46" s="78"/>
      <c r="OPU46" s="78"/>
      <c r="OPV46" s="78"/>
      <c r="OPW46" s="78"/>
      <c r="OPX46" s="78"/>
      <c r="OPY46" s="78"/>
      <c r="OPZ46" s="78"/>
      <c r="OQA46" s="78"/>
      <c r="OQB46" s="78"/>
      <c r="OQC46" s="78"/>
      <c r="OQD46" s="78"/>
      <c r="OQE46" s="78"/>
      <c r="OQF46" s="78"/>
      <c r="OQG46" s="78"/>
      <c r="OQH46" s="78"/>
      <c r="OQI46" s="78"/>
      <c r="OQJ46" s="78"/>
      <c r="OQK46" s="78"/>
      <c r="OQL46" s="78"/>
      <c r="OQM46" s="78"/>
      <c r="OQN46" s="78"/>
      <c r="OQO46" s="78"/>
      <c r="OQP46" s="78"/>
      <c r="OQQ46" s="78"/>
      <c r="OQR46" s="78"/>
      <c r="OQS46" s="78"/>
      <c r="OQT46" s="78"/>
      <c r="OQU46" s="78"/>
      <c r="OQV46" s="78"/>
      <c r="OQW46" s="78"/>
      <c r="OQX46" s="78"/>
      <c r="OQY46" s="78"/>
      <c r="OQZ46" s="78"/>
      <c r="ORA46" s="78"/>
      <c r="ORB46" s="78"/>
      <c r="ORC46" s="78"/>
      <c r="ORD46" s="78"/>
      <c r="ORE46" s="78"/>
      <c r="ORF46" s="78"/>
      <c r="ORG46" s="78"/>
      <c r="ORH46" s="78"/>
      <c r="ORI46" s="78"/>
      <c r="ORJ46" s="78"/>
      <c r="ORK46" s="78"/>
      <c r="ORL46" s="78"/>
      <c r="ORM46" s="78"/>
      <c r="ORN46" s="78"/>
      <c r="ORO46" s="78"/>
      <c r="ORP46" s="78"/>
      <c r="ORQ46" s="78"/>
      <c r="ORR46" s="78"/>
      <c r="ORS46" s="78"/>
      <c r="ORT46" s="78"/>
      <c r="ORU46" s="78"/>
      <c r="ORV46" s="78"/>
      <c r="ORW46" s="78"/>
      <c r="ORX46" s="78"/>
      <c r="ORY46" s="78"/>
      <c r="ORZ46" s="78"/>
      <c r="OSA46" s="78"/>
      <c r="OSB46" s="78"/>
      <c r="OSC46" s="78"/>
      <c r="OSD46" s="78"/>
      <c r="OSE46" s="78"/>
      <c r="OSF46" s="78"/>
      <c r="OSG46" s="78"/>
      <c r="OSH46" s="78"/>
      <c r="OSI46" s="78"/>
      <c r="OSJ46" s="78"/>
      <c r="OSK46" s="78"/>
      <c r="OSL46" s="78"/>
      <c r="OSM46" s="78"/>
      <c r="OSN46" s="78"/>
      <c r="OSO46" s="78"/>
      <c r="OSP46" s="78"/>
      <c r="OSQ46" s="78"/>
      <c r="OSR46" s="78"/>
      <c r="OSS46" s="78"/>
      <c r="OST46" s="78"/>
      <c r="OSU46" s="78"/>
      <c r="OSV46" s="78"/>
      <c r="OSW46" s="78"/>
      <c r="OSX46" s="78"/>
      <c r="OSY46" s="78"/>
      <c r="OSZ46" s="78"/>
      <c r="OTA46" s="78"/>
      <c r="OTB46" s="78"/>
      <c r="OTC46" s="78"/>
      <c r="OTD46" s="78"/>
      <c r="OTE46" s="78"/>
      <c r="OTF46" s="78"/>
      <c r="OTG46" s="78"/>
      <c r="OTH46" s="78"/>
      <c r="OTI46" s="78"/>
      <c r="OTJ46" s="78"/>
      <c r="OTK46" s="78"/>
      <c r="OTL46" s="78"/>
      <c r="OTM46" s="78"/>
      <c r="OTN46" s="78"/>
      <c r="OTO46" s="78"/>
      <c r="OTP46" s="78"/>
      <c r="OTQ46" s="78"/>
      <c r="OTR46" s="78"/>
      <c r="OTS46" s="78"/>
      <c r="OTT46" s="78"/>
      <c r="OTU46" s="78"/>
      <c r="OTV46" s="78"/>
      <c r="OTW46" s="78"/>
      <c r="OTX46" s="78"/>
      <c r="OTY46" s="78"/>
      <c r="OTZ46" s="78"/>
      <c r="OUA46" s="78"/>
      <c r="OUB46" s="78"/>
      <c r="OUC46" s="78"/>
      <c r="OUD46" s="78"/>
      <c r="OUE46" s="78"/>
      <c r="OUF46" s="78"/>
      <c r="OUG46" s="78"/>
      <c r="OUH46" s="78"/>
      <c r="OUI46" s="78"/>
      <c r="OUJ46" s="78"/>
      <c r="OUK46" s="78"/>
      <c r="OUL46" s="78"/>
      <c r="OUM46" s="78"/>
      <c r="OUN46" s="78"/>
      <c r="OUO46" s="78"/>
      <c r="OUP46" s="78"/>
      <c r="OUQ46" s="78"/>
      <c r="OUR46" s="78"/>
      <c r="OUS46" s="78"/>
      <c r="OUT46" s="78"/>
      <c r="OUU46" s="78"/>
      <c r="OUV46" s="78"/>
      <c r="OUW46" s="78"/>
      <c r="OUX46" s="78"/>
      <c r="OUY46" s="78"/>
      <c r="OUZ46" s="78"/>
      <c r="OVA46" s="78"/>
      <c r="OVB46" s="78"/>
      <c r="OVC46" s="78"/>
      <c r="OVD46" s="78"/>
      <c r="OVE46" s="78"/>
      <c r="OVF46" s="78"/>
      <c r="OVG46" s="78"/>
      <c r="OVH46" s="78"/>
      <c r="OVI46" s="78"/>
      <c r="OVJ46" s="78"/>
      <c r="OVK46" s="78"/>
      <c r="OVL46" s="78"/>
      <c r="OVM46" s="78"/>
      <c r="OVN46" s="78"/>
      <c r="OVO46" s="78"/>
      <c r="OVP46" s="78"/>
      <c r="OVQ46" s="78"/>
      <c r="OVR46" s="78"/>
      <c r="OVS46" s="78"/>
      <c r="OVT46" s="78"/>
      <c r="OVU46" s="78"/>
      <c r="OVV46" s="78"/>
      <c r="OVW46" s="78"/>
      <c r="OVX46" s="78"/>
      <c r="OVY46" s="78"/>
      <c r="OVZ46" s="78"/>
      <c r="OWA46" s="78"/>
      <c r="OWB46" s="78"/>
      <c r="OWC46" s="78"/>
      <c r="OWD46" s="78"/>
      <c r="OWE46" s="78"/>
      <c r="OWF46" s="78"/>
      <c r="OWG46" s="78"/>
      <c r="OWH46" s="78"/>
      <c r="OWI46" s="78"/>
      <c r="OWJ46" s="78"/>
      <c r="OWK46" s="78"/>
      <c r="OWL46" s="78"/>
      <c r="OWM46" s="78"/>
      <c r="OWN46" s="78"/>
      <c r="OWO46" s="78"/>
      <c r="OWP46" s="78"/>
      <c r="OWQ46" s="78"/>
      <c r="OWR46" s="78"/>
      <c r="OWS46" s="78"/>
      <c r="OWT46" s="78"/>
      <c r="OWU46" s="78"/>
      <c r="OWV46" s="78"/>
      <c r="OWW46" s="78"/>
      <c r="OWX46" s="78"/>
      <c r="OWY46" s="78"/>
      <c r="OWZ46" s="78"/>
      <c r="OXA46" s="78"/>
      <c r="OXB46" s="78"/>
      <c r="OXC46" s="78"/>
      <c r="OXD46" s="78"/>
      <c r="OXE46" s="78"/>
      <c r="OXF46" s="78"/>
      <c r="OXG46" s="78"/>
      <c r="OXH46" s="78"/>
      <c r="OXI46" s="78"/>
      <c r="OXJ46" s="78"/>
      <c r="OXK46" s="78"/>
      <c r="OXL46" s="78"/>
      <c r="OXM46" s="78"/>
      <c r="OXN46" s="78"/>
      <c r="OXO46" s="78"/>
      <c r="OXP46" s="78"/>
      <c r="OXQ46" s="78"/>
      <c r="OXR46" s="78"/>
      <c r="OXS46" s="78"/>
      <c r="OXT46" s="78"/>
      <c r="OXU46" s="78"/>
      <c r="OXV46" s="78"/>
      <c r="OXW46" s="78"/>
      <c r="OXX46" s="78"/>
      <c r="OXY46" s="78"/>
      <c r="OXZ46" s="78"/>
      <c r="OYA46" s="78"/>
      <c r="OYB46" s="78"/>
      <c r="OYC46" s="78"/>
      <c r="OYD46" s="78"/>
      <c r="OYE46" s="78"/>
      <c r="OYF46" s="78"/>
      <c r="OYG46" s="78"/>
      <c r="OYH46" s="78"/>
      <c r="OYI46" s="78"/>
      <c r="OYJ46" s="78"/>
      <c r="OYK46" s="78"/>
      <c r="OYL46" s="78"/>
      <c r="OYM46" s="78"/>
      <c r="OYN46" s="78"/>
      <c r="OYO46" s="78"/>
      <c r="OYP46" s="78"/>
      <c r="OYQ46" s="78"/>
      <c r="OYR46" s="78"/>
      <c r="OYS46" s="78"/>
      <c r="OYT46" s="78"/>
      <c r="OYU46" s="78"/>
      <c r="OYV46" s="78"/>
      <c r="OYW46" s="78"/>
      <c r="OYX46" s="78"/>
      <c r="OYY46" s="78"/>
      <c r="OYZ46" s="78"/>
      <c r="OZA46" s="78"/>
      <c r="OZB46" s="78"/>
      <c r="OZC46" s="78"/>
      <c r="OZD46" s="78"/>
      <c r="OZE46" s="78"/>
      <c r="OZF46" s="78"/>
      <c r="OZG46" s="78"/>
      <c r="OZH46" s="78"/>
      <c r="OZI46" s="78"/>
      <c r="OZJ46" s="78"/>
      <c r="OZK46" s="78"/>
      <c r="OZL46" s="78"/>
      <c r="OZM46" s="78"/>
      <c r="OZN46" s="78"/>
      <c r="OZO46" s="78"/>
      <c r="OZP46" s="78"/>
      <c r="OZQ46" s="78"/>
      <c r="OZR46" s="78"/>
      <c r="OZS46" s="78"/>
      <c r="OZT46" s="78"/>
      <c r="OZU46" s="78"/>
      <c r="OZV46" s="78"/>
      <c r="OZW46" s="78"/>
      <c r="OZX46" s="78"/>
      <c r="OZY46" s="78"/>
      <c r="OZZ46" s="78"/>
      <c r="PAA46" s="78"/>
      <c r="PAB46" s="78"/>
      <c r="PAC46" s="78"/>
      <c r="PAD46" s="78"/>
      <c r="PAE46" s="78"/>
      <c r="PAF46" s="78"/>
      <c r="PAG46" s="78"/>
      <c r="PAH46" s="78"/>
      <c r="PAI46" s="78"/>
      <c r="PAJ46" s="78"/>
      <c r="PAK46" s="78"/>
      <c r="PAL46" s="78"/>
      <c r="PAM46" s="78"/>
      <c r="PAN46" s="78"/>
      <c r="PAO46" s="78"/>
      <c r="PAP46" s="78"/>
      <c r="PAQ46" s="78"/>
      <c r="PAR46" s="78"/>
      <c r="PAS46" s="78"/>
      <c r="PAT46" s="78"/>
      <c r="PAU46" s="78"/>
      <c r="PAV46" s="78"/>
      <c r="PAW46" s="78"/>
      <c r="PAX46" s="78"/>
      <c r="PAY46" s="78"/>
      <c r="PAZ46" s="78"/>
      <c r="PBA46" s="78"/>
      <c r="PBB46" s="78"/>
      <c r="PBC46" s="78"/>
      <c r="PBD46" s="78"/>
      <c r="PBE46" s="78"/>
      <c r="PBF46" s="78"/>
      <c r="PBG46" s="78"/>
      <c r="PBH46" s="78"/>
      <c r="PBI46" s="78"/>
      <c r="PBJ46" s="78"/>
      <c r="PBK46" s="78"/>
      <c r="PBL46" s="78"/>
      <c r="PBM46" s="78"/>
      <c r="PBN46" s="78"/>
      <c r="PBO46" s="78"/>
      <c r="PBP46" s="78"/>
      <c r="PBQ46" s="78"/>
      <c r="PBR46" s="78"/>
      <c r="PBS46" s="78"/>
      <c r="PBT46" s="78"/>
      <c r="PBU46" s="78"/>
      <c r="PBV46" s="78"/>
      <c r="PBW46" s="78"/>
      <c r="PBX46" s="78"/>
      <c r="PBY46" s="78"/>
      <c r="PBZ46" s="78"/>
      <c r="PCA46" s="78"/>
      <c r="PCB46" s="78"/>
      <c r="PCC46" s="78"/>
      <c r="PCD46" s="78"/>
      <c r="PCE46" s="78"/>
      <c r="PCF46" s="78"/>
      <c r="PCG46" s="78"/>
      <c r="PCH46" s="78"/>
      <c r="PCI46" s="78"/>
      <c r="PCJ46" s="78"/>
      <c r="PCK46" s="78"/>
      <c r="PCL46" s="78"/>
      <c r="PCM46" s="78"/>
      <c r="PCN46" s="78"/>
      <c r="PCO46" s="78"/>
      <c r="PCP46" s="78"/>
      <c r="PCQ46" s="78"/>
      <c r="PCR46" s="78"/>
      <c r="PCS46" s="78"/>
      <c r="PCT46" s="78"/>
      <c r="PCU46" s="78"/>
      <c r="PCV46" s="78"/>
      <c r="PCW46" s="78"/>
      <c r="PCX46" s="78"/>
      <c r="PCY46" s="78"/>
      <c r="PCZ46" s="78"/>
      <c r="PDA46" s="78"/>
      <c r="PDB46" s="78"/>
      <c r="PDC46" s="78"/>
      <c r="PDD46" s="78"/>
      <c r="PDE46" s="78"/>
      <c r="PDF46" s="78"/>
      <c r="PDG46" s="78"/>
      <c r="PDH46" s="78"/>
      <c r="PDI46" s="78"/>
      <c r="PDJ46" s="78"/>
      <c r="PDK46" s="78"/>
      <c r="PDL46" s="78"/>
      <c r="PDM46" s="78"/>
      <c r="PDN46" s="78"/>
      <c r="PDO46" s="78"/>
      <c r="PDP46" s="78"/>
      <c r="PDQ46" s="78"/>
      <c r="PDR46" s="78"/>
      <c r="PDS46" s="78"/>
      <c r="PDT46" s="78"/>
      <c r="PDU46" s="78"/>
      <c r="PDV46" s="78"/>
      <c r="PDW46" s="78"/>
      <c r="PDX46" s="78"/>
      <c r="PDY46" s="78"/>
      <c r="PDZ46" s="78"/>
      <c r="PEA46" s="78"/>
      <c r="PEB46" s="78"/>
      <c r="PEC46" s="78"/>
      <c r="PED46" s="78"/>
      <c r="PEE46" s="78"/>
      <c r="PEF46" s="78"/>
      <c r="PEG46" s="78"/>
      <c r="PEH46" s="78"/>
      <c r="PEI46" s="78"/>
      <c r="PEJ46" s="78"/>
      <c r="PEK46" s="78"/>
      <c r="PEL46" s="78"/>
      <c r="PEM46" s="78"/>
      <c r="PEN46" s="78"/>
      <c r="PEO46" s="78"/>
      <c r="PEP46" s="78"/>
      <c r="PEQ46" s="78"/>
      <c r="PER46" s="78"/>
      <c r="PES46" s="78"/>
      <c r="PET46" s="78"/>
      <c r="PEU46" s="78"/>
      <c r="PEV46" s="78"/>
      <c r="PEW46" s="78"/>
      <c r="PEX46" s="78"/>
      <c r="PEY46" s="78"/>
      <c r="PEZ46" s="78"/>
      <c r="PFA46" s="78"/>
      <c r="PFB46" s="78"/>
      <c r="PFC46" s="78"/>
      <c r="PFD46" s="78"/>
      <c r="PFE46" s="78"/>
      <c r="PFF46" s="78"/>
      <c r="PFG46" s="78"/>
      <c r="PFH46" s="78"/>
      <c r="PFI46" s="78"/>
      <c r="PFJ46" s="78"/>
      <c r="PFK46" s="78"/>
      <c r="PFL46" s="78"/>
      <c r="PFM46" s="78"/>
      <c r="PFN46" s="78"/>
      <c r="PFO46" s="78"/>
      <c r="PFP46" s="78"/>
      <c r="PFQ46" s="78"/>
      <c r="PFR46" s="78"/>
      <c r="PFS46" s="78"/>
      <c r="PFT46" s="78"/>
      <c r="PFU46" s="78"/>
      <c r="PFV46" s="78"/>
      <c r="PFW46" s="78"/>
      <c r="PFX46" s="78"/>
      <c r="PFY46" s="78"/>
      <c r="PFZ46" s="78"/>
      <c r="PGA46" s="78"/>
      <c r="PGB46" s="78"/>
      <c r="PGC46" s="78"/>
      <c r="PGD46" s="78"/>
      <c r="PGE46" s="78"/>
      <c r="PGF46" s="78"/>
      <c r="PGG46" s="78"/>
      <c r="PGH46" s="78"/>
      <c r="PGI46" s="78"/>
      <c r="PGJ46" s="78"/>
      <c r="PGK46" s="78"/>
      <c r="PGL46" s="78"/>
      <c r="PGM46" s="78"/>
      <c r="PGN46" s="78"/>
      <c r="PGO46" s="78"/>
      <c r="PGP46" s="78"/>
      <c r="PGQ46" s="78"/>
      <c r="PGR46" s="78"/>
      <c r="PGS46" s="78"/>
      <c r="PGT46" s="78"/>
      <c r="PGU46" s="78"/>
      <c r="PGV46" s="78"/>
      <c r="PGW46" s="78"/>
      <c r="PGX46" s="78"/>
      <c r="PGY46" s="78"/>
      <c r="PGZ46" s="78"/>
      <c r="PHA46" s="78"/>
      <c r="PHB46" s="78"/>
      <c r="PHC46" s="78"/>
      <c r="PHD46" s="78"/>
      <c r="PHE46" s="78"/>
      <c r="PHF46" s="78"/>
      <c r="PHG46" s="78"/>
      <c r="PHH46" s="78"/>
      <c r="PHI46" s="78"/>
      <c r="PHJ46" s="78"/>
      <c r="PHK46" s="78"/>
      <c r="PHL46" s="78"/>
      <c r="PHM46" s="78"/>
      <c r="PHN46" s="78"/>
      <c r="PHO46" s="78"/>
      <c r="PHP46" s="78"/>
      <c r="PHQ46" s="78"/>
      <c r="PHR46" s="78"/>
      <c r="PHS46" s="78"/>
      <c r="PHT46" s="78"/>
      <c r="PHU46" s="78"/>
      <c r="PHV46" s="78"/>
      <c r="PHW46" s="78"/>
      <c r="PHX46" s="78"/>
      <c r="PHY46" s="78"/>
      <c r="PHZ46" s="78"/>
      <c r="PIA46" s="78"/>
      <c r="PIB46" s="78"/>
      <c r="PIC46" s="78"/>
      <c r="PID46" s="78"/>
      <c r="PIE46" s="78"/>
      <c r="PIF46" s="78"/>
      <c r="PIG46" s="78"/>
      <c r="PIH46" s="78"/>
      <c r="PII46" s="78"/>
      <c r="PIJ46" s="78"/>
      <c r="PIK46" s="78"/>
      <c r="PIL46" s="78"/>
      <c r="PIM46" s="78"/>
      <c r="PIN46" s="78"/>
      <c r="PIO46" s="78"/>
      <c r="PIP46" s="78"/>
      <c r="PIQ46" s="78"/>
      <c r="PIR46" s="78"/>
      <c r="PIS46" s="78"/>
      <c r="PIT46" s="78"/>
      <c r="PIU46" s="78"/>
      <c r="PIV46" s="78"/>
      <c r="PIW46" s="78"/>
      <c r="PIX46" s="78"/>
      <c r="PIY46" s="78"/>
      <c r="PIZ46" s="78"/>
      <c r="PJA46" s="78"/>
      <c r="PJB46" s="78"/>
      <c r="PJC46" s="78"/>
      <c r="PJD46" s="78"/>
      <c r="PJE46" s="78"/>
      <c r="PJF46" s="78"/>
      <c r="PJG46" s="78"/>
      <c r="PJH46" s="78"/>
      <c r="PJI46" s="78"/>
      <c r="PJJ46" s="78"/>
      <c r="PJK46" s="78"/>
      <c r="PJL46" s="78"/>
      <c r="PJM46" s="78"/>
      <c r="PJN46" s="78"/>
      <c r="PJO46" s="78"/>
      <c r="PJP46" s="78"/>
      <c r="PJQ46" s="78"/>
      <c r="PJR46" s="78"/>
      <c r="PJS46" s="78"/>
      <c r="PJT46" s="78"/>
      <c r="PJU46" s="78"/>
      <c r="PJV46" s="78"/>
      <c r="PJW46" s="78"/>
      <c r="PJX46" s="78"/>
      <c r="PJY46" s="78"/>
      <c r="PJZ46" s="78"/>
      <c r="PKA46" s="78"/>
      <c r="PKB46" s="78"/>
      <c r="PKC46" s="78"/>
      <c r="PKD46" s="78"/>
      <c r="PKE46" s="78"/>
      <c r="PKF46" s="78"/>
      <c r="PKG46" s="78"/>
      <c r="PKH46" s="78"/>
      <c r="PKI46" s="78"/>
      <c r="PKJ46" s="78"/>
      <c r="PKK46" s="78"/>
      <c r="PKL46" s="78"/>
      <c r="PKM46" s="78"/>
      <c r="PKN46" s="78"/>
      <c r="PKO46" s="78"/>
      <c r="PKP46" s="78"/>
      <c r="PKQ46" s="78"/>
      <c r="PKR46" s="78"/>
      <c r="PKS46" s="78"/>
      <c r="PKT46" s="78"/>
      <c r="PKU46" s="78"/>
      <c r="PKV46" s="78"/>
      <c r="PKW46" s="78"/>
      <c r="PKX46" s="78"/>
      <c r="PKY46" s="78"/>
      <c r="PKZ46" s="78"/>
      <c r="PLA46" s="78"/>
      <c r="PLB46" s="78"/>
      <c r="PLC46" s="78"/>
      <c r="PLD46" s="78"/>
      <c r="PLE46" s="78"/>
      <c r="PLF46" s="78"/>
      <c r="PLG46" s="78"/>
      <c r="PLH46" s="78"/>
      <c r="PLI46" s="78"/>
      <c r="PLJ46" s="78"/>
      <c r="PLK46" s="78"/>
      <c r="PLL46" s="78"/>
      <c r="PLM46" s="78"/>
      <c r="PLN46" s="78"/>
      <c r="PLO46" s="78"/>
      <c r="PLP46" s="78"/>
      <c r="PLQ46" s="78"/>
      <c r="PLR46" s="78"/>
      <c r="PLS46" s="78"/>
      <c r="PLT46" s="78"/>
      <c r="PLU46" s="78"/>
      <c r="PLV46" s="78"/>
      <c r="PLW46" s="78"/>
      <c r="PLX46" s="78"/>
      <c r="PLY46" s="78"/>
      <c r="PLZ46" s="78"/>
      <c r="PMA46" s="78"/>
      <c r="PMB46" s="78"/>
      <c r="PMC46" s="78"/>
      <c r="PMD46" s="78"/>
      <c r="PME46" s="78"/>
      <c r="PMF46" s="78"/>
      <c r="PMG46" s="78"/>
      <c r="PMH46" s="78"/>
      <c r="PMI46" s="78"/>
      <c r="PMJ46" s="78"/>
      <c r="PMK46" s="78"/>
      <c r="PML46" s="78"/>
      <c r="PMM46" s="78"/>
      <c r="PMN46" s="78"/>
      <c r="PMO46" s="78"/>
      <c r="PMP46" s="78"/>
      <c r="PMQ46" s="78"/>
      <c r="PMR46" s="78"/>
      <c r="PMS46" s="78"/>
      <c r="PMT46" s="78"/>
      <c r="PMU46" s="78"/>
      <c r="PMV46" s="78"/>
      <c r="PMW46" s="78"/>
      <c r="PMX46" s="78"/>
      <c r="PMY46" s="78"/>
      <c r="PMZ46" s="78"/>
      <c r="PNA46" s="78"/>
      <c r="PNB46" s="78"/>
      <c r="PNC46" s="78"/>
      <c r="PND46" s="78"/>
      <c r="PNE46" s="78"/>
      <c r="PNF46" s="78"/>
      <c r="PNG46" s="78"/>
      <c r="PNH46" s="78"/>
      <c r="PNI46" s="78"/>
      <c r="PNJ46" s="78"/>
      <c r="PNK46" s="78"/>
      <c r="PNL46" s="78"/>
      <c r="PNM46" s="78"/>
      <c r="PNN46" s="78"/>
      <c r="PNO46" s="78"/>
      <c r="PNP46" s="78"/>
      <c r="PNQ46" s="78"/>
      <c r="PNR46" s="78"/>
      <c r="PNS46" s="78"/>
      <c r="PNT46" s="78"/>
      <c r="PNU46" s="78"/>
      <c r="PNV46" s="78"/>
      <c r="PNW46" s="78"/>
      <c r="PNX46" s="78"/>
      <c r="PNY46" s="78"/>
      <c r="PNZ46" s="78"/>
      <c r="POA46" s="78"/>
      <c r="POB46" s="78"/>
      <c r="POC46" s="78"/>
      <c r="POD46" s="78"/>
      <c r="POE46" s="78"/>
      <c r="POF46" s="78"/>
      <c r="POG46" s="78"/>
      <c r="POH46" s="78"/>
      <c r="POI46" s="78"/>
      <c r="POJ46" s="78"/>
      <c r="POK46" s="78"/>
      <c r="POL46" s="78"/>
      <c r="POM46" s="78"/>
      <c r="PON46" s="78"/>
      <c r="POO46" s="78"/>
      <c r="POP46" s="78"/>
      <c r="POQ46" s="78"/>
      <c r="POR46" s="78"/>
      <c r="POS46" s="78"/>
      <c r="POT46" s="78"/>
      <c r="POU46" s="78"/>
      <c r="POV46" s="78"/>
      <c r="POW46" s="78"/>
      <c r="POX46" s="78"/>
      <c r="POY46" s="78"/>
      <c r="POZ46" s="78"/>
      <c r="PPA46" s="78"/>
      <c r="PPB46" s="78"/>
      <c r="PPC46" s="78"/>
      <c r="PPD46" s="78"/>
      <c r="PPE46" s="78"/>
      <c r="PPF46" s="78"/>
      <c r="PPG46" s="78"/>
      <c r="PPH46" s="78"/>
      <c r="PPI46" s="78"/>
      <c r="PPJ46" s="78"/>
      <c r="PPK46" s="78"/>
      <c r="PPL46" s="78"/>
      <c r="PPM46" s="78"/>
      <c r="PPN46" s="78"/>
      <c r="PPO46" s="78"/>
      <c r="PPP46" s="78"/>
      <c r="PPQ46" s="78"/>
      <c r="PPR46" s="78"/>
      <c r="PPS46" s="78"/>
      <c r="PPT46" s="78"/>
      <c r="PPU46" s="78"/>
      <c r="PPV46" s="78"/>
      <c r="PPW46" s="78"/>
      <c r="PPX46" s="78"/>
      <c r="PPY46" s="78"/>
      <c r="PPZ46" s="78"/>
      <c r="PQA46" s="78"/>
      <c r="PQB46" s="78"/>
      <c r="PQC46" s="78"/>
      <c r="PQD46" s="78"/>
      <c r="PQE46" s="78"/>
      <c r="PQF46" s="78"/>
      <c r="PQG46" s="78"/>
      <c r="PQH46" s="78"/>
      <c r="PQI46" s="78"/>
      <c r="PQJ46" s="78"/>
      <c r="PQK46" s="78"/>
      <c r="PQL46" s="78"/>
      <c r="PQM46" s="78"/>
      <c r="PQN46" s="78"/>
      <c r="PQO46" s="78"/>
      <c r="PQP46" s="78"/>
      <c r="PQQ46" s="78"/>
      <c r="PQR46" s="78"/>
      <c r="PQS46" s="78"/>
      <c r="PQT46" s="78"/>
      <c r="PQU46" s="78"/>
      <c r="PQV46" s="78"/>
      <c r="PQW46" s="78"/>
      <c r="PQX46" s="78"/>
      <c r="PQY46" s="78"/>
      <c r="PQZ46" s="78"/>
      <c r="PRA46" s="78"/>
      <c r="PRB46" s="78"/>
      <c r="PRC46" s="78"/>
      <c r="PRD46" s="78"/>
      <c r="PRE46" s="78"/>
      <c r="PRF46" s="78"/>
      <c r="PRG46" s="78"/>
      <c r="PRH46" s="78"/>
      <c r="PRI46" s="78"/>
      <c r="PRJ46" s="78"/>
      <c r="PRK46" s="78"/>
      <c r="PRL46" s="78"/>
      <c r="PRM46" s="78"/>
      <c r="PRN46" s="78"/>
      <c r="PRO46" s="78"/>
      <c r="PRP46" s="78"/>
      <c r="PRQ46" s="78"/>
      <c r="PRR46" s="78"/>
      <c r="PRS46" s="78"/>
      <c r="PRT46" s="78"/>
      <c r="PRU46" s="78"/>
      <c r="PRV46" s="78"/>
      <c r="PRW46" s="78"/>
      <c r="PRX46" s="78"/>
      <c r="PRY46" s="78"/>
      <c r="PRZ46" s="78"/>
      <c r="PSA46" s="78"/>
      <c r="PSB46" s="78"/>
      <c r="PSC46" s="78"/>
      <c r="PSD46" s="78"/>
      <c r="PSE46" s="78"/>
      <c r="PSF46" s="78"/>
      <c r="PSG46" s="78"/>
      <c r="PSH46" s="78"/>
      <c r="PSI46" s="78"/>
      <c r="PSJ46" s="78"/>
      <c r="PSK46" s="78"/>
      <c r="PSL46" s="78"/>
      <c r="PSM46" s="78"/>
      <c r="PSN46" s="78"/>
      <c r="PSO46" s="78"/>
      <c r="PSP46" s="78"/>
      <c r="PSQ46" s="78"/>
      <c r="PSR46" s="78"/>
      <c r="PSS46" s="78"/>
      <c r="PST46" s="78"/>
      <c r="PSU46" s="78"/>
      <c r="PSV46" s="78"/>
      <c r="PSW46" s="78"/>
      <c r="PSX46" s="78"/>
      <c r="PSY46" s="78"/>
      <c r="PSZ46" s="78"/>
      <c r="PTA46" s="78"/>
      <c r="PTB46" s="78"/>
      <c r="PTC46" s="78"/>
      <c r="PTD46" s="78"/>
      <c r="PTE46" s="78"/>
      <c r="PTF46" s="78"/>
      <c r="PTG46" s="78"/>
      <c r="PTH46" s="78"/>
      <c r="PTI46" s="78"/>
      <c r="PTJ46" s="78"/>
      <c r="PTK46" s="78"/>
      <c r="PTL46" s="78"/>
      <c r="PTM46" s="78"/>
      <c r="PTN46" s="78"/>
      <c r="PTO46" s="78"/>
      <c r="PTP46" s="78"/>
      <c r="PTQ46" s="78"/>
      <c r="PTR46" s="78"/>
      <c r="PTS46" s="78"/>
      <c r="PTT46" s="78"/>
      <c r="PTU46" s="78"/>
      <c r="PTV46" s="78"/>
      <c r="PTW46" s="78"/>
      <c r="PTX46" s="78"/>
      <c r="PTY46" s="78"/>
      <c r="PTZ46" s="78"/>
      <c r="PUA46" s="78"/>
      <c r="PUB46" s="78"/>
      <c r="PUC46" s="78"/>
      <c r="PUD46" s="78"/>
      <c r="PUE46" s="78"/>
      <c r="PUF46" s="78"/>
      <c r="PUG46" s="78"/>
      <c r="PUH46" s="78"/>
      <c r="PUI46" s="78"/>
      <c r="PUJ46" s="78"/>
      <c r="PUK46" s="78"/>
      <c r="PUL46" s="78"/>
      <c r="PUM46" s="78"/>
      <c r="PUN46" s="78"/>
      <c r="PUO46" s="78"/>
      <c r="PUP46" s="78"/>
      <c r="PUQ46" s="78"/>
      <c r="PUR46" s="78"/>
      <c r="PUS46" s="78"/>
      <c r="PUT46" s="78"/>
      <c r="PUU46" s="78"/>
      <c r="PUV46" s="78"/>
      <c r="PUW46" s="78"/>
      <c r="PUX46" s="78"/>
      <c r="PUY46" s="78"/>
      <c r="PUZ46" s="78"/>
      <c r="PVA46" s="78"/>
      <c r="PVB46" s="78"/>
      <c r="PVC46" s="78"/>
      <c r="PVD46" s="78"/>
      <c r="PVE46" s="78"/>
      <c r="PVF46" s="78"/>
      <c r="PVG46" s="78"/>
      <c r="PVH46" s="78"/>
      <c r="PVI46" s="78"/>
      <c r="PVJ46" s="78"/>
      <c r="PVK46" s="78"/>
      <c r="PVL46" s="78"/>
      <c r="PVM46" s="78"/>
      <c r="PVN46" s="78"/>
      <c r="PVO46" s="78"/>
      <c r="PVP46" s="78"/>
      <c r="PVQ46" s="78"/>
      <c r="PVR46" s="78"/>
      <c r="PVS46" s="78"/>
      <c r="PVT46" s="78"/>
      <c r="PVU46" s="78"/>
      <c r="PVV46" s="78"/>
      <c r="PVW46" s="78"/>
      <c r="PVX46" s="78"/>
      <c r="PVY46" s="78"/>
      <c r="PVZ46" s="78"/>
      <c r="PWA46" s="78"/>
      <c r="PWB46" s="78"/>
      <c r="PWC46" s="78"/>
      <c r="PWD46" s="78"/>
      <c r="PWE46" s="78"/>
      <c r="PWF46" s="78"/>
      <c r="PWG46" s="78"/>
      <c r="PWH46" s="78"/>
      <c r="PWI46" s="78"/>
      <c r="PWJ46" s="78"/>
      <c r="PWK46" s="78"/>
      <c r="PWL46" s="78"/>
      <c r="PWM46" s="78"/>
      <c r="PWN46" s="78"/>
      <c r="PWO46" s="78"/>
      <c r="PWP46" s="78"/>
      <c r="PWQ46" s="78"/>
      <c r="PWR46" s="78"/>
      <c r="PWS46" s="78"/>
      <c r="PWT46" s="78"/>
      <c r="PWU46" s="78"/>
      <c r="PWV46" s="78"/>
      <c r="PWW46" s="78"/>
      <c r="PWX46" s="78"/>
      <c r="PWY46" s="78"/>
      <c r="PWZ46" s="78"/>
      <c r="PXA46" s="78"/>
      <c r="PXB46" s="78"/>
      <c r="PXC46" s="78"/>
      <c r="PXD46" s="78"/>
      <c r="PXE46" s="78"/>
      <c r="PXF46" s="78"/>
      <c r="PXG46" s="78"/>
      <c r="PXH46" s="78"/>
      <c r="PXI46" s="78"/>
      <c r="PXJ46" s="78"/>
      <c r="PXK46" s="78"/>
      <c r="PXL46" s="78"/>
      <c r="PXM46" s="78"/>
      <c r="PXN46" s="78"/>
      <c r="PXO46" s="78"/>
      <c r="PXP46" s="78"/>
      <c r="PXQ46" s="78"/>
      <c r="PXR46" s="78"/>
      <c r="PXS46" s="78"/>
      <c r="PXT46" s="78"/>
      <c r="PXU46" s="78"/>
      <c r="PXV46" s="78"/>
      <c r="PXW46" s="78"/>
      <c r="PXX46" s="78"/>
      <c r="PXY46" s="78"/>
      <c r="PXZ46" s="78"/>
      <c r="PYA46" s="78"/>
      <c r="PYB46" s="78"/>
      <c r="PYC46" s="78"/>
      <c r="PYD46" s="78"/>
      <c r="PYE46" s="78"/>
      <c r="PYF46" s="78"/>
      <c r="PYG46" s="78"/>
      <c r="PYH46" s="78"/>
      <c r="PYI46" s="78"/>
      <c r="PYJ46" s="78"/>
      <c r="PYK46" s="78"/>
      <c r="PYL46" s="78"/>
      <c r="PYM46" s="78"/>
      <c r="PYN46" s="78"/>
      <c r="PYO46" s="78"/>
      <c r="PYP46" s="78"/>
      <c r="PYQ46" s="78"/>
      <c r="PYR46" s="78"/>
      <c r="PYS46" s="78"/>
      <c r="PYT46" s="78"/>
      <c r="PYU46" s="78"/>
      <c r="PYV46" s="78"/>
      <c r="PYW46" s="78"/>
      <c r="PYX46" s="78"/>
      <c r="PYY46" s="78"/>
      <c r="PYZ46" s="78"/>
      <c r="PZA46" s="78"/>
      <c r="PZB46" s="78"/>
      <c r="PZC46" s="78"/>
      <c r="PZD46" s="78"/>
      <c r="PZE46" s="78"/>
      <c r="PZF46" s="78"/>
      <c r="PZG46" s="78"/>
      <c r="PZH46" s="78"/>
      <c r="PZI46" s="78"/>
      <c r="PZJ46" s="78"/>
      <c r="PZK46" s="78"/>
      <c r="PZL46" s="78"/>
      <c r="PZM46" s="78"/>
      <c r="PZN46" s="78"/>
      <c r="PZO46" s="78"/>
      <c r="PZP46" s="78"/>
      <c r="PZQ46" s="78"/>
      <c r="PZR46" s="78"/>
      <c r="PZS46" s="78"/>
      <c r="PZT46" s="78"/>
      <c r="PZU46" s="78"/>
      <c r="PZV46" s="78"/>
      <c r="PZW46" s="78"/>
      <c r="PZX46" s="78"/>
      <c r="PZY46" s="78"/>
      <c r="PZZ46" s="78"/>
      <c r="QAA46" s="78"/>
      <c r="QAB46" s="78"/>
      <c r="QAC46" s="78"/>
      <c r="QAD46" s="78"/>
      <c r="QAE46" s="78"/>
      <c r="QAF46" s="78"/>
      <c r="QAG46" s="78"/>
      <c r="QAH46" s="78"/>
      <c r="QAI46" s="78"/>
      <c r="QAJ46" s="78"/>
      <c r="QAK46" s="78"/>
      <c r="QAL46" s="78"/>
      <c r="QAM46" s="78"/>
      <c r="QAN46" s="78"/>
      <c r="QAO46" s="78"/>
      <c r="QAP46" s="78"/>
      <c r="QAQ46" s="78"/>
      <c r="QAR46" s="78"/>
      <c r="QAS46" s="78"/>
      <c r="QAT46" s="78"/>
      <c r="QAU46" s="78"/>
      <c r="QAV46" s="78"/>
      <c r="QAW46" s="78"/>
      <c r="QAX46" s="78"/>
      <c r="QAY46" s="78"/>
      <c r="QAZ46" s="78"/>
      <c r="QBA46" s="78"/>
      <c r="QBB46" s="78"/>
      <c r="QBC46" s="78"/>
      <c r="QBD46" s="78"/>
      <c r="QBE46" s="78"/>
      <c r="QBF46" s="78"/>
      <c r="QBG46" s="78"/>
      <c r="QBH46" s="78"/>
      <c r="QBI46" s="78"/>
      <c r="QBJ46" s="78"/>
      <c r="QBK46" s="78"/>
      <c r="QBL46" s="78"/>
      <c r="QBM46" s="78"/>
      <c r="QBN46" s="78"/>
      <c r="QBO46" s="78"/>
      <c r="QBP46" s="78"/>
      <c r="QBQ46" s="78"/>
      <c r="QBR46" s="78"/>
      <c r="QBS46" s="78"/>
      <c r="QBT46" s="78"/>
      <c r="QBU46" s="78"/>
      <c r="QBV46" s="78"/>
      <c r="QBW46" s="78"/>
      <c r="QBX46" s="78"/>
      <c r="QBY46" s="78"/>
      <c r="QBZ46" s="78"/>
      <c r="QCA46" s="78"/>
      <c r="QCB46" s="78"/>
      <c r="QCC46" s="78"/>
      <c r="QCD46" s="78"/>
      <c r="QCE46" s="78"/>
      <c r="QCF46" s="78"/>
      <c r="QCG46" s="78"/>
      <c r="QCH46" s="78"/>
      <c r="QCI46" s="78"/>
      <c r="QCJ46" s="78"/>
      <c r="QCK46" s="78"/>
      <c r="QCL46" s="78"/>
      <c r="QCM46" s="78"/>
      <c r="QCN46" s="78"/>
      <c r="QCO46" s="78"/>
      <c r="QCP46" s="78"/>
      <c r="QCQ46" s="78"/>
      <c r="QCR46" s="78"/>
      <c r="QCS46" s="78"/>
      <c r="QCT46" s="78"/>
      <c r="QCU46" s="78"/>
      <c r="QCV46" s="78"/>
      <c r="QCW46" s="78"/>
      <c r="QCX46" s="78"/>
      <c r="QCY46" s="78"/>
      <c r="QCZ46" s="78"/>
      <c r="QDA46" s="78"/>
      <c r="QDB46" s="78"/>
      <c r="QDC46" s="78"/>
      <c r="QDD46" s="78"/>
      <c r="QDE46" s="78"/>
      <c r="QDF46" s="78"/>
      <c r="QDG46" s="78"/>
      <c r="QDH46" s="78"/>
      <c r="QDI46" s="78"/>
      <c r="QDJ46" s="78"/>
      <c r="QDK46" s="78"/>
      <c r="QDL46" s="78"/>
      <c r="QDM46" s="78"/>
      <c r="QDN46" s="78"/>
      <c r="QDO46" s="78"/>
      <c r="QDP46" s="78"/>
      <c r="QDQ46" s="78"/>
      <c r="QDR46" s="78"/>
      <c r="QDS46" s="78"/>
      <c r="QDT46" s="78"/>
      <c r="QDU46" s="78"/>
      <c r="QDV46" s="78"/>
      <c r="QDW46" s="78"/>
      <c r="QDX46" s="78"/>
      <c r="QDY46" s="78"/>
      <c r="QDZ46" s="78"/>
      <c r="QEA46" s="78"/>
      <c r="QEB46" s="78"/>
      <c r="QEC46" s="78"/>
      <c r="QED46" s="78"/>
      <c r="QEE46" s="78"/>
      <c r="QEF46" s="78"/>
      <c r="QEG46" s="78"/>
      <c r="QEH46" s="78"/>
      <c r="QEI46" s="78"/>
      <c r="QEJ46" s="78"/>
      <c r="QEK46" s="78"/>
      <c r="QEL46" s="78"/>
      <c r="QEM46" s="78"/>
      <c r="QEN46" s="78"/>
      <c r="QEO46" s="78"/>
      <c r="QEP46" s="78"/>
      <c r="QEQ46" s="78"/>
      <c r="QER46" s="78"/>
      <c r="QES46" s="78"/>
      <c r="QET46" s="78"/>
      <c r="QEU46" s="78"/>
      <c r="QEV46" s="78"/>
      <c r="QEW46" s="78"/>
      <c r="QEX46" s="78"/>
      <c r="QEY46" s="78"/>
      <c r="QEZ46" s="78"/>
      <c r="QFA46" s="78"/>
      <c r="QFB46" s="78"/>
      <c r="QFC46" s="78"/>
      <c r="QFD46" s="78"/>
      <c r="QFE46" s="78"/>
      <c r="QFF46" s="78"/>
      <c r="QFG46" s="78"/>
      <c r="QFH46" s="78"/>
      <c r="QFI46" s="78"/>
      <c r="QFJ46" s="78"/>
      <c r="QFK46" s="78"/>
      <c r="QFL46" s="78"/>
      <c r="QFM46" s="78"/>
      <c r="QFN46" s="78"/>
      <c r="QFO46" s="78"/>
      <c r="QFP46" s="78"/>
      <c r="QFQ46" s="78"/>
      <c r="QFR46" s="78"/>
      <c r="QFS46" s="78"/>
      <c r="QFT46" s="78"/>
      <c r="QFU46" s="78"/>
      <c r="QFV46" s="78"/>
      <c r="QFW46" s="78"/>
      <c r="QFX46" s="78"/>
      <c r="QFY46" s="78"/>
      <c r="QFZ46" s="78"/>
      <c r="QGA46" s="78"/>
      <c r="QGB46" s="78"/>
      <c r="QGC46" s="78"/>
      <c r="QGD46" s="78"/>
      <c r="QGE46" s="78"/>
      <c r="QGF46" s="78"/>
      <c r="QGG46" s="78"/>
      <c r="QGH46" s="78"/>
      <c r="QGI46" s="78"/>
      <c r="QGJ46" s="78"/>
      <c r="QGK46" s="78"/>
      <c r="QGL46" s="78"/>
      <c r="QGM46" s="78"/>
      <c r="QGN46" s="78"/>
      <c r="QGO46" s="78"/>
      <c r="QGP46" s="78"/>
      <c r="QGQ46" s="78"/>
      <c r="QGR46" s="78"/>
      <c r="QGS46" s="78"/>
      <c r="QGT46" s="78"/>
      <c r="QGU46" s="78"/>
      <c r="QGV46" s="78"/>
      <c r="QGW46" s="78"/>
      <c r="QGX46" s="78"/>
      <c r="QGY46" s="78"/>
      <c r="QGZ46" s="78"/>
      <c r="QHA46" s="78"/>
      <c r="QHB46" s="78"/>
      <c r="QHC46" s="78"/>
      <c r="QHD46" s="78"/>
      <c r="QHE46" s="78"/>
      <c r="QHF46" s="78"/>
      <c r="QHG46" s="78"/>
      <c r="QHH46" s="78"/>
      <c r="QHI46" s="78"/>
      <c r="QHJ46" s="78"/>
      <c r="QHK46" s="78"/>
      <c r="QHL46" s="78"/>
      <c r="QHM46" s="78"/>
      <c r="QHN46" s="78"/>
      <c r="QHO46" s="78"/>
      <c r="QHP46" s="78"/>
      <c r="QHQ46" s="78"/>
      <c r="QHR46" s="78"/>
      <c r="QHS46" s="78"/>
      <c r="QHT46" s="78"/>
      <c r="QHU46" s="78"/>
      <c r="QHV46" s="78"/>
      <c r="QHW46" s="78"/>
      <c r="QHX46" s="78"/>
      <c r="QHY46" s="78"/>
      <c r="QHZ46" s="78"/>
      <c r="QIA46" s="78"/>
      <c r="QIB46" s="78"/>
      <c r="QIC46" s="78"/>
      <c r="QID46" s="78"/>
      <c r="QIE46" s="78"/>
      <c r="QIF46" s="78"/>
      <c r="QIG46" s="78"/>
      <c r="QIH46" s="78"/>
      <c r="QII46" s="78"/>
      <c r="QIJ46" s="78"/>
      <c r="QIK46" s="78"/>
      <c r="QIL46" s="78"/>
      <c r="QIM46" s="78"/>
      <c r="QIN46" s="78"/>
      <c r="QIO46" s="78"/>
      <c r="QIP46" s="78"/>
      <c r="QIQ46" s="78"/>
      <c r="QIR46" s="78"/>
      <c r="QIS46" s="78"/>
      <c r="QIT46" s="78"/>
      <c r="QIU46" s="78"/>
      <c r="QIV46" s="78"/>
      <c r="QIW46" s="78"/>
      <c r="QIX46" s="78"/>
      <c r="QIY46" s="78"/>
      <c r="QIZ46" s="78"/>
      <c r="QJA46" s="78"/>
      <c r="QJB46" s="78"/>
      <c r="QJC46" s="78"/>
      <c r="QJD46" s="78"/>
      <c r="QJE46" s="78"/>
      <c r="QJF46" s="78"/>
      <c r="QJG46" s="78"/>
      <c r="QJH46" s="78"/>
      <c r="QJI46" s="78"/>
      <c r="QJJ46" s="78"/>
      <c r="QJK46" s="78"/>
      <c r="QJL46" s="78"/>
      <c r="QJM46" s="78"/>
      <c r="QJN46" s="78"/>
      <c r="QJO46" s="78"/>
      <c r="QJP46" s="78"/>
      <c r="QJQ46" s="78"/>
      <c r="QJR46" s="78"/>
      <c r="QJS46" s="78"/>
      <c r="QJT46" s="78"/>
      <c r="QJU46" s="78"/>
      <c r="QJV46" s="78"/>
      <c r="QJW46" s="78"/>
      <c r="QJX46" s="78"/>
      <c r="QJY46" s="78"/>
      <c r="QJZ46" s="78"/>
      <c r="QKA46" s="78"/>
      <c r="QKB46" s="78"/>
      <c r="QKC46" s="78"/>
      <c r="QKD46" s="78"/>
      <c r="QKE46" s="78"/>
      <c r="QKF46" s="78"/>
      <c r="QKG46" s="78"/>
      <c r="QKH46" s="78"/>
      <c r="QKI46" s="78"/>
      <c r="QKJ46" s="78"/>
      <c r="QKK46" s="78"/>
      <c r="QKL46" s="78"/>
      <c r="QKM46" s="78"/>
      <c r="QKN46" s="78"/>
      <c r="QKO46" s="78"/>
      <c r="QKP46" s="78"/>
      <c r="QKQ46" s="78"/>
      <c r="QKR46" s="78"/>
      <c r="QKS46" s="78"/>
      <c r="QKT46" s="78"/>
      <c r="QKU46" s="78"/>
      <c r="QKV46" s="78"/>
      <c r="QKW46" s="78"/>
      <c r="QKX46" s="78"/>
      <c r="QKY46" s="78"/>
      <c r="QKZ46" s="78"/>
      <c r="QLA46" s="78"/>
      <c r="QLB46" s="78"/>
      <c r="QLC46" s="78"/>
      <c r="QLD46" s="78"/>
      <c r="QLE46" s="78"/>
      <c r="QLF46" s="78"/>
      <c r="QLG46" s="78"/>
      <c r="QLH46" s="78"/>
      <c r="QLI46" s="78"/>
      <c r="QLJ46" s="78"/>
      <c r="QLK46" s="78"/>
      <c r="QLL46" s="78"/>
      <c r="QLM46" s="78"/>
      <c r="QLN46" s="78"/>
      <c r="QLO46" s="78"/>
      <c r="QLP46" s="78"/>
      <c r="QLQ46" s="78"/>
      <c r="QLR46" s="78"/>
      <c r="QLS46" s="78"/>
      <c r="QLT46" s="78"/>
      <c r="QLU46" s="78"/>
      <c r="QLV46" s="78"/>
      <c r="QLW46" s="78"/>
      <c r="QLX46" s="78"/>
      <c r="QLY46" s="78"/>
      <c r="QLZ46" s="78"/>
      <c r="QMA46" s="78"/>
      <c r="QMB46" s="78"/>
      <c r="QMC46" s="78"/>
      <c r="QMD46" s="78"/>
      <c r="QME46" s="78"/>
      <c r="QMF46" s="78"/>
      <c r="QMG46" s="78"/>
      <c r="QMH46" s="78"/>
      <c r="QMI46" s="78"/>
      <c r="QMJ46" s="78"/>
      <c r="QMK46" s="78"/>
      <c r="QML46" s="78"/>
      <c r="QMM46" s="78"/>
      <c r="QMN46" s="78"/>
      <c r="QMO46" s="78"/>
      <c r="QMP46" s="78"/>
      <c r="QMQ46" s="78"/>
      <c r="QMR46" s="78"/>
      <c r="QMS46" s="78"/>
      <c r="QMT46" s="78"/>
      <c r="QMU46" s="78"/>
      <c r="QMV46" s="78"/>
      <c r="QMW46" s="78"/>
      <c r="QMX46" s="78"/>
      <c r="QMY46" s="78"/>
      <c r="QMZ46" s="78"/>
      <c r="QNA46" s="78"/>
      <c r="QNB46" s="78"/>
      <c r="QNC46" s="78"/>
      <c r="QND46" s="78"/>
      <c r="QNE46" s="78"/>
      <c r="QNF46" s="78"/>
      <c r="QNG46" s="78"/>
      <c r="QNH46" s="78"/>
      <c r="QNI46" s="78"/>
      <c r="QNJ46" s="78"/>
      <c r="QNK46" s="78"/>
      <c r="QNL46" s="78"/>
      <c r="QNM46" s="78"/>
      <c r="QNN46" s="78"/>
      <c r="QNO46" s="78"/>
      <c r="QNP46" s="78"/>
      <c r="QNQ46" s="78"/>
      <c r="QNR46" s="78"/>
      <c r="QNS46" s="78"/>
      <c r="QNT46" s="78"/>
      <c r="QNU46" s="78"/>
      <c r="QNV46" s="78"/>
      <c r="QNW46" s="78"/>
      <c r="QNX46" s="78"/>
      <c r="QNY46" s="78"/>
      <c r="QNZ46" s="78"/>
      <c r="QOA46" s="78"/>
      <c r="QOB46" s="78"/>
      <c r="QOC46" s="78"/>
      <c r="QOD46" s="78"/>
      <c r="QOE46" s="78"/>
      <c r="QOF46" s="78"/>
      <c r="QOG46" s="78"/>
      <c r="QOH46" s="78"/>
      <c r="QOI46" s="78"/>
      <c r="QOJ46" s="78"/>
      <c r="QOK46" s="78"/>
      <c r="QOL46" s="78"/>
      <c r="QOM46" s="78"/>
      <c r="QON46" s="78"/>
      <c r="QOO46" s="78"/>
      <c r="QOP46" s="78"/>
      <c r="QOQ46" s="78"/>
      <c r="QOR46" s="78"/>
      <c r="QOS46" s="78"/>
      <c r="QOT46" s="78"/>
      <c r="QOU46" s="78"/>
      <c r="QOV46" s="78"/>
      <c r="QOW46" s="78"/>
      <c r="QOX46" s="78"/>
      <c r="QOY46" s="78"/>
      <c r="QOZ46" s="78"/>
      <c r="QPA46" s="78"/>
      <c r="QPB46" s="78"/>
      <c r="QPC46" s="78"/>
      <c r="QPD46" s="78"/>
      <c r="QPE46" s="78"/>
      <c r="QPF46" s="78"/>
      <c r="QPG46" s="78"/>
      <c r="QPH46" s="78"/>
      <c r="QPI46" s="78"/>
      <c r="QPJ46" s="78"/>
      <c r="QPK46" s="78"/>
      <c r="QPL46" s="78"/>
      <c r="QPM46" s="78"/>
      <c r="QPN46" s="78"/>
      <c r="QPO46" s="78"/>
      <c r="QPP46" s="78"/>
      <c r="QPQ46" s="78"/>
      <c r="QPR46" s="78"/>
      <c r="QPS46" s="78"/>
      <c r="QPT46" s="78"/>
      <c r="QPU46" s="78"/>
      <c r="QPV46" s="78"/>
      <c r="QPW46" s="78"/>
      <c r="QPX46" s="78"/>
      <c r="QPY46" s="78"/>
      <c r="QPZ46" s="78"/>
      <c r="QQA46" s="78"/>
      <c r="QQB46" s="78"/>
      <c r="QQC46" s="78"/>
      <c r="QQD46" s="78"/>
      <c r="QQE46" s="78"/>
      <c r="QQF46" s="78"/>
      <c r="QQG46" s="78"/>
      <c r="QQH46" s="78"/>
      <c r="QQI46" s="78"/>
      <c r="QQJ46" s="78"/>
      <c r="QQK46" s="78"/>
      <c r="QQL46" s="78"/>
      <c r="QQM46" s="78"/>
      <c r="QQN46" s="78"/>
      <c r="QQO46" s="78"/>
      <c r="QQP46" s="78"/>
      <c r="QQQ46" s="78"/>
      <c r="QQR46" s="78"/>
      <c r="QQS46" s="78"/>
      <c r="QQT46" s="78"/>
      <c r="QQU46" s="78"/>
      <c r="QQV46" s="78"/>
      <c r="QQW46" s="78"/>
      <c r="QQX46" s="78"/>
      <c r="QQY46" s="78"/>
      <c r="QQZ46" s="78"/>
      <c r="QRA46" s="78"/>
      <c r="QRB46" s="78"/>
      <c r="QRC46" s="78"/>
      <c r="QRD46" s="78"/>
      <c r="QRE46" s="78"/>
      <c r="QRF46" s="78"/>
      <c r="QRG46" s="78"/>
      <c r="QRH46" s="78"/>
      <c r="QRI46" s="78"/>
      <c r="QRJ46" s="78"/>
      <c r="QRK46" s="78"/>
      <c r="QRL46" s="78"/>
      <c r="QRM46" s="78"/>
      <c r="QRN46" s="78"/>
      <c r="QRO46" s="78"/>
      <c r="QRP46" s="78"/>
      <c r="QRQ46" s="78"/>
      <c r="QRR46" s="78"/>
      <c r="QRS46" s="78"/>
      <c r="QRT46" s="78"/>
      <c r="QRU46" s="78"/>
      <c r="QRV46" s="78"/>
      <c r="QRW46" s="78"/>
      <c r="QRX46" s="78"/>
      <c r="QRY46" s="78"/>
      <c r="QRZ46" s="78"/>
      <c r="QSA46" s="78"/>
      <c r="QSB46" s="78"/>
      <c r="QSC46" s="78"/>
      <c r="QSD46" s="78"/>
      <c r="QSE46" s="78"/>
      <c r="QSF46" s="78"/>
      <c r="QSG46" s="78"/>
      <c r="QSH46" s="78"/>
      <c r="QSI46" s="78"/>
      <c r="QSJ46" s="78"/>
      <c r="QSK46" s="78"/>
      <c r="QSL46" s="78"/>
      <c r="QSM46" s="78"/>
      <c r="QSN46" s="78"/>
      <c r="QSO46" s="78"/>
      <c r="QSP46" s="78"/>
      <c r="QSQ46" s="78"/>
      <c r="QSR46" s="78"/>
      <c r="QSS46" s="78"/>
      <c r="QST46" s="78"/>
      <c r="QSU46" s="78"/>
      <c r="QSV46" s="78"/>
      <c r="QSW46" s="78"/>
      <c r="QSX46" s="78"/>
      <c r="QSY46" s="78"/>
      <c r="QSZ46" s="78"/>
      <c r="QTA46" s="78"/>
      <c r="QTB46" s="78"/>
      <c r="QTC46" s="78"/>
      <c r="QTD46" s="78"/>
      <c r="QTE46" s="78"/>
      <c r="QTF46" s="78"/>
      <c r="QTG46" s="78"/>
      <c r="QTH46" s="78"/>
      <c r="QTI46" s="78"/>
      <c r="QTJ46" s="78"/>
      <c r="QTK46" s="78"/>
      <c r="QTL46" s="78"/>
      <c r="QTM46" s="78"/>
      <c r="QTN46" s="78"/>
      <c r="QTO46" s="78"/>
      <c r="QTP46" s="78"/>
      <c r="QTQ46" s="78"/>
      <c r="QTR46" s="78"/>
      <c r="QTS46" s="78"/>
      <c r="QTT46" s="78"/>
      <c r="QTU46" s="78"/>
      <c r="QTV46" s="78"/>
      <c r="QTW46" s="78"/>
      <c r="QTX46" s="78"/>
      <c r="QTY46" s="78"/>
      <c r="QTZ46" s="78"/>
      <c r="QUA46" s="78"/>
      <c r="QUB46" s="78"/>
      <c r="QUC46" s="78"/>
      <c r="QUD46" s="78"/>
      <c r="QUE46" s="78"/>
      <c r="QUF46" s="78"/>
      <c r="QUG46" s="78"/>
      <c r="QUH46" s="78"/>
      <c r="QUI46" s="78"/>
      <c r="QUJ46" s="78"/>
      <c r="QUK46" s="78"/>
      <c r="QUL46" s="78"/>
      <c r="QUM46" s="78"/>
      <c r="QUN46" s="78"/>
      <c r="QUO46" s="78"/>
      <c r="QUP46" s="78"/>
      <c r="QUQ46" s="78"/>
      <c r="QUR46" s="78"/>
      <c r="QUS46" s="78"/>
      <c r="QUT46" s="78"/>
      <c r="QUU46" s="78"/>
      <c r="QUV46" s="78"/>
      <c r="QUW46" s="78"/>
      <c r="QUX46" s="78"/>
      <c r="QUY46" s="78"/>
      <c r="QUZ46" s="78"/>
      <c r="QVA46" s="78"/>
      <c r="QVB46" s="78"/>
      <c r="QVC46" s="78"/>
      <c r="QVD46" s="78"/>
      <c r="QVE46" s="78"/>
      <c r="QVF46" s="78"/>
      <c r="QVG46" s="78"/>
      <c r="QVH46" s="78"/>
      <c r="QVI46" s="78"/>
      <c r="QVJ46" s="78"/>
      <c r="QVK46" s="78"/>
      <c r="QVL46" s="78"/>
      <c r="QVM46" s="78"/>
      <c r="QVN46" s="78"/>
      <c r="QVO46" s="78"/>
      <c r="QVP46" s="78"/>
      <c r="QVQ46" s="78"/>
      <c r="QVR46" s="78"/>
      <c r="QVS46" s="78"/>
      <c r="QVT46" s="78"/>
      <c r="QVU46" s="78"/>
      <c r="QVV46" s="78"/>
      <c r="QVW46" s="78"/>
      <c r="QVX46" s="78"/>
      <c r="QVY46" s="78"/>
      <c r="QVZ46" s="78"/>
      <c r="QWA46" s="78"/>
      <c r="QWB46" s="78"/>
      <c r="QWC46" s="78"/>
      <c r="QWD46" s="78"/>
      <c r="QWE46" s="78"/>
      <c r="QWF46" s="78"/>
      <c r="QWG46" s="78"/>
      <c r="QWH46" s="78"/>
      <c r="QWI46" s="78"/>
      <c r="QWJ46" s="78"/>
      <c r="QWK46" s="78"/>
      <c r="QWL46" s="78"/>
      <c r="QWM46" s="78"/>
      <c r="QWN46" s="78"/>
      <c r="QWO46" s="78"/>
      <c r="QWP46" s="78"/>
      <c r="QWQ46" s="78"/>
      <c r="QWR46" s="78"/>
      <c r="QWS46" s="78"/>
      <c r="QWT46" s="78"/>
      <c r="QWU46" s="78"/>
      <c r="QWV46" s="78"/>
      <c r="QWW46" s="78"/>
      <c r="QWX46" s="78"/>
      <c r="QWY46" s="78"/>
      <c r="QWZ46" s="78"/>
      <c r="QXA46" s="78"/>
      <c r="QXB46" s="78"/>
      <c r="QXC46" s="78"/>
      <c r="QXD46" s="78"/>
      <c r="QXE46" s="78"/>
      <c r="QXF46" s="78"/>
      <c r="QXG46" s="78"/>
      <c r="QXH46" s="78"/>
      <c r="QXI46" s="78"/>
      <c r="QXJ46" s="78"/>
      <c r="QXK46" s="78"/>
      <c r="QXL46" s="78"/>
      <c r="QXM46" s="78"/>
      <c r="QXN46" s="78"/>
      <c r="QXO46" s="78"/>
      <c r="QXP46" s="78"/>
      <c r="QXQ46" s="78"/>
      <c r="QXR46" s="78"/>
      <c r="QXS46" s="78"/>
      <c r="QXT46" s="78"/>
      <c r="QXU46" s="78"/>
      <c r="QXV46" s="78"/>
      <c r="QXW46" s="78"/>
      <c r="QXX46" s="78"/>
      <c r="QXY46" s="78"/>
      <c r="QXZ46" s="78"/>
      <c r="QYA46" s="78"/>
      <c r="QYB46" s="78"/>
      <c r="QYC46" s="78"/>
      <c r="QYD46" s="78"/>
      <c r="QYE46" s="78"/>
      <c r="QYF46" s="78"/>
      <c r="QYG46" s="78"/>
      <c r="QYH46" s="78"/>
      <c r="QYI46" s="78"/>
      <c r="QYJ46" s="78"/>
      <c r="QYK46" s="78"/>
      <c r="QYL46" s="78"/>
      <c r="QYM46" s="78"/>
      <c r="QYN46" s="78"/>
      <c r="QYO46" s="78"/>
      <c r="QYP46" s="78"/>
      <c r="QYQ46" s="78"/>
      <c r="QYR46" s="78"/>
      <c r="QYS46" s="78"/>
      <c r="QYT46" s="78"/>
      <c r="QYU46" s="78"/>
      <c r="QYV46" s="78"/>
      <c r="QYW46" s="78"/>
      <c r="QYX46" s="78"/>
      <c r="QYY46" s="78"/>
      <c r="QYZ46" s="78"/>
      <c r="QZA46" s="78"/>
      <c r="QZB46" s="78"/>
      <c r="QZC46" s="78"/>
      <c r="QZD46" s="78"/>
      <c r="QZE46" s="78"/>
      <c r="QZF46" s="78"/>
      <c r="QZG46" s="78"/>
      <c r="QZH46" s="78"/>
      <c r="QZI46" s="78"/>
      <c r="QZJ46" s="78"/>
      <c r="QZK46" s="78"/>
      <c r="QZL46" s="78"/>
      <c r="QZM46" s="78"/>
      <c r="QZN46" s="78"/>
      <c r="QZO46" s="78"/>
      <c r="QZP46" s="78"/>
      <c r="QZQ46" s="78"/>
      <c r="QZR46" s="78"/>
      <c r="QZS46" s="78"/>
      <c r="QZT46" s="78"/>
      <c r="QZU46" s="78"/>
      <c r="QZV46" s="78"/>
      <c r="QZW46" s="78"/>
      <c r="QZX46" s="78"/>
      <c r="QZY46" s="78"/>
      <c r="QZZ46" s="78"/>
      <c r="RAA46" s="78"/>
      <c r="RAB46" s="78"/>
      <c r="RAC46" s="78"/>
      <c r="RAD46" s="78"/>
      <c r="RAE46" s="78"/>
      <c r="RAF46" s="78"/>
      <c r="RAG46" s="78"/>
      <c r="RAH46" s="78"/>
      <c r="RAI46" s="78"/>
      <c r="RAJ46" s="78"/>
      <c r="RAK46" s="78"/>
      <c r="RAL46" s="78"/>
      <c r="RAM46" s="78"/>
      <c r="RAN46" s="78"/>
      <c r="RAO46" s="78"/>
      <c r="RAP46" s="78"/>
      <c r="RAQ46" s="78"/>
      <c r="RAR46" s="78"/>
      <c r="RAS46" s="78"/>
      <c r="RAT46" s="78"/>
      <c r="RAU46" s="78"/>
      <c r="RAV46" s="78"/>
      <c r="RAW46" s="78"/>
      <c r="RAX46" s="78"/>
      <c r="RAY46" s="78"/>
      <c r="RAZ46" s="78"/>
      <c r="RBA46" s="78"/>
      <c r="RBB46" s="78"/>
      <c r="RBC46" s="78"/>
      <c r="RBD46" s="78"/>
      <c r="RBE46" s="78"/>
      <c r="RBF46" s="78"/>
      <c r="RBG46" s="78"/>
      <c r="RBH46" s="78"/>
      <c r="RBI46" s="78"/>
      <c r="RBJ46" s="78"/>
      <c r="RBK46" s="78"/>
      <c r="RBL46" s="78"/>
      <c r="RBM46" s="78"/>
      <c r="RBN46" s="78"/>
      <c r="RBO46" s="78"/>
      <c r="RBP46" s="78"/>
      <c r="RBQ46" s="78"/>
      <c r="RBR46" s="78"/>
      <c r="RBS46" s="78"/>
      <c r="RBT46" s="78"/>
      <c r="RBU46" s="78"/>
      <c r="RBV46" s="78"/>
      <c r="RBW46" s="78"/>
      <c r="RBX46" s="78"/>
      <c r="RBY46" s="78"/>
      <c r="RBZ46" s="78"/>
      <c r="RCA46" s="78"/>
      <c r="RCB46" s="78"/>
      <c r="RCC46" s="78"/>
      <c r="RCD46" s="78"/>
      <c r="RCE46" s="78"/>
      <c r="RCF46" s="78"/>
      <c r="RCG46" s="78"/>
      <c r="RCH46" s="78"/>
      <c r="RCI46" s="78"/>
      <c r="RCJ46" s="78"/>
      <c r="RCK46" s="78"/>
      <c r="RCL46" s="78"/>
      <c r="RCM46" s="78"/>
      <c r="RCN46" s="78"/>
      <c r="RCO46" s="78"/>
      <c r="RCP46" s="78"/>
      <c r="RCQ46" s="78"/>
      <c r="RCR46" s="78"/>
      <c r="RCS46" s="78"/>
      <c r="RCT46" s="78"/>
      <c r="RCU46" s="78"/>
      <c r="RCV46" s="78"/>
      <c r="RCW46" s="78"/>
      <c r="RCX46" s="78"/>
      <c r="RCY46" s="78"/>
      <c r="RCZ46" s="78"/>
      <c r="RDA46" s="78"/>
      <c r="RDB46" s="78"/>
      <c r="RDC46" s="78"/>
      <c r="RDD46" s="78"/>
      <c r="RDE46" s="78"/>
      <c r="RDF46" s="78"/>
      <c r="RDG46" s="78"/>
      <c r="RDH46" s="78"/>
      <c r="RDI46" s="78"/>
      <c r="RDJ46" s="78"/>
      <c r="RDK46" s="78"/>
      <c r="RDL46" s="78"/>
      <c r="RDM46" s="78"/>
      <c r="RDN46" s="78"/>
      <c r="RDO46" s="78"/>
      <c r="RDP46" s="78"/>
      <c r="RDQ46" s="78"/>
      <c r="RDR46" s="78"/>
      <c r="RDS46" s="78"/>
      <c r="RDT46" s="78"/>
      <c r="RDU46" s="78"/>
      <c r="RDV46" s="78"/>
      <c r="RDW46" s="78"/>
      <c r="RDX46" s="78"/>
      <c r="RDY46" s="78"/>
      <c r="RDZ46" s="78"/>
      <c r="REA46" s="78"/>
      <c r="REB46" s="78"/>
      <c r="REC46" s="78"/>
      <c r="RED46" s="78"/>
      <c r="REE46" s="78"/>
      <c r="REF46" s="78"/>
      <c r="REG46" s="78"/>
      <c r="REH46" s="78"/>
      <c r="REI46" s="78"/>
      <c r="REJ46" s="78"/>
      <c r="REK46" s="78"/>
      <c r="REL46" s="78"/>
      <c r="REM46" s="78"/>
      <c r="REN46" s="78"/>
      <c r="REO46" s="78"/>
      <c r="REP46" s="78"/>
      <c r="REQ46" s="78"/>
      <c r="RER46" s="78"/>
      <c r="RES46" s="78"/>
      <c r="RET46" s="78"/>
      <c r="REU46" s="78"/>
      <c r="REV46" s="78"/>
      <c r="REW46" s="78"/>
      <c r="REX46" s="78"/>
      <c r="REY46" s="78"/>
      <c r="REZ46" s="78"/>
      <c r="RFA46" s="78"/>
      <c r="RFB46" s="78"/>
      <c r="RFC46" s="78"/>
      <c r="RFD46" s="78"/>
      <c r="RFE46" s="78"/>
      <c r="RFF46" s="78"/>
      <c r="RFG46" s="78"/>
      <c r="RFH46" s="78"/>
      <c r="RFI46" s="78"/>
      <c r="RFJ46" s="78"/>
      <c r="RFK46" s="78"/>
      <c r="RFL46" s="78"/>
      <c r="RFM46" s="78"/>
      <c r="RFN46" s="78"/>
      <c r="RFO46" s="78"/>
      <c r="RFP46" s="78"/>
      <c r="RFQ46" s="78"/>
      <c r="RFR46" s="78"/>
      <c r="RFS46" s="78"/>
      <c r="RFT46" s="78"/>
      <c r="RFU46" s="78"/>
      <c r="RFV46" s="78"/>
      <c r="RFW46" s="78"/>
      <c r="RFX46" s="78"/>
      <c r="RFY46" s="78"/>
      <c r="RFZ46" s="78"/>
      <c r="RGA46" s="78"/>
      <c r="RGB46" s="78"/>
      <c r="RGC46" s="78"/>
      <c r="RGD46" s="78"/>
      <c r="RGE46" s="78"/>
      <c r="RGF46" s="78"/>
      <c r="RGG46" s="78"/>
      <c r="RGH46" s="78"/>
      <c r="RGI46" s="78"/>
      <c r="RGJ46" s="78"/>
      <c r="RGK46" s="78"/>
      <c r="RGL46" s="78"/>
      <c r="RGM46" s="78"/>
      <c r="RGN46" s="78"/>
      <c r="RGO46" s="78"/>
      <c r="RGP46" s="78"/>
      <c r="RGQ46" s="78"/>
      <c r="RGR46" s="78"/>
      <c r="RGS46" s="78"/>
      <c r="RGT46" s="78"/>
      <c r="RGU46" s="78"/>
      <c r="RGV46" s="78"/>
      <c r="RGW46" s="78"/>
      <c r="RGX46" s="78"/>
      <c r="RGY46" s="78"/>
      <c r="RGZ46" s="78"/>
      <c r="RHA46" s="78"/>
      <c r="RHB46" s="78"/>
      <c r="RHC46" s="78"/>
      <c r="RHD46" s="78"/>
      <c r="RHE46" s="78"/>
      <c r="RHF46" s="78"/>
      <c r="RHG46" s="78"/>
      <c r="RHH46" s="78"/>
      <c r="RHI46" s="78"/>
      <c r="RHJ46" s="78"/>
      <c r="RHK46" s="78"/>
      <c r="RHL46" s="78"/>
      <c r="RHM46" s="78"/>
      <c r="RHN46" s="78"/>
      <c r="RHO46" s="78"/>
      <c r="RHP46" s="78"/>
      <c r="RHQ46" s="78"/>
      <c r="RHR46" s="78"/>
      <c r="RHS46" s="78"/>
      <c r="RHT46" s="78"/>
      <c r="RHU46" s="78"/>
      <c r="RHV46" s="78"/>
      <c r="RHW46" s="78"/>
      <c r="RHX46" s="78"/>
      <c r="RHY46" s="78"/>
      <c r="RHZ46" s="78"/>
      <c r="RIA46" s="78"/>
      <c r="RIB46" s="78"/>
      <c r="RIC46" s="78"/>
      <c r="RID46" s="78"/>
      <c r="RIE46" s="78"/>
      <c r="RIF46" s="78"/>
      <c r="RIG46" s="78"/>
      <c r="RIH46" s="78"/>
      <c r="RII46" s="78"/>
      <c r="RIJ46" s="78"/>
      <c r="RIK46" s="78"/>
      <c r="RIL46" s="78"/>
      <c r="RIM46" s="78"/>
      <c r="RIN46" s="78"/>
      <c r="RIO46" s="78"/>
      <c r="RIP46" s="78"/>
      <c r="RIQ46" s="78"/>
      <c r="RIR46" s="78"/>
      <c r="RIS46" s="78"/>
      <c r="RIT46" s="78"/>
      <c r="RIU46" s="78"/>
      <c r="RIV46" s="78"/>
      <c r="RIW46" s="78"/>
      <c r="RIX46" s="78"/>
      <c r="RIY46" s="78"/>
      <c r="RIZ46" s="78"/>
      <c r="RJA46" s="78"/>
      <c r="RJB46" s="78"/>
      <c r="RJC46" s="78"/>
      <c r="RJD46" s="78"/>
      <c r="RJE46" s="78"/>
      <c r="RJF46" s="78"/>
      <c r="RJG46" s="78"/>
      <c r="RJH46" s="78"/>
      <c r="RJI46" s="78"/>
      <c r="RJJ46" s="78"/>
      <c r="RJK46" s="78"/>
      <c r="RJL46" s="78"/>
      <c r="RJM46" s="78"/>
      <c r="RJN46" s="78"/>
      <c r="RJO46" s="78"/>
      <c r="RJP46" s="78"/>
      <c r="RJQ46" s="78"/>
      <c r="RJR46" s="78"/>
      <c r="RJS46" s="78"/>
      <c r="RJT46" s="78"/>
      <c r="RJU46" s="78"/>
      <c r="RJV46" s="78"/>
      <c r="RJW46" s="78"/>
      <c r="RJX46" s="78"/>
      <c r="RJY46" s="78"/>
      <c r="RJZ46" s="78"/>
      <c r="RKA46" s="78"/>
      <c r="RKB46" s="78"/>
      <c r="RKC46" s="78"/>
      <c r="RKD46" s="78"/>
      <c r="RKE46" s="78"/>
      <c r="RKF46" s="78"/>
      <c r="RKG46" s="78"/>
      <c r="RKH46" s="78"/>
      <c r="RKI46" s="78"/>
      <c r="RKJ46" s="78"/>
      <c r="RKK46" s="78"/>
      <c r="RKL46" s="78"/>
      <c r="RKM46" s="78"/>
      <c r="RKN46" s="78"/>
      <c r="RKO46" s="78"/>
      <c r="RKP46" s="78"/>
      <c r="RKQ46" s="78"/>
      <c r="RKR46" s="78"/>
      <c r="RKS46" s="78"/>
      <c r="RKT46" s="78"/>
      <c r="RKU46" s="78"/>
      <c r="RKV46" s="78"/>
      <c r="RKW46" s="78"/>
      <c r="RKX46" s="78"/>
      <c r="RKY46" s="78"/>
      <c r="RKZ46" s="78"/>
      <c r="RLA46" s="78"/>
      <c r="RLB46" s="78"/>
      <c r="RLC46" s="78"/>
      <c r="RLD46" s="78"/>
      <c r="RLE46" s="78"/>
      <c r="RLF46" s="78"/>
      <c r="RLG46" s="78"/>
      <c r="RLH46" s="78"/>
      <c r="RLI46" s="78"/>
      <c r="RLJ46" s="78"/>
      <c r="RLK46" s="78"/>
      <c r="RLL46" s="78"/>
      <c r="RLM46" s="78"/>
      <c r="RLN46" s="78"/>
      <c r="RLO46" s="78"/>
      <c r="RLP46" s="78"/>
      <c r="RLQ46" s="78"/>
      <c r="RLR46" s="78"/>
      <c r="RLS46" s="78"/>
      <c r="RLT46" s="78"/>
      <c r="RLU46" s="78"/>
      <c r="RLV46" s="78"/>
      <c r="RLW46" s="78"/>
      <c r="RLX46" s="78"/>
      <c r="RLY46" s="78"/>
      <c r="RLZ46" s="78"/>
      <c r="RMA46" s="78"/>
      <c r="RMB46" s="78"/>
      <c r="RMC46" s="78"/>
      <c r="RMD46" s="78"/>
      <c r="RME46" s="78"/>
      <c r="RMF46" s="78"/>
      <c r="RMG46" s="78"/>
      <c r="RMH46" s="78"/>
      <c r="RMI46" s="78"/>
      <c r="RMJ46" s="78"/>
      <c r="RMK46" s="78"/>
      <c r="RML46" s="78"/>
      <c r="RMM46" s="78"/>
      <c r="RMN46" s="78"/>
      <c r="RMO46" s="78"/>
      <c r="RMP46" s="78"/>
      <c r="RMQ46" s="78"/>
      <c r="RMR46" s="78"/>
      <c r="RMS46" s="78"/>
      <c r="RMT46" s="78"/>
      <c r="RMU46" s="78"/>
      <c r="RMV46" s="78"/>
      <c r="RMW46" s="78"/>
      <c r="RMX46" s="78"/>
      <c r="RMY46" s="78"/>
      <c r="RMZ46" s="78"/>
      <c r="RNA46" s="78"/>
      <c r="RNB46" s="78"/>
      <c r="RNC46" s="78"/>
      <c r="RND46" s="78"/>
      <c r="RNE46" s="78"/>
      <c r="RNF46" s="78"/>
      <c r="RNG46" s="78"/>
      <c r="RNH46" s="78"/>
      <c r="RNI46" s="78"/>
      <c r="RNJ46" s="78"/>
      <c r="RNK46" s="78"/>
      <c r="RNL46" s="78"/>
      <c r="RNM46" s="78"/>
      <c r="RNN46" s="78"/>
      <c r="RNO46" s="78"/>
      <c r="RNP46" s="78"/>
      <c r="RNQ46" s="78"/>
      <c r="RNR46" s="78"/>
      <c r="RNS46" s="78"/>
      <c r="RNT46" s="78"/>
      <c r="RNU46" s="78"/>
      <c r="RNV46" s="78"/>
      <c r="RNW46" s="78"/>
      <c r="RNX46" s="78"/>
      <c r="RNY46" s="78"/>
      <c r="RNZ46" s="78"/>
      <c r="ROA46" s="78"/>
      <c r="ROB46" s="78"/>
      <c r="ROC46" s="78"/>
      <c r="ROD46" s="78"/>
      <c r="ROE46" s="78"/>
      <c r="ROF46" s="78"/>
      <c r="ROG46" s="78"/>
      <c r="ROH46" s="78"/>
      <c r="ROI46" s="78"/>
      <c r="ROJ46" s="78"/>
      <c r="ROK46" s="78"/>
      <c r="ROL46" s="78"/>
      <c r="ROM46" s="78"/>
      <c r="RON46" s="78"/>
      <c r="ROO46" s="78"/>
      <c r="ROP46" s="78"/>
      <c r="ROQ46" s="78"/>
      <c r="ROR46" s="78"/>
      <c r="ROS46" s="78"/>
      <c r="ROT46" s="78"/>
      <c r="ROU46" s="78"/>
      <c r="ROV46" s="78"/>
      <c r="ROW46" s="78"/>
      <c r="ROX46" s="78"/>
      <c r="ROY46" s="78"/>
      <c r="ROZ46" s="78"/>
      <c r="RPA46" s="78"/>
      <c r="RPB46" s="78"/>
      <c r="RPC46" s="78"/>
      <c r="RPD46" s="78"/>
      <c r="RPE46" s="78"/>
      <c r="RPF46" s="78"/>
      <c r="RPG46" s="78"/>
      <c r="RPH46" s="78"/>
      <c r="RPI46" s="78"/>
      <c r="RPJ46" s="78"/>
      <c r="RPK46" s="78"/>
      <c r="RPL46" s="78"/>
      <c r="RPM46" s="78"/>
      <c r="RPN46" s="78"/>
      <c r="RPO46" s="78"/>
      <c r="RPP46" s="78"/>
      <c r="RPQ46" s="78"/>
      <c r="RPR46" s="78"/>
      <c r="RPS46" s="78"/>
      <c r="RPT46" s="78"/>
      <c r="RPU46" s="78"/>
      <c r="RPV46" s="78"/>
      <c r="RPW46" s="78"/>
      <c r="RPX46" s="78"/>
      <c r="RPY46" s="78"/>
      <c r="RPZ46" s="78"/>
      <c r="RQA46" s="78"/>
      <c r="RQB46" s="78"/>
      <c r="RQC46" s="78"/>
      <c r="RQD46" s="78"/>
      <c r="RQE46" s="78"/>
      <c r="RQF46" s="78"/>
      <c r="RQG46" s="78"/>
      <c r="RQH46" s="78"/>
      <c r="RQI46" s="78"/>
      <c r="RQJ46" s="78"/>
      <c r="RQK46" s="78"/>
      <c r="RQL46" s="78"/>
      <c r="RQM46" s="78"/>
      <c r="RQN46" s="78"/>
      <c r="RQO46" s="78"/>
      <c r="RQP46" s="78"/>
      <c r="RQQ46" s="78"/>
      <c r="RQR46" s="78"/>
      <c r="RQS46" s="78"/>
      <c r="RQT46" s="78"/>
      <c r="RQU46" s="78"/>
      <c r="RQV46" s="78"/>
      <c r="RQW46" s="78"/>
      <c r="RQX46" s="78"/>
      <c r="RQY46" s="78"/>
      <c r="RQZ46" s="78"/>
      <c r="RRA46" s="78"/>
      <c r="RRB46" s="78"/>
      <c r="RRC46" s="78"/>
      <c r="RRD46" s="78"/>
      <c r="RRE46" s="78"/>
      <c r="RRF46" s="78"/>
      <c r="RRG46" s="78"/>
      <c r="RRH46" s="78"/>
      <c r="RRI46" s="78"/>
      <c r="RRJ46" s="78"/>
      <c r="RRK46" s="78"/>
      <c r="RRL46" s="78"/>
      <c r="RRM46" s="78"/>
      <c r="RRN46" s="78"/>
      <c r="RRO46" s="78"/>
      <c r="RRP46" s="78"/>
      <c r="RRQ46" s="78"/>
      <c r="RRR46" s="78"/>
      <c r="RRS46" s="78"/>
      <c r="RRT46" s="78"/>
      <c r="RRU46" s="78"/>
      <c r="RRV46" s="78"/>
      <c r="RRW46" s="78"/>
      <c r="RRX46" s="78"/>
      <c r="RRY46" s="78"/>
      <c r="RRZ46" s="78"/>
      <c r="RSA46" s="78"/>
      <c r="RSB46" s="78"/>
      <c r="RSC46" s="78"/>
      <c r="RSD46" s="78"/>
      <c r="RSE46" s="78"/>
      <c r="RSF46" s="78"/>
      <c r="RSG46" s="78"/>
      <c r="RSH46" s="78"/>
      <c r="RSI46" s="78"/>
      <c r="RSJ46" s="78"/>
      <c r="RSK46" s="78"/>
      <c r="RSL46" s="78"/>
      <c r="RSM46" s="78"/>
      <c r="RSN46" s="78"/>
      <c r="RSO46" s="78"/>
      <c r="RSP46" s="78"/>
      <c r="RSQ46" s="78"/>
      <c r="RSR46" s="78"/>
      <c r="RSS46" s="78"/>
      <c r="RST46" s="78"/>
      <c r="RSU46" s="78"/>
      <c r="RSV46" s="78"/>
      <c r="RSW46" s="78"/>
      <c r="RSX46" s="78"/>
      <c r="RSY46" s="78"/>
      <c r="RSZ46" s="78"/>
      <c r="RTA46" s="78"/>
      <c r="RTB46" s="78"/>
      <c r="RTC46" s="78"/>
      <c r="RTD46" s="78"/>
      <c r="RTE46" s="78"/>
      <c r="RTF46" s="78"/>
      <c r="RTG46" s="78"/>
      <c r="RTH46" s="78"/>
      <c r="RTI46" s="78"/>
      <c r="RTJ46" s="78"/>
      <c r="RTK46" s="78"/>
      <c r="RTL46" s="78"/>
      <c r="RTM46" s="78"/>
      <c r="RTN46" s="78"/>
      <c r="RTO46" s="78"/>
      <c r="RTP46" s="78"/>
      <c r="RTQ46" s="78"/>
      <c r="RTR46" s="78"/>
      <c r="RTS46" s="78"/>
      <c r="RTT46" s="78"/>
      <c r="RTU46" s="78"/>
      <c r="RTV46" s="78"/>
      <c r="RTW46" s="78"/>
      <c r="RTX46" s="78"/>
      <c r="RTY46" s="78"/>
      <c r="RTZ46" s="78"/>
      <c r="RUA46" s="78"/>
      <c r="RUB46" s="78"/>
      <c r="RUC46" s="78"/>
      <c r="RUD46" s="78"/>
      <c r="RUE46" s="78"/>
      <c r="RUF46" s="78"/>
      <c r="RUG46" s="78"/>
      <c r="RUH46" s="78"/>
      <c r="RUI46" s="78"/>
      <c r="RUJ46" s="78"/>
      <c r="RUK46" s="78"/>
      <c r="RUL46" s="78"/>
      <c r="RUM46" s="78"/>
      <c r="RUN46" s="78"/>
      <c r="RUO46" s="78"/>
      <c r="RUP46" s="78"/>
      <c r="RUQ46" s="78"/>
      <c r="RUR46" s="78"/>
      <c r="RUS46" s="78"/>
      <c r="RUT46" s="78"/>
      <c r="RUU46" s="78"/>
      <c r="RUV46" s="78"/>
      <c r="RUW46" s="78"/>
      <c r="RUX46" s="78"/>
      <c r="RUY46" s="78"/>
      <c r="RUZ46" s="78"/>
      <c r="RVA46" s="78"/>
      <c r="RVB46" s="78"/>
      <c r="RVC46" s="78"/>
      <c r="RVD46" s="78"/>
      <c r="RVE46" s="78"/>
      <c r="RVF46" s="78"/>
      <c r="RVG46" s="78"/>
      <c r="RVH46" s="78"/>
      <c r="RVI46" s="78"/>
      <c r="RVJ46" s="78"/>
      <c r="RVK46" s="78"/>
      <c r="RVL46" s="78"/>
      <c r="RVM46" s="78"/>
      <c r="RVN46" s="78"/>
      <c r="RVO46" s="78"/>
      <c r="RVP46" s="78"/>
      <c r="RVQ46" s="78"/>
      <c r="RVR46" s="78"/>
      <c r="RVS46" s="78"/>
      <c r="RVT46" s="78"/>
      <c r="RVU46" s="78"/>
      <c r="RVV46" s="78"/>
      <c r="RVW46" s="78"/>
      <c r="RVX46" s="78"/>
      <c r="RVY46" s="78"/>
      <c r="RVZ46" s="78"/>
      <c r="RWA46" s="78"/>
      <c r="RWB46" s="78"/>
      <c r="RWC46" s="78"/>
      <c r="RWD46" s="78"/>
      <c r="RWE46" s="78"/>
      <c r="RWF46" s="78"/>
      <c r="RWG46" s="78"/>
      <c r="RWH46" s="78"/>
      <c r="RWI46" s="78"/>
      <c r="RWJ46" s="78"/>
      <c r="RWK46" s="78"/>
      <c r="RWL46" s="78"/>
      <c r="RWM46" s="78"/>
      <c r="RWN46" s="78"/>
      <c r="RWO46" s="78"/>
      <c r="RWP46" s="78"/>
      <c r="RWQ46" s="78"/>
      <c r="RWR46" s="78"/>
      <c r="RWS46" s="78"/>
      <c r="RWT46" s="78"/>
      <c r="RWU46" s="78"/>
      <c r="RWV46" s="78"/>
      <c r="RWW46" s="78"/>
      <c r="RWX46" s="78"/>
      <c r="RWY46" s="78"/>
      <c r="RWZ46" s="78"/>
      <c r="RXA46" s="78"/>
      <c r="RXB46" s="78"/>
      <c r="RXC46" s="78"/>
      <c r="RXD46" s="78"/>
      <c r="RXE46" s="78"/>
      <c r="RXF46" s="78"/>
      <c r="RXG46" s="78"/>
      <c r="RXH46" s="78"/>
      <c r="RXI46" s="78"/>
      <c r="RXJ46" s="78"/>
      <c r="RXK46" s="78"/>
      <c r="RXL46" s="78"/>
      <c r="RXM46" s="78"/>
      <c r="RXN46" s="78"/>
      <c r="RXO46" s="78"/>
      <c r="RXP46" s="78"/>
      <c r="RXQ46" s="78"/>
      <c r="RXR46" s="78"/>
      <c r="RXS46" s="78"/>
      <c r="RXT46" s="78"/>
      <c r="RXU46" s="78"/>
      <c r="RXV46" s="78"/>
      <c r="RXW46" s="78"/>
      <c r="RXX46" s="78"/>
      <c r="RXY46" s="78"/>
      <c r="RXZ46" s="78"/>
      <c r="RYA46" s="78"/>
      <c r="RYB46" s="78"/>
      <c r="RYC46" s="78"/>
      <c r="RYD46" s="78"/>
      <c r="RYE46" s="78"/>
      <c r="RYF46" s="78"/>
      <c r="RYG46" s="78"/>
      <c r="RYH46" s="78"/>
      <c r="RYI46" s="78"/>
      <c r="RYJ46" s="78"/>
      <c r="RYK46" s="78"/>
      <c r="RYL46" s="78"/>
      <c r="RYM46" s="78"/>
      <c r="RYN46" s="78"/>
      <c r="RYO46" s="78"/>
      <c r="RYP46" s="78"/>
      <c r="RYQ46" s="78"/>
      <c r="RYR46" s="78"/>
      <c r="RYS46" s="78"/>
      <c r="RYT46" s="78"/>
      <c r="RYU46" s="78"/>
      <c r="RYV46" s="78"/>
      <c r="RYW46" s="78"/>
      <c r="RYX46" s="78"/>
      <c r="RYY46" s="78"/>
      <c r="RYZ46" s="78"/>
      <c r="RZA46" s="78"/>
      <c r="RZB46" s="78"/>
      <c r="RZC46" s="78"/>
      <c r="RZD46" s="78"/>
      <c r="RZE46" s="78"/>
      <c r="RZF46" s="78"/>
      <c r="RZG46" s="78"/>
      <c r="RZH46" s="78"/>
      <c r="RZI46" s="78"/>
      <c r="RZJ46" s="78"/>
      <c r="RZK46" s="78"/>
      <c r="RZL46" s="78"/>
      <c r="RZM46" s="78"/>
      <c r="RZN46" s="78"/>
      <c r="RZO46" s="78"/>
      <c r="RZP46" s="78"/>
      <c r="RZQ46" s="78"/>
      <c r="RZR46" s="78"/>
      <c r="RZS46" s="78"/>
      <c r="RZT46" s="78"/>
      <c r="RZU46" s="78"/>
      <c r="RZV46" s="78"/>
      <c r="RZW46" s="78"/>
      <c r="RZX46" s="78"/>
      <c r="RZY46" s="78"/>
      <c r="RZZ46" s="78"/>
      <c r="SAA46" s="78"/>
      <c r="SAB46" s="78"/>
      <c r="SAC46" s="78"/>
      <c r="SAD46" s="78"/>
      <c r="SAE46" s="78"/>
      <c r="SAF46" s="78"/>
      <c r="SAG46" s="78"/>
      <c r="SAH46" s="78"/>
      <c r="SAI46" s="78"/>
      <c r="SAJ46" s="78"/>
      <c r="SAK46" s="78"/>
      <c r="SAL46" s="78"/>
      <c r="SAM46" s="78"/>
      <c r="SAN46" s="78"/>
      <c r="SAO46" s="78"/>
      <c r="SAP46" s="78"/>
      <c r="SAQ46" s="78"/>
      <c r="SAR46" s="78"/>
      <c r="SAS46" s="78"/>
      <c r="SAT46" s="78"/>
      <c r="SAU46" s="78"/>
      <c r="SAV46" s="78"/>
      <c r="SAW46" s="78"/>
      <c r="SAX46" s="78"/>
      <c r="SAY46" s="78"/>
      <c r="SAZ46" s="78"/>
      <c r="SBA46" s="78"/>
      <c r="SBB46" s="78"/>
      <c r="SBC46" s="78"/>
      <c r="SBD46" s="78"/>
      <c r="SBE46" s="78"/>
      <c r="SBF46" s="78"/>
      <c r="SBG46" s="78"/>
      <c r="SBH46" s="78"/>
      <c r="SBI46" s="78"/>
      <c r="SBJ46" s="78"/>
      <c r="SBK46" s="78"/>
      <c r="SBL46" s="78"/>
      <c r="SBM46" s="78"/>
      <c r="SBN46" s="78"/>
      <c r="SBO46" s="78"/>
      <c r="SBP46" s="78"/>
      <c r="SBQ46" s="78"/>
      <c r="SBR46" s="78"/>
      <c r="SBS46" s="78"/>
      <c r="SBT46" s="78"/>
      <c r="SBU46" s="78"/>
      <c r="SBV46" s="78"/>
      <c r="SBW46" s="78"/>
      <c r="SBX46" s="78"/>
      <c r="SBY46" s="78"/>
      <c r="SBZ46" s="78"/>
      <c r="SCA46" s="78"/>
      <c r="SCB46" s="78"/>
      <c r="SCC46" s="78"/>
      <c r="SCD46" s="78"/>
      <c r="SCE46" s="78"/>
      <c r="SCF46" s="78"/>
      <c r="SCG46" s="78"/>
      <c r="SCH46" s="78"/>
      <c r="SCI46" s="78"/>
      <c r="SCJ46" s="78"/>
      <c r="SCK46" s="78"/>
      <c r="SCL46" s="78"/>
      <c r="SCM46" s="78"/>
      <c r="SCN46" s="78"/>
      <c r="SCO46" s="78"/>
      <c r="SCP46" s="78"/>
      <c r="SCQ46" s="78"/>
      <c r="SCR46" s="78"/>
      <c r="SCS46" s="78"/>
      <c r="SCT46" s="78"/>
      <c r="SCU46" s="78"/>
      <c r="SCV46" s="78"/>
      <c r="SCW46" s="78"/>
      <c r="SCX46" s="78"/>
      <c r="SCY46" s="78"/>
      <c r="SCZ46" s="78"/>
      <c r="SDA46" s="78"/>
      <c r="SDB46" s="78"/>
      <c r="SDC46" s="78"/>
      <c r="SDD46" s="78"/>
      <c r="SDE46" s="78"/>
      <c r="SDF46" s="78"/>
      <c r="SDG46" s="78"/>
      <c r="SDH46" s="78"/>
      <c r="SDI46" s="78"/>
      <c r="SDJ46" s="78"/>
      <c r="SDK46" s="78"/>
      <c r="SDL46" s="78"/>
      <c r="SDM46" s="78"/>
      <c r="SDN46" s="78"/>
      <c r="SDO46" s="78"/>
      <c r="SDP46" s="78"/>
      <c r="SDQ46" s="78"/>
      <c r="SDR46" s="78"/>
      <c r="SDS46" s="78"/>
      <c r="SDT46" s="78"/>
      <c r="SDU46" s="78"/>
      <c r="SDV46" s="78"/>
      <c r="SDW46" s="78"/>
      <c r="SDX46" s="78"/>
      <c r="SDY46" s="78"/>
      <c r="SDZ46" s="78"/>
      <c r="SEA46" s="78"/>
      <c r="SEB46" s="78"/>
      <c r="SEC46" s="78"/>
      <c r="SED46" s="78"/>
      <c r="SEE46" s="78"/>
      <c r="SEF46" s="78"/>
      <c r="SEG46" s="78"/>
      <c r="SEH46" s="78"/>
      <c r="SEI46" s="78"/>
      <c r="SEJ46" s="78"/>
      <c r="SEK46" s="78"/>
      <c r="SEL46" s="78"/>
      <c r="SEM46" s="78"/>
      <c r="SEN46" s="78"/>
      <c r="SEO46" s="78"/>
      <c r="SEP46" s="78"/>
      <c r="SEQ46" s="78"/>
      <c r="SER46" s="78"/>
      <c r="SES46" s="78"/>
      <c r="SET46" s="78"/>
      <c r="SEU46" s="78"/>
      <c r="SEV46" s="78"/>
      <c r="SEW46" s="78"/>
      <c r="SEX46" s="78"/>
      <c r="SEY46" s="78"/>
      <c r="SEZ46" s="78"/>
      <c r="SFA46" s="78"/>
      <c r="SFB46" s="78"/>
      <c r="SFC46" s="78"/>
      <c r="SFD46" s="78"/>
      <c r="SFE46" s="78"/>
      <c r="SFF46" s="78"/>
      <c r="SFG46" s="78"/>
      <c r="SFH46" s="78"/>
      <c r="SFI46" s="78"/>
      <c r="SFJ46" s="78"/>
      <c r="SFK46" s="78"/>
      <c r="SFL46" s="78"/>
      <c r="SFM46" s="78"/>
      <c r="SFN46" s="78"/>
      <c r="SFO46" s="78"/>
      <c r="SFP46" s="78"/>
      <c r="SFQ46" s="78"/>
      <c r="SFR46" s="78"/>
      <c r="SFS46" s="78"/>
      <c r="SFT46" s="78"/>
      <c r="SFU46" s="78"/>
      <c r="SFV46" s="78"/>
      <c r="SFW46" s="78"/>
      <c r="SFX46" s="78"/>
      <c r="SFY46" s="78"/>
      <c r="SFZ46" s="78"/>
      <c r="SGA46" s="78"/>
      <c r="SGB46" s="78"/>
      <c r="SGC46" s="78"/>
      <c r="SGD46" s="78"/>
      <c r="SGE46" s="78"/>
      <c r="SGF46" s="78"/>
      <c r="SGG46" s="78"/>
      <c r="SGH46" s="78"/>
      <c r="SGI46" s="78"/>
      <c r="SGJ46" s="78"/>
      <c r="SGK46" s="78"/>
      <c r="SGL46" s="78"/>
      <c r="SGM46" s="78"/>
      <c r="SGN46" s="78"/>
      <c r="SGO46" s="78"/>
      <c r="SGP46" s="78"/>
      <c r="SGQ46" s="78"/>
      <c r="SGR46" s="78"/>
      <c r="SGS46" s="78"/>
      <c r="SGT46" s="78"/>
      <c r="SGU46" s="78"/>
      <c r="SGV46" s="78"/>
      <c r="SGW46" s="78"/>
      <c r="SGX46" s="78"/>
      <c r="SGY46" s="78"/>
      <c r="SGZ46" s="78"/>
      <c r="SHA46" s="78"/>
      <c r="SHB46" s="78"/>
      <c r="SHC46" s="78"/>
      <c r="SHD46" s="78"/>
      <c r="SHE46" s="78"/>
      <c r="SHF46" s="78"/>
      <c r="SHG46" s="78"/>
      <c r="SHH46" s="78"/>
      <c r="SHI46" s="78"/>
      <c r="SHJ46" s="78"/>
      <c r="SHK46" s="78"/>
      <c r="SHL46" s="78"/>
      <c r="SHM46" s="78"/>
      <c r="SHN46" s="78"/>
      <c r="SHO46" s="78"/>
      <c r="SHP46" s="78"/>
      <c r="SHQ46" s="78"/>
      <c r="SHR46" s="78"/>
      <c r="SHS46" s="78"/>
      <c r="SHT46" s="78"/>
      <c r="SHU46" s="78"/>
      <c r="SHV46" s="78"/>
      <c r="SHW46" s="78"/>
      <c r="SHX46" s="78"/>
      <c r="SHY46" s="78"/>
      <c r="SHZ46" s="78"/>
      <c r="SIA46" s="78"/>
      <c r="SIB46" s="78"/>
      <c r="SIC46" s="78"/>
      <c r="SID46" s="78"/>
      <c r="SIE46" s="78"/>
      <c r="SIF46" s="78"/>
      <c r="SIG46" s="78"/>
      <c r="SIH46" s="78"/>
      <c r="SII46" s="78"/>
      <c r="SIJ46" s="78"/>
      <c r="SIK46" s="78"/>
      <c r="SIL46" s="78"/>
      <c r="SIM46" s="78"/>
      <c r="SIN46" s="78"/>
      <c r="SIO46" s="78"/>
      <c r="SIP46" s="78"/>
      <c r="SIQ46" s="78"/>
      <c r="SIR46" s="78"/>
      <c r="SIS46" s="78"/>
      <c r="SIT46" s="78"/>
      <c r="SIU46" s="78"/>
      <c r="SIV46" s="78"/>
      <c r="SIW46" s="78"/>
      <c r="SIX46" s="78"/>
      <c r="SIY46" s="78"/>
      <c r="SIZ46" s="78"/>
      <c r="SJA46" s="78"/>
      <c r="SJB46" s="78"/>
      <c r="SJC46" s="78"/>
      <c r="SJD46" s="78"/>
      <c r="SJE46" s="78"/>
      <c r="SJF46" s="78"/>
      <c r="SJG46" s="78"/>
      <c r="SJH46" s="78"/>
      <c r="SJI46" s="78"/>
      <c r="SJJ46" s="78"/>
      <c r="SJK46" s="78"/>
      <c r="SJL46" s="78"/>
      <c r="SJM46" s="78"/>
      <c r="SJN46" s="78"/>
      <c r="SJO46" s="78"/>
      <c r="SJP46" s="78"/>
      <c r="SJQ46" s="78"/>
      <c r="SJR46" s="78"/>
      <c r="SJS46" s="78"/>
      <c r="SJT46" s="78"/>
      <c r="SJU46" s="78"/>
      <c r="SJV46" s="78"/>
      <c r="SJW46" s="78"/>
      <c r="SJX46" s="78"/>
      <c r="SJY46" s="78"/>
      <c r="SJZ46" s="78"/>
      <c r="SKA46" s="78"/>
      <c r="SKB46" s="78"/>
      <c r="SKC46" s="78"/>
      <c r="SKD46" s="78"/>
      <c r="SKE46" s="78"/>
      <c r="SKF46" s="78"/>
      <c r="SKG46" s="78"/>
      <c r="SKH46" s="78"/>
      <c r="SKI46" s="78"/>
      <c r="SKJ46" s="78"/>
      <c r="SKK46" s="78"/>
      <c r="SKL46" s="78"/>
      <c r="SKM46" s="78"/>
      <c r="SKN46" s="78"/>
      <c r="SKO46" s="78"/>
      <c r="SKP46" s="78"/>
      <c r="SKQ46" s="78"/>
      <c r="SKR46" s="78"/>
      <c r="SKS46" s="78"/>
      <c r="SKT46" s="78"/>
      <c r="SKU46" s="78"/>
      <c r="SKV46" s="78"/>
      <c r="SKW46" s="78"/>
      <c r="SKX46" s="78"/>
      <c r="SKY46" s="78"/>
      <c r="SKZ46" s="78"/>
      <c r="SLA46" s="78"/>
      <c r="SLB46" s="78"/>
      <c r="SLC46" s="78"/>
      <c r="SLD46" s="78"/>
      <c r="SLE46" s="78"/>
      <c r="SLF46" s="78"/>
      <c r="SLG46" s="78"/>
      <c r="SLH46" s="78"/>
      <c r="SLI46" s="78"/>
      <c r="SLJ46" s="78"/>
      <c r="SLK46" s="78"/>
      <c r="SLL46" s="78"/>
      <c r="SLM46" s="78"/>
      <c r="SLN46" s="78"/>
      <c r="SLO46" s="78"/>
      <c r="SLP46" s="78"/>
      <c r="SLQ46" s="78"/>
      <c r="SLR46" s="78"/>
      <c r="SLS46" s="78"/>
      <c r="SLT46" s="78"/>
      <c r="SLU46" s="78"/>
      <c r="SLV46" s="78"/>
      <c r="SLW46" s="78"/>
      <c r="SLX46" s="78"/>
      <c r="SLY46" s="78"/>
      <c r="SLZ46" s="78"/>
      <c r="SMA46" s="78"/>
      <c r="SMB46" s="78"/>
      <c r="SMC46" s="78"/>
      <c r="SMD46" s="78"/>
      <c r="SME46" s="78"/>
      <c r="SMF46" s="78"/>
      <c r="SMG46" s="78"/>
      <c r="SMH46" s="78"/>
      <c r="SMI46" s="78"/>
      <c r="SMJ46" s="78"/>
      <c r="SMK46" s="78"/>
      <c r="SML46" s="78"/>
      <c r="SMM46" s="78"/>
      <c r="SMN46" s="78"/>
      <c r="SMO46" s="78"/>
      <c r="SMP46" s="78"/>
      <c r="SMQ46" s="78"/>
      <c r="SMR46" s="78"/>
      <c r="SMS46" s="78"/>
      <c r="SMT46" s="78"/>
      <c r="SMU46" s="78"/>
      <c r="SMV46" s="78"/>
      <c r="SMW46" s="78"/>
      <c r="SMX46" s="78"/>
      <c r="SMY46" s="78"/>
      <c r="SMZ46" s="78"/>
      <c r="SNA46" s="78"/>
      <c r="SNB46" s="78"/>
      <c r="SNC46" s="78"/>
      <c r="SND46" s="78"/>
      <c r="SNE46" s="78"/>
      <c r="SNF46" s="78"/>
      <c r="SNG46" s="78"/>
      <c r="SNH46" s="78"/>
      <c r="SNI46" s="78"/>
      <c r="SNJ46" s="78"/>
      <c r="SNK46" s="78"/>
      <c r="SNL46" s="78"/>
      <c r="SNM46" s="78"/>
      <c r="SNN46" s="78"/>
      <c r="SNO46" s="78"/>
      <c r="SNP46" s="78"/>
      <c r="SNQ46" s="78"/>
      <c r="SNR46" s="78"/>
      <c r="SNS46" s="78"/>
      <c r="SNT46" s="78"/>
      <c r="SNU46" s="78"/>
      <c r="SNV46" s="78"/>
      <c r="SNW46" s="78"/>
      <c r="SNX46" s="78"/>
      <c r="SNY46" s="78"/>
      <c r="SNZ46" s="78"/>
      <c r="SOA46" s="78"/>
      <c r="SOB46" s="78"/>
      <c r="SOC46" s="78"/>
      <c r="SOD46" s="78"/>
      <c r="SOE46" s="78"/>
      <c r="SOF46" s="78"/>
      <c r="SOG46" s="78"/>
      <c r="SOH46" s="78"/>
      <c r="SOI46" s="78"/>
      <c r="SOJ46" s="78"/>
      <c r="SOK46" s="78"/>
      <c r="SOL46" s="78"/>
      <c r="SOM46" s="78"/>
      <c r="SON46" s="78"/>
      <c r="SOO46" s="78"/>
      <c r="SOP46" s="78"/>
      <c r="SOQ46" s="78"/>
      <c r="SOR46" s="78"/>
      <c r="SOS46" s="78"/>
      <c r="SOT46" s="78"/>
      <c r="SOU46" s="78"/>
      <c r="SOV46" s="78"/>
      <c r="SOW46" s="78"/>
      <c r="SOX46" s="78"/>
      <c r="SOY46" s="78"/>
      <c r="SOZ46" s="78"/>
      <c r="SPA46" s="78"/>
      <c r="SPB46" s="78"/>
      <c r="SPC46" s="78"/>
      <c r="SPD46" s="78"/>
      <c r="SPE46" s="78"/>
      <c r="SPF46" s="78"/>
      <c r="SPG46" s="78"/>
      <c r="SPH46" s="78"/>
      <c r="SPI46" s="78"/>
      <c r="SPJ46" s="78"/>
      <c r="SPK46" s="78"/>
      <c r="SPL46" s="78"/>
      <c r="SPM46" s="78"/>
      <c r="SPN46" s="78"/>
      <c r="SPO46" s="78"/>
      <c r="SPP46" s="78"/>
      <c r="SPQ46" s="78"/>
      <c r="SPR46" s="78"/>
      <c r="SPS46" s="78"/>
      <c r="SPT46" s="78"/>
      <c r="SPU46" s="78"/>
      <c r="SPV46" s="78"/>
      <c r="SPW46" s="78"/>
      <c r="SPX46" s="78"/>
      <c r="SPY46" s="78"/>
      <c r="SPZ46" s="78"/>
      <c r="SQA46" s="78"/>
      <c r="SQB46" s="78"/>
      <c r="SQC46" s="78"/>
      <c r="SQD46" s="78"/>
      <c r="SQE46" s="78"/>
      <c r="SQF46" s="78"/>
      <c r="SQG46" s="78"/>
      <c r="SQH46" s="78"/>
      <c r="SQI46" s="78"/>
      <c r="SQJ46" s="78"/>
      <c r="SQK46" s="78"/>
      <c r="SQL46" s="78"/>
      <c r="SQM46" s="78"/>
      <c r="SQN46" s="78"/>
      <c r="SQO46" s="78"/>
      <c r="SQP46" s="78"/>
      <c r="SQQ46" s="78"/>
      <c r="SQR46" s="78"/>
      <c r="SQS46" s="78"/>
      <c r="SQT46" s="78"/>
      <c r="SQU46" s="78"/>
      <c r="SQV46" s="78"/>
      <c r="SQW46" s="78"/>
      <c r="SQX46" s="78"/>
      <c r="SQY46" s="78"/>
      <c r="SQZ46" s="78"/>
      <c r="SRA46" s="78"/>
      <c r="SRB46" s="78"/>
      <c r="SRC46" s="78"/>
      <c r="SRD46" s="78"/>
      <c r="SRE46" s="78"/>
      <c r="SRF46" s="78"/>
      <c r="SRG46" s="78"/>
      <c r="SRH46" s="78"/>
      <c r="SRI46" s="78"/>
      <c r="SRJ46" s="78"/>
      <c r="SRK46" s="78"/>
      <c r="SRL46" s="78"/>
      <c r="SRM46" s="78"/>
      <c r="SRN46" s="78"/>
      <c r="SRO46" s="78"/>
      <c r="SRP46" s="78"/>
      <c r="SRQ46" s="78"/>
      <c r="SRR46" s="78"/>
      <c r="SRS46" s="78"/>
      <c r="SRT46" s="78"/>
      <c r="SRU46" s="78"/>
      <c r="SRV46" s="78"/>
      <c r="SRW46" s="78"/>
      <c r="SRX46" s="78"/>
      <c r="SRY46" s="78"/>
      <c r="SRZ46" s="78"/>
      <c r="SSA46" s="78"/>
      <c r="SSB46" s="78"/>
      <c r="SSC46" s="78"/>
      <c r="SSD46" s="78"/>
      <c r="SSE46" s="78"/>
      <c r="SSF46" s="78"/>
      <c r="SSG46" s="78"/>
      <c r="SSH46" s="78"/>
      <c r="SSI46" s="78"/>
      <c r="SSJ46" s="78"/>
      <c r="SSK46" s="78"/>
      <c r="SSL46" s="78"/>
      <c r="SSM46" s="78"/>
      <c r="SSN46" s="78"/>
      <c r="SSO46" s="78"/>
      <c r="SSP46" s="78"/>
      <c r="SSQ46" s="78"/>
      <c r="SSR46" s="78"/>
      <c r="SSS46" s="78"/>
      <c r="SST46" s="78"/>
      <c r="SSU46" s="78"/>
      <c r="SSV46" s="78"/>
      <c r="SSW46" s="78"/>
      <c r="SSX46" s="78"/>
      <c r="SSY46" s="78"/>
      <c r="SSZ46" s="78"/>
      <c r="STA46" s="78"/>
      <c r="STB46" s="78"/>
      <c r="STC46" s="78"/>
      <c r="STD46" s="78"/>
      <c r="STE46" s="78"/>
      <c r="STF46" s="78"/>
      <c r="STG46" s="78"/>
      <c r="STH46" s="78"/>
      <c r="STI46" s="78"/>
      <c r="STJ46" s="78"/>
      <c r="STK46" s="78"/>
      <c r="STL46" s="78"/>
      <c r="STM46" s="78"/>
      <c r="STN46" s="78"/>
      <c r="STO46" s="78"/>
      <c r="STP46" s="78"/>
      <c r="STQ46" s="78"/>
      <c r="STR46" s="78"/>
      <c r="STS46" s="78"/>
      <c r="STT46" s="78"/>
      <c r="STU46" s="78"/>
      <c r="STV46" s="78"/>
      <c r="STW46" s="78"/>
      <c r="STX46" s="78"/>
      <c r="STY46" s="78"/>
      <c r="STZ46" s="78"/>
      <c r="SUA46" s="78"/>
      <c r="SUB46" s="78"/>
      <c r="SUC46" s="78"/>
      <c r="SUD46" s="78"/>
      <c r="SUE46" s="78"/>
      <c r="SUF46" s="78"/>
      <c r="SUG46" s="78"/>
      <c r="SUH46" s="78"/>
      <c r="SUI46" s="78"/>
      <c r="SUJ46" s="78"/>
      <c r="SUK46" s="78"/>
      <c r="SUL46" s="78"/>
      <c r="SUM46" s="78"/>
      <c r="SUN46" s="78"/>
      <c r="SUO46" s="78"/>
      <c r="SUP46" s="78"/>
      <c r="SUQ46" s="78"/>
      <c r="SUR46" s="78"/>
      <c r="SUS46" s="78"/>
      <c r="SUT46" s="78"/>
      <c r="SUU46" s="78"/>
      <c r="SUV46" s="78"/>
      <c r="SUW46" s="78"/>
      <c r="SUX46" s="78"/>
      <c r="SUY46" s="78"/>
      <c r="SUZ46" s="78"/>
      <c r="SVA46" s="78"/>
      <c r="SVB46" s="78"/>
      <c r="SVC46" s="78"/>
      <c r="SVD46" s="78"/>
      <c r="SVE46" s="78"/>
      <c r="SVF46" s="78"/>
      <c r="SVG46" s="78"/>
      <c r="SVH46" s="78"/>
      <c r="SVI46" s="78"/>
      <c r="SVJ46" s="78"/>
      <c r="SVK46" s="78"/>
      <c r="SVL46" s="78"/>
      <c r="SVM46" s="78"/>
      <c r="SVN46" s="78"/>
      <c r="SVO46" s="78"/>
      <c r="SVP46" s="78"/>
      <c r="SVQ46" s="78"/>
      <c r="SVR46" s="78"/>
      <c r="SVS46" s="78"/>
      <c r="SVT46" s="78"/>
      <c r="SVU46" s="78"/>
      <c r="SVV46" s="78"/>
      <c r="SVW46" s="78"/>
      <c r="SVX46" s="78"/>
      <c r="SVY46" s="78"/>
      <c r="SVZ46" s="78"/>
      <c r="SWA46" s="78"/>
      <c r="SWB46" s="78"/>
      <c r="SWC46" s="78"/>
      <c r="SWD46" s="78"/>
      <c r="SWE46" s="78"/>
      <c r="SWF46" s="78"/>
      <c r="SWG46" s="78"/>
      <c r="SWH46" s="78"/>
      <c r="SWI46" s="78"/>
      <c r="SWJ46" s="78"/>
      <c r="SWK46" s="78"/>
      <c r="SWL46" s="78"/>
      <c r="SWM46" s="78"/>
      <c r="SWN46" s="78"/>
      <c r="SWO46" s="78"/>
      <c r="SWP46" s="78"/>
      <c r="SWQ46" s="78"/>
      <c r="SWR46" s="78"/>
      <c r="SWS46" s="78"/>
      <c r="SWT46" s="78"/>
      <c r="SWU46" s="78"/>
      <c r="SWV46" s="78"/>
      <c r="SWW46" s="78"/>
      <c r="SWX46" s="78"/>
      <c r="SWY46" s="78"/>
      <c r="SWZ46" s="78"/>
      <c r="SXA46" s="78"/>
      <c r="SXB46" s="78"/>
      <c r="SXC46" s="78"/>
      <c r="SXD46" s="78"/>
      <c r="SXE46" s="78"/>
      <c r="SXF46" s="78"/>
      <c r="SXG46" s="78"/>
      <c r="SXH46" s="78"/>
      <c r="SXI46" s="78"/>
      <c r="SXJ46" s="78"/>
      <c r="SXK46" s="78"/>
      <c r="SXL46" s="78"/>
      <c r="SXM46" s="78"/>
      <c r="SXN46" s="78"/>
      <c r="SXO46" s="78"/>
      <c r="SXP46" s="78"/>
      <c r="SXQ46" s="78"/>
      <c r="SXR46" s="78"/>
      <c r="SXS46" s="78"/>
      <c r="SXT46" s="78"/>
      <c r="SXU46" s="78"/>
      <c r="SXV46" s="78"/>
      <c r="SXW46" s="78"/>
      <c r="SXX46" s="78"/>
      <c r="SXY46" s="78"/>
      <c r="SXZ46" s="78"/>
      <c r="SYA46" s="78"/>
      <c r="SYB46" s="78"/>
      <c r="SYC46" s="78"/>
      <c r="SYD46" s="78"/>
      <c r="SYE46" s="78"/>
      <c r="SYF46" s="78"/>
      <c r="SYG46" s="78"/>
      <c r="SYH46" s="78"/>
      <c r="SYI46" s="78"/>
      <c r="SYJ46" s="78"/>
      <c r="SYK46" s="78"/>
      <c r="SYL46" s="78"/>
      <c r="SYM46" s="78"/>
      <c r="SYN46" s="78"/>
      <c r="SYO46" s="78"/>
      <c r="SYP46" s="78"/>
      <c r="SYQ46" s="78"/>
      <c r="SYR46" s="78"/>
      <c r="SYS46" s="78"/>
      <c r="SYT46" s="78"/>
      <c r="SYU46" s="78"/>
      <c r="SYV46" s="78"/>
      <c r="SYW46" s="78"/>
      <c r="SYX46" s="78"/>
      <c r="SYY46" s="78"/>
      <c r="SYZ46" s="78"/>
      <c r="SZA46" s="78"/>
      <c r="SZB46" s="78"/>
      <c r="SZC46" s="78"/>
      <c r="SZD46" s="78"/>
      <c r="SZE46" s="78"/>
      <c r="SZF46" s="78"/>
      <c r="SZG46" s="78"/>
      <c r="SZH46" s="78"/>
      <c r="SZI46" s="78"/>
      <c r="SZJ46" s="78"/>
      <c r="SZK46" s="78"/>
      <c r="SZL46" s="78"/>
      <c r="SZM46" s="78"/>
      <c r="SZN46" s="78"/>
      <c r="SZO46" s="78"/>
      <c r="SZP46" s="78"/>
      <c r="SZQ46" s="78"/>
      <c r="SZR46" s="78"/>
      <c r="SZS46" s="78"/>
      <c r="SZT46" s="78"/>
      <c r="SZU46" s="78"/>
      <c r="SZV46" s="78"/>
      <c r="SZW46" s="78"/>
      <c r="SZX46" s="78"/>
      <c r="SZY46" s="78"/>
      <c r="SZZ46" s="78"/>
      <c r="TAA46" s="78"/>
      <c r="TAB46" s="78"/>
      <c r="TAC46" s="78"/>
      <c r="TAD46" s="78"/>
      <c r="TAE46" s="78"/>
      <c r="TAF46" s="78"/>
      <c r="TAG46" s="78"/>
      <c r="TAH46" s="78"/>
      <c r="TAI46" s="78"/>
      <c r="TAJ46" s="78"/>
      <c r="TAK46" s="78"/>
      <c r="TAL46" s="78"/>
      <c r="TAM46" s="78"/>
      <c r="TAN46" s="78"/>
      <c r="TAO46" s="78"/>
      <c r="TAP46" s="78"/>
      <c r="TAQ46" s="78"/>
      <c r="TAR46" s="78"/>
      <c r="TAS46" s="78"/>
      <c r="TAT46" s="78"/>
      <c r="TAU46" s="78"/>
      <c r="TAV46" s="78"/>
      <c r="TAW46" s="78"/>
      <c r="TAX46" s="78"/>
      <c r="TAY46" s="78"/>
      <c r="TAZ46" s="78"/>
      <c r="TBA46" s="78"/>
      <c r="TBB46" s="78"/>
      <c r="TBC46" s="78"/>
      <c r="TBD46" s="78"/>
      <c r="TBE46" s="78"/>
      <c r="TBF46" s="78"/>
      <c r="TBG46" s="78"/>
      <c r="TBH46" s="78"/>
      <c r="TBI46" s="78"/>
      <c r="TBJ46" s="78"/>
      <c r="TBK46" s="78"/>
      <c r="TBL46" s="78"/>
      <c r="TBM46" s="78"/>
      <c r="TBN46" s="78"/>
      <c r="TBO46" s="78"/>
      <c r="TBP46" s="78"/>
      <c r="TBQ46" s="78"/>
      <c r="TBR46" s="78"/>
      <c r="TBS46" s="78"/>
      <c r="TBT46" s="78"/>
      <c r="TBU46" s="78"/>
      <c r="TBV46" s="78"/>
      <c r="TBW46" s="78"/>
      <c r="TBX46" s="78"/>
      <c r="TBY46" s="78"/>
      <c r="TBZ46" s="78"/>
      <c r="TCA46" s="78"/>
      <c r="TCB46" s="78"/>
      <c r="TCC46" s="78"/>
      <c r="TCD46" s="78"/>
      <c r="TCE46" s="78"/>
      <c r="TCF46" s="78"/>
      <c r="TCG46" s="78"/>
      <c r="TCH46" s="78"/>
      <c r="TCI46" s="78"/>
      <c r="TCJ46" s="78"/>
      <c r="TCK46" s="78"/>
      <c r="TCL46" s="78"/>
      <c r="TCM46" s="78"/>
      <c r="TCN46" s="78"/>
      <c r="TCO46" s="78"/>
      <c r="TCP46" s="78"/>
      <c r="TCQ46" s="78"/>
      <c r="TCR46" s="78"/>
      <c r="TCS46" s="78"/>
      <c r="TCT46" s="78"/>
      <c r="TCU46" s="78"/>
      <c r="TCV46" s="78"/>
      <c r="TCW46" s="78"/>
      <c r="TCX46" s="78"/>
      <c r="TCY46" s="78"/>
      <c r="TCZ46" s="78"/>
      <c r="TDA46" s="78"/>
      <c r="TDB46" s="78"/>
      <c r="TDC46" s="78"/>
      <c r="TDD46" s="78"/>
      <c r="TDE46" s="78"/>
      <c r="TDF46" s="78"/>
      <c r="TDG46" s="78"/>
      <c r="TDH46" s="78"/>
      <c r="TDI46" s="78"/>
      <c r="TDJ46" s="78"/>
      <c r="TDK46" s="78"/>
      <c r="TDL46" s="78"/>
      <c r="TDM46" s="78"/>
      <c r="TDN46" s="78"/>
      <c r="TDO46" s="78"/>
      <c r="TDP46" s="78"/>
      <c r="TDQ46" s="78"/>
      <c r="TDR46" s="78"/>
      <c r="TDS46" s="78"/>
      <c r="TDT46" s="78"/>
      <c r="TDU46" s="78"/>
      <c r="TDV46" s="78"/>
      <c r="TDW46" s="78"/>
      <c r="TDX46" s="78"/>
      <c r="TDY46" s="78"/>
      <c r="TDZ46" s="78"/>
      <c r="TEA46" s="78"/>
      <c r="TEB46" s="78"/>
      <c r="TEC46" s="78"/>
      <c r="TED46" s="78"/>
      <c r="TEE46" s="78"/>
      <c r="TEF46" s="78"/>
      <c r="TEG46" s="78"/>
      <c r="TEH46" s="78"/>
      <c r="TEI46" s="78"/>
      <c r="TEJ46" s="78"/>
      <c r="TEK46" s="78"/>
      <c r="TEL46" s="78"/>
      <c r="TEM46" s="78"/>
      <c r="TEN46" s="78"/>
      <c r="TEO46" s="78"/>
      <c r="TEP46" s="78"/>
      <c r="TEQ46" s="78"/>
      <c r="TER46" s="78"/>
      <c r="TES46" s="78"/>
      <c r="TET46" s="78"/>
      <c r="TEU46" s="78"/>
      <c r="TEV46" s="78"/>
      <c r="TEW46" s="78"/>
      <c r="TEX46" s="78"/>
      <c r="TEY46" s="78"/>
      <c r="TEZ46" s="78"/>
      <c r="TFA46" s="78"/>
      <c r="TFB46" s="78"/>
      <c r="TFC46" s="78"/>
      <c r="TFD46" s="78"/>
      <c r="TFE46" s="78"/>
      <c r="TFF46" s="78"/>
      <c r="TFG46" s="78"/>
      <c r="TFH46" s="78"/>
      <c r="TFI46" s="78"/>
      <c r="TFJ46" s="78"/>
      <c r="TFK46" s="78"/>
      <c r="TFL46" s="78"/>
      <c r="TFM46" s="78"/>
      <c r="TFN46" s="78"/>
      <c r="TFO46" s="78"/>
      <c r="TFP46" s="78"/>
      <c r="TFQ46" s="78"/>
      <c r="TFR46" s="78"/>
      <c r="TFS46" s="78"/>
      <c r="TFT46" s="78"/>
      <c r="TFU46" s="78"/>
      <c r="TFV46" s="78"/>
      <c r="TFW46" s="78"/>
      <c r="TFX46" s="78"/>
      <c r="TFY46" s="78"/>
      <c r="TFZ46" s="78"/>
      <c r="TGA46" s="78"/>
      <c r="TGB46" s="78"/>
      <c r="TGC46" s="78"/>
      <c r="TGD46" s="78"/>
      <c r="TGE46" s="78"/>
      <c r="TGF46" s="78"/>
      <c r="TGG46" s="78"/>
      <c r="TGH46" s="78"/>
      <c r="TGI46" s="78"/>
      <c r="TGJ46" s="78"/>
      <c r="TGK46" s="78"/>
      <c r="TGL46" s="78"/>
      <c r="TGM46" s="78"/>
      <c r="TGN46" s="78"/>
      <c r="TGO46" s="78"/>
      <c r="TGP46" s="78"/>
      <c r="TGQ46" s="78"/>
      <c r="TGR46" s="78"/>
      <c r="TGS46" s="78"/>
      <c r="TGT46" s="78"/>
      <c r="TGU46" s="78"/>
      <c r="TGV46" s="78"/>
      <c r="TGW46" s="78"/>
      <c r="TGX46" s="78"/>
      <c r="TGY46" s="78"/>
      <c r="TGZ46" s="78"/>
      <c r="THA46" s="78"/>
      <c r="THB46" s="78"/>
      <c r="THC46" s="78"/>
      <c r="THD46" s="78"/>
      <c r="THE46" s="78"/>
      <c r="THF46" s="78"/>
      <c r="THG46" s="78"/>
      <c r="THH46" s="78"/>
      <c r="THI46" s="78"/>
      <c r="THJ46" s="78"/>
      <c r="THK46" s="78"/>
      <c r="THL46" s="78"/>
      <c r="THM46" s="78"/>
      <c r="THN46" s="78"/>
      <c r="THO46" s="78"/>
      <c r="THP46" s="78"/>
      <c r="THQ46" s="78"/>
      <c r="THR46" s="78"/>
      <c r="THS46" s="78"/>
      <c r="THT46" s="78"/>
      <c r="THU46" s="78"/>
      <c r="THV46" s="78"/>
      <c r="THW46" s="78"/>
      <c r="THX46" s="78"/>
      <c r="THY46" s="78"/>
      <c r="THZ46" s="78"/>
      <c r="TIA46" s="78"/>
      <c r="TIB46" s="78"/>
      <c r="TIC46" s="78"/>
      <c r="TID46" s="78"/>
      <c r="TIE46" s="78"/>
      <c r="TIF46" s="78"/>
      <c r="TIG46" s="78"/>
      <c r="TIH46" s="78"/>
      <c r="TII46" s="78"/>
      <c r="TIJ46" s="78"/>
      <c r="TIK46" s="78"/>
      <c r="TIL46" s="78"/>
      <c r="TIM46" s="78"/>
      <c r="TIN46" s="78"/>
      <c r="TIO46" s="78"/>
      <c r="TIP46" s="78"/>
      <c r="TIQ46" s="78"/>
      <c r="TIR46" s="78"/>
      <c r="TIS46" s="78"/>
      <c r="TIT46" s="78"/>
      <c r="TIU46" s="78"/>
      <c r="TIV46" s="78"/>
      <c r="TIW46" s="78"/>
      <c r="TIX46" s="78"/>
      <c r="TIY46" s="78"/>
      <c r="TIZ46" s="78"/>
      <c r="TJA46" s="78"/>
      <c r="TJB46" s="78"/>
      <c r="TJC46" s="78"/>
      <c r="TJD46" s="78"/>
      <c r="TJE46" s="78"/>
      <c r="TJF46" s="78"/>
      <c r="TJG46" s="78"/>
      <c r="TJH46" s="78"/>
      <c r="TJI46" s="78"/>
      <c r="TJJ46" s="78"/>
      <c r="TJK46" s="78"/>
      <c r="TJL46" s="78"/>
      <c r="TJM46" s="78"/>
      <c r="TJN46" s="78"/>
      <c r="TJO46" s="78"/>
      <c r="TJP46" s="78"/>
      <c r="TJQ46" s="78"/>
      <c r="TJR46" s="78"/>
      <c r="TJS46" s="78"/>
      <c r="TJT46" s="78"/>
      <c r="TJU46" s="78"/>
      <c r="TJV46" s="78"/>
      <c r="TJW46" s="78"/>
      <c r="TJX46" s="78"/>
      <c r="TJY46" s="78"/>
      <c r="TJZ46" s="78"/>
      <c r="TKA46" s="78"/>
      <c r="TKB46" s="78"/>
      <c r="TKC46" s="78"/>
      <c r="TKD46" s="78"/>
      <c r="TKE46" s="78"/>
      <c r="TKF46" s="78"/>
      <c r="TKG46" s="78"/>
      <c r="TKH46" s="78"/>
      <c r="TKI46" s="78"/>
      <c r="TKJ46" s="78"/>
      <c r="TKK46" s="78"/>
      <c r="TKL46" s="78"/>
      <c r="TKM46" s="78"/>
      <c r="TKN46" s="78"/>
      <c r="TKO46" s="78"/>
      <c r="TKP46" s="78"/>
      <c r="TKQ46" s="78"/>
      <c r="TKR46" s="78"/>
      <c r="TKS46" s="78"/>
      <c r="TKT46" s="78"/>
      <c r="TKU46" s="78"/>
      <c r="TKV46" s="78"/>
      <c r="TKW46" s="78"/>
      <c r="TKX46" s="78"/>
      <c r="TKY46" s="78"/>
      <c r="TKZ46" s="78"/>
      <c r="TLA46" s="78"/>
      <c r="TLB46" s="78"/>
      <c r="TLC46" s="78"/>
      <c r="TLD46" s="78"/>
      <c r="TLE46" s="78"/>
      <c r="TLF46" s="78"/>
      <c r="TLG46" s="78"/>
      <c r="TLH46" s="78"/>
      <c r="TLI46" s="78"/>
      <c r="TLJ46" s="78"/>
      <c r="TLK46" s="78"/>
      <c r="TLL46" s="78"/>
      <c r="TLM46" s="78"/>
      <c r="TLN46" s="78"/>
      <c r="TLO46" s="78"/>
      <c r="TLP46" s="78"/>
      <c r="TLQ46" s="78"/>
      <c r="TLR46" s="78"/>
      <c r="TLS46" s="78"/>
      <c r="TLT46" s="78"/>
      <c r="TLU46" s="78"/>
      <c r="TLV46" s="78"/>
      <c r="TLW46" s="78"/>
      <c r="TLX46" s="78"/>
      <c r="TLY46" s="78"/>
      <c r="TLZ46" s="78"/>
      <c r="TMA46" s="78"/>
      <c r="TMB46" s="78"/>
      <c r="TMC46" s="78"/>
      <c r="TMD46" s="78"/>
      <c r="TME46" s="78"/>
      <c r="TMF46" s="78"/>
      <c r="TMG46" s="78"/>
      <c r="TMH46" s="78"/>
      <c r="TMI46" s="78"/>
      <c r="TMJ46" s="78"/>
      <c r="TMK46" s="78"/>
      <c r="TML46" s="78"/>
      <c r="TMM46" s="78"/>
      <c r="TMN46" s="78"/>
      <c r="TMO46" s="78"/>
      <c r="TMP46" s="78"/>
      <c r="TMQ46" s="78"/>
      <c r="TMR46" s="78"/>
      <c r="TMS46" s="78"/>
      <c r="TMT46" s="78"/>
      <c r="TMU46" s="78"/>
      <c r="TMV46" s="78"/>
      <c r="TMW46" s="78"/>
      <c r="TMX46" s="78"/>
      <c r="TMY46" s="78"/>
      <c r="TMZ46" s="78"/>
      <c r="TNA46" s="78"/>
      <c r="TNB46" s="78"/>
      <c r="TNC46" s="78"/>
      <c r="TND46" s="78"/>
      <c r="TNE46" s="78"/>
      <c r="TNF46" s="78"/>
      <c r="TNG46" s="78"/>
      <c r="TNH46" s="78"/>
      <c r="TNI46" s="78"/>
      <c r="TNJ46" s="78"/>
      <c r="TNK46" s="78"/>
      <c r="TNL46" s="78"/>
      <c r="TNM46" s="78"/>
      <c r="TNN46" s="78"/>
      <c r="TNO46" s="78"/>
      <c r="TNP46" s="78"/>
      <c r="TNQ46" s="78"/>
      <c r="TNR46" s="78"/>
      <c r="TNS46" s="78"/>
      <c r="TNT46" s="78"/>
      <c r="TNU46" s="78"/>
      <c r="TNV46" s="78"/>
      <c r="TNW46" s="78"/>
      <c r="TNX46" s="78"/>
      <c r="TNY46" s="78"/>
      <c r="TNZ46" s="78"/>
      <c r="TOA46" s="78"/>
      <c r="TOB46" s="78"/>
      <c r="TOC46" s="78"/>
      <c r="TOD46" s="78"/>
      <c r="TOE46" s="78"/>
      <c r="TOF46" s="78"/>
      <c r="TOG46" s="78"/>
      <c r="TOH46" s="78"/>
      <c r="TOI46" s="78"/>
      <c r="TOJ46" s="78"/>
      <c r="TOK46" s="78"/>
      <c r="TOL46" s="78"/>
      <c r="TOM46" s="78"/>
      <c r="TON46" s="78"/>
      <c r="TOO46" s="78"/>
      <c r="TOP46" s="78"/>
      <c r="TOQ46" s="78"/>
      <c r="TOR46" s="78"/>
      <c r="TOS46" s="78"/>
      <c r="TOT46" s="78"/>
      <c r="TOU46" s="78"/>
      <c r="TOV46" s="78"/>
      <c r="TOW46" s="78"/>
      <c r="TOX46" s="78"/>
      <c r="TOY46" s="78"/>
      <c r="TOZ46" s="78"/>
      <c r="TPA46" s="78"/>
      <c r="TPB46" s="78"/>
      <c r="TPC46" s="78"/>
      <c r="TPD46" s="78"/>
      <c r="TPE46" s="78"/>
      <c r="TPF46" s="78"/>
      <c r="TPG46" s="78"/>
      <c r="TPH46" s="78"/>
      <c r="TPI46" s="78"/>
      <c r="TPJ46" s="78"/>
      <c r="TPK46" s="78"/>
      <c r="TPL46" s="78"/>
      <c r="TPM46" s="78"/>
      <c r="TPN46" s="78"/>
      <c r="TPO46" s="78"/>
      <c r="TPP46" s="78"/>
      <c r="TPQ46" s="78"/>
      <c r="TPR46" s="78"/>
      <c r="TPS46" s="78"/>
      <c r="TPT46" s="78"/>
      <c r="TPU46" s="78"/>
      <c r="TPV46" s="78"/>
      <c r="TPW46" s="78"/>
      <c r="TPX46" s="78"/>
      <c r="TPY46" s="78"/>
      <c r="TPZ46" s="78"/>
      <c r="TQA46" s="78"/>
      <c r="TQB46" s="78"/>
      <c r="TQC46" s="78"/>
      <c r="TQD46" s="78"/>
      <c r="TQE46" s="78"/>
      <c r="TQF46" s="78"/>
      <c r="TQG46" s="78"/>
      <c r="TQH46" s="78"/>
      <c r="TQI46" s="78"/>
      <c r="TQJ46" s="78"/>
      <c r="TQK46" s="78"/>
      <c r="TQL46" s="78"/>
      <c r="TQM46" s="78"/>
      <c r="TQN46" s="78"/>
      <c r="TQO46" s="78"/>
      <c r="TQP46" s="78"/>
      <c r="TQQ46" s="78"/>
      <c r="TQR46" s="78"/>
      <c r="TQS46" s="78"/>
      <c r="TQT46" s="78"/>
      <c r="TQU46" s="78"/>
      <c r="TQV46" s="78"/>
      <c r="TQW46" s="78"/>
      <c r="TQX46" s="78"/>
      <c r="TQY46" s="78"/>
      <c r="TQZ46" s="78"/>
      <c r="TRA46" s="78"/>
      <c r="TRB46" s="78"/>
      <c r="TRC46" s="78"/>
      <c r="TRD46" s="78"/>
      <c r="TRE46" s="78"/>
      <c r="TRF46" s="78"/>
      <c r="TRG46" s="78"/>
      <c r="TRH46" s="78"/>
      <c r="TRI46" s="78"/>
      <c r="TRJ46" s="78"/>
      <c r="TRK46" s="78"/>
      <c r="TRL46" s="78"/>
      <c r="TRM46" s="78"/>
      <c r="TRN46" s="78"/>
      <c r="TRO46" s="78"/>
      <c r="TRP46" s="78"/>
      <c r="TRQ46" s="78"/>
      <c r="TRR46" s="78"/>
      <c r="TRS46" s="78"/>
      <c r="TRT46" s="78"/>
      <c r="TRU46" s="78"/>
      <c r="TRV46" s="78"/>
      <c r="TRW46" s="78"/>
      <c r="TRX46" s="78"/>
      <c r="TRY46" s="78"/>
      <c r="TRZ46" s="78"/>
      <c r="TSA46" s="78"/>
      <c r="TSB46" s="78"/>
      <c r="TSC46" s="78"/>
      <c r="TSD46" s="78"/>
      <c r="TSE46" s="78"/>
      <c r="TSF46" s="78"/>
      <c r="TSG46" s="78"/>
      <c r="TSH46" s="78"/>
      <c r="TSI46" s="78"/>
      <c r="TSJ46" s="78"/>
      <c r="TSK46" s="78"/>
      <c r="TSL46" s="78"/>
      <c r="TSM46" s="78"/>
      <c r="TSN46" s="78"/>
      <c r="TSO46" s="78"/>
      <c r="TSP46" s="78"/>
      <c r="TSQ46" s="78"/>
      <c r="TSR46" s="78"/>
      <c r="TSS46" s="78"/>
      <c r="TST46" s="78"/>
      <c r="TSU46" s="78"/>
      <c r="TSV46" s="78"/>
      <c r="TSW46" s="78"/>
      <c r="TSX46" s="78"/>
      <c r="TSY46" s="78"/>
      <c r="TSZ46" s="78"/>
      <c r="TTA46" s="78"/>
      <c r="TTB46" s="78"/>
      <c r="TTC46" s="78"/>
      <c r="TTD46" s="78"/>
      <c r="TTE46" s="78"/>
      <c r="TTF46" s="78"/>
      <c r="TTG46" s="78"/>
      <c r="TTH46" s="78"/>
      <c r="TTI46" s="78"/>
      <c r="TTJ46" s="78"/>
      <c r="TTK46" s="78"/>
      <c r="TTL46" s="78"/>
      <c r="TTM46" s="78"/>
      <c r="TTN46" s="78"/>
      <c r="TTO46" s="78"/>
      <c r="TTP46" s="78"/>
      <c r="TTQ46" s="78"/>
      <c r="TTR46" s="78"/>
      <c r="TTS46" s="78"/>
      <c r="TTT46" s="78"/>
      <c r="TTU46" s="78"/>
      <c r="TTV46" s="78"/>
      <c r="TTW46" s="78"/>
      <c r="TTX46" s="78"/>
      <c r="TTY46" s="78"/>
      <c r="TTZ46" s="78"/>
      <c r="TUA46" s="78"/>
      <c r="TUB46" s="78"/>
      <c r="TUC46" s="78"/>
      <c r="TUD46" s="78"/>
      <c r="TUE46" s="78"/>
      <c r="TUF46" s="78"/>
      <c r="TUG46" s="78"/>
      <c r="TUH46" s="78"/>
      <c r="TUI46" s="78"/>
      <c r="TUJ46" s="78"/>
      <c r="TUK46" s="78"/>
      <c r="TUL46" s="78"/>
      <c r="TUM46" s="78"/>
      <c r="TUN46" s="78"/>
      <c r="TUO46" s="78"/>
      <c r="TUP46" s="78"/>
      <c r="TUQ46" s="78"/>
      <c r="TUR46" s="78"/>
      <c r="TUS46" s="78"/>
      <c r="TUT46" s="78"/>
      <c r="TUU46" s="78"/>
      <c r="TUV46" s="78"/>
      <c r="TUW46" s="78"/>
      <c r="TUX46" s="78"/>
      <c r="TUY46" s="78"/>
      <c r="TUZ46" s="78"/>
      <c r="TVA46" s="78"/>
      <c r="TVB46" s="78"/>
      <c r="TVC46" s="78"/>
      <c r="TVD46" s="78"/>
      <c r="TVE46" s="78"/>
      <c r="TVF46" s="78"/>
      <c r="TVG46" s="78"/>
      <c r="TVH46" s="78"/>
      <c r="TVI46" s="78"/>
      <c r="TVJ46" s="78"/>
      <c r="TVK46" s="78"/>
      <c r="TVL46" s="78"/>
      <c r="TVM46" s="78"/>
      <c r="TVN46" s="78"/>
      <c r="TVO46" s="78"/>
      <c r="TVP46" s="78"/>
      <c r="TVQ46" s="78"/>
      <c r="TVR46" s="78"/>
      <c r="TVS46" s="78"/>
      <c r="TVT46" s="78"/>
      <c r="TVU46" s="78"/>
      <c r="TVV46" s="78"/>
      <c r="TVW46" s="78"/>
      <c r="TVX46" s="78"/>
      <c r="TVY46" s="78"/>
      <c r="TVZ46" s="78"/>
      <c r="TWA46" s="78"/>
      <c r="TWB46" s="78"/>
      <c r="TWC46" s="78"/>
      <c r="TWD46" s="78"/>
      <c r="TWE46" s="78"/>
      <c r="TWF46" s="78"/>
      <c r="TWG46" s="78"/>
      <c r="TWH46" s="78"/>
      <c r="TWI46" s="78"/>
      <c r="TWJ46" s="78"/>
      <c r="TWK46" s="78"/>
      <c r="TWL46" s="78"/>
      <c r="TWM46" s="78"/>
      <c r="TWN46" s="78"/>
      <c r="TWO46" s="78"/>
      <c r="TWP46" s="78"/>
      <c r="TWQ46" s="78"/>
      <c r="TWR46" s="78"/>
      <c r="TWS46" s="78"/>
      <c r="TWT46" s="78"/>
      <c r="TWU46" s="78"/>
      <c r="TWV46" s="78"/>
      <c r="TWW46" s="78"/>
      <c r="TWX46" s="78"/>
      <c r="TWY46" s="78"/>
      <c r="TWZ46" s="78"/>
      <c r="TXA46" s="78"/>
      <c r="TXB46" s="78"/>
      <c r="TXC46" s="78"/>
      <c r="TXD46" s="78"/>
      <c r="TXE46" s="78"/>
      <c r="TXF46" s="78"/>
      <c r="TXG46" s="78"/>
      <c r="TXH46" s="78"/>
      <c r="TXI46" s="78"/>
      <c r="TXJ46" s="78"/>
      <c r="TXK46" s="78"/>
      <c r="TXL46" s="78"/>
      <c r="TXM46" s="78"/>
      <c r="TXN46" s="78"/>
      <c r="TXO46" s="78"/>
      <c r="TXP46" s="78"/>
      <c r="TXQ46" s="78"/>
      <c r="TXR46" s="78"/>
      <c r="TXS46" s="78"/>
      <c r="TXT46" s="78"/>
      <c r="TXU46" s="78"/>
      <c r="TXV46" s="78"/>
      <c r="TXW46" s="78"/>
      <c r="TXX46" s="78"/>
      <c r="TXY46" s="78"/>
      <c r="TXZ46" s="78"/>
      <c r="TYA46" s="78"/>
      <c r="TYB46" s="78"/>
      <c r="TYC46" s="78"/>
      <c r="TYD46" s="78"/>
      <c r="TYE46" s="78"/>
      <c r="TYF46" s="78"/>
      <c r="TYG46" s="78"/>
      <c r="TYH46" s="78"/>
      <c r="TYI46" s="78"/>
      <c r="TYJ46" s="78"/>
      <c r="TYK46" s="78"/>
      <c r="TYL46" s="78"/>
      <c r="TYM46" s="78"/>
      <c r="TYN46" s="78"/>
      <c r="TYO46" s="78"/>
      <c r="TYP46" s="78"/>
      <c r="TYQ46" s="78"/>
      <c r="TYR46" s="78"/>
      <c r="TYS46" s="78"/>
      <c r="TYT46" s="78"/>
      <c r="TYU46" s="78"/>
      <c r="TYV46" s="78"/>
      <c r="TYW46" s="78"/>
      <c r="TYX46" s="78"/>
      <c r="TYY46" s="78"/>
      <c r="TYZ46" s="78"/>
      <c r="TZA46" s="78"/>
      <c r="TZB46" s="78"/>
      <c r="TZC46" s="78"/>
      <c r="TZD46" s="78"/>
      <c r="TZE46" s="78"/>
      <c r="TZF46" s="78"/>
      <c r="TZG46" s="78"/>
      <c r="TZH46" s="78"/>
      <c r="TZI46" s="78"/>
      <c r="TZJ46" s="78"/>
      <c r="TZK46" s="78"/>
      <c r="TZL46" s="78"/>
      <c r="TZM46" s="78"/>
      <c r="TZN46" s="78"/>
      <c r="TZO46" s="78"/>
      <c r="TZP46" s="78"/>
      <c r="TZQ46" s="78"/>
      <c r="TZR46" s="78"/>
      <c r="TZS46" s="78"/>
      <c r="TZT46" s="78"/>
      <c r="TZU46" s="78"/>
      <c r="TZV46" s="78"/>
      <c r="TZW46" s="78"/>
      <c r="TZX46" s="78"/>
      <c r="TZY46" s="78"/>
      <c r="TZZ46" s="78"/>
      <c r="UAA46" s="78"/>
      <c r="UAB46" s="78"/>
      <c r="UAC46" s="78"/>
      <c r="UAD46" s="78"/>
      <c r="UAE46" s="78"/>
      <c r="UAF46" s="78"/>
      <c r="UAG46" s="78"/>
      <c r="UAH46" s="78"/>
      <c r="UAI46" s="78"/>
      <c r="UAJ46" s="78"/>
      <c r="UAK46" s="78"/>
      <c r="UAL46" s="78"/>
      <c r="UAM46" s="78"/>
      <c r="UAN46" s="78"/>
      <c r="UAO46" s="78"/>
      <c r="UAP46" s="78"/>
      <c r="UAQ46" s="78"/>
      <c r="UAR46" s="78"/>
      <c r="UAS46" s="78"/>
      <c r="UAT46" s="78"/>
      <c r="UAU46" s="78"/>
      <c r="UAV46" s="78"/>
      <c r="UAW46" s="78"/>
      <c r="UAX46" s="78"/>
      <c r="UAY46" s="78"/>
      <c r="UAZ46" s="78"/>
      <c r="UBA46" s="78"/>
      <c r="UBB46" s="78"/>
      <c r="UBC46" s="78"/>
      <c r="UBD46" s="78"/>
      <c r="UBE46" s="78"/>
      <c r="UBF46" s="78"/>
      <c r="UBG46" s="78"/>
      <c r="UBH46" s="78"/>
      <c r="UBI46" s="78"/>
      <c r="UBJ46" s="78"/>
      <c r="UBK46" s="78"/>
      <c r="UBL46" s="78"/>
      <c r="UBM46" s="78"/>
      <c r="UBN46" s="78"/>
      <c r="UBO46" s="78"/>
      <c r="UBP46" s="78"/>
      <c r="UBQ46" s="78"/>
      <c r="UBR46" s="78"/>
      <c r="UBS46" s="78"/>
      <c r="UBT46" s="78"/>
      <c r="UBU46" s="78"/>
      <c r="UBV46" s="78"/>
      <c r="UBW46" s="78"/>
      <c r="UBX46" s="78"/>
      <c r="UBY46" s="78"/>
      <c r="UBZ46" s="78"/>
      <c r="UCA46" s="78"/>
      <c r="UCB46" s="78"/>
      <c r="UCC46" s="78"/>
      <c r="UCD46" s="78"/>
      <c r="UCE46" s="78"/>
      <c r="UCF46" s="78"/>
      <c r="UCG46" s="78"/>
      <c r="UCH46" s="78"/>
      <c r="UCI46" s="78"/>
      <c r="UCJ46" s="78"/>
      <c r="UCK46" s="78"/>
      <c r="UCL46" s="78"/>
      <c r="UCM46" s="78"/>
      <c r="UCN46" s="78"/>
      <c r="UCO46" s="78"/>
      <c r="UCP46" s="78"/>
      <c r="UCQ46" s="78"/>
      <c r="UCR46" s="78"/>
      <c r="UCS46" s="78"/>
      <c r="UCT46" s="78"/>
      <c r="UCU46" s="78"/>
      <c r="UCV46" s="78"/>
      <c r="UCW46" s="78"/>
      <c r="UCX46" s="78"/>
      <c r="UCY46" s="78"/>
      <c r="UCZ46" s="78"/>
      <c r="UDA46" s="78"/>
      <c r="UDB46" s="78"/>
      <c r="UDC46" s="78"/>
      <c r="UDD46" s="78"/>
      <c r="UDE46" s="78"/>
      <c r="UDF46" s="78"/>
      <c r="UDG46" s="78"/>
      <c r="UDH46" s="78"/>
      <c r="UDI46" s="78"/>
      <c r="UDJ46" s="78"/>
      <c r="UDK46" s="78"/>
      <c r="UDL46" s="78"/>
      <c r="UDM46" s="78"/>
      <c r="UDN46" s="78"/>
      <c r="UDO46" s="78"/>
      <c r="UDP46" s="78"/>
      <c r="UDQ46" s="78"/>
      <c r="UDR46" s="78"/>
      <c r="UDS46" s="78"/>
      <c r="UDT46" s="78"/>
      <c r="UDU46" s="78"/>
      <c r="UDV46" s="78"/>
      <c r="UDW46" s="78"/>
      <c r="UDX46" s="78"/>
      <c r="UDY46" s="78"/>
      <c r="UDZ46" s="78"/>
      <c r="UEA46" s="78"/>
      <c r="UEB46" s="78"/>
      <c r="UEC46" s="78"/>
      <c r="UED46" s="78"/>
      <c r="UEE46" s="78"/>
      <c r="UEF46" s="78"/>
      <c r="UEG46" s="78"/>
      <c r="UEH46" s="78"/>
      <c r="UEI46" s="78"/>
      <c r="UEJ46" s="78"/>
      <c r="UEK46" s="78"/>
      <c r="UEL46" s="78"/>
      <c r="UEM46" s="78"/>
      <c r="UEN46" s="78"/>
      <c r="UEO46" s="78"/>
      <c r="UEP46" s="78"/>
      <c r="UEQ46" s="78"/>
      <c r="UER46" s="78"/>
      <c r="UES46" s="78"/>
      <c r="UET46" s="78"/>
      <c r="UEU46" s="78"/>
      <c r="UEV46" s="78"/>
      <c r="UEW46" s="78"/>
      <c r="UEX46" s="78"/>
      <c r="UEY46" s="78"/>
      <c r="UEZ46" s="78"/>
      <c r="UFA46" s="78"/>
      <c r="UFB46" s="78"/>
      <c r="UFC46" s="78"/>
      <c r="UFD46" s="78"/>
      <c r="UFE46" s="78"/>
      <c r="UFF46" s="78"/>
      <c r="UFG46" s="78"/>
      <c r="UFH46" s="78"/>
      <c r="UFI46" s="78"/>
      <c r="UFJ46" s="78"/>
      <c r="UFK46" s="78"/>
      <c r="UFL46" s="78"/>
      <c r="UFM46" s="78"/>
      <c r="UFN46" s="78"/>
      <c r="UFO46" s="78"/>
      <c r="UFP46" s="78"/>
      <c r="UFQ46" s="78"/>
      <c r="UFR46" s="78"/>
      <c r="UFS46" s="78"/>
      <c r="UFT46" s="78"/>
      <c r="UFU46" s="78"/>
      <c r="UFV46" s="78"/>
      <c r="UFW46" s="78"/>
      <c r="UFX46" s="78"/>
      <c r="UFY46" s="78"/>
      <c r="UFZ46" s="78"/>
      <c r="UGA46" s="78"/>
      <c r="UGB46" s="78"/>
      <c r="UGC46" s="78"/>
      <c r="UGD46" s="78"/>
      <c r="UGE46" s="78"/>
      <c r="UGF46" s="78"/>
      <c r="UGG46" s="78"/>
      <c r="UGH46" s="78"/>
      <c r="UGI46" s="78"/>
      <c r="UGJ46" s="78"/>
      <c r="UGK46" s="78"/>
      <c r="UGL46" s="78"/>
      <c r="UGM46" s="78"/>
      <c r="UGN46" s="78"/>
      <c r="UGO46" s="78"/>
      <c r="UGP46" s="78"/>
      <c r="UGQ46" s="78"/>
      <c r="UGR46" s="78"/>
      <c r="UGS46" s="78"/>
      <c r="UGT46" s="78"/>
      <c r="UGU46" s="78"/>
      <c r="UGV46" s="78"/>
      <c r="UGW46" s="78"/>
      <c r="UGX46" s="78"/>
      <c r="UGY46" s="78"/>
      <c r="UGZ46" s="78"/>
      <c r="UHA46" s="78"/>
      <c r="UHB46" s="78"/>
      <c r="UHC46" s="78"/>
      <c r="UHD46" s="78"/>
      <c r="UHE46" s="78"/>
      <c r="UHF46" s="78"/>
      <c r="UHG46" s="78"/>
      <c r="UHH46" s="78"/>
      <c r="UHI46" s="78"/>
      <c r="UHJ46" s="78"/>
      <c r="UHK46" s="78"/>
      <c r="UHL46" s="78"/>
      <c r="UHM46" s="78"/>
      <c r="UHN46" s="78"/>
      <c r="UHO46" s="78"/>
      <c r="UHP46" s="78"/>
      <c r="UHQ46" s="78"/>
      <c r="UHR46" s="78"/>
      <c r="UHS46" s="78"/>
      <c r="UHT46" s="78"/>
      <c r="UHU46" s="78"/>
      <c r="UHV46" s="78"/>
      <c r="UHW46" s="78"/>
      <c r="UHX46" s="78"/>
      <c r="UHY46" s="78"/>
      <c r="UHZ46" s="78"/>
      <c r="UIA46" s="78"/>
      <c r="UIB46" s="78"/>
      <c r="UIC46" s="78"/>
      <c r="UID46" s="78"/>
      <c r="UIE46" s="78"/>
      <c r="UIF46" s="78"/>
      <c r="UIG46" s="78"/>
      <c r="UIH46" s="78"/>
      <c r="UII46" s="78"/>
      <c r="UIJ46" s="78"/>
      <c r="UIK46" s="78"/>
      <c r="UIL46" s="78"/>
      <c r="UIM46" s="78"/>
      <c r="UIN46" s="78"/>
      <c r="UIO46" s="78"/>
      <c r="UIP46" s="78"/>
      <c r="UIQ46" s="78"/>
      <c r="UIR46" s="78"/>
      <c r="UIS46" s="78"/>
      <c r="UIT46" s="78"/>
      <c r="UIU46" s="78"/>
      <c r="UIV46" s="78"/>
      <c r="UIW46" s="78"/>
      <c r="UIX46" s="78"/>
      <c r="UIY46" s="78"/>
      <c r="UIZ46" s="78"/>
      <c r="UJA46" s="78"/>
      <c r="UJB46" s="78"/>
      <c r="UJC46" s="78"/>
      <c r="UJD46" s="78"/>
      <c r="UJE46" s="78"/>
      <c r="UJF46" s="78"/>
      <c r="UJG46" s="78"/>
      <c r="UJH46" s="78"/>
      <c r="UJI46" s="78"/>
      <c r="UJJ46" s="78"/>
      <c r="UJK46" s="78"/>
      <c r="UJL46" s="78"/>
      <c r="UJM46" s="78"/>
      <c r="UJN46" s="78"/>
      <c r="UJO46" s="78"/>
      <c r="UJP46" s="78"/>
      <c r="UJQ46" s="78"/>
      <c r="UJR46" s="78"/>
      <c r="UJS46" s="78"/>
      <c r="UJT46" s="78"/>
      <c r="UJU46" s="78"/>
      <c r="UJV46" s="78"/>
      <c r="UJW46" s="78"/>
      <c r="UJX46" s="78"/>
      <c r="UJY46" s="78"/>
      <c r="UJZ46" s="78"/>
      <c r="UKA46" s="78"/>
      <c r="UKB46" s="78"/>
      <c r="UKC46" s="78"/>
      <c r="UKD46" s="78"/>
      <c r="UKE46" s="78"/>
      <c r="UKF46" s="78"/>
      <c r="UKG46" s="78"/>
      <c r="UKH46" s="78"/>
      <c r="UKI46" s="78"/>
      <c r="UKJ46" s="78"/>
      <c r="UKK46" s="78"/>
      <c r="UKL46" s="78"/>
      <c r="UKM46" s="78"/>
      <c r="UKN46" s="78"/>
      <c r="UKO46" s="78"/>
      <c r="UKP46" s="78"/>
      <c r="UKQ46" s="78"/>
      <c r="UKR46" s="78"/>
      <c r="UKS46" s="78"/>
      <c r="UKT46" s="78"/>
      <c r="UKU46" s="78"/>
      <c r="UKV46" s="78"/>
      <c r="UKW46" s="78"/>
      <c r="UKX46" s="78"/>
      <c r="UKY46" s="78"/>
      <c r="UKZ46" s="78"/>
      <c r="ULA46" s="78"/>
      <c r="ULB46" s="78"/>
      <c r="ULC46" s="78"/>
      <c r="ULD46" s="78"/>
      <c r="ULE46" s="78"/>
      <c r="ULF46" s="78"/>
      <c r="ULG46" s="78"/>
      <c r="ULH46" s="78"/>
      <c r="ULI46" s="78"/>
      <c r="ULJ46" s="78"/>
      <c r="ULK46" s="78"/>
      <c r="ULL46" s="78"/>
      <c r="ULM46" s="78"/>
      <c r="ULN46" s="78"/>
      <c r="ULO46" s="78"/>
      <c r="ULP46" s="78"/>
      <c r="ULQ46" s="78"/>
      <c r="ULR46" s="78"/>
      <c r="ULS46" s="78"/>
      <c r="ULT46" s="78"/>
      <c r="ULU46" s="78"/>
      <c r="ULV46" s="78"/>
      <c r="ULW46" s="78"/>
      <c r="ULX46" s="78"/>
      <c r="ULY46" s="78"/>
      <c r="ULZ46" s="78"/>
      <c r="UMA46" s="78"/>
      <c r="UMB46" s="78"/>
      <c r="UMC46" s="78"/>
      <c r="UMD46" s="78"/>
      <c r="UME46" s="78"/>
      <c r="UMF46" s="78"/>
      <c r="UMG46" s="78"/>
      <c r="UMH46" s="78"/>
      <c r="UMI46" s="78"/>
      <c r="UMJ46" s="78"/>
      <c r="UMK46" s="78"/>
      <c r="UML46" s="78"/>
      <c r="UMM46" s="78"/>
      <c r="UMN46" s="78"/>
      <c r="UMO46" s="78"/>
      <c r="UMP46" s="78"/>
      <c r="UMQ46" s="78"/>
      <c r="UMR46" s="78"/>
      <c r="UMS46" s="78"/>
      <c r="UMT46" s="78"/>
      <c r="UMU46" s="78"/>
      <c r="UMV46" s="78"/>
      <c r="UMW46" s="78"/>
      <c r="UMX46" s="78"/>
      <c r="UMY46" s="78"/>
      <c r="UMZ46" s="78"/>
      <c r="UNA46" s="78"/>
      <c r="UNB46" s="78"/>
      <c r="UNC46" s="78"/>
      <c r="UND46" s="78"/>
      <c r="UNE46" s="78"/>
      <c r="UNF46" s="78"/>
      <c r="UNG46" s="78"/>
      <c r="UNH46" s="78"/>
      <c r="UNI46" s="78"/>
      <c r="UNJ46" s="78"/>
      <c r="UNK46" s="78"/>
      <c r="UNL46" s="78"/>
      <c r="UNM46" s="78"/>
      <c r="UNN46" s="78"/>
      <c r="UNO46" s="78"/>
      <c r="UNP46" s="78"/>
      <c r="UNQ46" s="78"/>
      <c r="UNR46" s="78"/>
      <c r="UNS46" s="78"/>
      <c r="UNT46" s="78"/>
      <c r="UNU46" s="78"/>
      <c r="UNV46" s="78"/>
      <c r="UNW46" s="78"/>
      <c r="UNX46" s="78"/>
      <c r="UNY46" s="78"/>
      <c r="UNZ46" s="78"/>
      <c r="UOA46" s="78"/>
      <c r="UOB46" s="78"/>
      <c r="UOC46" s="78"/>
      <c r="UOD46" s="78"/>
      <c r="UOE46" s="78"/>
      <c r="UOF46" s="78"/>
      <c r="UOG46" s="78"/>
      <c r="UOH46" s="78"/>
      <c r="UOI46" s="78"/>
      <c r="UOJ46" s="78"/>
      <c r="UOK46" s="78"/>
      <c r="UOL46" s="78"/>
      <c r="UOM46" s="78"/>
      <c r="UON46" s="78"/>
      <c r="UOO46" s="78"/>
      <c r="UOP46" s="78"/>
      <c r="UOQ46" s="78"/>
      <c r="UOR46" s="78"/>
      <c r="UOS46" s="78"/>
      <c r="UOT46" s="78"/>
      <c r="UOU46" s="78"/>
      <c r="UOV46" s="78"/>
      <c r="UOW46" s="78"/>
      <c r="UOX46" s="78"/>
      <c r="UOY46" s="78"/>
      <c r="UOZ46" s="78"/>
      <c r="UPA46" s="78"/>
      <c r="UPB46" s="78"/>
      <c r="UPC46" s="78"/>
      <c r="UPD46" s="78"/>
      <c r="UPE46" s="78"/>
      <c r="UPF46" s="78"/>
      <c r="UPG46" s="78"/>
      <c r="UPH46" s="78"/>
      <c r="UPI46" s="78"/>
      <c r="UPJ46" s="78"/>
      <c r="UPK46" s="78"/>
      <c r="UPL46" s="78"/>
      <c r="UPM46" s="78"/>
      <c r="UPN46" s="78"/>
      <c r="UPO46" s="78"/>
      <c r="UPP46" s="78"/>
      <c r="UPQ46" s="78"/>
      <c r="UPR46" s="78"/>
      <c r="UPS46" s="78"/>
      <c r="UPT46" s="78"/>
      <c r="UPU46" s="78"/>
      <c r="UPV46" s="78"/>
      <c r="UPW46" s="78"/>
      <c r="UPX46" s="78"/>
      <c r="UPY46" s="78"/>
      <c r="UPZ46" s="78"/>
      <c r="UQA46" s="78"/>
      <c r="UQB46" s="78"/>
      <c r="UQC46" s="78"/>
      <c r="UQD46" s="78"/>
      <c r="UQE46" s="78"/>
      <c r="UQF46" s="78"/>
      <c r="UQG46" s="78"/>
      <c r="UQH46" s="78"/>
      <c r="UQI46" s="78"/>
      <c r="UQJ46" s="78"/>
      <c r="UQK46" s="78"/>
      <c r="UQL46" s="78"/>
      <c r="UQM46" s="78"/>
      <c r="UQN46" s="78"/>
      <c r="UQO46" s="78"/>
      <c r="UQP46" s="78"/>
      <c r="UQQ46" s="78"/>
      <c r="UQR46" s="78"/>
      <c r="UQS46" s="78"/>
      <c r="UQT46" s="78"/>
      <c r="UQU46" s="78"/>
      <c r="UQV46" s="78"/>
      <c r="UQW46" s="78"/>
      <c r="UQX46" s="78"/>
      <c r="UQY46" s="78"/>
      <c r="UQZ46" s="78"/>
      <c r="URA46" s="78"/>
      <c r="URB46" s="78"/>
      <c r="URC46" s="78"/>
      <c r="URD46" s="78"/>
      <c r="URE46" s="78"/>
      <c r="URF46" s="78"/>
      <c r="URG46" s="78"/>
      <c r="URH46" s="78"/>
      <c r="URI46" s="78"/>
      <c r="URJ46" s="78"/>
      <c r="URK46" s="78"/>
      <c r="URL46" s="78"/>
      <c r="URM46" s="78"/>
      <c r="URN46" s="78"/>
      <c r="URO46" s="78"/>
      <c r="URP46" s="78"/>
      <c r="URQ46" s="78"/>
      <c r="URR46" s="78"/>
      <c r="URS46" s="78"/>
      <c r="URT46" s="78"/>
      <c r="URU46" s="78"/>
      <c r="URV46" s="78"/>
      <c r="URW46" s="78"/>
      <c r="URX46" s="78"/>
      <c r="URY46" s="78"/>
      <c r="URZ46" s="78"/>
      <c r="USA46" s="78"/>
      <c r="USB46" s="78"/>
      <c r="USC46" s="78"/>
      <c r="USD46" s="78"/>
      <c r="USE46" s="78"/>
      <c r="USF46" s="78"/>
      <c r="USG46" s="78"/>
      <c r="USH46" s="78"/>
      <c r="USI46" s="78"/>
      <c r="USJ46" s="78"/>
      <c r="USK46" s="78"/>
      <c r="USL46" s="78"/>
      <c r="USM46" s="78"/>
      <c r="USN46" s="78"/>
      <c r="USO46" s="78"/>
      <c r="USP46" s="78"/>
      <c r="USQ46" s="78"/>
      <c r="USR46" s="78"/>
      <c r="USS46" s="78"/>
      <c r="UST46" s="78"/>
      <c r="USU46" s="78"/>
      <c r="USV46" s="78"/>
      <c r="USW46" s="78"/>
      <c r="USX46" s="78"/>
      <c r="USY46" s="78"/>
      <c r="USZ46" s="78"/>
      <c r="UTA46" s="78"/>
      <c r="UTB46" s="78"/>
      <c r="UTC46" s="78"/>
      <c r="UTD46" s="78"/>
      <c r="UTE46" s="78"/>
      <c r="UTF46" s="78"/>
      <c r="UTG46" s="78"/>
      <c r="UTH46" s="78"/>
      <c r="UTI46" s="78"/>
      <c r="UTJ46" s="78"/>
      <c r="UTK46" s="78"/>
      <c r="UTL46" s="78"/>
      <c r="UTM46" s="78"/>
      <c r="UTN46" s="78"/>
      <c r="UTO46" s="78"/>
      <c r="UTP46" s="78"/>
      <c r="UTQ46" s="78"/>
      <c r="UTR46" s="78"/>
      <c r="UTS46" s="78"/>
      <c r="UTT46" s="78"/>
      <c r="UTU46" s="78"/>
      <c r="UTV46" s="78"/>
      <c r="UTW46" s="78"/>
      <c r="UTX46" s="78"/>
      <c r="UTY46" s="78"/>
      <c r="UTZ46" s="78"/>
      <c r="UUA46" s="78"/>
      <c r="UUB46" s="78"/>
      <c r="UUC46" s="78"/>
      <c r="UUD46" s="78"/>
      <c r="UUE46" s="78"/>
      <c r="UUF46" s="78"/>
      <c r="UUG46" s="78"/>
      <c r="UUH46" s="78"/>
      <c r="UUI46" s="78"/>
      <c r="UUJ46" s="78"/>
      <c r="UUK46" s="78"/>
      <c r="UUL46" s="78"/>
      <c r="UUM46" s="78"/>
      <c r="UUN46" s="78"/>
      <c r="UUO46" s="78"/>
      <c r="UUP46" s="78"/>
      <c r="UUQ46" s="78"/>
      <c r="UUR46" s="78"/>
      <c r="UUS46" s="78"/>
      <c r="UUT46" s="78"/>
      <c r="UUU46" s="78"/>
      <c r="UUV46" s="78"/>
      <c r="UUW46" s="78"/>
      <c r="UUX46" s="78"/>
      <c r="UUY46" s="78"/>
      <c r="UUZ46" s="78"/>
      <c r="UVA46" s="78"/>
      <c r="UVB46" s="78"/>
      <c r="UVC46" s="78"/>
      <c r="UVD46" s="78"/>
      <c r="UVE46" s="78"/>
      <c r="UVF46" s="78"/>
      <c r="UVG46" s="78"/>
      <c r="UVH46" s="78"/>
      <c r="UVI46" s="78"/>
      <c r="UVJ46" s="78"/>
      <c r="UVK46" s="78"/>
      <c r="UVL46" s="78"/>
      <c r="UVM46" s="78"/>
      <c r="UVN46" s="78"/>
      <c r="UVO46" s="78"/>
      <c r="UVP46" s="78"/>
      <c r="UVQ46" s="78"/>
      <c r="UVR46" s="78"/>
      <c r="UVS46" s="78"/>
      <c r="UVT46" s="78"/>
      <c r="UVU46" s="78"/>
      <c r="UVV46" s="78"/>
      <c r="UVW46" s="78"/>
      <c r="UVX46" s="78"/>
      <c r="UVY46" s="78"/>
      <c r="UVZ46" s="78"/>
      <c r="UWA46" s="78"/>
      <c r="UWB46" s="78"/>
      <c r="UWC46" s="78"/>
      <c r="UWD46" s="78"/>
      <c r="UWE46" s="78"/>
      <c r="UWF46" s="78"/>
      <c r="UWG46" s="78"/>
      <c r="UWH46" s="78"/>
      <c r="UWI46" s="78"/>
      <c r="UWJ46" s="78"/>
      <c r="UWK46" s="78"/>
      <c r="UWL46" s="78"/>
      <c r="UWM46" s="78"/>
      <c r="UWN46" s="78"/>
      <c r="UWO46" s="78"/>
      <c r="UWP46" s="78"/>
      <c r="UWQ46" s="78"/>
      <c r="UWR46" s="78"/>
      <c r="UWS46" s="78"/>
      <c r="UWT46" s="78"/>
      <c r="UWU46" s="78"/>
      <c r="UWV46" s="78"/>
      <c r="UWW46" s="78"/>
      <c r="UWX46" s="78"/>
      <c r="UWY46" s="78"/>
      <c r="UWZ46" s="78"/>
      <c r="UXA46" s="78"/>
      <c r="UXB46" s="78"/>
      <c r="UXC46" s="78"/>
      <c r="UXD46" s="78"/>
      <c r="UXE46" s="78"/>
      <c r="UXF46" s="78"/>
      <c r="UXG46" s="78"/>
      <c r="UXH46" s="78"/>
      <c r="UXI46" s="78"/>
      <c r="UXJ46" s="78"/>
      <c r="UXK46" s="78"/>
      <c r="UXL46" s="78"/>
      <c r="UXM46" s="78"/>
      <c r="UXN46" s="78"/>
      <c r="UXO46" s="78"/>
      <c r="UXP46" s="78"/>
      <c r="UXQ46" s="78"/>
      <c r="UXR46" s="78"/>
      <c r="UXS46" s="78"/>
      <c r="UXT46" s="78"/>
      <c r="UXU46" s="78"/>
      <c r="UXV46" s="78"/>
      <c r="UXW46" s="78"/>
      <c r="UXX46" s="78"/>
      <c r="UXY46" s="78"/>
      <c r="UXZ46" s="78"/>
      <c r="UYA46" s="78"/>
      <c r="UYB46" s="78"/>
      <c r="UYC46" s="78"/>
      <c r="UYD46" s="78"/>
      <c r="UYE46" s="78"/>
      <c r="UYF46" s="78"/>
      <c r="UYG46" s="78"/>
      <c r="UYH46" s="78"/>
      <c r="UYI46" s="78"/>
      <c r="UYJ46" s="78"/>
      <c r="UYK46" s="78"/>
      <c r="UYL46" s="78"/>
      <c r="UYM46" s="78"/>
      <c r="UYN46" s="78"/>
      <c r="UYO46" s="78"/>
      <c r="UYP46" s="78"/>
      <c r="UYQ46" s="78"/>
      <c r="UYR46" s="78"/>
      <c r="UYS46" s="78"/>
      <c r="UYT46" s="78"/>
      <c r="UYU46" s="78"/>
      <c r="UYV46" s="78"/>
      <c r="UYW46" s="78"/>
      <c r="UYX46" s="78"/>
      <c r="UYY46" s="78"/>
      <c r="UYZ46" s="78"/>
      <c r="UZA46" s="78"/>
      <c r="UZB46" s="78"/>
      <c r="UZC46" s="78"/>
      <c r="UZD46" s="78"/>
      <c r="UZE46" s="78"/>
      <c r="UZF46" s="78"/>
      <c r="UZG46" s="78"/>
      <c r="UZH46" s="78"/>
      <c r="UZI46" s="78"/>
      <c r="UZJ46" s="78"/>
      <c r="UZK46" s="78"/>
      <c r="UZL46" s="78"/>
      <c r="UZM46" s="78"/>
      <c r="UZN46" s="78"/>
      <c r="UZO46" s="78"/>
      <c r="UZP46" s="78"/>
      <c r="UZQ46" s="78"/>
      <c r="UZR46" s="78"/>
      <c r="UZS46" s="78"/>
      <c r="UZT46" s="78"/>
      <c r="UZU46" s="78"/>
      <c r="UZV46" s="78"/>
      <c r="UZW46" s="78"/>
      <c r="UZX46" s="78"/>
      <c r="UZY46" s="78"/>
      <c r="UZZ46" s="78"/>
      <c r="VAA46" s="78"/>
      <c r="VAB46" s="78"/>
      <c r="VAC46" s="78"/>
      <c r="VAD46" s="78"/>
      <c r="VAE46" s="78"/>
      <c r="VAF46" s="78"/>
      <c r="VAG46" s="78"/>
      <c r="VAH46" s="78"/>
      <c r="VAI46" s="78"/>
      <c r="VAJ46" s="78"/>
      <c r="VAK46" s="78"/>
      <c r="VAL46" s="78"/>
      <c r="VAM46" s="78"/>
      <c r="VAN46" s="78"/>
      <c r="VAO46" s="78"/>
      <c r="VAP46" s="78"/>
      <c r="VAQ46" s="78"/>
      <c r="VAR46" s="78"/>
      <c r="VAS46" s="78"/>
      <c r="VAT46" s="78"/>
      <c r="VAU46" s="78"/>
      <c r="VAV46" s="78"/>
      <c r="VAW46" s="78"/>
      <c r="VAX46" s="78"/>
      <c r="VAY46" s="78"/>
      <c r="VAZ46" s="78"/>
      <c r="VBA46" s="78"/>
      <c r="VBB46" s="78"/>
      <c r="VBC46" s="78"/>
      <c r="VBD46" s="78"/>
      <c r="VBE46" s="78"/>
      <c r="VBF46" s="78"/>
      <c r="VBG46" s="78"/>
      <c r="VBH46" s="78"/>
      <c r="VBI46" s="78"/>
      <c r="VBJ46" s="78"/>
      <c r="VBK46" s="78"/>
      <c r="VBL46" s="78"/>
      <c r="VBM46" s="78"/>
      <c r="VBN46" s="78"/>
      <c r="VBO46" s="78"/>
      <c r="VBP46" s="78"/>
      <c r="VBQ46" s="78"/>
      <c r="VBR46" s="78"/>
      <c r="VBS46" s="78"/>
      <c r="VBT46" s="78"/>
      <c r="VBU46" s="78"/>
      <c r="VBV46" s="78"/>
      <c r="VBW46" s="78"/>
      <c r="VBX46" s="78"/>
      <c r="VBY46" s="78"/>
      <c r="VBZ46" s="78"/>
      <c r="VCA46" s="78"/>
      <c r="VCB46" s="78"/>
      <c r="VCC46" s="78"/>
      <c r="VCD46" s="78"/>
      <c r="VCE46" s="78"/>
      <c r="VCF46" s="78"/>
      <c r="VCG46" s="78"/>
      <c r="VCH46" s="78"/>
      <c r="VCI46" s="78"/>
      <c r="VCJ46" s="78"/>
      <c r="VCK46" s="78"/>
      <c r="VCL46" s="78"/>
      <c r="VCM46" s="78"/>
      <c r="VCN46" s="78"/>
      <c r="VCO46" s="78"/>
      <c r="VCP46" s="78"/>
      <c r="VCQ46" s="78"/>
      <c r="VCR46" s="78"/>
      <c r="VCS46" s="78"/>
      <c r="VCT46" s="78"/>
      <c r="VCU46" s="78"/>
      <c r="VCV46" s="78"/>
      <c r="VCW46" s="78"/>
      <c r="VCX46" s="78"/>
      <c r="VCY46" s="78"/>
      <c r="VCZ46" s="78"/>
      <c r="VDA46" s="78"/>
      <c r="VDB46" s="78"/>
      <c r="VDC46" s="78"/>
      <c r="VDD46" s="78"/>
      <c r="VDE46" s="78"/>
      <c r="VDF46" s="78"/>
      <c r="VDG46" s="78"/>
      <c r="VDH46" s="78"/>
      <c r="VDI46" s="78"/>
      <c r="VDJ46" s="78"/>
      <c r="VDK46" s="78"/>
      <c r="VDL46" s="78"/>
      <c r="VDM46" s="78"/>
      <c r="VDN46" s="78"/>
      <c r="VDO46" s="78"/>
      <c r="VDP46" s="78"/>
      <c r="VDQ46" s="78"/>
      <c r="VDR46" s="78"/>
      <c r="VDS46" s="78"/>
      <c r="VDT46" s="78"/>
      <c r="VDU46" s="78"/>
      <c r="VDV46" s="78"/>
      <c r="VDW46" s="78"/>
      <c r="VDX46" s="78"/>
      <c r="VDY46" s="78"/>
      <c r="VDZ46" s="78"/>
      <c r="VEA46" s="78"/>
      <c r="VEB46" s="78"/>
      <c r="VEC46" s="78"/>
      <c r="VED46" s="78"/>
      <c r="VEE46" s="78"/>
      <c r="VEF46" s="78"/>
      <c r="VEG46" s="78"/>
      <c r="VEH46" s="78"/>
      <c r="VEI46" s="78"/>
      <c r="VEJ46" s="78"/>
      <c r="VEK46" s="78"/>
      <c r="VEL46" s="78"/>
      <c r="VEM46" s="78"/>
      <c r="VEN46" s="78"/>
      <c r="VEO46" s="78"/>
      <c r="VEP46" s="78"/>
      <c r="VEQ46" s="78"/>
      <c r="VER46" s="78"/>
      <c r="VES46" s="78"/>
      <c r="VET46" s="78"/>
      <c r="VEU46" s="78"/>
      <c r="VEV46" s="78"/>
      <c r="VEW46" s="78"/>
      <c r="VEX46" s="78"/>
      <c r="VEY46" s="78"/>
      <c r="VEZ46" s="78"/>
      <c r="VFA46" s="78"/>
      <c r="VFB46" s="78"/>
      <c r="VFC46" s="78"/>
      <c r="VFD46" s="78"/>
      <c r="VFE46" s="78"/>
      <c r="VFF46" s="78"/>
      <c r="VFG46" s="78"/>
      <c r="VFH46" s="78"/>
      <c r="VFI46" s="78"/>
      <c r="VFJ46" s="78"/>
      <c r="VFK46" s="78"/>
      <c r="VFL46" s="78"/>
      <c r="VFM46" s="78"/>
      <c r="VFN46" s="78"/>
      <c r="VFO46" s="78"/>
      <c r="VFP46" s="78"/>
      <c r="VFQ46" s="78"/>
      <c r="VFR46" s="78"/>
      <c r="VFS46" s="78"/>
      <c r="VFT46" s="78"/>
      <c r="VFU46" s="78"/>
      <c r="VFV46" s="78"/>
      <c r="VFW46" s="78"/>
      <c r="VFX46" s="78"/>
      <c r="VFY46" s="78"/>
      <c r="VFZ46" s="78"/>
      <c r="VGA46" s="78"/>
      <c r="VGB46" s="78"/>
      <c r="VGC46" s="78"/>
      <c r="VGD46" s="78"/>
      <c r="VGE46" s="78"/>
      <c r="VGF46" s="78"/>
      <c r="VGG46" s="78"/>
      <c r="VGH46" s="78"/>
      <c r="VGI46" s="78"/>
      <c r="VGJ46" s="78"/>
      <c r="VGK46" s="78"/>
      <c r="VGL46" s="78"/>
      <c r="VGM46" s="78"/>
      <c r="VGN46" s="78"/>
      <c r="VGO46" s="78"/>
      <c r="VGP46" s="78"/>
      <c r="VGQ46" s="78"/>
      <c r="VGR46" s="78"/>
      <c r="VGS46" s="78"/>
      <c r="VGT46" s="78"/>
      <c r="VGU46" s="78"/>
      <c r="VGV46" s="78"/>
      <c r="VGW46" s="78"/>
      <c r="VGX46" s="78"/>
      <c r="VGY46" s="78"/>
      <c r="VGZ46" s="78"/>
      <c r="VHA46" s="78"/>
      <c r="VHB46" s="78"/>
      <c r="VHC46" s="78"/>
      <c r="VHD46" s="78"/>
      <c r="VHE46" s="78"/>
      <c r="VHF46" s="78"/>
      <c r="VHG46" s="78"/>
      <c r="VHH46" s="78"/>
      <c r="VHI46" s="78"/>
      <c r="VHJ46" s="78"/>
      <c r="VHK46" s="78"/>
      <c r="VHL46" s="78"/>
      <c r="VHM46" s="78"/>
      <c r="VHN46" s="78"/>
      <c r="VHO46" s="78"/>
      <c r="VHP46" s="78"/>
      <c r="VHQ46" s="78"/>
      <c r="VHR46" s="78"/>
      <c r="VHS46" s="78"/>
      <c r="VHT46" s="78"/>
      <c r="VHU46" s="78"/>
      <c r="VHV46" s="78"/>
      <c r="VHW46" s="78"/>
      <c r="VHX46" s="78"/>
      <c r="VHY46" s="78"/>
      <c r="VHZ46" s="78"/>
      <c r="VIA46" s="78"/>
      <c r="VIB46" s="78"/>
      <c r="VIC46" s="78"/>
      <c r="VID46" s="78"/>
      <c r="VIE46" s="78"/>
      <c r="VIF46" s="78"/>
      <c r="VIG46" s="78"/>
      <c r="VIH46" s="78"/>
      <c r="VII46" s="78"/>
      <c r="VIJ46" s="78"/>
      <c r="VIK46" s="78"/>
      <c r="VIL46" s="78"/>
      <c r="VIM46" s="78"/>
      <c r="VIN46" s="78"/>
      <c r="VIO46" s="78"/>
      <c r="VIP46" s="78"/>
      <c r="VIQ46" s="78"/>
      <c r="VIR46" s="78"/>
      <c r="VIS46" s="78"/>
      <c r="VIT46" s="78"/>
      <c r="VIU46" s="78"/>
      <c r="VIV46" s="78"/>
      <c r="VIW46" s="78"/>
      <c r="VIX46" s="78"/>
      <c r="VIY46" s="78"/>
      <c r="VIZ46" s="78"/>
      <c r="VJA46" s="78"/>
      <c r="VJB46" s="78"/>
      <c r="VJC46" s="78"/>
      <c r="VJD46" s="78"/>
      <c r="VJE46" s="78"/>
      <c r="VJF46" s="78"/>
      <c r="VJG46" s="78"/>
      <c r="VJH46" s="78"/>
      <c r="VJI46" s="78"/>
      <c r="VJJ46" s="78"/>
      <c r="VJK46" s="78"/>
      <c r="VJL46" s="78"/>
      <c r="VJM46" s="78"/>
      <c r="VJN46" s="78"/>
      <c r="VJO46" s="78"/>
      <c r="VJP46" s="78"/>
      <c r="VJQ46" s="78"/>
      <c r="VJR46" s="78"/>
      <c r="VJS46" s="78"/>
      <c r="VJT46" s="78"/>
      <c r="VJU46" s="78"/>
      <c r="VJV46" s="78"/>
      <c r="VJW46" s="78"/>
      <c r="VJX46" s="78"/>
      <c r="VJY46" s="78"/>
      <c r="VJZ46" s="78"/>
      <c r="VKA46" s="78"/>
      <c r="VKB46" s="78"/>
      <c r="VKC46" s="78"/>
      <c r="VKD46" s="78"/>
      <c r="VKE46" s="78"/>
      <c r="VKF46" s="78"/>
      <c r="VKG46" s="78"/>
      <c r="VKH46" s="78"/>
      <c r="VKI46" s="78"/>
      <c r="VKJ46" s="78"/>
      <c r="VKK46" s="78"/>
      <c r="VKL46" s="78"/>
      <c r="VKM46" s="78"/>
      <c r="VKN46" s="78"/>
      <c r="VKO46" s="78"/>
      <c r="VKP46" s="78"/>
      <c r="VKQ46" s="78"/>
      <c r="VKR46" s="78"/>
      <c r="VKS46" s="78"/>
      <c r="VKT46" s="78"/>
      <c r="VKU46" s="78"/>
      <c r="VKV46" s="78"/>
      <c r="VKW46" s="78"/>
      <c r="VKX46" s="78"/>
      <c r="VKY46" s="78"/>
      <c r="VKZ46" s="78"/>
      <c r="VLA46" s="78"/>
      <c r="VLB46" s="78"/>
      <c r="VLC46" s="78"/>
      <c r="VLD46" s="78"/>
      <c r="VLE46" s="78"/>
      <c r="VLF46" s="78"/>
      <c r="VLG46" s="78"/>
      <c r="VLH46" s="78"/>
      <c r="VLI46" s="78"/>
      <c r="VLJ46" s="78"/>
      <c r="VLK46" s="78"/>
      <c r="VLL46" s="78"/>
      <c r="VLM46" s="78"/>
      <c r="VLN46" s="78"/>
      <c r="VLO46" s="78"/>
      <c r="VLP46" s="78"/>
      <c r="VLQ46" s="78"/>
      <c r="VLR46" s="78"/>
      <c r="VLS46" s="78"/>
      <c r="VLT46" s="78"/>
      <c r="VLU46" s="78"/>
      <c r="VLV46" s="78"/>
      <c r="VLW46" s="78"/>
      <c r="VLX46" s="78"/>
      <c r="VLY46" s="78"/>
      <c r="VLZ46" s="78"/>
      <c r="VMA46" s="78"/>
      <c r="VMB46" s="78"/>
      <c r="VMC46" s="78"/>
      <c r="VMD46" s="78"/>
      <c r="VME46" s="78"/>
      <c r="VMF46" s="78"/>
      <c r="VMG46" s="78"/>
      <c r="VMH46" s="78"/>
      <c r="VMI46" s="78"/>
      <c r="VMJ46" s="78"/>
      <c r="VMK46" s="78"/>
      <c r="VML46" s="78"/>
      <c r="VMM46" s="78"/>
      <c r="VMN46" s="78"/>
      <c r="VMO46" s="78"/>
      <c r="VMP46" s="78"/>
      <c r="VMQ46" s="78"/>
      <c r="VMR46" s="78"/>
      <c r="VMS46" s="78"/>
      <c r="VMT46" s="78"/>
      <c r="VMU46" s="78"/>
      <c r="VMV46" s="78"/>
      <c r="VMW46" s="78"/>
      <c r="VMX46" s="78"/>
      <c r="VMY46" s="78"/>
      <c r="VMZ46" s="78"/>
      <c r="VNA46" s="78"/>
      <c r="VNB46" s="78"/>
      <c r="VNC46" s="78"/>
      <c r="VND46" s="78"/>
      <c r="VNE46" s="78"/>
      <c r="VNF46" s="78"/>
      <c r="VNG46" s="78"/>
      <c r="VNH46" s="78"/>
      <c r="VNI46" s="78"/>
      <c r="VNJ46" s="78"/>
      <c r="VNK46" s="78"/>
      <c r="VNL46" s="78"/>
      <c r="VNM46" s="78"/>
      <c r="VNN46" s="78"/>
      <c r="VNO46" s="78"/>
      <c r="VNP46" s="78"/>
      <c r="VNQ46" s="78"/>
      <c r="VNR46" s="78"/>
      <c r="VNS46" s="78"/>
      <c r="VNT46" s="78"/>
      <c r="VNU46" s="78"/>
      <c r="VNV46" s="78"/>
      <c r="VNW46" s="78"/>
      <c r="VNX46" s="78"/>
      <c r="VNY46" s="78"/>
      <c r="VNZ46" s="78"/>
      <c r="VOA46" s="78"/>
      <c r="VOB46" s="78"/>
      <c r="VOC46" s="78"/>
      <c r="VOD46" s="78"/>
      <c r="VOE46" s="78"/>
      <c r="VOF46" s="78"/>
      <c r="VOG46" s="78"/>
      <c r="VOH46" s="78"/>
      <c r="VOI46" s="78"/>
      <c r="VOJ46" s="78"/>
      <c r="VOK46" s="78"/>
      <c r="VOL46" s="78"/>
      <c r="VOM46" s="78"/>
      <c r="VON46" s="78"/>
      <c r="VOO46" s="78"/>
      <c r="VOP46" s="78"/>
      <c r="VOQ46" s="78"/>
      <c r="VOR46" s="78"/>
      <c r="VOS46" s="78"/>
      <c r="VOT46" s="78"/>
      <c r="VOU46" s="78"/>
      <c r="VOV46" s="78"/>
      <c r="VOW46" s="78"/>
      <c r="VOX46" s="78"/>
      <c r="VOY46" s="78"/>
      <c r="VOZ46" s="78"/>
      <c r="VPA46" s="78"/>
      <c r="VPB46" s="78"/>
      <c r="VPC46" s="78"/>
      <c r="VPD46" s="78"/>
      <c r="VPE46" s="78"/>
      <c r="VPF46" s="78"/>
      <c r="VPG46" s="78"/>
      <c r="VPH46" s="78"/>
      <c r="VPI46" s="78"/>
      <c r="VPJ46" s="78"/>
      <c r="VPK46" s="78"/>
      <c r="VPL46" s="78"/>
      <c r="VPM46" s="78"/>
      <c r="VPN46" s="78"/>
      <c r="VPO46" s="78"/>
      <c r="VPP46" s="78"/>
      <c r="VPQ46" s="78"/>
      <c r="VPR46" s="78"/>
      <c r="VPS46" s="78"/>
      <c r="VPT46" s="78"/>
      <c r="VPU46" s="78"/>
      <c r="VPV46" s="78"/>
      <c r="VPW46" s="78"/>
      <c r="VPX46" s="78"/>
      <c r="VPY46" s="78"/>
      <c r="VPZ46" s="78"/>
      <c r="VQA46" s="78"/>
      <c r="VQB46" s="78"/>
      <c r="VQC46" s="78"/>
      <c r="VQD46" s="78"/>
      <c r="VQE46" s="78"/>
      <c r="VQF46" s="78"/>
      <c r="VQG46" s="78"/>
      <c r="VQH46" s="78"/>
      <c r="VQI46" s="78"/>
      <c r="VQJ46" s="78"/>
      <c r="VQK46" s="78"/>
      <c r="VQL46" s="78"/>
      <c r="VQM46" s="78"/>
      <c r="VQN46" s="78"/>
      <c r="VQO46" s="78"/>
      <c r="VQP46" s="78"/>
      <c r="VQQ46" s="78"/>
      <c r="VQR46" s="78"/>
      <c r="VQS46" s="78"/>
      <c r="VQT46" s="78"/>
      <c r="VQU46" s="78"/>
      <c r="VQV46" s="78"/>
      <c r="VQW46" s="78"/>
      <c r="VQX46" s="78"/>
      <c r="VQY46" s="78"/>
      <c r="VQZ46" s="78"/>
      <c r="VRA46" s="78"/>
      <c r="VRB46" s="78"/>
      <c r="VRC46" s="78"/>
      <c r="VRD46" s="78"/>
      <c r="VRE46" s="78"/>
      <c r="VRF46" s="78"/>
      <c r="VRG46" s="78"/>
      <c r="VRH46" s="78"/>
      <c r="VRI46" s="78"/>
      <c r="VRJ46" s="78"/>
      <c r="VRK46" s="78"/>
      <c r="VRL46" s="78"/>
      <c r="VRM46" s="78"/>
      <c r="VRN46" s="78"/>
      <c r="VRO46" s="78"/>
      <c r="VRP46" s="78"/>
      <c r="VRQ46" s="78"/>
      <c r="VRR46" s="78"/>
      <c r="VRS46" s="78"/>
      <c r="VRT46" s="78"/>
      <c r="VRU46" s="78"/>
      <c r="VRV46" s="78"/>
      <c r="VRW46" s="78"/>
      <c r="VRX46" s="78"/>
      <c r="VRY46" s="78"/>
      <c r="VRZ46" s="78"/>
      <c r="VSA46" s="78"/>
      <c r="VSB46" s="78"/>
      <c r="VSC46" s="78"/>
      <c r="VSD46" s="78"/>
      <c r="VSE46" s="78"/>
      <c r="VSF46" s="78"/>
      <c r="VSG46" s="78"/>
      <c r="VSH46" s="78"/>
      <c r="VSI46" s="78"/>
      <c r="VSJ46" s="78"/>
      <c r="VSK46" s="78"/>
      <c r="VSL46" s="78"/>
      <c r="VSM46" s="78"/>
      <c r="VSN46" s="78"/>
      <c r="VSO46" s="78"/>
      <c r="VSP46" s="78"/>
      <c r="VSQ46" s="78"/>
      <c r="VSR46" s="78"/>
      <c r="VSS46" s="78"/>
      <c r="VST46" s="78"/>
      <c r="VSU46" s="78"/>
      <c r="VSV46" s="78"/>
      <c r="VSW46" s="78"/>
      <c r="VSX46" s="78"/>
      <c r="VSY46" s="78"/>
      <c r="VSZ46" s="78"/>
      <c r="VTA46" s="78"/>
      <c r="VTB46" s="78"/>
      <c r="VTC46" s="78"/>
      <c r="VTD46" s="78"/>
      <c r="VTE46" s="78"/>
      <c r="VTF46" s="78"/>
      <c r="VTG46" s="78"/>
      <c r="VTH46" s="78"/>
      <c r="VTI46" s="78"/>
      <c r="VTJ46" s="78"/>
      <c r="VTK46" s="78"/>
      <c r="VTL46" s="78"/>
      <c r="VTM46" s="78"/>
      <c r="VTN46" s="78"/>
      <c r="VTO46" s="78"/>
      <c r="VTP46" s="78"/>
      <c r="VTQ46" s="78"/>
      <c r="VTR46" s="78"/>
      <c r="VTS46" s="78"/>
      <c r="VTT46" s="78"/>
      <c r="VTU46" s="78"/>
      <c r="VTV46" s="78"/>
      <c r="VTW46" s="78"/>
      <c r="VTX46" s="78"/>
      <c r="VTY46" s="78"/>
      <c r="VTZ46" s="78"/>
      <c r="VUA46" s="78"/>
      <c r="VUB46" s="78"/>
      <c r="VUC46" s="78"/>
      <c r="VUD46" s="78"/>
      <c r="VUE46" s="78"/>
      <c r="VUF46" s="78"/>
      <c r="VUG46" s="78"/>
      <c r="VUH46" s="78"/>
      <c r="VUI46" s="78"/>
      <c r="VUJ46" s="78"/>
      <c r="VUK46" s="78"/>
      <c r="VUL46" s="78"/>
      <c r="VUM46" s="78"/>
      <c r="VUN46" s="78"/>
      <c r="VUO46" s="78"/>
      <c r="VUP46" s="78"/>
      <c r="VUQ46" s="78"/>
      <c r="VUR46" s="78"/>
      <c r="VUS46" s="78"/>
      <c r="VUT46" s="78"/>
      <c r="VUU46" s="78"/>
      <c r="VUV46" s="78"/>
      <c r="VUW46" s="78"/>
      <c r="VUX46" s="78"/>
      <c r="VUY46" s="78"/>
      <c r="VUZ46" s="78"/>
      <c r="VVA46" s="78"/>
      <c r="VVB46" s="78"/>
      <c r="VVC46" s="78"/>
      <c r="VVD46" s="78"/>
      <c r="VVE46" s="78"/>
      <c r="VVF46" s="78"/>
      <c r="VVG46" s="78"/>
      <c r="VVH46" s="78"/>
      <c r="VVI46" s="78"/>
      <c r="VVJ46" s="78"/>
      <c r="VVK46" s="78"/>
      <c r="VVL46" s="78"/>
      <c r="VVM46" s="78"/>
      <c r="VVN46" s="78"/>
      <c r="VVO46" s="78"/>
      <c r="VVP46" s="78"/>
      <c r="VVQ46" s="78"/>
      <c r="VVR46" s="78"/>
      <c r="VVS46" s="78"/>
      <c r="VVT46" s="78"/>
      <c r="VVU46" s="78"/>
      <c r="VVV46" s="78"/>
      <c r="VVW46" s="78"/>
      <c r="VVX46" s="78"/>
      <c r="VVY46" s="78"/>
      <c r="VVZ46" s="78"/>
      <c r="VWA46" s="78"/>
      <c r="VWB46" s="78"/>
      <c r="VWC46" s="78"/>
      <c r="VWD46" s="78"/>
      <c r="VWE46" s="78"/>
      <c r="VWF46" s="78"/>
      <c r="VWG46" s="78"/>
      <c r="VWH46" s="78"/>
      <c r="VWI46" s="78"/>
      <c r="VWJ46" s="78"/>
      <c r="VWK46" s="78"/>
      <c r="VWL46" s="78"/>
      <c r="VWM46" s="78"/>
      <c r="VWN46" s="78"/>
      <c r="VWO46" s="78"/>
      <c r="VWP46" s="78"/>
      <c r="VWQ46" s="78"/>
      <c r="VWR46" s="78"/>
      <c r="VWS46" s="78"/>
      <c r="VWT46" s="78"/>
      <c r="VWU46" s="78"/>
      <c r="VWV46" s="78"/>
      <c r="VWW46" s="78"/>
      <c r="VWX46" s="78"/>
      <c r="VWY46" s="78"/>
      <c r="VWZ46" s="78"/>
      <c r="VXA46" s="78"/>
      <c r="VXB46" s="78"/>
      <c r="VXC46" s="78"/>
      <c r="VXD46" s="78"/>
      <c r="VXE46" s="78"/>
      <c r="VXF46" s="78"/>
      <c r="VXG46" s="78"/>
      <c r="VXH46" s="78"/>
      <c r="VXI46" s="78"/>
      <c r="VXJ46" s="78"/>
      <c r="VXK46" s="78"/>
      <c r="VXL46" s="78"/>
      <c r="VXM46" s="78"/>
      <c r="VXN46" s="78"/>
      <c r="VXO46" s="78"/>
      <c r="VXP46" s="78"/>
      <c r="VXQ46" s="78"/>
      <c r="VXR46" s="78"/>
      <c r="VXS46" s="78"/>
      <c r="VXT46" s="78"/>
      <c r="VXU46" s="78"/>
      <c r="VXV46" s="78"/>
      <c r="VXW46" s="78"/>
      <c r="VXX46" s="78"/>
      <c r="VXY46" s="78"/>
      <c r="VXZ46" s="78"/>
      <c r="VYA46" s="78"/>
      <c r="VYB46" s="78"/>
      <c r="VYC46" s="78"/>
      <c r="VYD46" s="78"/>
      <c r="VYE46" s="78"/>
      <c r="VYF46" s="78"/>
      <c r="VYG46" s="78"/>
      <c r="VYH46" s="78"/>
      <c r="VYI46" s="78"/>
      <c r="VYJ46" s="78"/>
      <c r="VYK46" s="78"/>
      <c r="VYL46" s="78"/>
      <c r="VYM46" s="78"/>
      <c r="VYN46" s="78"/>
      <c r="VYO46" s="78"/>
      <c r="VYP46" s="78"/>
      <c r="VYQ46" s="78"/>
      <c r="VYR46" s="78"/>
      <c r="VYS46" s="78"/>
      <c r="VYT46" s="78"/>
      <c r="VYU46" s="78"/>
      <c r="VYV46" s="78"/>
      <c r="VYW46" s="78"/>
      <c r="VYX46" s="78"/>
      <c r="VYY46" s="78"/>
      <c r="VYZ46" s="78"/>
      <c r="VZA46" s="78"/>
      <c r="VZB46" s="78"/>
      <c r="VZC46" s="78"/>
      <c r="VZD46" s="78"/>
      <c r="VZE46" s="78"/>
      <c r="VZF46" s="78"/>
      <c r="VZG46" s="78"/>
      <c r="VZH46" s="78"/>
      <c r="VZI46" s="78"/>
      <c r="VZJ46" s="78"/>
      <c r="VZK46" s="78"/>
      <c r="VZL46" s="78"/>
      <c r="VZM46" s="78"/>
      <c r="VZN46" s="78"/>
      <c r="VZO46" s="78"/>
      <c r="VZP46" s="78"/>
      <c r="VZQ46" s="78"/>
      <c r="VZR46" s="78"/>
      <c r="VZS46" s="78"/>
      <c r="VZT46" s="78"/>
      <c r="VZU46" s="78"/>
      <c r="VZV46" s="78"/>
      <c r="VZW46" s="78"/>
      <c r="VZX46" s="78"/>
      <c r="VZY46" s="78"/>
      <c r="VZZ46" s="78"/>
      <c r="WAA46" s="78"/>
      <c r="WAB46" s="78"/>
      <c r="WAC46" s="78"/>
      <c r="WAD46" s="78"/>
      <c r="WAE46" s="78"/>
      <c r="WAF46" s="78"/>
      <c r="WAG46" s="78"/>
      <c r="WAH46" s="78"/>
      <c r="WAI46" s="78"/>
      <c r="WAJ46" s="78"/>
      <c r="WAK46" s="78"/>
      <c r="WAL46" s="78"/>
      <c r="WAM46" s="78"/>
      <c r="WAN46" s="78"/>
      <c r="WAO46" s="78"/>
      <c r="WAP46" s="78"/>
      <c r="WAQ46" s="78"/>
      <c r="WAR46" s="78"/>
      <c r="WAS46" s="78"/>
      <c r="WAT46" s="78"/>
      <c r="WAU46" s="78"/>
      <c r="WAV46" s="78"/>
      <c r="WAW46" s="78"/>
      <c r="WAX46" s="78"/>
      <c r="WAY46" s="78"/>
      <c r="WAZ46" s="78"/>
      <c r="WBA46" s="78"/>
      <c r="WBB46" s="78"/>
      <c r="WBC46" s="78"/>
      <c r="WBD46" s="78"/>
      <c r="WBE46" s="78"/>
      <c r="WBF46" s="78"/>
      <c r="WBG46" s="78"/>
      <c r="WBH46" s="78"/>
      <c r="WBI46" s="78"/>
      <c r="WBJ46" s="78"/>
      <c r="WBK46" s="78"/>
      <c r="WBL46" s="78"/>
      <c r="WBM46" s="78"/>
      <c r="WBN46" s="78"/>
      <c r="WBO46" s="78"/>
      <c r="WBP46" s="78"/>
      <c r="WBQ46" s="78"/>
      <c r="WBR46" s="78"/>
      <c r="WBS46" s="78"/>
      <c r="WBT46" s="78"/>
      <c r="WBU46" s="78"/>
      <c r="WBV46" s="78"/>
      <c r="WBW46" s="78"/>
      <c r="WBX46" s="78"/>
      <c r="WBY46" s="78"/>
      <c r="WBZ46" s="78"/>
      <c r="WCA46" s="78"/>
      <c r="WCB46" s="78"/>
      <c r="WCC46" s="78"/>
      <c r="WCD46" s="78"/>
      <c r="WCE46" s="78"/>
      <c r="WCF46" s="78"/>
      <c r="WCG46" s="78"/>
      <c r="WCH46" s="78"/>
      <c r="WCI46" s="78"/>
      <c r="WCJ46" s="78"/>
      <c r="WCK46" s="78"/>
      <c r="WCL46" s="78"/>
      <c r="WCM46" s="78"/>
      <c r="WCN46" s="78"/>
      <c r="WCO46" s="78"/>
      <c r="WCP46" s="78"/>
      <c r="WCQ46" s="78"/>
      <c r="WCR46" s="78"/>
      <c r="WCS46" s="78"/>
      <c r="WCT46" s="78"/>
      <c r="WCU46" s="78"/>
      <c r="WCV46" s="78"/>
      <c r="WCW46" s="78"/>
      <c r="WCX46" s="78"/>
      <c r="WCY46" s="78"/>
      <c r="WCZ46" s="78"/>
      <c r="WDA46" s="78"/>
      <c r="WDB46" s="78"/>
      <c r="WDC46" s="78"/>
      <c r="WDD46" s="78"/>
      <c r="WDE46" s="78"/>
      <c r="WDF46" s="78"/>
      <c r="WDG46" s="78"/>
      <c r="WDH46" s="78"/>
      <c r="WDI46" s="78"/>
      <c r="WDJ46" s="78"/>
      <c r="WDK46" s="78"/>
      <c r="WDL46" s="78"/>
      <c r="WDM46" s="78"/>
      <c r="WDN46" s="78"/>
      <c r="WDO46" s="78"/>
      <c r="WDP46" s="78"/>
      <c r="WDQ46" s="78"/>
      <c r="WDR46" s="78"/>
      <c r="WDS46" s="78"/>
      <c r="WDT46" s="78"/>
      <c r="WDU46" s="78"/>
      <c r="WDV46" s="78"/>
      <c r="WDW46" s="78"/>
      <c r="WDX46" s="78"/>
      <c r="WDY46" s="78"/>
      <c r="WDZ46" s="78"/>
      <c r="WEA46" s="78"/>
      <c r="WEB46" s="78"/>
      <c r="WEC46" s="78"/>
      <c r="WED46" s="78"/>
      <c r="WEE46" s="78"/>
      <c r="WEF46" s="78"/>
      <c r="WEG46" s="78"/>
      <c r="WEH46" s="78"/>
      <c r="WEI46" s="78"/>
      <c r="WEJ46" s="78"/>
      <c r="WEK46" s="78"/>
      <c r="WEL46" s="78"/>
      <c r="WEM46" s="78"/>
      <c r="WEN46" s="78"/>
      <c r="WEO46" s="78"/>
      <c r="WEP46" s="78"/>
      <c r="WEQ46" s="78"/>
      <c r="WER46" s="78"/>
      <c r="WES46" s="78"/>
      <c r="WET46" s="78"/>
      <c r="WEU46" s="78"/>
      <c r="WEV46" s="78"/>
      <c r="WEW46" s="78"/>
      <c r="WEX46" s="78"/>
      <c r="WEY46" s="78"/>
      <c r="WEZ46" s="78"/>
      <c r="WFA46" s="78"/>
      <c r="WFB46" s="78"/>
      <c r="WFC46" s="78"/>
      <c r="WFD46" s="78"/>
      <c r="WFE46" s="78"/>
      <c r="WFF46" s="78"/>
      <c r="WFG46" s="78"/>
      <c r="WFH46" s="78"/>
      <c r="WFI46" s="78"/>
      <c r="WFJ46" s="78"/>
      <c r="WFK46" s="78"/>
      <c r="WFL46" s="78"/>
      <c r="WFM46" s="78"/>
      <c r="WFN46" s="78"/>
      <c r="WFO46" s="78"/>
      <c r="WFP46" s="78"/>
      <c r="WFQ46" s="78"/>
      <c r="WFR46" s="78"/>
      <c r="WFS46" s="78"/>
      <c r="WFT46" s="78"/>
      <c r="WFU46" s="78"/>
      <c r="WFV46" s="78"/>
      <c r="WFW46" s="78"/>
      <c r="WFX46" s="78"/>
      <c r="WFY46" s="78"/>
      <c r="WFZ46" s="78"/>
      <c r="WGA46" s="78"/>
      <c r="WGB46" s="78"/>
      <c r="WGC46" s="78"/>
      <c r="WGD46" s="78"/>
      <c r="WGE46" s="78"/>
      <c r="WGF46" s="78"/>
      <c r="WGG46" s="78"/>
      <c r="WGH46" s="78"/>
      <c r="WGI46" s="78"/>
      <c r="WGJ46" s="78"/>
      <c r="WGK46" s="78"/>
      <c r="WGL46" s="78"/>
      <c r="WGM46" s="78"/>
      <c r="WGN46" s="78"/>
      <c r="WGO46" s="78"/>
      <c r="WGP46" s="78"/>
      <c r="WGQ46" s="78"/>
      <c r="WGR46" s="78"/>
      <c r="WGS46" s="78"/>
      <c r="WGT46" s="78"/>
      <c r="WGU46" s="78"/>
      <c r="WGV46" s="78"/>
      <c r="WGW46" s="78"/>
      <c r="WGX46" s="78"/>
      <c r="WGY46" s="78"/>
      <c r="WGZ46" s="78"/>
      <c r="WHA46" s="78"/>
      <c r="WHB46" s="78"/>
      <c r="WHC46" s="78"/>
      <c r="WHD46" s="78"/>
      <c r="WHE46" s="78"/>
      <c r="WHF46" s="78"/>
      <c r="WHG46" s="78"/>
      <c r="WHH46" s="78"/>
      <c r="WHI46" s="78"/>
      <c r="WHJ46" s="78"/>
      <c r="WHK46" s="78"/>
      <c r="WHL46" s="78"/>
      <c r="WHM46" s="78"/>
      <c r="WHN46" s="78"/>
      <c r="WHO46" s="78"/>
      <c r="WHP46" s="78"/>
      <c r="WHQ46" s="78"/>
      <c r="WHR46" s="78"/>
      <c r="WHS46" s="78"/>
      <c r="WHT46" s="78"/>
      <c r="WHU46" s="78"/>
      <c r="WHV46" s="78"/>
      <c r="WHW46" s="78"/>
      <c r="WHX46" s="78"/>
      <c r="WHY46" s="78"/>
      <c r="WHZ46" s="78"/>
      <c r="WIA46" s="78"/>
      <c r="WIB46" s="78"/>
      <c r="WIC46" s="78"/>
      <c r="WID46" s="78"/>
      <c r="WIE46" s="78"/>
      <c r="WIF46" s="78"/>
      <c r="WIG46" s="78"/>
      <c r="WIH46" s="78"/>
      <c r="WII46" s="78"/>
      <c r="WIJ46" s="78"/>
      <c r="WIK46" s="78"/>
      <c r="WIL46" s="78"/>
      <c r="WIM46" s="78"/>
      <c r="WIN46" s="78"/>
      <c r="WIO46" s="78"/>
      <c r="WIP46" s="78"/>
      <c r="WIQ46" s="78"/>
      <c r="WIR46" s="78"/>
      <c r="WIS46" s="78"/>
      <c r="WIT46" s="78"/>
      <c r="WIU46" s="78"/>
      <c r="WIV46" s="78"/>
      <c r="WIW46" s="78"/>
      <c r="WIX46" s="78"/>
      <c r="WIY46" s="78"/>
      <c r="WIZ46" s="78"/>
      <c r="WJA46" s="78"/>
      <c r="WJB46" s="78"/>
      <c r="WJC46" s="78"/>
      <c r="WJD46" s="78"/>
      <c r="WJE46" s="78"/>
      <c r="WJF46" s="78"/>
      <c r="WJG46" s="78"/>
      <c r="WJH46" s="78"/>
      <c r="WJI46" s="78"/>
      <c r="WJJ46" s="78"/>
      <c r="WJK46" s="78"/>
      <c r="WJL46" s="78"/>
      <c r="WJM46" s="78"/>
      <c r="WJN46" s="78"/>
      <c r="WJO46" s="78"/>
      <c r="WJP46" s="78"/>
      <c r="WJQ46" s="78"/>
      <c r="WJR46" s="78"/>
      <c r="WJS46" s="78"/>
      <c r="WJT46" s="78"/>
      <c r="WJU46" s="78"/>
      <c r="WJV46" s="78"/>
      <c r="WJW46" s="78"/>
      <c r="WJX46" s="78"/>
      <c r="WJY46" s="78"/>
      <c r="WJZ46" s="78"/>
      <c r="WKA46" s="78"/>
      <c r="WKB46" s="78"/>
      <c r="WKC46" s="78"/>
      <c r="WKD46" s="78"/>
      <c r="WKE46" s="78"/>
      <c r="WKF46" s="78"/>
      <c r="WKG46" s="78"/>
      <c r="WKH46" s="78"/>
      <c r="WKI46" s="78"/>
      <c r="WKJ46" s="78"/>
      <c r="WKK46" s="78"/>
      <c r="WKL46" s="78"/>
      <c r="WKM46" s="78"/>
      <c r="WKN46" s="78"/>
      <c r="WKO46" s="78"/>
      <c r="WKP46" s="78"/>
      <c r="WKQ46" s="78"/>
      <c r="WKR46" s="78"/>
      <c r="WKS46" s="78"/>
      <c r="WKT46" s="78"/>
      <c r="WKU46" s="78"/>
      <c r="WKV46" s="78"/>
      <c r="WKW46" s="78"/>
      <c r="WKX46" s="78"/>
      <c r="WKY46" s="78"/>
      <c r="WKZ46" s="78"/>
      <c r="WLA46" s="78"/>
      <c r="WLB46" s="78"/>
      <c r="WLC46" s="78"/>
      <c r="WLD46" s="78"/>
      <c r="WLE46" s="78"/>
      <c r="WLF46" s="78"/>
      <c r="WLG46" s="78"/>
      <c r="WLH46" s="78"/>
      <c r="WLI46" s="78"/>
      <c r="WLJ46" s="78"/>
      <c r="WLK46" s="78"/>
      <c r="WLL46" s="78"/>
      <c r="WLM46" s="78"/>
      <c r="WLN46" s="78"/>
      <c r="WLO46" s="78"/>
      <c r="WLP46" s="78"/>
      <c r="WLQ46" s="78"/>
      <c r="WLR46" s="78"/>
      <c r="WLS46" s="78"/>
      <c r="WLT46" s="78"/>
      <c r="WLU46" s="78"/>
      <c r="WLV46" s="78"/>
      <c r="WLW46" s="78"/>
      <c r="WLX46" s="78"/>
      <c r="WLY46" s="78"/>
      <c r="WLZ46" s="78"/>
      <c r="WMA46" s="78"/>
      <c r="WMB46" s="78"/>
      <c r="WMC46" s="78"/>
      <c r="WMD46" s="78"/>
      <c r="WME46" s="78"/>
      <c r="WMF46" s="78"/>
      <c r="WMG46" s="78"/>
      <c r="WMH46" s="78"/>
      <c r="WMI46" s="78"/>
      <c r="WMJ46" s="78"/>
      <c r="WMK46" s="78"/>
      <c r="WML46" s="78"/>
      <c r="WMM46" s="78"/>
      <c r="WMN46" s="78"/>
      <c r="WMO46" s="78"/>
      <c r="WMP46" s="78"/>
      <c r="WMQ46" s="78"/>
      <c r="WMR46" s="78"/>
      <c r="WMS46" s="78"/>
      <c r="WMT46" s="78"/>
      <c r="WMU46" s="78"/>
      <c r="WMV46" s="78"/>
      <c r="WMW46" s="78"/>
      <c r="WMX46" s="78"/>
      <c r="WMY46" s="78"/>
      <c r="WMZ46" s="78"/>
      <c r="WNA46" s="78"/>
      <c r="WNB46" s="78"/>
      <c r="WNC46" s="78"/>
      <c r="WND46" s="78"/>
      <c r="WNE46" s="78"/>
      <c r="WNF46" s="78"/>
      <c r="WNG46" s="78"/>
      <c r="WNH46" s="78"/>
      <c r="WNI46" s="78"/>
      <c r="WNJ46" s="78"/>
      <c r="WNK46" s="78"/>
      <c r="WNL46" s="78"/>
      <c r="WNM46" s="78"/>
      <c r="WNN46" s="78"/>
      <c r="WNO46" s="78"/>
      <c r="WNP46" s="78"/>
      <c r="WNQ46" s="78"/>
      <c r="WNR46" s="78"/>
      <c r="WNS46" s="78"/>
      <c r="WNT46" s="78"/>
      <c r="WNU46" s="78"/>
      <c r="WNV46" s="78"/>
      <c r="WNW46" s="78"/>
      <c r="WNX46" s="78"/>
      <c r="WNY46" s="78"/>
      <c r="WNZ46" s="78"/>
      <c r="WOA46" s="78"/>
      <c r="WOB46" s="78"/>
      <c r="WOC46" s="78"/>
      <c r="WOD46" s="78"/>
      <c r="WOE46" s="78"/>
      <c r="WOF46" s="78"/>
      <c r="WOG46" s="78"/>
      <c r="WOH46" s="78"/>
      <c r="WOI46" s="78"/>
      <c r="WOJ46" s="78"/>
      <c r="WOK46" s="78"/>
      <c r="WOL46" s="78"/>
      <c r="WOM46" s="78"/>
      <c r="WON46" s="78"/>
      <c r="WOO46" s="78"/>
      <c r="WOP46" s="78"/>
      <c r="WOQ46" s="78"/>
      <c r="WOR46" s="78"/>
      <c r="WOS46" s="78"/>
      <c r="WOT46" s="78"/>
      <c r="WOU46" s="78"/>
      <c r="WOV46" s="78"/>
      <c r="WOW46" s="78"/>
      <c r="WOX46" s="78"/>
      <c r="WOY46" s="78"/>
      <c r="WOZ46" s="78"/>
      <c r="WPA46" s="78"/>
      <c r="WPB46" s="78"/>
      <c r="WPC46" s="78"/>
      <c r="WPD46" s="78"/>
      <c r="WPE46" s="78"/>
      <c r="WPF46" s="78"/>
      <c r="WPG46" s="78"/>
      <c r="WPH46" s="78"/>
      <c r="WPI46" s="78"/>
      <c r="WPJ46" s="78"/>
      <c r="WPK46" s="78"/>
      <c r="WPL46" s="78"/>
      <c r="WPM46" s="78"/>
      <c r="WPN46" s="78"/>
      <c r="WPO46" s="78"/>
      <c r="WPP46" s="78"/>
      <c r="WPQ46" s="78"/>
      <c r="WPR46" s="78"/>
      <c r="WPS46" s="78"/>
      <c r="WPT46" s="78"/>
      <c r="WPU46" s="78"/>
      <c r="WPV46" s="78"/>
      <c r="WPW46" s="78"/>
      <c r="WPX46" s="78"/>
      <c r="WPY46" s="78"/>
      <c r="WPZ46" s="78"/>
      <c r="WQA46" s="78"/>
      <c r="WQB46" s="78"/>
      <c r="WQC46" s="78"/>
      <c r="WQD46" s="78"/>
      <c r="WQE46" s="78"/>
      <c r="WQF46" s="78"/>
      <c r="WQG46" s="78"/>
      <c r="WQH46" s="78"/>
      <c r="WQI46" s="78"/>
      <c r="WQJ46" s="78"/>
      <c r="WQK46" s="78"/>
      <c r="WQL46" s="78"/>
      <c r="WQM46" s="78"/>
      <c r="WQN46" s="78"/>
      <c r="WQO46" s="78"/>
      <c r="WQP46" s="78"/>
      <c r="WQQ46" s="78"/>
      <c r="WQR46" s="78"/>
      <c r="WQS46" s="78"/>
      <c r="WQT46" s="78"/>
      <c r="WQU46" s="78"/>
      <c r="WQV46" s="78"/>
      <c r="WQW46" s="78"/>
      <c r="WQX46" s="78"/>
      <c r="WQY46" s="78"/>
      <c r="WQZ46" s="78"/>
      <c r="WRA46" s="78"/>
      <c r="WRB46" s="78"/>
      <c r="WRC46" s="78"/>
      <c r="WRD46" s="78"/>
      <c r="WRE46" s="78"/>
      <c r="WRF46" s="78"/>
      <c r="WRG46" s="78"/>
      <c r="WRH46" s="78"/>
      <c r="WRI46" s="78"/>
      <c r="WRJ46" s="78"/>
      <c r="WRK46" s="78"/>
      <c r="WRL46" s="78"/>
      <c r="WRM46" s="78"/>
      <c r="WRN46" s="78"/>
      <c r="WRO46" s="78"/>
      <c r="WRP46" s="78"/>
      <c r="WRQ46" s="78"/>
      <c r="WRR46" s="78"/>
      <c r="WRS46" s="78"/>
      <c r="WRT46" s="78"/>
      <c r="WRU46" s="78"/>
      <c r="WRV46" s="78"/>
      <c r="WRW46" s="78"/>
      <c r="WRX46" s="78"/>
      <c r="WRY46" s="78"/>
      <c r="WRZ46" s="78"/>
      <c r="WSA46" s="78"/>
      <c r="WSB46" s="78"/>
      <c r="WSC46" s="78"/>
      <c r="WSD46" s="78"/>
      <c r="WSE46" s="78"/>
      <c r="WSF46" s="78"/>
      <c r="WSG46" s="78"/>
      <c r="WSH46" s="78"/>
      <c r="WSI46" s="78"/>
      <c r="WSJ46" s="78"/>
      <c r="WSK46" s="78"/>
      <c r="WSL46" s="78"/>
      <c r="WSM46" s="78"/>
      <c r="WSN46" s="78"/>
      <c r="WSO46" s="78"/>
      <c r="WSP46" s="78"/>
      <c r="WSQ46" s="78"/>
      <c r="WSR46" s="78"/>
      <c r="WSS46" s="78"/>
      <c r="WST46" s="78"/>
      <c r="WSU46" s="78"/>
      <c r="WSV46" s="78"/>
      <c r="WSW46" s="78"/>
      <c r="WSX46" s="78"/>
      <c r="WSY46" s="78"/>
      <c r="WSZ46" s="78"/>
      <c r="WTA46" s="78"/>
      <c r="WTB46" s="78"/>
      <c r="WTC46" s="78"/>
      <c r="WTD46" s="78"/>
      <c r="WTE46" s="78"/>
      <c r="WTF46" s="78"/>
      <c r="WTG46" s="78"/>
      <c r="WTH46" s="78"/>
      <c r="WTI46" s="78"/>
      <c r="WTJ46" s="78"/>
      <c r="WTK46" s="78"/>
      <c r="WTL46" s="78"/>
      <c r="WTM46" s="78"/>
      <c r="WTN46" s="78"/>
      <c r="WTO46" s="78"/>
      <c r="WTP46" s="78"/>
      <c r="WTQ46" s="78"/>
      <c r="WTR46" s="78"/>
      <c r="WTS46" s="78"/>
      <c r="WTT46" s="78"/>
      <c r="WTU46" s="78"/>
      <c r="WTV46" s="78"/>
      <c r="WTW46" s="78"/>
      <c r="WTX46" s="78"/>
      <c r="WTY46" s="78"/>
      <c r="WTZ46" s="78"/>
      <c r="WUA46" s="78"/>
      <c r="WUB46" s="78"/>
      <c r="WUC46" s="78"/>
      <c r="WUD46" s="78"/>
      <c r="WUE46" s="78"/>
      <c r="WUF46" s="78"/>
      <c r="WUG46" s="78"/>
      <c r="WUH46" s="78"/>
      <c r="WUI46" s="78"/>
      <c r="WUJ46" s="78"/>
      <c r="WUK46" s="78"/>
      <c r="WUL46" s="78"/>
      <c r="WUM46" s="78"/>
      <c r="WUN46" s="78"/>
      <c r="WUO46" s="78"/>
      <c r="WUP46" s="78"/>
      <c r="WUQ46" s="78"/>
      <c r="WUR46" s="78"/>
      <c r="WUS46" s="78"/>
      <c r="WUT46" s="78"/>
      <c r="WUU46" s="78"/>
      <c r="WUV46" s="78"/>
      <c r="WUW46" s="78"/>
      <c r="WUX46" s="78"/>
      <c r="WUY46" s="78"/>
      <c r="WUZ46" s="78"/>
      <c r="WVA46" s="78"/>
      <c r="WVB46" s="78"/>
      <c r="WVC46" s="78"/>
      <c r="WVD46" s="78"/>
      <c r="WVE46" s="78"/>
      <c r="WVF46" s="78"/>
      <c r="WVG46" s="78"/>
      <c r="WVH46" s="78"/>
      <c r="WVI46" s="78"/>
      <c r="WVJ46" s="78"/>
      <c r="WVK46" s="78"/>
      <c r="WVL46" s="78"/>
      <c r="WVM46" s="78"/>
      <c r="WVN46" s="78"/>
      <c r="WVO46" s="78"/>
      <c r="WVP46" s="78"/>
      <c r="WVQ46" s="78"/>
      <c r="WVR46" s="78"/>
      <c r="WVS46" s="78"/>
      <c r="WVT46" s="78"/>
      <c r="WVU46" s="78"/>
      <c r="WVV46" s="78"/>
      <c r="WVW46" s="78"/>
      <c r="WVX46" s="78"/>
      <c r="WVY46" s="78"/>
      <c r="WVZ46" s="78"/>
      <c r="WWA46" s="78"/>
      <c r="WWB46" s="78"/>
      <c r="WWC46" s="78"/>
      <c r="WWD46" s="78"/>
      <c r="WWE46" s="78"/>
      <c r="WWF46" s="78"/>
      <c r="WWG46" s="78"/>
      <c r="WWH46" s="78"/>
      <c r="WWI46" s="78"/>
      <c r="WWJ46" s="78"/>
      <c r="WWK46" s="78"/>
      <c r="WWL46" s="78"/>
      <c r="WWM46" s="78"/>
      <c r="WWN46" s="78"/>
      <c r="WWO46" s="78"/>
      <c r="WWP46" s="78"/>
      <c r="WWQ46" s="78"/>
      <c r="WWR46" s="78"/>
      <c r="WWS46" s="78"/>
      <c r="WWT46" s="78"/>
      <c r="WWU46" s="78"/>
      <c r="WWV46" s="78"/>
      <c r="WWW46" s="78"/>
      <c r="WWX46" s="78"/>
      <c r="WWY46" s="78"/>
      <c r="WWZ46" s="78"/>
      <c r="WXA46" s="78"/>
      <c r="WXB46" s="78"/>
      <c r="WXC46" s="78"/>
      <c r="WXD46" s="78"/>
      <c r="WXE46" s="78"/>
      <c r="WXF46" s="78"/>
      <c r="WXG46" s="78"/>
      <c r="WXH46" s="78"/>
      <c r="WXI46" s="78"/>
      <c r="WXJ46" s="78"/>
      <c r="WXK46" s="78"/>
      <c r="WXL46" s="78"/>
      <c r="WXM46" s="78"/>
      <c r="WXN46" s="78"/>
      <c r="WXO46" s="78"/>
      <c r="WXP46" s="78"/>
      <c r="WXQ46" s="78"/>
      <c r="WXR46" s="78"/>
      <c r="WXS46" s="78"/>
      <c r="WXT46" s="78"/>
      <c r="WXU46" s="78"/>
      <c r="WXV46" s="78"/>
      <c r="WXW46" s="78"/>
      <c r="WXX46" s="78"/>
      <c r="WXY46" s="78"/>
      <c r="WXZ46" s="78"/>
      <c r="WYA46" s="78"/>
      <c r="WYB46" s="78"/>
      <c r="WYC46" s="78"/>
      <c r="WYD46" s="78"/>
      <c r="WYE46" s="78"/>
      <c r="WYF46" s="78"/>
      <c r="WYG46" s="78"/>
      <c r="WYH46" s="78"/>
      <c r="WYI46" s="78"/>
      <c r="WYJ46" s="78"/>
      <c r="WYK46" s="78"/>
      <c r="WYL46" s="78"/>
      <c r="WYM46" s="78"/>
      <c r="WYN46" s="78"/>
      <c r="WYO46" s="78"/>
      <c r="WYP46" s="78"/>
      <c r="WYQ46" s="78"/>
      <c r="WYR46" s="78"/>
      <c r="WYS46" s="78"/>
      <c r="WYT46" s="78"/>
      <c r="WYU46" s="78"/>
      <c r="WYV46" s="78"/>
      <c r="WYW46" s="78"/>
      <c r="WYX46" s="78"/>
      <c r="WYY46" s="78"/>
      <c r="WYZ46" s="78"/>
      <c r="WZA46" s="78"/>
      <c r="WZB46" s="78"/>
      <c r="WZC46" s="78"/>
      <c r="WZD46" s="78"/>
      <c r="WZE46" s="78"/>
      <c r="WZF46" s="78"/>
      <c r="WZG46" s="78"/>
      <c r="WZH46" s="78"/>
      <c r="WZI46" s="78"/>
      <c r="WZJ46" s="78"/>
      <c r="WZK46" s="78"/>
      <c r="WZL46" s="78"/>
      <c r="WZM46" s="78"/>
      <c r="WZN46" s="78"/>
      <c r="WZO46" s="78"/>
      <c r="WZP46" s="78"/>
      <c r="WZQ46" s="78"/>
      <c r="WZR46" s="78"/>
      <c r="WZS46" s="78"/>
      <c r="WZT46" s="78"/>
      <c r="WZU46" s="78"/>
      <c r="WZV46" s="78"/>
      <c r="WZW46" s="78"/>
      <c r="WZX46" s="78"/>
      <c r="WZY46" s="78"/>
      <c r="WZZ46" s="78"/>
      <c r="XAA46" s="78"/>
      <c r="XAB46" s="78"/>
      <c r="XAC46" s="78"/>
      <c r="XAD46" s="78"/>
      <c r="XAE46" s="78"/>
      <c r="XAF46" s="78"/>
      <c r="XAG46" s="78"/>
      <c r="XAH46" s="78"/>
      <c r="XAI46" s="78"/>
      <c r="XAJ46" s="78"/>
      <c r="XAK46" s="78"/>
      <c r="XAL46" s="78"/>
      <c r="XAM46" s="78"/>
      <c r="XAN46" s="78"/>
      <c r="XAO46" s="78"/>
      <c r="XAP46" s="78"/>
      <c r="XAQ46" s="78"/>
      <c r="XAR46" s="78"/>
      <c r="XAS46" s="78"/>
      <c r="XAT46" s="78"/>
      <c r="XAU46" s="78"/>
      <c r="XAV46" s="78"/>
      <c r="XAW46" s="78"/>
      <c r="XAX46" s="78"/>
      <c r="XAY46" s="78"/>
      <c r="XAZ46" s="78"/>
      <c r="XBA46" s="78"/>
      <c r="XBB46" s="78"/>
      <c r="XBC46" s="78"/>
      <c r="XBD46" s="78"/>
      <c r="XBE46" s="78"/>
      <c r="XBF46" s="78"/>
      <c r="XBG46" s="78"/>
      <c r="XBH46" s="78"/>
      <c r="XBI46" s="78"/>
      <c r="XBJ46" s="78"/>
      <c r="XBK46" s="78"/>
      <c r="XBL46" s="78"/>
      <c r="XBM46" s="78"/>
      <c r="XBN46" s="78"/>
      <c r="XBO46" s="78"/>
      <c r="XBP46" s="78"/>
      <c r="XBQ46" s="78"/>
      <c r="XBR46" s="78"/>
      <c r="XBS46" s="78"/>
      <c r="XBT46" s="78"/>
      <c r="XBU46" s="78"/>
      <c r="XBV46" s="78"/>
      <c r="XBW46" s="78"/>
      <c r="XBX46" s="78"/>
      <c r="XBY46" s="78"/>
      <c r="XBZ46" s="78"/>
      <c r="XCA46" s="78"/>
      <c r="XCB46" s="78"/>
      <c r="XCC46" s="78"/>
      <c r="XCD46" s="78"/>
      <c r="XCE46" s="78"/>
      <c r="XCF46" s="78"/>
      <c r="XCG46" s="78"/>
      <c r="XCH46" s="78"/>
      <c r="XCI46" s="78"/>
      <c r="XCJ46" s="78"/>
      <c r="XCK46" s="78"/>
      <c r="XCL46" s="78"/>
      <c r="XCM46" s="78"/>
      <c r="XCN46" s="78"/>
      <c r="XCO46" s="78"/>
      <c r="XCP46" s="78"/>
      <c r="XCQ46" s="78"/>
      <c r="XCR46" s="78"/>
      <c r="XCS46" s="78"/>
      <c r="XCT46" s="78"/>
      <c r="XCU46" s="78"/>
      <c r="XCV46" s="78"/>
      <c r="XCW46" s="78"/>
      <c r="XCX46" s="78"/>
      <c r="XCY46" s="78"/>
      <c r="XCZ46" s="78"/>
      <c r="XDA46" s="78"/>
      <c r="XDB46" s="78"/>
      <c r="XDC46" s="78"/>
      <c r="XDD46" s="78"/>
      <c r="XDE46" s="78"/>
      <c r="XDF46" s="78"/>
      <c r="XDG46" s="78"/>
      <c r="XDH46" s="78"/>
      <c r="XDI46" s="78"/>
      <c r="XDJ46" s="78"/>
      <c r="XDK46" s="78"/>
      <c r="XDL46" s="78"/>
      <c r="XDM46" s="78"/>
      <c r="XDN46" s="78"/>
      <c r="XDO46" s="78"/>
      <c r="XDP46" s="78"/>
      <c r="XDQ46" s="78"/>
      <c r="XDR46" s="78"/>
      <c r="XDS46" s="78"/>
      <c r="XDT46" s="78"/>
      <c r="XDU46" s="78"/>
      <c r="XDV46" s="78"/>
      <c r="XDW46" s="78"/>
      <c r="XDX46" s="78"/>
      <c r="XDY46" s="78"/>
      <c r="XDZ46" s="78"/>
      <c r="XEA46" s="78"/>
      <c r="XEB46" s="78"/>
      <c r="XEC46" s="78"/>
      <c r="XED46" s="78"/>
      <c r="XEE46" s="78"/>
      <c r="XEF46" s="78"/>
      <c r="XEG46" s="78"/>
      <c r="XEH46" s="78"/>
      <c r="XEI46" s="78"/>
      <c r="XEJ46" s="78"/>
      <c r="XEK46" s="78"/>
      <c r="XEL46" s="78"/>
      <c r="XEM46" s="78"/>
      <c r="XEN46" s="78"/>
      <c r="XEO46" s="78"/>
      <c r="XEP46" s="78"/>
      <c r="XEQ46" s="78"/>
      <c r="XER46" s="78"/>
      <c r="XES46" s="78"/>
      <c r="XET46" s="78"/>
      <c r="XEU46" s="78"/>
      <c r="XEV46" s="78"/>
      <c r="XEW46" s="78"/>
      <c r="XEX46" s="78"/>
      <c r="XEY46" s="78"/>
      <c r="XEZ46" s="78"/>
      <c r="XFA46" s="78"/>
      <c r="XFB46" s="79"/>
    </row>
    <row r="47" spans="1:16382" x14ac:dyDescent="0.15">
      <c r="A47" s="10">
        <v>42926</v>
      </c>
      <c r="B47" s="105">
        <v>0.66666666666666663</v>
      </c>
      <c r="C47" s="105">
        <v>0.75</v>
      </c>
      <c r="D47" s="64">
        <v>19</v>
      </c>
      <c r="E47" s="39" t="s">
        <v>115</v>
      </c>
      <c r="F47" s="49"/>
      <c r="G47" s="22" t="s">
        <v>148</v>
      </c>
      <c r="H47" s="64">
        <v>40</v>
      </c>
      <c r="I47" s="64"/>
      <c r="J47" s="15"/>
      <c r="K47" s="17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  <c r="HG47" s="40"/>
      <c r="HH47" s="40"/>
      <c r="HI47" s="40"/>
      <c r="HJ47" s="40"/>
      <c r="HK47" s="40"/>
      <c r="HL47" s="40"/>
      <c r="HM47" s="40"/>
      <c r="HN47" s="40"/>
      <c r="HO47" s="40"/>
      <c r="HP47" s="40"/>
      <c r="HQ47" s="40"/>
      <c r="HR47" s="40"/>
      <c r="HS47" s="40"/>
      <c r="HT47" s="40"/>
      <c r="HU47" s="40"/>
      <c r="HV47" s="40"/>
      <c r="HW47" s="40"/>
      <c r="HX47" s="40"/>
      <c r="HY47" s="40"/>
      <c r="HZ47" s="40"/>
      <c r="IA47" s="40"/>
      <c r="IB47" s="40"/>
      <c r="IC47" s="40"/>
      <c r="ID47" s="40"/>
      <c r="IE47" s="40"/>
      <c r="IF47" s="40"/>
      <c r="IG47" s="40"/>
      <c r="IH47" s="40"/>
      <c r="II47" s="40"/>
      <c r="IJ47" s="40"/>
      <c r="IK47" s="40"/>
      <c r="IL47" s="40"/>
      <c r="IM47" s="40"/>
      <c r="IN47" s="40"/>
      <c r="IO47" s="40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  <c r="JD47" s="32"/>
      <c r="JE47" s="32"/>
      <c r="JF47" s="32"/>
      <c r="JG47" s="32"/>
      <c r="JH47" s="32"/>
      <c r="JI47" s="32"/>
      <c r="JJ47" s="32"/>
      <c r="JK47" s="32"/>
      <c r="JL47" s="32"/>
      <c r="JM47" s="32"/>
      <c r="JN47" s="32"/>
      <c r="JO47" s="32"/>
      <c r="JP47" s="32"/>
      <c r="JQ47" s="32"/>
      <c r="JR47" s="32"/>
      <c r="JS47" s="32"/>
      <c r="JT47" s="32"/>
      <c r="JU47" s="32"/>
      <c r="JV47" s="32"/>
      <c r="JW47" s="32"/>
      <c r="JX47" s="32"/>
      <c r="JY47" s="32"/>
      <c r="JZ47" s="32"/>
      <c r="KA47" s="32"/>
      <c r="KB47" s="32"/>
      <c r="KC47" s="32"/>
      <c r="KD47" s="32"/>
      <c r="KE47" s="32"/>
      <c r="KF47" s="32"/>
      <c r="KG47" s="32"/>
      <c r="KH47" s="32"/>
      <c r="KI47" s="32"/>
      <c r="KJ47" s="32"/>
      <c r="KK47" s="32"/>
      <c r="KL47" s="32"/>
      <c r="KM47" s="32"/>
      <c r="KN47" s="32"/>
      <c r="KO47" s="32"/>
      <c r="KP47" s="32"/>
      <c r="KQ47" s="32"/>
      <c r="KR47" s="32"/>
      <c r="KS47" s="32"/>
      <c r="KT47" s="32"/>
      <c r="KU47" s="32"/>
      <c r="KV47" s="32"/>
      <c r="KW47" s="32"/>
      <c r="KX47" s="32"/>
      <c r="KY47" s="32"/>
      <c r="KZ47" s="32"/>
      <c r="LA47" s="32"/>
      <c r="LB47" s="32"/>
      <c r="LC47" s="32"/>
      <c r="LD47" s="32"/>
      <c r="LE47" s="32"/>
      <c r="LF47" s="32"/>
      <c r="LG47" s="32"/>
      <c r="LH47" s="32"/>
      <c r="LI47" s="32"/>
      <c r="LJ47" s="32"/>
      <c r="LK47" s="32"/>
      <c r="LL47" s="32"/>
      <c r="LM47" s="32"/>
      <c r="LN47" s="32"/>
      <c r="LO47" s="32"/>
      <c r="LP47" s="32"/>
      <c r="LQ47" s="32"/>
      <c r="LR47" s="32"/>
      <c r="LS47" s="32"/>
      <c r="LT47" s="32"/>
      <c r="LU47" s="32"/>
      <c r="LV47" s="32"/>
      <c r="LW47" s="32"/>
      <c r="LX47" s="32"/>
      <c r="LY47" s="32"/>
      <c r="LZ47" s="32"/>
      <c r="MA47" s="32"/>
      <c r="MB47" s="32"/>
      <c r="MC47" s="32"/>
      <c r="MD47" s="32"/>
      <c r="ME47" s="32"/>
      <c r="MF47" s="32"/>
      <c r="MG47" s="32"/>
      <c r="MH47" s="32"/>
      <c r="MI47" s="32"/>
      <c r="MJ47" s="32"/>
      <c r="MK47" s="32"/>
      <c r="ML47" s="32"/>
      <c r="MM47" s="32"/>
      <c r="MN47" s="32"/>
      <c r="MO47" s="32"/>
      <c r="MP47" s="32"/>
      <c r="MQ47" s="32"/>
      <c r="MR47" s="32"/>
      <c r="MS47" s="32"/>
      <c r="MT47" s="32"/>
      <c r="MU47" s="32"/>
      <c r="MV47" s="32"/>
      <c r="MW47" s="32"/>
      <c r="MX47" s="32"/>
      <c r="MY47" s="32"/>
      <c r="MZ47" s="32"/>
      <c r="NA47" s="32"/>
      <c r="NB47" s="32"/>
      <c r="NC47" s="32"/>
      <c r="ND47" s="32"/>
      <c r="NE47" s="32"/>
      <c r="NF47" s="32"/>
      <c r="NG47" s="32"/>
      <c r="NH47" s="32"/>
      <c r="NI47" s="32"/>
      <c r="NJ47" s="32"/>
      <c r="NK47" s="32"/>
      <c r="NL47" s="32"/>
      <c r="NM47" s="32"/>
      <c r="NN47" s="32"/>
      <c r="NO47" s="32"/>
      <c r="NP47" s="32"/>
      <c r="NQ47" s="32"/>
      <c r="NR47" s="32"/>
      <c r="NS47" s="32"/>
      <c r="NT47" s="32"/>
      <c r="NU47" s="32"/>
      <c r="NV47" s="32"/>
      <c r="NW47" s="32"/>
      <c r="NX47" s="32"/>
      <c r="NY47" s="32"/>
      <c r="NZ47" s="32"/>
      <c r="OA47" s="32"/>
      <c r="OB47" s="32"/>
      <c r="OC47" s="32"/>
      <c r="OD47" s="32"/>
      <c r="OE47" s="32"/>
      <c r="OF47" s="32"/>
      <c r="OG47" s="32"/>
      <c r="OH47" s="32"/>
      <c r="OI47" s="32"/>
      <c r="OJ47" s="32"/>
      <c r="OK47" s="32"/>
      <c r="OL47" s="32"/>
      <c r="OM47" s="32"/>
      <c r="ON47" s="32"/>
      <c r="OO47" s="32"/>
      <c r="OP47" s="32"/>
      <c r="OQ47" s="32"/>
      <c r="OR47" s="32"/>
      <c r="OS47" s="32"/>
      <c r="OT47" s="32"/>
      <c r="OU47" s="32"/>
      <c r="OV47" s="32"/>
      <c r="OW47" s="32"/>
      <c r="OX47" s="32"/>
      <c r="OY47" s="32"/>
      <c r="OZ47" s="32"/>
      <c r="PA47" s="32"/>
      <c r="PB47" s="32"/>
      <c r="PC47" s="32"/>
      <c r="PD47" s="32"/>
      <c r="PE47" s="32"/>
      <c r="PF47" s="32"/>
      <c r="PG47" s="32"/>
      <c r="PH47" s="32"/>
      <c r="PI47" s="32"/>
      <c r="PJ47" s="32"/>
      <c r="PK47" s="32"/>
      <c r="PL47" s="32"/>
      <c r="PM47" s="32"/>
      <c r="PN47" s="32"/>
      <c r="PO47" s="32"/>
      <c r="PP47" s="32"/>
      <c r="PQ47" s="32"/>
      <c r="PR47" s="32"/>
      <c r="PS47" s="32"/>
      <c r="PT47" s="32"/>
      <c r="PU47" s="32"/>
      <c r="PV47" s="32"/>
      <c r="PW47" s="32"/>
      <c r="PX47" s="32"/>
      <c r="PY47" s="32"/>
      <c r="PZ47" s="32"/>
      <c r="QA47" s="32"/>
      <c r="QB47" s="32"/>
      <c r="QC47" s="32"/>
      <c r="QD47" s="32"/>
      <c r="QE47" s="32"/>
      <c r="QF47" s="32"/>
      <c r="QG47" s="32"/>
      <c r="QH47" s="32"/>
      <c r="QI47" s="32"/>
      <c r="QJ47" s="32"/>
      <c r="QK47" s="32"/>
      <c r="QL47" s="32"/>
      <c r="QM47" s="32"/>
      <c r="QN47" s="32"/>
      <c r="QO47" s="32"/>
      <c r="QP47" s="32"/>
      <c r="QQ47" s="32"/>
      <c r="QR47" s="32"/>
      <c r="QS47" s="32"/>
      <c r="QT47" s="32"/>
      <c r="QU47" s="32"/>
      <c r="QV47" s="32"/>
      <c r="QW47" s="32"/>
      <c r="QX47" s="32"/>
      <c r="QY47" s="32"/>
      <c r="QZ47" s="32"/>
      <c r="RA47" s="32"/>
      <c r="RB47" s="32"/>
      <c r="RC47" s="32"/>
      <c r="RD47" s="32"/>
      <c r="RE47" s="32"/>
      <c r="RF47" s="32"/>
      <c r="RG47" s="32"/>
      <c r="RH47" s="32"/>
      <c r="RI47" s="32"/>
      <c r="RJ47" s="32"/>
      <c r="RK47" s="32"/>
      <c r="RL47" s="32"/>
      <c r="RM47" s="32"/>
      <c r="RN47" s="32"/>
      <c r="RO47" s="32"/>
      <c r="RP47" s="32"/>
      <c r="RQ47" s="32"/>
      <c r="RR47" s="32"/>
      <c r="RS47" s="32"/>
      <c r="RT47" s="32"/>
      <c r="RU47" s="32"/>
      <c r="RV47" s="32"/>
      <c r="RW47" s="32"/>
      <c r="RX47" s="32"/>
      <c r="RY47" s="32"/>
      <c r="RZ47" s="32"/>
      <c r="SA47" s="32"/>
      <c r="SB47" s="32"/>
      <c r="SC47" s="32"/>
      <c r="SD47" s="32"/>
      <c r="SE47" s="32"/>
      <c r="SF47" s="32"/>
      <c r="SG47" s="32"/>
      <c r="SH47" s="32"/>
      <c r="SI47" s="32"/>
      <c r="SJ47" s="32"/>
      <c r="SK47" s="32"/>
      <c r="SL47" s="32"/>
      <c r="SM47" s="32"/>
      <c r="SN47" s="32"/>
      <c r="SO47" s="32"/>
      <c r="SP47" s="32"/>
      <c r="SQ47" s="32"/>
      <c r="SR47" s="32"/>
      <c r="SS47" s="32"/>
      <c r="ST47" s="32"/>
      <c r="SU47" s="32"/>
      <c r="SV47" s="32"/>
      <c r="SW47" s="32"/>
      <c r="SX47" s="32"/>
      <c r="SY47" s="32"/>
      <c r="SZ47" s="32"/>
      <c r="TA47" s="32"/>
      <c r="TB47" s="32"/>
      <c r="TC47" s="32"/>
      <c r="TD47" s="32"/>
      <c r="TE47" s="32"/>
      <c r="TF47" s="32"/>
      <c r="TG47" s="32"/>
      <c r="TH47" s="32"/>
      <c r="TI47" s="32"/>
      <c r="TJ47" s="32"/>
      <c r="TK47" s="32"/>
      <c r="TL47" s="32"/>
      <c r="TM47" s="32"/>
      <c r="TN47" s="32"/>
      <c r="TO47" s="32"/>
      <c r="TP47" s="32"/>
      <c r="TQ47" s="32"/>
      <c r="TR47" s="32"/>
      <c r="TS47" s="32"/>
      <c r="TT47" s="32"/>
      <c r="TU47" s="32"/>
      <c r="TV47" s="32"/>
      <c r="TW47" s="32"/>
      <c r="TX47" s="32"/>
      <c r="TY47" s="32"/>
      <c r="TZ47" s="32"/>
      <c r="UA47" s="32"/>
      <c r="UB47" s="32"/>
      <c r="UC47" s="32"/>
      <c r="UD47" s="32"/>
      <c r="UE47" s="32"/>
      <c r="UF47" s="32"/>
      <c r="UG47" s="32"/>
      <c r="UH47" s="32"/>
      <c r="UI47" s="32"/>
      <c r="UJ47" s="32"/>
      <c r="UK47" s="32"/>
      <c r="UL47" s="32"/>
      <c r="UM47" s="32"/>
      <c r="UN47" s="32"/>
      <c r="UO47" s="32"/>
      <c r="UP47" s="32"/>
      <c r="UQ47" s="32"/>
      <c r="UR47" s="32"/>
      <c r="US47" s="32"/>
      <c r="UT47" s="32"/>
      <c r="UU47" s="32"/>
      <c r="UV47" s="32"/>
      <c r="UW47" s="32"/>
      <c r="UX47" s="32"/>
      <c r="UY47" s="32"/>
      <c r="UZ47" s="32"/>
      <c r="VA47" s="32"/>
      <c r="VB47" s="32"/>
      <c r="VC47" s="32"/>
      <c r="VD47" s="32"/>
      <c r="VE47" s="32"/>
      <c r="VF47" s="32"/>
      <c r="VG47" s="32"/>
      <c r="VH47" s="32"/>
      <c r="VI47" s="32"/>
      <c r="VJ47" s="32"/>
      <c r="VK47" s="32"/>
      <c r="VL47" s="32"/>
      <c r="VM47" s="32"/>
      <c r="VN47" s="32"/>
      <c r="VO47" s="32"/>
      <c r="VP47" s="32"/>
      <c r="VQ47" s="32"/>
      <c r="VR47" s="32"/>
      <c r="VS47" s="32"/>
      <c r="VT47" s="32"/>
      <c r="VU47" s="32"/>
      <c r="VV47" s="32"/>
      <c r="VW47" s="32"/>
      <c r="VX47" s="32"/>
      <c r="VY47" s="32"/>
      <c r="VZ47" s="32"/>
      <c r="WA47" s="32"/>
      <c r="WB47" s="32"/>
      <c r="WC47" s="32"/>
      <c r="WD47" s="32"/>
      <c r="WE47" s="32"/>
      <c r="WF47" s="32"/>
      <c r="WG47" s="32"/>
      <c r="WH47" s="32"/>
      <c r="WI47" s="32"/>
      <c r="WJ47" s="32"/>
      <c r="WK47" s="32"/>
      <c r="WL47" s="32"/>
      <c r="WM47" s="32"/>
      <c r="WN47" s="32"/>
      <c r="WO47" s="32"/>
      <c r="WP47" s="32"/>
      <c r="WQ47" s="32"/>
      <c r="WR47" s="32"/>
      <c r="WS47" s="32"/>
      <c r="WT47" s="32"/>
      <c r="WU47" s="32"/>
      <c r="WV47" s="32"/>
      <c r="WW47" s="32"/>
      <c r="WX47" s="32"/>
      <c r="WY47" s="32"/>
      <c r="WZ47" s="32"/>
      <c r="XA47" s="32"/>
      <c r="XB47" s="32"/>
      <c r="XC47" s="32"/>
      <c r="XD47" s="32"/>
      <c r="XE47" s="32"/>
      <c r="XF47" s="32"/>
      <c r="XG47" s="32"/>
      <c r="XH47" s="32"/>
      <c r="XI47" s="32"/>
      <c r="XJ47" s="32"/>
      <c r="XK47" s="32"/>
      <c r="XL47" s="32"/>
      <c r="XM47" s="32"/>
      <c r="XN47" s="32"/>
      <c r="XO47" s="32"/>
      <c r="XP47" s="32"/>
      <c r="XQ47" s="32"/>
      <c r="XR47" s="32"/>
      <c r="XS47" s="32"/>
      <c r="XT47" s="32"/>
      <c r="XU47" s="32"/>
      <c r="XV47" s="32"/>
      <c r="XW47" s="32"/>
      <c r="XX47" s="32"/>
      <c r="XY47" s="32"/>
      <c r="XZ47" s="32"/>
      <c r="YA47" s="32"/>
      <c r="YB47" s="32"/>
      <c r="YC47" s="32"/>
      <c r="YD47" s="32"/>
      <c r="YE47" s="32"/>
      <c r="YF47" s="32"/>
      <c r="YG47" s="32"/>
      <c r="YH47" s="32"/>
      <c r="YI47" s="32"/>
      <c r="YJ47" s="32"/>
      <c r="YK47" s="32"/>
      <c r="YL47" s="32"/>
      <c r="YM47" s="32"/>
      <c r="YN47" s="32"/>
      <c r="YO47" s="32"/>
      <c r="YP47" s="32"/>
      <c r="YQ47" s="32"/>
      <c r="YR47" s="32"/>
      <c r="YS47" s="32"/>
      <c r="YT47" s="32"/>
      <c r="YU47" s="32"/>
      <c r="YV47" s="32"/>
      <c r="YW47" s="32"/>
      <c r="YX47" s="32"/>
      <c r="YY47" s="32"/>
      <c r="YZ47" s="32"/>
      <c r="ZA47" s="32"/>
      <c r="ZB47" s="32"/>
      <c r="ZC47" s="32"/>
      <c r="ZD47" s="32"/>
      <c r="ZE47" s="32"/>
      <c r="ZF47" s="32"/>
      <c r="ZG47" s="32"/>
      <c r="ZH47" s="32"/>
      <c r="ZI47" s="32"/>
      <c r="ZJ47" s="32"/>
      <c r="ZK47" s="32"/>
      <c r="ZL47" s="32"/>
      <c r="ZM47" s="32"/>
      <c r="ZN47" s="32"/>
      <c r="ZO47" s="32"/>
      <c r="ZP47" s="32"/>
      <c r="ZQ47" s="32"/>
      <c r="ZR47" s="32"/>
      <c r="ZS47" s="32"/>
      <c r="ZT47" s="32"/>
      <c r="ZU47" s="32"/>
      <c r="ZV47" s="32"/>
      <c r="ZW47" s="32"/>
      <c r="ZX47" s="32"/>
      <c r="ZY47" s="32"/>
      <c r="ZZ47" s="32"/>
      <c r="AAA47" s="32"/>
      <c r="AAB47" s="32"/>
      <c r="AAC47" s="32"/>
      <c r="AAD47" s="32"/>
      <c r="AAE47" s="32"/>
      <c r="AAF47" s="32"/>
      <c r="AAG47" s="32"/>
      <c r="AAH47" s="32"/>
      <c r="AAI47" s="32"/>
      <c r="AAJ47" s="32"/>
      <c r="AAK47" s="32"/>
      <c r="AAL47" s="32"/>
      <c r="AAM47" s="32"/>
      <c r="AAN47" s="32"/>
      <c r="AAO47" s="32"/>
      <c r="AAP47" s="32"/>
      <c r="AAQ47" s="32"/>
      <c r="AAR47" s="32"/>
      <c r="AAS47" s="32"/>
      <c r="AAT47" s="32"/>
      <c r="AAU47" s="32"/>
      <c r="AAV47" s="32"/>
      <c r="AAW47" s="32"/>
      <c r="AAX47" s="32"/>
      <c r="AAY47" s="32"/>
      <c r="AAZ47" s="32"/>
      <c r="ABA47" s="32"/>
      <c r="ABB47" s="32"/>
      <c r="ABC47" s="32"/>
      <c r="ABD47" s="32"/>
      <c r="ABE47" s="32"/>
      <c r="ABF47" s="32"/>
      <c r="ABG47" s="32"/>
      <c r="ABH47" s="32"/>
      <c r="ABI47" s="32"/>
      <c r="ABJ47" s="32"/>
      <c r="ABK47" s="32"/>
      <c r="ABL47" s="32"/>
      <c r="ABM47" s="32"/>
      <c r="ABN47" s="32"/>
      <c r="ABO47" s="32"/>
      <c r="ABP47" s="32"/>
      <c r="ABQ47" s="32"/>
      <c r="ABR47" s="32"/>
      <c r="ABS47" s="32"/>
      <c r="ABT47" s="32"/>
      <c r="ABU47" s="32"/>
      <c r="ABV47" s="32"/>
      <c r="ABW47" s="32"/>
      <c r="ABX47" s="32"/>
      <c r="ABY47" s="32"/>
      <c r="ABZ47" s="32"/>
      <c r="ACA47" s="32"/>
      <c r="ACB47" s="32"/>
      <c r="ACC47" s="32"/>
      <c r="ACD47" s="32"/>
      <c r="ACE47" s="32"/>
      <c r="ACF47" s="32"/>
      <c r="ACG47" s="32"/>
      <c r="ACH47" s="32"/>
      <c r="ACI47" s="32"/>
      <c r="ACJ47" s="32"/>
      <c r="ACK47" s="32"/>
      <c r="ACL47" s="32"/>
      <c r="ACM47" s="32"/>
      <c r="ACN47" s="32"/>
      <c r="ACO47" s="32"/>
      <c r="ACP47" s="32"/>
      <c r="ACQ47" s="32"/>
      <c r="ACR47" s="32"/>
      <c r="ACS47" s="32"/>
      <c r="ACT47" s="32"/>
      <c r="ACU47" s="32"/>
      <c r="ACV47" s="32"/>
      <c r="ACW47" s="32"/>
      <c r="ACX47" s="32"/>
      <c r="ACY47" s="32"/>
      <c r="ACZ47" s="32"/>
      <c r="ADA47" s="32"/>
      <c r="ADB47" s="32"/>
      <c r="ADC47" s="32"/>
      <c r="ADD47" s="32"/>
      <c r="ADE47" s="32"/>
      <c r="ADF47" s="32"/>
      <c r="ADG47" s="32"/>
      <c r="ADH47" s="32"/>
      <c r="ADI47" s="32"/>
      <c r="ADJ47" s="32"/>
      <c r="ADK47" s="32"/>
      <c r="ADL47" s="32"/>
      <c r="ADM47" s="32"/>
      <c r="ADN47" s="32"/>
      <c r="ADO47" s="32"/>
      <c r="ADP47" s="32"/>
      <c r="ADQ47" s="32"/>
      <c r="ADR47" s="32"/>
      <c r="ADS47" s="32"/>
      <c r="ADT47" s="32"/>
      <c r="ADU47" s="32"/>
      <c r="ADV47" s="32"/>
      <c r="ADW47" s="32"/>
      <c r="ADX47" s="32"/>
      <c r="ADY47" s="32"/>
      <c r="ADZ47" s="32"/>
      <c r="AEA47" s="32"/>
      <c r="AEB47" s="32"/>
      <c r="AEC47" s="32"/>
      <c r="AED47" s="32"/>
      <c r="AEE47" s="32"/>
      <c r="AEF47" s="32"/>
      <c r="AEG47" s="32"/>
      <c r="AEH47" s="32"/>
      <c r="AEI47" s="32"/>
      <c r="AEJ47" s="32"/>
      <c r="AEK47" s="32"/>
      <c r="AEL47" s="32"/>
      <c r="AEM47" s="32"/>
      <c r="AEN47" s="32"/>
      <c r="AEO47" s="32"/>
      <c r="AEP47" s="32"/>
      <c r="AEQ47" s="32"/>
      <c r="AER47" s="32"/>
      <c r="AES47" s="32"/>
      <c r="AET47" s="32"/>
      <c r="AEU47" s="32"/>
      <c r="AEV47" s="32"/>
      <c r="AEW47" s="32"/>
      <c r="AEX47" s="32"/>
      <c r="AEY47" s="32"/>
      <c r="AEZ47" s="32"/>
      <c r="AFA47" s="32"/>
      <c r="AFB47" s="32"/>
      <c r="AFC47" s="32"/>
      <c r="AFD47" s="32"/>
      <c r="AFE47" s="32"/>
      <c r="AFF47" s="32"/>
      <c r="AFG47" s="32"/>
      <c r="AFH47" s="32"/>
      <c r="AFI47" s="32"/>
      <c r="AFJ47" s="32"/>
      <c r="AFK47" s="32"/>
      <c r="AFL47" s="32"/>
      <c r="AFM47" s="32"/>
      <c r="AFN47" s="32"/>
      <c r="AFO47" s="32"/>
      <c r="AFP47" s="32"/>
      <c r="AFQ47" s="32"/>
      <c r="AFR47" s="32"/>
      <c r="AFS47" s="32"/>
      <c r="AFT47" s="32"/>
      <c r="AFU47" s="32"/>
      <c r="AFV47" s="32"/>
      <c r="AFW47" s="32"/>
      <c r="AFX47" s="32"/>
      <c r="AFY47" s="32"/>
      <c r="AFZ47" s="32"/>
      <c r="AGA47" s="32"/>
      <c r="AGB47" s="32"/>
      <c r="AGC47" s="32"/>
      <c r="AGD47" s="32"/>
      <c r="AGE47" s="32"/>
      <c r="AGF47" s="32"/>
      <c r="AGG47" s="32"/>
      <c r="AGH47" s="32"/>
      <c r="AGI47" s="32"/>
      <c r="AGJ47" s="32"/>
      <c r="AGK47" s="32"/>
      <c r="AGL47" s="32"/>
      <c r="AGM47" s="32"/>
      <c r="AGN47" s="32"/>
      <c r="AGO47" s="32"/>
      <c r="AGP47" s="32"/>
      <c r="AGQ47" s="32"/>
      <c r="AGR47" s="32"/>
      <c r="AGS47" s="32"/>
      <c r="AGT47" s="32"/>
      <c r="AGU47" s="32"/>
      <c r="AGV47" s="32"/>
      <c r="AGW47" s="32"/>
      <c r="AGX47" s="32"/>
      <c r="AGY47" s="32"/>
      <c r="AGZ47" s="32"/>
      <c r="AHA47" s="32"/>
      <c r="AHB47" s="32"/>
      <c r="AHC47" s="32"/>
      <c r="AHD47" s="32"/>
      <c r="AHE47" s="32"/>
      <c r="AHF47" s="32"/>
      <c r="AHG47" s="32"/>
      <c r="AHH47" s="32"/>
      <c r="AHI47" s="32"/>
      <c r="AHJ47" s="32"/>
      <c r="AHK47" s="32"/>
      <c r="AHL47" s="32"/>
      <c r="AHM47" s="32"/>
      <c r="AHN47" s="32"/>
      <c r="AHO47" s="32"/>
      <c r="AHP47" s="32"/>
      <c r="AHQ47" s="32"/>
      <c r="AHR47" s="32"/>
      <c r="AHS47" s="32"/>
      <c r="AHT47" s="32"/>
      <c r="AHU47" s="32"/>
      <c r="AHV47" s="32"/>
      <c r="AHW47" s="32"/>
      <c r="AHX47" s="32"/>
      <c r="AHY47" s="32"/>
      <c r="AHZ47" s="32"/>
      <c r="AIA47" s="32"/>
      <c r="AIB47" s="32"/>
      <c r="AIC47" s="32"/>
      <c r="AID47" s="32"/>
      <c r="AIE47" s="32"/>
      <c r="AIF47" s="32"/>
      <c r="AIG47" s="32"/>
      <c r="AIH47" s="32"/>
      <c r="AII47" s="32"/>
      <c r="AIJ47" s="32"/>
      <c r="AIK47" s="32"/>
      <c r="AIL47" s="32"/>
      <c r="AIM47" s="32"/>
      <c r="AIN47" s="32"/>
      <c r="AIO47" s="32"/>
      <c r="AIP47" s="32"/>
      <c r="AIQ47" s="32"/>
      <c r="AIR47" s="32"/>
      <c r="AIS47" s="32"/>
      <c r="AIT47" s="32"/>
      <c r="AIU47" s="32"/>
      <c r="AIV47" s="32"/>
      <c r="AIW47" s="32"/>
      <c r="AIX47" s="32"/>
      <c r="AIY47" s="32"/>
      <c r="AIZ47" s="32"/>
      <c r="AJA47" s="32"/>
      <c r="AJB47" s="32"/>
      <c r="AJC47" s="32"/>
      <c r="AJD47" s="32"/>
      <c r="AJE47" s="32"/>
      <c r="AJF47" s="32"/>
      <c r="AJG47" s="32"/>
      <c r="AJH47" s="32"/>
      <c r="AJI47" s="32"/>
      <c r="AJJ47" s="32"/>
      <c r="AJK47" s="32"/>
      <c r="AJL47" s="32"/>
      <c r="AJM47" s="32"/>
      <c r="AJN47" s="32"/>
      <c r="AJO47" s="32"/>
      <c r="AJP47" s="32"/>
      <c r="AJQ47" s="32"/>
      <c r="AJR47" s="32"/>
      <c r="AJS47" s="32"/>
      <c r="AJT47" s="32"/>
      <c r="AJU47" s="32"/>
      <c r="AJV47" s="32"/>
      <c r="AJW47" s="32"/>
      <c r="AJX47" s="32"/>
      <c r="AJY47" s="32"/>
      <c r="AJZ47" s="32"/>
      <c r="AKA47" s="32"/>
      <c r="AKB47" s="32"/>
      <c r="AKC47" s="32"/>
      <c r="AKD47" s="32"/>
      <c r="AKE47" s="32"/>
      <c r="AKF47" s="32"/>
      <c r="AKG47" s="32"/>
      <c r="AKH47" s="32"/>
      <c r="AKI47" s="32"/>
      <c r="AKJ47" s="32"/>
      <c r="AKK47" s="32"/>
      <c r="AKL47" s="32"/>
      <c r="AKM47" s="32"/>
      <c r="AKN47" s="32"/>
      <c r="AKO47" s="32"/>
      <c r="AKP47" s="32"/>
      <c r="AKQ47" s="32"/>
      <c r="AKR47" s="32"/>
      <c r="AKS47" s="32"/>
      <c r="AKT47" s="32"/>
      <c r="AKU47" s="32"/>
      <c r="AKV47" s="32"/>
      <c r="AKW47" s="32"/>
      <c r="AKX47" s="32"/>
      <c r="AKY47" s="32"/>
      <c r="AKZ47" s="32"/>
      <c r="ALA47" s="32"/>
      <c r="ALB47" s="32"/>
      <c r="ALC47" s="32"/>
      <c r="ALD47" s="32"/>
      <c r="ALE47" s="32"/>
      <c r="ALF47" s="32"/>
      <c r="ALG47" s="32"/>
      <c r="ALH47" s="32"/>
      <c r="ALI47" s="32"/>
      <c r="ALJ47" s="32"/>
      <c r="ALK47" s="32"/>
      <c r="ALL47" s="32"/>
      <c r="ALM47" s="32"/>
      <c r="ALN47" s="32"/>
      <c r="ALO47" s="32"/>
      <c r="ALP47" s="32"/>
      <c r="ALQ47" s="32"/>
      <c r="ALR47" s="32"/>
      <c r="ALS47" s="32"/>
      <c r="ALT47" s="32"/>
      <c r="ALU47" s="32"/>
      <c r="ALV47" s="32"/>
      <c r="ALW47" s="32"/>
      <c r="ALX47" s="32"/>
      <c r="ALY47" s="32"/>
      <c r="ALZ47" s="32"/>
      <c r="AMA47" s="32"/>
      <c r="AMB47" s="32"/>
      <c r="AMC47" s="32"/>
      <c r="AMD47" s="32"/>
      <c r="AME47" s="32"/>
      <c r="AMF47" s="32"/>
      <c r="AMG47" s="32"/>
      <c r="AMH47" s="32"/>
      <c r="AMI47" s="32"/>
      <c r="AMJ47" s="32"/>
      <c r="AMK47" s="32"/>
      <c r="AML47" s="32"/>
      <c r="AMM47" s="32"/>
      <c r="AMN47" s="32"/>
      <c r="AMO47" s="32"/>
      <c r="AMP47" s="32"/>
      <c r="AMQ47" s="32"/>
      <c r="AMR47" s="32"/>
      <c r="AMS47" s="32"/>
      <c r="AMT47" s="32"/>
      <c r="AMU47" s="32"/>
      <c r="AMV47" s="32"/>
      <c r="AMW47" s="32"/>
      <c r="AMX47" s="32"/>
      <c r="AMY47" s="32"/>
      <c r="AMZ47" s="32"/>
      <c r="ANA47" s="32"/>
      <c r="ANB47" s="32"/>
      <c r="ANC47" s="32"/>
      <c r="AND47" s="32"/>
      <c r="ANE47" s="32"/>
      <c r="ANF47" s="32"/>
      <c r="ANG47" s="32"/>
      <c r="ANH47" s="32"/>
      <c r="ANI47" s="32"/>
      <c r="ANJ47" s="32"/>
      <c r="ANK47" s="32"/>
      <c r="ANL47" s="32"/>
      <c r="ANM47" s="32"/>
      <c r="ANN47" s="32"/>
      <c r="ANO47" s="32"/>
      <c r="ANP47" s="32"/>
      <c r="ANQ47" s="32"/>
      <c r="ANR47" s="32"/>
      <c r="ANS47" s="32"/>
      <c r="ANT47" s="32"/>
      <c r="ANU47" s="32"/>
      <c r="ANV47" s="32"/>
      <c r="ANW47" s="32"/>
      <c r="ANX47" s="32"/>
      <c r="ANY47" s="32"/>
      <c r="ANZ47" s="32"/>
      <c r="AOA47" s="32"/>
      <c r="AOB47" s="32"/>
      <c r="AOC47" s="32"/>
      <c r="AOD47" s="32"/>
      <c r="AOE47" s="32"/>
      <c r="AOF47" s="32"/>
      <c r="AOG47" s="32"/>
      <c r="AOH47" s="32"/>
      <c r="AOI47" s="32"/>
      <c r="AOJ47" s="32"/>
      <c r="AOK47" s="32"/>
      <c r="AOL47" s="32"/>
      <c r="AOM47" s="32"/>
      <c r="AON47" s="32"/>
      <c r="AOO47" s="32"/>
      <c r="AOP47" s="32"/>
      <c r="AOQ47" s="32"/>
      <c r="AOR47" s="32"/>
      <c r="AOS47" s="32"/>
      <c r="AOT47" s="32"/>
      <c r="AOU47" s="32"/>
      <c r="AOV47" s="32"/>
      <c r="AOW47" s="32"/>
      <c r="AOX47" s="32"/>
      <c r="AOY47" s="32"/>
      <c r="AOZ47" s="32"/>
      <c r="APA47" s="32"/>
      <c r="APB47" s="32"/>
      <c r="APC47" s="32"/>
      <c r="APD47" s="32"/>
      <c r="APE47" s="32"/>
      <c r="APF47" s="32"/>
      <c r="APG47" s="32"/>
      <c r="APH47" s="32"/>
      <c r="API47" s="32"/>
      <c r="APJ47" s="32"/>
      <c r="APK47" s="32"/>
      <c r="APL47" s="32"/>
      <c r="APM47" s="32"/>
      <c r="APN47" s="32"/>
      <c r="APO47" s="32"/>
      <c r="APP47" s="32"/>
      <c r="APQ47" s="32"/>
      <c r="APR47" s="32"/>
      <c r="APS47" s="32"/>
      <c r="APT47" s="32"/>
      <c r="APU47" s="32"/>
      <c r="APV47" s="32"/>
      <c r="APW47" s="32"/>
      <c r="APX47" s="32"/>
      <c r="APY47" s="32"/>
      <c r="APZ47" s="32"/>
      <c r="AQA47" s="32"/>
      <c r="AQB47" s="32"/>
      <c r="AQC47" s="32"/>
      <c r="AQD47" s="32"/>
      <c r="AQE47" s="32"/>
      <c r="AQF47" s="32"/>
      <c r="AQG47" s="32"/>
      <c r="AQH47" s="32"/>
      <c r="AQI47" s="32"/>
      <c r="AQJ47" s="32"/>
      <c r="AQK47" s="32"/>
      <c r="AQL47" s="32"/>
      <c r="AQM47" s="32"/>
      <c r="AQN47" s="32"/>
      <c r="AQO47" s="32"/>
      <c r="AQP47" s="32"/>
      <c r="AQQ47" s="32"/>
      <c r="AQR47" s="32"/>
      <c r="AQS47" s="32"/>
      <c r="AQT47" s="32"/>
      <c r="AQU47" s="32"/>
      <c r="AQV47" s="32"/>
      <c r="AQW47" s="32"/>
      <c r="AQX47" s="32"/>
      <c r="AQY47" s="32"/>
      <c r="AQZ47" s="32"/>
      <c r="ARA47" s="32"/>
      <c r="ARB47" s="32"/>
      <c r="ARC47" s="32"/>
      <c r="ARD47" s="32"/>
      <c r="ARE47" s="32"/>
      <c r="ARF47" s="32"/>
      <c r="ARG47" s="32"/>
      <c r="ARH47" s="32"/>
      <c r="ARI47" s="32"/>
      <c r="ARJ47" s="32"/>
      <c r="ARK47" s="32"/>
      <c r="ARL47" s="32"/>
      <c r="ARM47" s="32"/>
      <c r="ARN47" s="32"/>
      <c r="ARO47" s="32"/>
      <c r="ARP47" s="32"/>
      <c r="ARQ47" s="32"/>
      <c r="ARR47" s="32"/>
      <c r="ARS47" s="32"/>
      <c r="ART47" s="32"/>
      <c r="ARU47" s="32"/>
      <c r="ARV47" s="32"/>
      <c r="ARW47" s="32"/>
      <c r="ARX47" s="32"/>
      <c r="ARY47" s="32"/>
      <c r="ARZ47" s="32"/>
      <c r="ASA47" s="32"/>
      <c r="ASB47" s="32"/>
      <c r="ASC47" s="32"/>
      <c r="ASD47" s="32"/>
      <c r="ASE47" s="32"/>
      <c r="ASF47" s="32"/>
      <c r="ASG47" s="32"/>
      <c r="ASH47" s="32"/>
      <c r="ASI47" s="32"/>
      <c r="ASJ47" s="32"/>
      <c r="ASK47" s="32"/>
      <c r="ASL47" s="32"/>
      <c r="ASM47" s="32"/>
      <c r="ASN47" s="32"/>
      <c r="ASO47" s="32"/>
      <c r="ASP47" s="32"/>
      <c r="ASQ47" s="32"/>
      <c r="ASR47" s="32"/>
      <c r="ASS47" s="32"/>
      <c r="AST47" s="32"/>
      <c r="ASU47" s="32"/>
      <c r="ASV47" s="32"/>
      <c r="ASW47" s="32"/>
      <c r="ASX47" s="32"/>
      <c r="ASY47" s="32"/>
      <c r="ASZ47" s="32"/>
      <c r="ATA47" s="32"/>
      <c r="ATB47" s="32"/>
      <c r="ATC47" s="32"/>
      <c r="ATD47" s="32"/>
      <c r="ATE47" s="32"/>
      <c r="ATF47" s="32"/>
      <c r="ATG47" s="32"/>
      <c r="ATH47" s="32"/>
      <c r="ATI47" s="32"/>
      <c r="ATJ47" s="32"/>
      <c r="ATK47" s="32"/>
      <c r="ATL47" s="32"/>
      <c r="ATM47" s="32"/>
      <c r="ATN47" s="32"/>
      <c r="ATO47" s="32"/>
      <c r="ATP47" s="32"/>
      <c r="ATQ47" s="32"/>
      <c r="ATR47" s="32"/>
      <c r="ATS47" s="32"/>
      <c r="ATT47" s="32"/>
      <c r="ATU47" s="32"/>
      <c r="ATV47" s="32"/>
      <c r="ATW47" s="32"/>
      <c r="ATX47" s="32"/>
      <c r="ATY47" s="32"/>
      <c r="ATZ47" s="32"/>
      <c r="AUA47" s="32"/>
      <c r="AUB47" s="32"/>
      <c r="AUC47" s="32"/>
      <c r="AUD47" s="32"/>
      <c r="AUE47" s="32"/>
      <c r="AUF47" s="32"/>
      <c r="AUG47" s="32"/>
      <c r="AUH47" s="32"/>
      <c r="AUI47" s="32"/>
      <c r="AUJ47" s="32"/>
      <c r="AUK47" s="32"/>
      <c r="AUL47" s="32"/>
      <c r="AUM47" s="32"/>
      <c r="AUN47" s="32"/>
      <c r="AUO47" s="32"/>
      <c r="AUP47" s="32"/>
      <c r="AUQ47" s="32"/>
      <c r="AUR47" s="32"/>
      <c r="AUS47" s="32"/>
      <c r="AUT47" s="32"/>
      <c r="AUU47" s="32"/>
      <c r="AUV47" s="32"/>
      <c r="AUW47" s="32"/>
      <c r="AUX47" s="32"/>
      <c r="AUY47" s="32"/>
      <c r="AUZ47" s="32"/>
      <c r="AVA47" s="32"/>
      <c r="AVB47" s="32"/>
      <c r="AVC47" s="32"/>
      <c r="AVD47" s="32"/>
      <c r="AVE47" s="32"/>
      <c r="AVF47" s="32"/>
      <c r="AVG47" s="32"/>
      <c r="AVH47" s="32"/>
      <c r="AVI47" s="32"/>
      <c r="AVJ47" s="32"/>
      <c r="AVK47" s="32"/>
      <c r="AVL47" s="32"/>
      <c r="AVM47" s="32"/>
      <c r="AVN47" s="32"/>
      <c r="AVO47" s="32"/>
      <c r="AVP47" s="32"/>
      <c r="AVQ47" s="32"/>
      <c r="AVR47" s="32"/>
      <c r="AVS47" s="32"/>
      <c r="AVT47" s="32"/>
      <c r="AVU47" s="32"/>
      <c r="AVV47" s="32"/>
      <c r="AVW47" s="32"/>
      <c r="AVX47" s="32"/>
      <c r="AVY47" s="32"/>
      <c r="AVZ47" s="32"/>
      <c r="AWA47" s="32"/>
      <c r="AWB47" s="32"/>
      <c r="AWC47" s="32"/>
      <c r="AWD47" s="32"/>
      <c r="AWE47" s="32"/>
      <c r="AWF47" s="32"/>
      <c r="AWG47" s="32"/>
      <c r="AWH47" s="32"/>
      <c r="AWI47" s="32"/>
      <c r="AWJ47" s="32"/>
      <c r="AWK47" s="32"/>
      <c r="AWL47" s="32"/>
      <c r="AWM47" s="32"/>
      <c r="AWN47" s="32"/>
      <c r="AWO47" s="32"/>
      <c r="AWP47" s="32"/>
      <c r="AWQ47" s="32"/>
      <c r="AWR47" s="32"/>
      <c r="AWS47" s="32"/>
      <c r="AWT47" s="32"/>
      <c r="AWU47" s="32"/>
      <c r="AWV47" s="32"/>
      <c r="AWW47" s="32"/>
      <c r="AWX47" s="32"/>
      <c r="AWY47" s="32"/>
      <c r="AWZ47" s="32"/>
      <c r="AXA47" s="32"/>
      <c r="AXB47" s="32"/>
      <c r="AXC47" s="32"/>
      <c r="AXD47" s="32"/>
      <c r="AXE47" s="32"/>
      <c r="AXF47" s="32"/>
      <c r="AXG47" s="32"/>
      <c r="AXH47" s="32"/>
      <c r="AXI47" s="32"/>
      <c r="AXJ47" s="32"/>
      <c r="AXK47" s="32"/>
      <c r="AXL47" s="32"/>
      <c r="AXM47" s="32"/>
      <c r="AXN47" s="32"/>
      <c r="AXO47" s="32"/>
      <c r="AXP47" s="32"/>
      <c r="AXQ47" s="32"/>
      <c r="AXR47" s="32"/>
      <c r="AXS47" s="32"/>
      <c r="AXT47" s="32"/>
      <c r="AXU47" s="32"/>
      <c r="AXV47" s="32"/>
      <c r="AXW47" s="32"/>
      <c r="AXX47" s="32"/>
      <c r="AXY47" s="32"/>
      <c r="AXZ47" s="32"/>
      <c r="AYA47" s="32"/>
      <c r="AYB47" s="32"/>
      <c r="AYC47" s="32"/>
      <c r="AYD47" s="32"/>
      <c r="AYE47" s="32"/>
      <c r="AYF47" s="32"/>
      <c r="AYG47" s="32"/>
      <c r="AYH47" s="32"/>
      <c r="AYI47" s="32"/>
      <c r="AYJ47" s="32"/>
      <c r="AYK47" s="32"/>
      <c r="AYL47" s="32"/>
      <c r="AYM47" s="32"/>
      <c r="AYN47" s="32"/>
      <c r="AYO47" s="32"/>
      <c r="AYP47" s="32"/>
      <c r="AYQ47" s="32"/>
      <c r="AYR47" s="32"/>
      <c r="AYS47" s="32"/>
      <c r="AYT47" s="32"/>
      <c r="AYU47" s="32"/>
      <c r="AYV47" s="32"/>
      <c r="AYW47" s="32"/>
      <c r="AYX47" s="32"/>
      <c r="AYY47" s="32"/>
      <c r="AYZ47" s="32"/>
      <c r="AZA47" s="32"/>
      <c r="AZB47" s="32"/>
      <c r="AZC47" s="32"/>
      <c r="AZD47" s="32"/>
      <c r="AZE47" s="32"/>
      <c r="AZF47" s="32"/>
      <c r="AZG47" s="32"/>
      <c r="AZH47" s="32"/>
      <c r="AZI47" s="32"/>
      <c r="AZJ47" s="32"/>
      <c r="AZK47" s="32"/>
      <c r="AZL47" s="32"/>
      <c r="AZM47" s="32"/>
      <c r="AZN47" s="32"/>
      <c r="AZO47" s="32"/>
      <c r="AZP47" s="32"/>
      <c r="AZQ47" s="32"/>
      <c r="AZR47" s="32"/>
      <c r="AZS47" s="32"/>
      <c r="AZT47" s="32"/>
      <c r="AZU47" s="32"/>
      <c r="AZV47" s="32"/>
      <c r="AZW47" s="32"/>
      <c r="AZX47" s="32"/>
      <c r="AZY47" s="32"/>
      <c r="AZZ47" s="32"/>
      <c r="BAA47" s="32"/>
      <c r="BAB47" s="32"/>
      <c r="BAC47" s="32"/>
      <c r="BAD47" s="32"/>
      <c r="BAE47" s="32"/>
      <c r="BAF47" s="32"/>
      <c r="BAG47" s="32"/>
      <c r="BAH47" s="32"/>
      <c r="BAI47" s="32"/>
      <c r="BAJ47" s="32"/>
      <c r="BAK47" s="32"/>
      <c r="BAL47" s="32"/>
      <c r="BAM47" s="32"/>
      <c r="BAN47" s="32"/>
      <c r="BAO47" s="32"/>
      <c r="BAP47" s="32"/>
      <c r="BAQ47" s="32"/>
      <c r="BAR47" s="32"/>
      <c r="BAS47" s="32"/>
      <c r="BAT47" s="32"/>
      <c r="BAU47" s="32"/>
      <c r="BAV47" s="32"/>
      <c r="BAW47" s="32"/>
      <c r="BAX47" s="32"/>
      <c r="BAY47" s="32"/>
      <c r="BAZ47" s="32"/>
      <c r="BBA47" s="32"/>
      <c r="BBB47" s="32"/>
      <c r="BBC47" s="32"/>
      <c r="BBD47" s="32"/>
      <c r="BBE47" s="32"/>
      <c r="BBF47" s="32"/>
      <c r="BBG47" s="32"/>
      <c r="BBH47" s="32"/>
      <c r="BBI47" s="32"/>
      <c r="BBJ47" s="32"/>
      <c r="BBK47" s="32"/>
      <c r="BBL47" s="32"/>
      <c r="BBM47" s="32"/>
      <c r="BBN47" s="32"/>
      <c r="BBO47" s="32"/>
      <c r="BBP47" s="32"/>
      <c r="BBQ47" s="32"/>
      <c r="BBR47" s="32"/>
      <c r="BBS47" s="32"/>
      <c r="BBT47" s="32"/>
      <c r="BBU47" s="32"/>
      <c r="BBV47" s="32"/>
      <c r="BBW47" s="32"/>
      <c r="BBX47" s="32"/>
      <c r="BBY47" s="32"/>
      <c r="BBZ47" s="32"/>
      <c r="BCA47" s="32"/>
      <c r="BCB47" s="32"/>
      <c r="BCC47" s="32"/>
      <c r="BCD47" s="32"/>
      <c r="BCE47" s="32"/>
      <c r="BCF47" s="32"/>
      <c r="BCG47" s="32"/>
      <c r="BCH47" s="32"/>
      <c r="BCI47" s="32"/>
      <c r="BCJ47" s="32"/>
      <c r="BCK47" s="32"/>
      <c r="BCL47" s="32"/>
      <c r="BCM47" s="32"/>
      <c r="BCN47" s="32"/>
      <c r="BCO47" s="32"/>
      <c r="BCP47" s="32"/>
      <c r="BCQ47" s="32"/>
      <c r="BCR47" s="32"/>
      <c r="BCS47" s="32"/>
      <c r="BCT47" s="32"/>
      <c r="BCU47" s="32"/>
      <c r="BCV47" s="32"/>
      <c r="BCW47" s="32"/>
      <c r="BCX47" s="32"/>
      <c r="BCY47" s="32"/>
      <c r="BCZ47" s="32"/>
      <c r="BDA47" s="32"/>
      <c r="BDB47" s="32"/>
      <c r="BDC47" s="32"/>
      <c r="BDD47" s="32"/>
      <c r="BDE47" s="32"/>
      <c r="BDF47" s="32"/>
      <c r="BDG47" s="32"/>
      <c r="BDH47" s="32"/>
      <c r="BDI47" s="32"/>
      <c r="BDJ47" s="32"/>
      <c r="BDK47" s="32"/>
      <c r="BDL47" s="32"/>
      <c r="BDM47" s="32"/>
      <c r="BDN47" s="32"/>
      <c r="BDO47" s="32"/>
      <c r="BDP47" s="32"/>
      <c r="BDQ47" s="32"/>
      <c r="BDR47" s="32"/>
      <c r="BDS47" s="32"/>
      <c r="BDT47" s="32"/>
      <c r="BDU47" s="32"/>
      <c r="BDV47" s="32"/>
      <c r="BDW47" s="32"/>
      <c r="BDX47" s="32"/>
      <c r="BDY47" s="32"/>
      <c r="BDZ47" s="32"/>
      <c r="BEA47" s="32"/>
      <c r="BEB47" s="32"/>
      <c r="BEC47" s="32"/>
      <c r="BED47" s="32"/>
      <c r="BEE47" s="32"/>
      <c r="BEF47" s="32"/>
      <c r="BEG47" s="32"/>
      <c r="BEH47" s="32"/>
      <c r="BEI47" s="32"/>
      <c r="BEJ47" s="32"/>
      <c r="BEK47" s="32"/>
      <c r="BEL47" s="32"/>
      <c r="BEM47" s="32"/>
      <c r="BEN47" s="32"/>
      <c r="BEO47" s="32"/>
      <c r="BEP47" s="32"/>
      <c r="BEQ47" s="32"/>
      <c r="BER47" s="32"/>
      <c r="BES47" s="32"/>
      <c r="BET47" s="32"/>
      <c r="BEU47" s="32"/>
      <c r="BEV47" s="32"/>
      <c r="BEW47" s="32"/>
      <c r="BEX47" s="32"/>
      <c r="BEY47" s="32"/>
      <c r="BEZ47" s="32"/>
      <c r="BFA47" s="32"/>
      <c r="BFB47" s="32"/>
      <c r="BFC47" s="32"/>
      <c r="BFD47" s="32"/>
      <c r="BFE47" s="32"/>
      <c r="BFF47" s="32"/>
      <c r="BFG47" s="32"/>
      <c r="BFH47" s="32"/>
      <c r="BFI47" s="32"/>
      <c r="BFJ47" s="32"/>
      <c r="BFK47" s="32"/>
      <c r="BFL47" s="32"/>
      <c r="BFM47" s="32"/>
      <c r="BFN47" s="32"/>
      <c r="BFO47" s="32"/>
      <c r="BFP47" s="32"/>
      <c r="BFQ47" s="32"/>
      <c r="BFR47" s="32"/>
      <c r="BFS47" s="32"/>
      <c r="BFT47" s="32"/>
      <c r="BFU47" s="32"/>
      <c r="BFV47" s="32"/>
      <c r="BFW47" s="32"/>
      <c r="BFX47" s="32"/>
      <c r="BFY47" s="32"/>
      <c r="BFZ47" s="32"/>
      <c r="BGA47" s="32"/>
      <c r="BGB47" s="32"/>
      <c r="BGC47" s="32"/>
      <c r="BGD47" s="32"/>
      <c r="BGE47" s="32"/>
      <c r="BGF47" s="32"/>
      <c r="BGG47" s="32"/>
      <c r="BGH47" s="32"/>
      <c r="BGI47" s="32"/>
      <c r="BGJ47" s="32"/>
      <c r="BGK47" s="32"/>
      <c r="BGL47" s="32"/>
      <c r="BGM47" s="32"/>
      <c r="BGN47" s="32"/>
      <c r="BGO47" s="32"/>
      <c r="BGP47" s="32"/>
      <c r="BGQ47" s="32"/>
      <c r="BGR47" s="32"/>
      <c r="BGS47" s="32"/>
      <c r="BGT47" s="32"/>
      <c r="BGU47" s="32"/>
      <c r="BGV47" s="32"/>
      <c r="BGW47" s="32"/>
      <c r="BGX47" s="32"/>
      <c r="BGY47" s="32"/>
      <c r="BGZ47" s="32"/>
      <c r="BHA47" s="32"/>
      <c r="BHB47" s="32"/>
      <c r="BHC47" s="32"/>
      <c r="BHD47" s="32"/>
      <c r="BHE47" s="32"/>
      <c r="BHF47" s="32"/>
      <c r="BHG47" s="32"/>
      <c r="BHH47" s="32"/>
      <c r="BHI47" s="32"/>
      <c r="BHJ47" s="32"/>
      <c r="BHK47" s="32"/>
      <c r="BHL47" s="32"/>
      <c r="BHM47" s="32"/>
      <c r="BHN47" s="32"/>
      <c r="BHO47" s="32"/>
      <c r="BHP47" s="32"/>
      <c r="BHQ47" s="32"/>
      <c r="BHR47" s="32"/>
      <c r="BHS47" s="32"/>
      <c r="BHT47" s="32"/>
      <c r="BHU47" s="32"/>
      <c r="BHV47" s="32"/>
      <c r="BHW47" s="32"/>
      <c r="BHX47" s="32"/>
      <c r="BHY47" s="32"/>
      <c r="BHZ47" s="32"/>
      <c r="BIA47" s="32"/>
      <c r="BIB47" s="32"/>
      <c r="BIC47" s="32"/>
      <c r="BID47" s="32"/>
      <c r="BIE47" s="32"/>
      <c r="BIF47" s="32"/>
      <c r="BIG47" s="32"/>
      <c r="BIH47" s="32"/>
      <c r="BII47" s="32"/>
      <c r="BIJ47" s="32"/>
      <c r="BIK47" s="32"/>
      <c r="BIL47" s="32"/>
      <c r="BIM47" s="32"/>
      <c r="BIN47" s="32"/>
      <c r="BIO47" s="32"/>
      <c r="BIP47" s="32"/>
      <c r="BIQ47" s="32"/>
      <c r="BIR47" s="32"/>
      <c r="BIS47" s="32"/>
      <c r="BIT47" s="32"/>
      <c r="BIU47" s="32"/>
      <c r="BIV47" s="32"/>
      <c r="BIW47" s="32"/>
      <c r="BIX47" s="32"/>
      <c r="BIY47" s="32"/>
      <c r="BIZ47" s="32"/>
      <c r="BJA47" s="32"/>
      <c r="BJB47" s="32"/>
      <c r="BJC47" s="32"/>
      <c r="BJD47" s="32"/>
      <c r="BJE47" s="32"/>
      <c r="BJF47" s="32"/>
      <c r="BJG47" s="32"/>
      <c r="BJH47" s="32"/>
      <c r="BJI47" s="32"/>
      <c r="BJJ47" s="32"/>
      <c r="BJK47" s="32"/>
      <c r="BJL47" s="32"/>
      <c r="BJM47" s="32"/>
      <c r="BJN47" s="32"/>
      <c r="BJO47" s="32"/>
      <c r="BJP47" s="32"/>
      <c r="BJQ47" s="32"/>
      <c r="BJR47" s="32"/>
      <c r="BJS47" s="32"/>
      <c r="BJT47" s="32"/>
      <c r="BJU47" s="32"/>
      <c r="BJV47" s="32"/>
      <c r="BJW47" s="32"/>
      <c r="BJX47" s="32"/>
      <c r="BJY47" s="32"/>
      <c r="BJZ47" s="32"/>
      <c r="BKA47" s="32"/>
      <c r="BKB47" s="32"/>
      <c r="BKC47" s="32"/>
      <c r="BKD47" s="32"/>
      <c r="BKE47" s="32"/>
      <c r="BKF47" s="32"/>
      <c r="BKG47" s="32"/>
      <c r="BKH47" s="32"/>
      <c r="BKI47" s="32"/>
      <c r="BKJ47" s="32"/>
      <c r="BKK47" s="32"/>
      <c r="BKL47" s="32"/>
      <c r="BKM47" s="32"/>
      <c r="BKN47" s="32"/>
      <c r="BKO47" s="32"/>
      <c r="BKP47" s="32"/>
      <c r="BKQ47" s="32"/>
      <c r="BKR47" s="32"/>
      <c r="BKS47" s="32"/>
      <c r="BKT47" s="32"/>
      <c r="BKU47" s="32"/>
      <c r="BKV47" s="32"/>
      <c r="BKW47" s="32"/>
      <c r="BKX47" s="32"/>
      <c r="BKY47" s="32"/>
      <c r="BKZ47" s="32"/>
      <c r="BLA47" s="32"/>
      <c r="BLB47" s="32"/>
      <c r="BLC47" s="32"/>
      <c r="BLD47" s="32"/>
      <c r="BLE47" s="32"/>
      <c r="BLF47" s="32"/>
      <c r="BLG47" s="32"/>
      <c r="BLH47" s="32"/>
      <c r="BLI47" s="32"/>
      <c r="BLJ47" s="32"/>
      <c r="BLK47" s="32"/>
      <c r="BLL47" s="32"/>
      <c r="BLM47" s="32"/>
      <c r="BLN47" s="32"/>
      <c r="BLO47" s="32"/>
      <c r="BLP47" s="32"/>
      <c r="BLQ47" s="32"/>
      <c r="BLR47" s="32"/>
      <c r="BLS47" s="32"/>
      <c r="BLT47" s="32"/>
      <c r="BLU47" s="32"/>
      <c r="BLV47" s="32"/>
      <c r="BLW47" s="32"/>
      <c r="BLX47" s="32"/>
      <c r="BLY47" s="32"/>
      <c r="BLZ47" s="32"/>
      <c r="BMA47" s="32"/>
      <c r="BMB47" s="32"/>
      <c r="BMC47" s="32"/>
      <c r="BMD47" s="32"/>
      <c r="BME47" s="32"/>
      <c r="BMF47" s="32"/>
      <c r="BMG47" s="32"/>
      <c r="BMH47" s="32"/>
      <c r="BMI47" s="32"/>
      <c r="BMJ47" s="32"/>
      <c r="BMK47" s="32"/>
      <c r="BML47" s="32"/>
      <c r="BMM47" s="32"/>
      <c r="BMN47" s="32"/>
      <c r="BMO47" s="32"/>
      <c r="BMP47" s="32"/>
      <c r="BMQ47" s="32"/>
      <c r="BMR47" s="32"/>
      <c r="BMS47" s="32"/>
      <c r="BMT47" s="32"/>
      <c r="BMU47" s="32"/>
      <c r="BMV47" s="32"/>
      <c r="BMW47" s="32"/>
      <c r="BMX47" s="32"/>
      <c r="BMY47" s="32"/>
      <c r="BMZ47" s="32"/>
      <c r="BNA47" s="32"/>
      <c r="BNB47" s="32"/>
      <c r="BNC47" s="32"/>
      <c r="BND47" s="32"/>
      <c r="BNE47" s="32"/>
      <c r="BNF47" s="32"/>
      <c r="BNG47" s="32"/>
      <c r="BNH47" s="32"/>
      <c r="BNI47" s="32"/>
      <c r="BNJ47" s="32"/>
      <c r="BNK47" s="32"/>
      <c r="BNL47" s="32"/>
      <c r="BNM47" s="32"/>
      <c r="BNN47" s="32"/>
      <c r="BNO47" s="32"/>
      <c r="BNP47" s="32"/>
      <c r="BNQ47" s="32"/>
      <c r="BNR47" s="32"/>
      <c r="BNS47" s="32"/>
      <c r="BNT47" s="32"/>
      <c r="BNU47" s="32"/>
      <c r="BNV47" s="32"/>
      <c r="BNW47" s="32"/>
      <c r="BNX47" s="32"/>
      <c r="BNY47" s="32"/>
      <c r="BNZ47" s="32"/>
      <c r="BOA47" s="32"/>
      <c r="BOB47" s="32"/>
      <c r="BOC47" s="32"/>
      <c r="BOD47" s="32"/>
      <c r="BOE47" s="32"/>
      <c r="BOF47" s="32"/>
      <c r="BOG47" s="32"/>
      <c r="BOH47" s="32"/>
      <c r="BOI47" s="32"/>
      <c r="BOJ47" s="32"/>
      <c r="BOK47" s="32"/>
      <c r="BOL47" s="32"/>
      <c r="BOM47" s="32"/>
      <c r="BON47" s="32"/>
      <c r="BOO47" s="32"/>
      <c r="BOP47" s="32"/>
      <c r="BOQ47" s="32"/>
      <c r="BOR47" s="32"/>
      <c r="BOS47" s="32"/>
      <c r="BOT47" s="32"/>
      <c r="BOU47" s="32"/>
      <c r="BOV47" s="32"/>
      <c r="BOW47" s="32"/>
      <c r="BOX47" s="32"/>
      <c r="BOY47" s="32"/>
      <c r="BOZ47" s="32"/>
      <c r="BPA47" s="32"/>
      <c r="BPB47" s="32"/>
      <c r="BPC47" s="32"/>
      <c r="BPD47" s="32"/>
      <c r="BPE47" s="32"/>
      <c r="BPF47" s="32"/>
      <c r="BPG47" s="32"/>
      <c r="BPH47" s="32"/>
      <c r="BPI47" s="32"/>
      <c r="BPJ47" s="32"/>
      <c r="BPK47" s="32"/>
      <c r="BPL47" s="32"/>
      <c r="BPM47" s="32"/>
      <c r="BPN47" s="32"/>
      <c r="BPO47" s="32"/>
      <c r="BPP47" s="32"/>
      <c r="BPQ47" s="32"/>
      <c r="BPR47" s="32"/>
      <c r="BPS47" s="32"/>
      <c r="BPT47" s="32"/>
      <c r="BPU47" s="32"/>
      <c r="BPV47" s="32"/>
      <c r="BPW47" s="32"/>
      <c r="BPX47" s="32"/>
      <c r="BPY47" s="32"/>
      <c r="BPZ47" s="32"/>
      <c r="BQA47" s="32"/>
      <c r="BQB47" s="32"/>
      <c r="BQC47" s="32"/>
      <c r="BQD47" s="32"/>
      <c r="BQE47" s="32"/>
      <c r="BQF47" s="32"/>
      <c r="BQG47" s="32"/>
      <c r="BQH47" s="32"/>
      <c r="BQI47" s="32"/>
      <c r="BQJ47" s="32"/>
      <c r="BQK47" s="32"/>
      <c r="BQL47" s="32"/>
      <c r="BQM47" s="32"/>
      <c r="BQN47" s="32"/>
      <c r="BQO47" s="32"/>
      <c r="BQP47" s="32"/>
      <c r="BQQ47" s="32"/>
      <c r="BQR47" s="32"/>
      <c r="BQS47" s="32"/>
      <c r="BQT47" s="32"/>
      <c r="BQU47" s="32"/>
      <c r="BQV47" s="32"/>
      <c r="BQW47" s="32"/>
      <c r="BQX47" s="32"/>
      <c r="BQY47" s="32"/>
      <c r="BQZ47" s="32"/>
      <c r="BRA47" s="32"/>
      <c r="BRB47" s="32"/>
      <c r="BRC47" s="32"/>
      <c r="BRD47" s="32"/>
      <c r="BRE47" s="32"/>
      <c r="BRF47" s="32"/>
      <c r="BRG47" s="32"/>
      <c r="BRH47" s="32"/>
      <c r="BRI47" s="32"/>
      <c r="BRJ47" s="32"/>
      <c r="BRK47" s="32"/>
      <c r="BRL47" s="32"/>
      <c r="BRM47" s="32"/>
      <c r="BRN47" s="32"/>
      <c r="BRO47" s="32"/>
      <c r="BRP47" s="32"/>
      <c r="BRQ47" s="32"/>
      <c r="BRR47" s="32"/>
      <c r="BRS47" s="32"/>
      <c r="BRT47" s="32"/>
      <c r="BRU47" s="32"/>
      <c r="BRV47" s="32"/>
      <c r="BRW47" s="32"/>
      <c r="BRX47" s="32"/>
      <c r="BRY47" s="32"/>
      <c r="BRZ47" s="32"/>
      <c r="BSA47" s="32"/>
      <c r="BSB47" s="32"/>
      <c r="BSC47" s="32"/>
      <c r="BSD47" s="32"/>
      <c r="BSE47" s="32"/>
      <c r="BSF47" s="32"/>
      <c r="BSG47" s="32"/>
      <c r="BSH47" s="32"/>
      <c r="BSI47" s="32"/>
      <c r="BSJ47" s="32"/>
      <c r="BSK47" s="32"/>
      <c r="BSL47" s="32"/>
      <c r="BSM47" s="32"/>
      <c r="BSN47" s="32"/>
      <c r="BSO47" s="32"/>
      <c r="BSP47" s="32"/>
      <c r="BSQ47" s="32"/>
      <c r="BSR47" s="32"/>
      <c r="BSS47" s="32"/>
      <c r="BST47" s="32"/>
      <c r="BSU47" s="32"/>
      <c r="BSV47" s="32"/>
      <c r="BSW47" s="32"/>
      <c r="BSX47" s="32"/>
      <c r="BSY47" s="32"/>
      <c r="BSZ47" s="32"/>
      <c r="BTA47" s="32"/>
      <c r="BTB47" s="32"/>
      <c r="BTC47" s="32"/>
      <c r="BTD47" s="32"/>
      <c r="BTE47" s="32"/>
      <c r="BTF47" s="32"/>
      <c r="BTG47" s="32"/>
      <c r="BTH47" s="32"/>
      <c r="BTI47" s="32"/>
      <c r="BTJ47" s="32"/>
      <c r="BTK47" s="32"/>
      <c r="BTL47" s="32"/>
      <c r="BTM47" s="32"/>
      <c r="BTN47" s="32"/>
      <c r="BTO47" s="32"/>
      <c r="BTP47" s="32"/>
      <c r="BTQ47" s="32"/>
      <c r="BTR47" s="32"/>
      <c r="BTS47" s="32"/>
      <c r="BTT47" s="32"/>
      <c r="BTU47" s="32"/>
      <c r="BTV47" s="32"/>
      <c r="BTW47" s="32"/>
      <c r="BTX47" s="32"/>
      <c r="BTY47" s="32"/>
      <c r="BTZ47" s="32"/>
      <c r="BUA47" s="32"/>
      <c r="BUB47" s="32"/>
      <c r="BUC47" s="32"/>
      <c r="BUD47" s="32"/>
      <c r="BUE47" s="32"/>
      <c r="BUF47" s="32"/>
      <c r="BUG47" s="32"/>
      <c r="BUH47" s="32"/>
      <c r="BUI47" s="32"/>
      <c r="BUJ47" s="32"/>
      <c r="BUK47" s="32"/>
      <c r="BUL47" s="32"/>
      <c r="BUM47" s="32"/>
      <c r="BUN47" s="32"/>
      <c r="BUO47" s="32"/>
      <c r="BUP47" s="32"/>
      <c r="BUQ47" s="32"/>
      <c r="BUR47" s="32"/>
      <c r="BUS47" s="32"/>
      <c r="BUT47" s="32"/>
      <c r="BUU47" s="32"/>
      <c r="BUV47" s="32"/>
      <c r="BUW47" s="32"/>
      <c r="BUX47" s="32"/>
      <c r="BUY47" s="32"/>
      <c r="BUZ47" s="32"/>
      <c r="BVA47" s="32"/>
      <c r="BVB47" s="32"/>
      <c r="BVC47" s="32"/>
      <c r="BVD47" s="32"/>
      <c r="BVE47" s="32"/>
      <c r="BVF47" s="32"/>
      <c r="BVG47" s="32"/>
      <c r="BVH47" s="32"/>
      <c r="BVI47" s="32"/>
      <c r="BVJ47" s="32"/>
      <c r="BVK47" s="32"/>
      <c r="BVL47" s="32"/>
      <c r="BVM47" s="32"/>
      <c r="BVN47" s="32"/>
      <c r="BVO47" s="32"/>
      <c r="BVP47" s="32"/>
      <c r="BVQ47" s="32"/>
      <c r="BVR47" s="32"/>
      <c r="BVS47" s="32"/>
      <c r="BVT47" s="32"/>
      <c r="BVU47" s="32"/>
      <c r="BVV47" s="32"/>
      <c r="BVW47" s="32"/>
      <c r="BVX47" s="32"/>
      <c r="BVY47" s="32"/>
      <c r="BVZ47" s="32"/>
      <c r="BWA47" s="32"/>
      <c r="BWB47" s="32"/>
      <c r="BWC47" s="32"/>
      <c r="BWD47" s="32"/>
      <c r="BWE47" s="32"/>
      <c r="BWF47" s="32"/>
      <c r="BWG47" s="32"/>
      <c r="BWH47" s="32"/>
      <c r="BWI47" s="32"/>
      <c r="BWJ47" s="32"/>
      <c r="BWK47" s="32"/>
      <c r="BWL47" s="32"/>
      <c r="BWM47" s="32"/>
      <c r="BWN47" s="32"/>
      <c r="BWO47" s="32"/>
      <c r="BWP47" s="32"/>
      <c r="BWQ47" s="32"/>
      <c r="BWR47" s="32"/>
      <c r="BWS47" s="32"/>
      <c r="BWT47" s="32"/>
      <c r="BWU47" s="32"/>
      <c r="BWV47" s="32"/>
      <c r="BWW47" s="32"/>
      <c r="BWX47" s="32"/>
      <c r="BWY47" s="32"/>
      <c r="BWZ47" s="32"/>
      <c r="BXA47" s="32"/>
      <c r="BXB47" s="32"/>
      <c r="BXC47" s="32"/>
      <c r="BXD47" s="32"/>
      <c r="BXE47" s="32"/>
      <c r="BXF47" s="32"/>
      <c r="BXG47" s="32"/>
      <c r="BXH47" s="32"/>
      <c r="BXI47" s="32"/>
      <c r="BXJ47" s="32"/>
      <c r="BXK47" s="32"/>
      <c r="BXL47" s="32"/>
      <c r="BXM47" s="32"/>
      <c r="BXN47" s="32"/>
      <c r="BXO47" s="32"/>
      <c r="BXP47" s="32"/>
      <c r="BXQ47" s="32"/>
      <c r="BXR47" s="32"/>
      <c r="BXS47" s="32"/>
      <c r="BXT47" s="32"/>
      <c r="BXU47" s="32"/>
      <c r="BXV47" s="32"/>
      <c r="BXW47" s="32"/>
      <c r="BXX47" s="32"/>
      <c r="BXY47" s="32"/>
      <c r="BXZ47" s="32"/>
      <c r="BYA47" s="32"/>
      <c r="BYB47" s="32"/>
      <c r="BYC47" s="32"/>
      <c r="BYD47" s="32"/>
      <c r="BYE47" s="32"/>
      <c r="BYF47" s="32"/>
      <c r="BYG47" s="32"/>
      <c r="BYH47" s="32"/>
      <c r="BYI47" s="32"/>
      <c r="BYJ47" s="32"/>
      <c r="BYK47" s="32"/>
      <c r="BYL47" s="32"/>
      <c r="BYM47" s="32"/>
      <c r="BYN47" s="32"/>
      <c r="BYO47" s="32"/>
      <c r="BYP47" s="32"/>
      <c r="BYQ47" s="32"/>
      <c r="BYR47" s="32"/>
      <c r="BYS47" s="32"/>
      <c r="BYT47" s="32"/>
      <c r="BYU47" s="32"/>
      <c r="BYV47" s="32"/>
      <c r="BYW47" s="32"/>
      <c r="BYX47" s="32"/>
      <c r="BYY47" s="32"/>
      <c r="BYZ47" s="32"/>
      <c r="BZA47" s="32"/>
      <c r="BZB47" s="32"/>
      <c r="BZC47" s="32"/>
      <c r="BZD47" s="32"/>
      <c r="BZE47" s="32"/>
      <c r="BZF47" s="32"/>
      <c r="BZG47" s="32"/>
      <c r="BZH47" s="32"/>
      <c r="BZI47" s="32"/>
      <c r="BZJ47" s="32"/>
      <c r="BZK47" s="32"/>
      <c r="BZL47" s="32"/>
      <c r="BZM47" s="32"/>
      <c r="BZN47" s="32"/>
      <c r="BZO47" s="32"/>
      <c r="BZP47" s="32"/>
      <c r="BZQ47" s="32"/>
      <c r="BZR47" s="32"/>
      <c r="BZS47" s="32"/>
      <c r="BZT47" s="32"/>
      <c r="BZU47" s="32"/>
      <c r="BZV47" s="32"/>
      <c r="BZW47" s="32"/>
      <c r="BZX47" s="32"/>
      <c r="BZY47" s="32"/>
      <c r="BZZ47" s="32"/>
      <c r="CAA47" s="32"/>
      <c r="CAB47" s="32"/>
      <c r="CAC47" s="32"/>
      <c r="CAD47" s="32"/>
      <c r="CAE47" s="32"/>
      <c r="CAF47" s="32"/>
      <c r="CAG47" s="32"/>
      <c r="CAH47" s="32"/>
      <c r="CAI47" s="32"/>
      <c r="CAJ47" s="32"/>
      <c r="CAK47" s="32"/>
      <c r="CAL47" s="32"/>
      <c r="CAM47" s="32"/>
      <c r="CAN47" s="32"/>
      <c r="CAO47" s="32"/>
      <c r="CAP47" s="32"/>
      <c r="CAQ47" s="32"/>
      <c r="CAR47" s="32"/>
      <c r="CAS47" s="32"/>
      <c r="CAT47" s="32"/>
      <c r="CAU47" s="32"/>
      <c r="CAV47" s="32"/>
      <c r="CAW47" s="32"/>
      <c r="CAX47" s="32"/>
      <c r="CAY47" s="32"/>
      <c r="CAZ47" s="32"/>
      <c r="CBA47" s="32"/>
      <c r="CBB47" s="32"/>
      <c r="CBC47" s="32"/>
      <c r="CBD47" s="32"/>
      <c r="CBE47" s="32"/>
      <c r="CBF47" s="32"/>
      <c r="CBG47" s="32"/>
      <c r="CBH47" s="32"/>
      <c r="CBI47" s="32"/>
      <c r="CBJ47" s="32"/>
      <c r="CBK47" s="32"/>
      <c r="CBL47" s="32"/>
      <c r="CBM47" s="32"/>
      <c r="CBN47" s="32"/>
      <c r="CBO47" s="32"/>
      <c r="CBP47" s="32"/>
      <c r="CBQ47" s="32"/>
      <c r="CBR47" s="32"/>
      <c r="CBS47" s="32"/>
      <c r="CBT47" s="32"/>
      <c r="CBU47" s="32"/>
      <c r="CBV47" s="32"/>
      <c r="CBW47" s="32"/>
      <c r="CBX47" s="32"/>
      <c r="CBY47" s="32"/>
      <c r="CBZ47" s="32"/>
      <c r="CCA47" s="32"/>
      <c r="CCB47" s="32"/>
      <c r="CCC47" s="32"/>
      <c r="CCD47" s="32"/>
      <c r="CCE47" s="32"/>
      <c r="CCF47" s="32"/>
      <c r="CCG47" s="32"/>
      <c r="CCH47" s="32"/>
      <c r="CCI47" s="32"/>
      <c r="CCJ47" s="32"/>
      <c r="CCK47" s="32"/>
      <c r="CCL47" s="32"/>
      <c r="CCM47" s="32"/>
      <c r="CCN47" s="32"/>
      <c r="CCO47" s="32"/>
      <c r="CCP47" s="32"/>
      <c r="CCQ47" s="32"/>
      <c r="CCR47" s="32"/>
      <c r="CCS47" s="32"/>
      <c r="CCT47" s="32"/>
      <c r="CCU47" s="32"/>
      <c r="CCV47" s="32"/>
      <c r="CCW47" s="32"/>
      <c r="CCX47" s="32"/>
      <c r="CCY47" s="32"/>
      <c r="CCZ47" s="32"/>
      <c r="CDA47" s="32"/>
      <c r="CDB47" s="32"/>
      <c r="CDC47" s="32"/>
      <c r="CDD47" s="32"/>
      <c r="CDE47" s="32"/>
      <c r="CDF47" s="32"/>
      <c r="CDG47" s="32"/>
      <c r="CDH47" s="32"/>
      <c r="CDI47" s="32"/>
      <c r="CDJ47" s="32"/>
      <c r="CDK47" s="32"/>
      <c r="CDL47" s="32"/>
      <c r="CDM47" s="32"/>
      <c r="CDN47" s="32"/>
      <c r="CDO47" s="32"/>
      <c r="CDP47" s="32"/>
      <c r="CDQ47" s="32"/>
      <c r="CDR47" s="32"/>
      <c r="CDS47" s="32"/>
      <c r="CDT47" s="32"/>
      <c r="CDU47" s="32"/>
      <c r="CDV47" s="32"/>
      <c r="CDW47" s="32"/>
      <c r="CDX47" s="32"/>
      <c r="CDY47" s="32"/>
      <c r="CDZ47" s="32"/>
      <c r="CEA47" s="32"/>
      <c r="CEB47" s="32"/>
      <c r="CEC47" s="32"/>
      <c r="CED47" s="32"/>
      <c r="CEE47" s="32"/>
      <c r="CEF47" s="32"/>
      <c r="CEG47" s="32"/>
      <c r="CEH47" s="32"/>
      <c r="CEI47" s="32"/>
      <c r="CEJ47" s="32"/>
      <c r="CEK47" s="32"/>
      <c r="CEL47" s="32"/>
      <c r="CEM47" s="32"/>
      <c r="CEN47" s="32"/>
      <c r="CEO47" s="32"/>
      <c r="CEP47" s="32"/>
      <c r="CEQ47" s="32"/>
      <c r="CER47" s="32"/>
      <c r="CES47" s="32"/>
      <c r="CET47" s="32"/>
      <c r="CEU47" s="32"/>
      <c r="CEV47" s="32"/>
      <c r="CEW47" s="32"/>
      <c r="CEX47" s="32"/>
      <c r="CEY47" s="32"/>
      <c r="CEZ47" s="32"/>
      <c r="CFA47" s="32"/>
      <c r="CFB47" s="32"/>
      <c r="CFC47" s="32"/>
      <c r="CFD47" s="32"/>
      <c r="CFE47" s="32"/>
      <c r="CFF47" s="32"/>
      <c r="CFG47" s="32"/>
      <c r="CFH47" s="32"/>
      <c r="CFI47" s="32"/>
      <c r="CFJ47" s="32"/>
      <c r="CFK47" s="32"/>
      <c r="CFL47" s="32"/>
      <c r="CFM47" s="32"/>
      <c r="CFN47" s="32"/>
      <c r="CFO47" s="32"/>
      <c r="CFP47" s="32"/>
      <c r="CFQ47" s="32"/>
      <c r="CFR47" s="32"/>
      <c r="CFS47" s="32"/>
      <c r="CFT47" s="32"/>
      <c r="CFU47" s="32"/>
      <c r="CFV47" s="32"/>
      <c r="CFW47" s="32"/>
      <c r="CFX47" s="32"/>
      <c r="CFY47" s="32"/>
      <c r="CFZ47" s="32"/>
      <c r="CGA47" s="32"/>
      <c r="CGB47" s="32"/>
      <c r="CGC47" s="32"/>
      <c r="CGD47" s="32"/>
      <c r="CGE47" s="32"/>
      <c r="CGF47" s="32"/>
      <c r="CGG47" s="32"/>
      <c r="CGH47" s="32"/>
      <c r="CGI47" s="32"/>
      <c r="CGJ47" s="32"/>
      <c r="CGK47" s="32"/>
      <c r="CGL47" s="32"/>
      <c r="CGM47" s="32"/>
      <c r="CGN47" s="32"/>
      <c r="CGO47" s="32"/>
      <c r="CGP47" s="32"/>
      <c r="CGQ47" s="32"/>
      <c r="CGR47" s="32"/>
      <c r="CGS47" s="32"/>
      <c r="CGT47" s="32"/>
      <c r="CGU47" s="32"/>
      <c r="CGV47" s="32"/>
      <c r="CGW47" s="32"/>
      <c r="CGX47" s="32"/>
      <c r="CGY47" s="32"/>
      <c r="CGZ47" s="32"/>
      <c r="CHA47" s="32"/>
      <c r="CHB47" s="32"/>
      <c r="CHC47" s="32"/>
      <c r="CHD47" s="32"/>
      <c r="CHE47" s="32"/>
      <c r="CHF47" s="32"/>
      <c r="CHG47" s="32"/>
      <c r="CHH47" s="32"/>
      <c r="CHI47" s="32"/>
      <c r="CHJ47" s="32"/>
      <c r="CHK47" s="32"/>
      <c r="CHL47" s="32"/>
      <c r="CHM47" s="32"/>
      <c r="CHN47" s="32"/>
      <c r="CHO47" s="32"/>
      <c r="CHP47" s="32"/>
      <c r="CHQ47" s="32"/>
      <c r="CHR47" s="32"/>
      <c r="CHS47" s="32"/>
      <c r="CHT47" s="32"/>
      <c r="CHU47" s="32"/>
      <c r="CHV47" s="32"/>
      <c r="CHW47" s="32"/>
      <c r="CHX47" s="32"/>
      <c r="CHY47" s="32"/>
      <c r="CHZ47" s="32"/>
      <c r="CIA47" s="32"/>
      <c r="CIB47" s="32"/>
      <c r="CIC47" s="32"/>
      <c r="CID47" s="32"/>
      <c r="CIE47" s="32"/>
      <c r="CIF47" s="32"/>
      <c r="CIG47" s="32"/>
      <c r="CIH47" s="32"/>
      <c r="CII47" s="32"/>
      <c r="CIJ47" s="32"/>
      <c r="CIK47" s="32"/>
      <c r="CIL47" s="32"/>
      <c r="CIM47" s="32"/>
      <c r="CIN47" s="32"/>
      <c r="CIO47" s="32"/>
      <c r="CIP47" s="32"/>
      <c r="CIQ47" s="32"/>
      <c r="CIR47" s="32"/>
      <c r="CIS47" s="32"/>
      <c r="CIT47" s="32"/>
      <c r="CIU47" s="32"/>
      <c r="CIV47" s="32"/>
      <c r="CIW47" s="32"/>
      <c r="CIX47" s="32"/>
      <c r="CIY47" s="32"/>
      <c r="CIZ47" s="32"/>
      <c r="CJA47" s="32"/>
      <c r="CJB47" s="32"/>
      <c r="CJC47" s="32"/>
      <c r="CJD47" s="32"/>
      <c r="CJE47" s="32"/>
      <c r="CJF47" s="32"/>
      <c r="CJG47" s="32"/>
      <c r="CJH47" s="32"/>
      <c r="CJI47" s="32"/>
      <c r="CJJ47" s="32"/>
      <c r="CJK47" s="32"/>
      <c r="CJL47" s="32"/>
      <c r="CJM47" s="32"/>
      <c r="CJN47" s="32"/>
      <c r="CJO47" s="32"/>
      <c r="CJP47" s="32"/>
      <c r="CJQ47" s="32"/>
      <c r="CJR47" s="32"/>
      <c r="CJS47" s="32"/>
      <c r="CJT47" s="32"/>
      <c r="CJU47" s="32"/>
      <c r="CJV47" s="32"/>
      <c r="CJW47" s="32"/>
      <c r="CJX47" s="32"/>
      <c r="CJY47" s="32"/>
      <c r="CJZ47" s="32"/>
      <c r="CKA47" s="32"/>
      <c r="CKB47" s="32"/>
      <c r="CKC47" s="32"/>
      <c r="CKD47" s="32"/>
      <c r="CKE47" s="32"/>
      <c r="CKF47" s="32"/>
      <c r="CKG47" s="32"/>
      <c r="CKH47" s="32"/>
      <c r="CKI47" s="32"/>
      <c r="CKJ47" s="32"/>
      <c r="CKK47" s="32"/>
      <c r="CKL47" s="32"/>
      <c r="CKM47" s="32"/>
      <c r="CKN47" s="32"/>
      <c r="CKO47" s="32"/>
      <c r="CKP47" s="32"/>
      <c r="CKQ47" s="32"/>
      <c r="CKR47" s="32"/>
      <c r="CKS47" s="32"/>
      <c r="CKT47" s="32"/>
      <c r="CKU47" s="32"/>
      <c r="CKV47" s="32"/>
      <c r="CKW47" s="32"/>
      <c r="CKX47" s="32"/>
      <c r="CKY47" s="32"/>
      <c r="CKZ47" s="32"/>
      <c r="CLA47" s="32"/>
      <c r="CLB47" s="32"/>
      <c r="CLC47" s="32"/>
      <c r="CLD47" s="32"/>
      <c r="CLE47" s="32"/>
      <c r="CLF47" s="32"/>
      <c r="CLG47" s="32"/>
      <c r="CLH47" s="32"/>
      <c r="CLI47" s="32"/>
      <c r="CLJ47" s="32"/>
      <c r="CLK47" s="32"/>
      <c r="CLL47" s="32"/>
      <c r="CLM47" s="32"/>
      <c r="CLN47" s="32"/>
      <c r="CLO47" s="32"/>
      <c r="CLP47" s="32"/>
      <c r="CLQ47" s="32"/>
      <c r="CLR47" s="32"/>
      <c r="CLS47" s="32"/>
      <c r="CLT47" s="32"/>
      <c r="CLU47" s="32"/>
      <c r="CLV47" s="32"/>
      <c r="CLW47" s="32"/>
      <c r="CLX47" s="32"/>
      <c r="CLY47" s="32"/>
      <c r="CLZ47" s="32"/>
      <c r="CMA47" s="32"/>
      <c r="CMB47" s="32"/>
      <c r="CMC47" s="32"/>
      <c r="CMD47" s="32"/>
      <c r="CME47" s="32"/>
      <c r="CMF47" s="32"/>
      <c r="CMG47" s="32"/>
      <c r="CMH47" s="32"/>
      <c r="CMI47" s="32"/>
      <c r="CMJ47" s="32"/>
      <c r="CMK47" s="32"/>
      <c r="CML47" s="32"/>
      <c r="CMM47" s="32"/>
      <c r="CMN47" s="32"/>
      <c r="CMO47" s="32"/>
      <c r="CMP47" s="32"/>
      <c r="CMQ47" s="32"/>
      <c r="CMR47" s="32"/>
      <c r="CMS47" s="32"/>
      <c r="CMT47" s="32"/>
      <c r="CMU47" s="32"/>
      <c r="CMV47" s="32"/>
      <c r="CMW47" s="32"/>
      <c r="CMX47" s="32"/>
      <c r="CMY47" s="32"/>
      <c r="CMZ47" s="32"/>
      <c r="CNA47" s="32"/>
      <c r="CNB47" s="32"/>
      <c r="CNC47" s="32"/>
      <c r="CND47" s="32"/>
      <c r="CNE47" s="32"/>
      <c r="CNF47" s="32"/>
      <c r="CNG47" s="32"/>
      <c r="CNH47" s="32"/>
      <c r="CNI47" s="32"/>
      <c r="CNJ47" s="32"/>
      <c r="CNK47" s="32"/>
      <c r="CNL47" s="32"/>
      <c r="CNM47" s="32"/>
      <c r="CNN47" s="32"/>
      <c r="CNO47" s="32"/>
      <c r="CNP47" s="32"/>
      <c r="CNQ47" s="32"/>
      <c r="CNR47" s="32"/>
      <c r="CNS47" s="32"/>
      <c r="CNT47" s="32"/>
      <c r="CNU47" s="32"/>
      <c r="CNV47" s="32"/>
      <c r="CNW47" s="32"/>
      <c r="CNX47" s="32"/>
      <c r="CNY47" s="32"/>
      <c r="CNZ47" s="32"/>
      <c r="COA47" s="32"/>
      <c r="COB47" s="32"/>
      <c r="COC47" s="32"/>
      <c r="COD47" s="32"/>
      <c r="COE47" s="32"/>
      <c r="COF47" s="32"/>
      <c r="COG47" s="32"/>
      <c r="COH47" s="32"/>
      <c r="COI47" s="32"/>
      <c r="COJ47" s="32"/>
      <c r="COK47" s="32"/>
      <c r="COL47" s="32"/>
      <c r="COM47" s="32"/>
      <c r="CON47" s="32"/>
      <c r="COO47" s="32"/>
      <c r="COP47" s="32"/>
      <c r="COQ47" s="32"/>
      <c r="COR47" s="32"/>
      <c r="COS47" s="32"/>
      <c r="COT47" s="32"/>
      <c r="COU47" s="32"/>
      <c r="COV47" s="32"/>
      <c r="COW47" s="32"/>
      <c r="COX47" s="32"/>
      <c r="COY47" s="32"/>
      <c r="COZ47" s="32"/>
      <c r="CPA47" s="32"/>
      <c r="CPB47" s="32"/>
      <c r="CPC47" s="32"/>
      <c r="CPD47" s="32"/>
      <c r="CPE47" s="32"/>
      <c r="CPF47" s="32"/>
      <c r="CPG47" s="32"/>
      <c r="CPH47" s="32"/>
      <c r="CPI47" s="32"/>
      <c r="CPJ47" s="32"/>
      <c r="CPK47" s="32"/>
      <c r="CPL47" s="32"/>
      <c r="CPM47" s="32"/>
      <c r="CPN47" s="32"/>
      <c r="CPO47" s="32"/>
      <c r="CPP47" s="32"/>
      <c r="CPQ47" s="32"/>
      <c r="CPR47" s="32"/>
      <c r="CPS47" s="32"/>
      <c r="CPT47" s="32"/>
      <c r="CPU47" s="32"/>
      <c r="CPV47" s="32"/>
      <c r="CPW47" s="32"/>
      <c r="CPX47" s="32"/>
      <c r="CPY47" s="32"/>
      <c r="CPZ47" s="32"/>
      <c r="CQA47" s="32"/>
      <c r="CQB47" s="32"/>
      <c r="CQC47" s="32"/>
      <c r="CQD47" s="32"/>
      <c r="CQE47" s="32"/>
      <c r="CQF47" s="32"/>
      <c r="CQG47" s="32"/>
      <c r="CQH47" s="32"/>
      <c r="CQI47" s="32"/>
      <c r="CQJ47" s="32"/>
      <c r="CQK47" s="32"/>
      <c r="CQL47" s="32"/>
      <c r="CQM47" s="32"/>
      <c r="CQN47" s="32"/>
      <c r="CQO47" s="32"/>
      <c r="CQP47" s="32"/>
      <c r="CQQ47" s="32"/>
      <c r="CQR47" s="32"/>
      <c r="CQS47" s="32"/>
      <c r="CQT47" s="32"/>
      <c r="CQU47" s="32"/>
      <c r="CQV47" s="32"/>
      <c r="CQW47" s="32"/>
      <c r="CQX47" s="32"/>
      <c r="CQY47" s="32"/>
      <c r="CQZ47" s="32"/>
      <c r="CRA47" s="32"/>
      <c r="CRB47" s="32"/>
      <c r="CRC47" s="32"/>
      <c r="CRD47" s="32"/>
      <c r="CRE47" s="32"/>
      <c r="CRF47" s="32"/>
      <c r="CRG47" s="32"/>
      <c r="CRH47" s="32"/>
      <c r="CRI47" s="32"/>
      <c r="CRJ47" s="32"/>
      <c r="CRK47" s="32"/>
      <c r="CRL47" s="32"/>
      <c r="CRM47" s="32"/>
      <c r="CRN47" s="32"/>
      <c r="CRO47" s="32"/>
      <c r="CRP47" s="32"/>
      <c r="CRQ47" s="32"/>
      <c r="CRR47" s="32"/>
      <c r="CRS47" s="32"/>
      <c r="CRT47" s="32"/>
      <c r="CRU47" s="32"/>
      <c r="CRV47" s="32"/>
      <c r="CRW47" s="32"/>
      <c r="CRX47" s="32"/>
      <c r="CRY47" s="32"/>
      <c r="CRZ47" s="32"/>
      <c r="CSA47" s="32"/>
      <c r="CSB47" s="32"/>
      <c r="CSC47" s="32"/>
      <c r="CSD47" s="32"/>
      <c r="CSE47" s="32"/>
      <c r="CSF47" s="32"/>
      <c r="CSG47" s="32"/>
      <c r="CSH47" s="32"/>
      <c r="CSI47" s="32"/>
      <c r="CSJ47" s="32"/>
      <c r="CSK47" s="32"/>
      <c r="CSL47" s="32"/>
      <c r="CSM47" s="32"/>
      <c r="CSN47" s="32"/>
      <c r="CSO47" s="32"/>
      <c r="CSP47" s="32"/>
      <c r="CSQ47" s="32"/>
      <c r="CSR47" s="32"/>
      <c r="CSS47" s="32"/>
      <c r="CST47" s="32"/>
      <c r="CSU47" s="32"/>
      <c r="CSV47" s="32"/>
      <c r="CSW47" s="32"/>
      <c r="CSX47" s="32"/>
      <c r="CSY47" s="32"/>
      <c r="CSZ47" s="32"/>
      <c r="CTA47" s="32"/>
      <c r="CTB47" s="32"/>
      <c r="CTC47" s="32"/>
      <c r="CTD47" s="32"/>
      <c r="CTE47" s="32"/>
      <c r="CTF47" s="32"/>
      <c r="CTG47" s="32"/>
      <c r="CTH47" s="32"/>
      <c r="CTI47" s="32"/>
      <c r="CTJ47" s="32"/>
      <c r="CTK47" s="32"/>
      <c r="CTL47" s="32"/>
      <c r="CTM47" s="32"/>
      <c r="CTN47" s="32"/>
      <c r="CTO47" s="32"/>
      <c r="CTP47" s="32"/>
      <c r="CTQ47" s="32"/>
      <c r="CTR47" s="32"/>
      <c r="CTS47" s="32"/>
      <c r="CTT47" s="32"/>
      <c r="CTU47" s="32"/>
      <c r="CTV47" s="32"/>
      <c r="CTW47" s="32"/>
      <c r="CTX47" s="32"/>
      <c r="CTY47" s="32"/>
      <c r="CTZ47" s="32"/>
      <c r="CUA47" s="32"/>
      <c r="CUB47" s="32"/>
      <c r="CUC47" s="32"/>
      <c r="CUD47" s="32"/>
      <c r="CUE47" s="32"/>
      <c r="CUF47" s="32"/>
      <c r="CUG47" s="32"/>
      <c r="CUH47" s="32"/>
      <c r="CUI47" s="32"/>
      <c r="CUJ47" s="32"/>
      <c r="CUK47" s="32"/>
      <c r="CUL47" s="32"/>
      <c r="CUM47" s="32"/>
      <c r="CUN47" s="32"/>
      <c r="CUO47" s="32"/>
      <c r="CUP47" s="32"/>
      <c r="CUQ47" s="32"/>
      <c r="CUR47" s="32"/>
      <c r="CUS47" s="32"/>
      <c r="CUT47" s="32"/>
      <c r="CUU47" s="32"/>
      <c r="CUV47" s="32"/>
      <c r="CUW47" s="32"/>
      <c r="CUX47" s="32"/>
      <c r="CUY47" s="32"/>
      <c r="CUZ47" s="32"/>
      <c r="CVA47" s="32"/>
      <c r="CVB47" s="32"/>
      <c r="CVC47" s="32"/>
      <c r="CVD47" s="32"/>
      <c r="CVE47" s="32"/>
      <c r="CVF47" s="32"/>
      <c r="CVG47" s="32"/>
      <c r="CVH47" s="32"/>
      <c r="CVI47" s="32"/>
      <c r="CVJ47" s="32"/>
      <c r="CVK47" s="32"/>
      <c r="CVL47" s="32"/>
      <c r="CVM47" s="32"/>
      <c r="CVN47" s="32"/>
      <c r="CVO47" s="32"/>
      <c r="CVP47" s="32"/>
      <c r="CVQ47" s="32"/>
      <c r="CVR47" s="32"/>
      <c r="CVS47" s="32"/>
      <c r="CVT47" s="32"/>
      <c r="CVU47" s="32"/>
      <c r="CVV47" s="32"/>
      <c r="CVW47" s="32"/>
      <c r="CVX47" s="32"/>
      <c r="CVY47" s="32"/>
      <c r="CVZ47" s="32"/>
      <c r="CWA47" s="32"/>
      <c r="CWB47" s="32"/>
      <c r="CWC47" s="32"/>
      <c r="CWD47" s="32"/>
      <c r="CWE47" s="32"/>
      <c r="CWF47" s="32"/>
      <c r="CWG47" s="32"/>
      <c r="CWH47" s="32"/>
      <c r="CWI47" s="32"/>
      <c r="CWJ47" s="32"/>
      <c r="CWK47" s="32"/>
      <c r="CWL47" s="32"/>
      <c r="CWM47" s="32"/>
      <c r="CWN47" s="32"/>
      <c r="CWO47" s="32"/>
      <c r="CWP47" s="32"/>
      <c r="CWQ47" s="32"/>
      <c r="CWR47" s="32"/>
      <c r="CWS47" s="32"/>
      <c r="CWT47" s="32"/>
      <c r="CWU47" s="32"/>
      <c r="CWV47" s="32"/>
      <c r="CWW47" s="32"/>
      <c r="CWX47" s="32"/>
      <c r="CWY47" s="32"/>
      <c r="CWZ47" s="32"/>
      <c r="CXA47" s="32"/>
      <c r="CXB47" s="32"/>
      <c r="CXC47" s="32"/>
      <c r="CXD47" s="32"/>
      <c r="CXE47" s="32"/>
      <c r="CXF47" s="32"/>
      <c r="CXG47" s="32"/>
      <c r="CXH47" s="32"/>
      <c r="CXI47" s="32"/>
      <c r="CXJ47" s="32"/>
      <c r="CXK47" s="32"/>
      <c r="CXL47" s="32"/>
      <c r="CXM47" s="32"/>
      <c r="CXN47" s="32"/>
      <c r="CXO47" s="32"/>
      <c r="CXP47" s="32"/>
      <c r="CXQ47" s="32"/>
      <c r="CXR47" s="32"/>
      <c r="CXS47" s="32"/>
      <c r="CXT47" s="32"/>
      <c r="CXU47" s="32"/>
      <c r="CXV47" s="32"/>
      <c r="CXW47" s="32"/>
      <c r="CXX47" s="32"/>
      <c r="CXY47" s="32"/>
      <c r="CXZ47" s="32"/>
      <c r="CYA47" s="32"/>
      <c r="CYB47" s="32"/>
      <c r="CYC47" s="32"/>
      <c r="CYD47" s="32"/>
      <c r="CYE47" s="32"/>
      <c r="CYF47" s="32"/>
      <c r="CYG47" s="32"/>
      <c r="CYH47" s="32"/>
      <c r="CYI47" s="32"/>
      <c r="CYJ47" s="32"/>
      <c r="CYK47" s="32"/>
      <c r="CYL47" s="32"/>
      <c r="CYM47" s="32"/>
      <c r="CYN47" s="32"/>
      <c r="CYO47" s="32"/>
      <c r="CYP47" s="32"/>
      <c r="CYQ47" s="32"/>
      <c r="CYR47" s="32"/>
      <c r="CYS47" s="32"/>
      <c r="CYT47" s="32"/>
      <c r="CYU47" s="32"/>
      <c r="CYV47" s="32"/>
      <c r="CYW47" s="32"/>
      <c r="CYX47" s="32"/>
      <c r="CYY47" s="32"/>
      <c r="CYZ47" s="32"/>
      <c r="CZA47" s="32"/>
      <c r="CZB47" s="32"/>
      <c r="CZC47" s="32"/>
      <c r="CZD47" s="32"/>
      <c r="CZE47" s="32"/>
      <c r="CZF47" s="32"/>
      <c r="CZG47" s="32"/>
      <c r="CZH47" s="32"/>
      <c r="CZI47" s="32"/>
      <c r="CZJ47" s="32"/>
      <c r="CZK47" s="32"/>
      <c r="CZL47" s="32"/>
      <c r="CZM47" s="32"/>
      <c r="CZN47" s="32"/>
      <c r="CZO47" s="32"/>
      <c r="CZP47" s="32"/>
      <c r="CZQ47" s="32"/>
      <c r="CZR47" s="32"/>
      <c r="CZS47" s="32"/>
      <c r="CZT47" s="32"/>
      <c r="CZU47" s="32"/>
      <c r="CZV47" s="32"/>
      <c r="CZW47" s="32"/>
      <c r="CZX47" s="32"/>
      <c r="CZY47" s="32"/>
      <c r="CZZ47" s="32"/>
      <c r="DAA47" s="32"/>
      <c r="DAB47" s="32"/>
      <c r="DAC47" s="32"/>
      <c r="DAD47" s="32"/>
      <c r="DAE47" s="32"/>
      <c r="DAF47" s="32"/>
      <c r="DAG47" s="32"/>
      <c r="DAH47" s="32"/>
      <c r="DAI47" s="32"/>
      <c r="DAJ47" s="32"/>
      <c r="DAK47" s="32"/>
      <c r="DAL47" s="32"/>
      <c r="DAM47" s="32"/>
      <c r="DAN47" s="32"/>
      <c r="DAO47" s="32"/>
      <c r="DAP47" s="32"/>
      <c r="DAQ47" s="32"/>
      <c r="DAR47" s="32"/>
      <c r="DAS47" s="32"/>
      <c r="DAT47" s="32"/>
      <c r="DAU47" s="32"/>
      <c r="DAV47" s="32"/>
      <c r="DAW47" s="32"/>
      <c r="DAX47" s="32"/>
      <c r="DAY47" s="32"/>
      <c r="DAZ47" s="32"/>
      <c r="DBA47" s="32"/>
      <c r="DBB47" s="32"/>
      <c r="DBC47" s="32"/>
      <c r="DBD47" s="32"/>
      <c r="DBE47" s="32"/>
      <c r="DBF47" s="32"/>
      <c r="DBG47" s="32"/>
      <c r="DBH47" s="32"/>
      <c r="DBI47" s="32"/>
      <c r="DBJ47" s="32"/>
      <c r="DBK47" s="32"/>
      <c r="DBL47" s="32"/>
      <c r="DBM47" s="32"/>
      <c r="DBN47" s="32"/>
      <c r="DBO47" s="32"/>
      <c r="DBP47" s="32"/>
      <c r="DBQ47" s="32"/>
      <c r="DBR47" s="32"/>
      <c r="DBS47" s="32"/>
      <c r="DBT47" s="32"/>
      <c r="DBU47" s="32"/>
      <c r="DBV47" s="32"/>
      <c r="DBW47" s="32"/>
      <c r="DBX47" s="32"/>
      <c r="DBY47" s="32"/>
      <c r="DBZ47" s="32"/>
      <c r="DCA47" s="32"/>
      <c r="DCB47" s="32"/>
      <c r="DCC47" s="32"/>
      <c r="DCD47" s="32"/>
      <c r="DCE47" s="32"/>
      <c r="DCF47" s="32"/>
      <c r="DCG47" s="32"/>
      <c r="DCH47" s="32"/>
      <c r="DCI47" s="32"/>
      <c r="DCJ47" s="32"/>
      <c r="DCK47" s="32"/>
      <c r="DCL47" s="32"/>
      <c r="DCM47" s="32"/>
      <c r="DCN47" s="32"/>
      <c r="DCO47" s="32"/>
      <c r="DCP47" s="32"/>
      <c r="DCQ47" s="32"/>
      <c r="DCR47" s="32"/>
      <c r="DCS47" s="32"/>
      <c r="DCT47" s="32"/>
      <c r="DCU47" s="32"/>
      <c r="DCV47" s="32"/>
      <c r="DCW47" s="32"/>
      <c r="DCX47" s="32"/>
      <c r="DCY47" s="32"/>
      <c r="DCZ47" s="32"/>
      <c r="DDA47" s="32"/>
      <c r="DDB47" s="32"/>
      <c r="DDC47" s="32"/>
      <c r="DDD47" s="32"/>
      <c r="DDE47" s="32"/>
      <c r="DDF47" s="32"/>
      <c r="DDG47" s="32"/>
      <c r="DDH47" s="32"/>
      <c r="DDI47" s="32"/>
      <c r="DDJ47" s="32"/>
      <c r="DDK47" s="32"/>
      <c r="DDL47" s="32"/>
      <c r="DDM47" s="32"/>
      <c r="DDN47" s="32"/>
      <c r="DDO47" s="32"/>
      <c r="DDP47" s="32"/>
      <c r="DDQ47" s="32"/>
      <c r="DDR47" s="32"/>
      <c r="DDS47" s="32"/>
      <c r="DDT47" s="32"/>
      <c r="DDU47" s="32"/>
      <c r="DDV47" s="32"/>
      <c r="DDW47" s="32"/>
      <c r="DDX47" s="32"/>
      <c r="DDY47" s="32"/>
      <c r="DDZ47" s="32"/>
      <c r="DEA47" s="32"/>
      <c r="DEB47" s="32"/>
      <c r="DEC47" s="32"/>
      <c r="DED47" s="32"/>
      <c r="DEE47" s="32"/>
      <c r="DEF47" s="32"/>
      <c r="DEG47" s="32"/>
      <c r="DEH47" s="32"/>
      <c r="DEI47" s="32"/>
      <c r="DEJ47" s="32"/>
      <c r="DEK47" s="32"/>
      <c r="DEL47" s="32"/>
      <c r="DEM47" s="32"/>
      <c r="DEN47" s="32"/>
      <c r="DEO47" s="32"/>
      <c r="DEP47" s="32"/>
      <c r="DEQ47" s="32"/>
      <c r="DER47" s="32"/>
      <c r="DES47" s="32"/>
      <c r="DET47" s="32"/>
      <c r="DEU47" s="32"/>
      <c r="DEV47" s="32"/>
      <c r="DEW47" s="32"/>
      <c r="DEX47" s="32"/>
      <c r="DEY47" s="32"/>
      <c r="DEZ47" s="32"/>
      <c r="DFA47" s="32"/>
      <c r="DFB47" s="32"/>
      <c r="DFC47" s="32"/>
      <c r="DFD47" s="32"/>
      <c r="DFE47" s="32"/>
      <c r="DFF47" s="32"/>
      <c r="DFG47" s="32"/>
      <c r="DFH47" s="32"/>
      <c r="DFI47" s="32"/>
      <c r="DFJ47" s="32"/>
      <c r="DFK47" s="32"/>
      <c r="DFL47" s="32"/>
      <c r="DFM47" s="32"/>
      <c r="DFN47" s="32"/>
      <c r="DFO47" s="32"/>
      <c r="DFP47" s="32"/>
      <c r="DFQ47" s="32"/>
      <c r="DFR47" s="32"/>
      <c r="DFS47" s="32"/>
      <c r="DFT47" s="32"/>
      <c r="DFU47" s="32"/>
      <c r="DFV47" s="32"/>
      <c r="DFW47" s="32"/>
      <c r="DFX47" s="32"/>
      <c r="DFY47" s="32"/>
      <c r="DFZ47" s="32"/>
      <c r="DGA47" s="32"/>
      <c r="DGB47" s="32"/>
      <c r="DGC47" s="32"/>
      <c r="DGD47" s="32"/>
      <c r="DGE47" s="32"/>
      <c r="DGF47" s="32"/>
      <c r="DGG47" s="32"/>
      <c r="DGH47" s="32"/>
      <c r="DGI47" s="32"/>
      <c r="DGJ47" s="32"/>
      <c r="DGK47" s="32"/>
      <c r="DGL47" s="32"/>
      <c r="DGM47" s="32"/>
      <c r="DGN47" s="32"/>
      <c r="DGO47" s="32"/>
      <c r="DGP47" s="32"/>
      <c r="DGQ47" s="32"/>
      <c r="DGR47" s="32"/>
      <c r="DGS47" s="32"/>
      <c r="DGT47" s="32"/>
      <c r="DGU47" s="32"/>
      <c r="DGV47" s="32"/>
      <c r="DGW47" s="32"/>
      <c r="DGX47" s="32"/>
      <c r="DGY47" s="32"/>
      <c r="DGZ47" s="32"/>
      <c r="DHA47" s="32"/>
      <c r="DHB47" s="32"/>
      <c r="DHC47" s="32"/>
      <c r="DHD47" s="32"/>
      <c r="DHE47" s="32"/>
      <c r="DHF47" s="32"/>
      <c r="DHG47" s="32"/>
      <c r="DHH47" s="32"/>
      <c r="DHI47" s="32"/>
      <c r="DHJ47" s="32"/>
      <c r="DHK47" s="32"/>
      <c r="DHL47" s="32"/>
      <c r="DHM47" s="32"/>
      <c r="DHN47" s="32"/>
      <c r="DHO47" s="32"/>
      <c r="DHP47" s="32"/>
      <c r="DHQ47" s="32"/>
      <c r="DHR47" s="32"/>
      <c r="DHS47" s="32"/>
      <c r="DHT47" s="32"/>
      <c r="DHU47" s="32"/>
      <c r="DHV47" s="32"/>
      <c r="DHW47" s="32"/>
      <c r="DHX47" s="32"/>
      <c r="DHY47" s="32"/>
      <c r="DHZ47" s="32"/>
      <c r="DIA47" s="32"/>
      <c r="DIB47" s="32"/>
      <c r="DIC47" s="32"/>
      <c r="DID47" s="32"/>
      <c r="DIE47" s="32"/>
      <c r="DIF47" s="32"/>
      <c r="DIG47" s="32"/>
      <c r="DIH47" s="32"/>
      <c r="DII47" s="32"/>
      <c r="DIJ47" s="32"/>
      <c r="DIK47" s="32"/>
      <c r="DIL47" s="32"/>
      <c r="DIM47" s="32"/>
      <c r="DIN47" s="32"/>
      <c r="DIO47" s="32"/>
      <c r="DIP47" s="32"/>
      <c r="DIQ47" s="32"/>
      <c r="DIR47" s="32"/>
      <c r="DIS47" s="32"/>
      <c r="DIT47" s="32"/>
      <c r="DIU47" s="32"/>
      <c r="DIV47" s="32"/>
      <c r="DIW47" s="32"/>
      <c r="DIX47" s="32"/>
      <c r="DIY47" s="32"/>
      <c r="DIZ47" s="32"/>
      <c r="DJA47" s="32"/>
      <c r="DJB47" s="32"/>
      <c r="DJC47" s="32"/>
      <c r="DJD47" s="32"/>
      <c r="DJE47" s="32"/>
      <c r="DJF47" s="32"/>
      <c r="DJG47" s="32"/>
      <c r="DJH47" s="32"/>
      <c r="DJI47" s="32"/>
      <c r="DJJ47" s="32"/>
      <c r="DJK47" s="32"/>
      <c r="DJL47" s="32"/>
      <c r="DJM47" s="32"/>
      <c r="DJN47" s="32"/>
      <c r="DJO47" s="32"/>
      <c r="DJP47" s="32"/>
      <c r="DJQ47" s="32"/>
      <c r="DJR47" s="32"/>
      <c r="DJS47" s="32"/>
      <c r="DJT47" s="32"/>
      <c r="DJU47" s="32"/>
      <c r="DJV47" s="32"/>
      <c r="DJW47" s="32"/>
      <c r="DJX47" s="32"/>
      <c r="DJY47" s="32"/>
      <c r="DJZ47" s="32"/>
      <c r="DKA47" s="32"/>
      <c r="DKB47" s="32"/>
      <c r="DKC47" s="32"/>
      <c r="DKD47" s="32"/>
      <c r="DKE47" s="32"/>
      <c r="DKF47" s="32"/>
      <c r="DKG47" s="32"/>
      <c r="DKH47" s="32"/>
      <c r="DKI47" s="32"/>
      <c r="DKJ47" s="32"/>
      <c r="DKK47" s="32"/>
      <c r="DKL47" s="32"/>
      <c r="DKM47" s="32"/>
      <c r="DKN47" s="32"/>
      <c r="DKO47" s="32"/>
      <c r="DKP47" s="32"/>
      <c r="DKQ47" s="32"/>
      <c r="DKR47" s="32"/>
      <c r="DKS47" s="32"/>
      <c r="DKT47" s="32"/>
      <c r="DKU47" s="32"/>
      <c r="DKV47" s="32"/>
      <c r="DKW47" s="32"/>
      <c r="DKX47" s="32"/>
      <c r="DKY47" s="32"/>
      <c r="DKZ47" s="32"/>
      <c r="DLA47" s="32"/>
      <c r="DLB47" s="32"/>
      <c r="DLC47" s="32"/>
      <c r="DLD47" s="32"/>
      <c r="DLE47" s="32"/>
      <c r="DLF47" s="32"/>
      <c r="DLG47" s="32"/>
      <c r="DLH47" s="32"/>
      <c r="DLI47" s="32"/>
      <c r="DLJ47" s="32"/>
      <c r="DLK47" s="32"/>
      <c r="DLL47" s="32"/>
      <c r="DLM47" s="32"/>
      <c r="DLN47" s="32"/>
      <c r="DLO47" s="32"/>
      <c r="DLP47" s="32"/>
      <c r="DLQ47" s="32"/>
      <c r="DLR47" s="32"/>
      <c r="DLS47" s="32"/>
      <c r="DLT47" s="32"/>
      <c r="DLU47" s="32"/>
      <c r="DLV47" s="32"/>
      <c r="DLW47" s="32"/>
      <c r="DLX47" s="32"/>
      <c r="DLY47" s="32"/>
      <c r="DLZ47" s="32"/>
      <c r="DMA47" s="32"/>
      <c r="DMB47" s="32"/>
      <c r="DMC47" s="32"/>
      <c r="DMD47" s="32"/>
      <c r="DME47" s="32"/>
      <c r="DMF47" s="32"/>
      <c r="DMG47" s="32"/>
      <c r="DMH47" s="32"/>
      <c r="DMI47" s="32"/>
      <c r="DMJ47" s="32"/>
      <c r="DMK47" s="32"/>
      <c r="DML47" s="32"/>
      <c r="DMM47" s="32"/>
      <c r="DMN47" s="32"/>
      <c r="DMO47" s="32"/>
      <c r="DMP47" s="32"/>
      <c r="DMQ47" s="32"/>
      <c r="DMR47" s="32"/>
      <c r="DMS47" s="32"/>
      <c r="DMT47" s="32"/>
      <c r="DMU47" s="32"/>
      <c r="DMV47" s="32"/>
      <c r="DMW47" s="32"/>
      <c r="DMX47" s="32"/>
      <c r="DMY47" s="32"/>
      <c r="DMZ47" s="32"/>
      <c r="DNA47" s="32"/>
      <c r="DNB47" s="32"/>
      <c r="DNC47" s="32"/>
      <c r="DND47" s="32"/>
      <c r="DNE47" s="32"/>
      <c r="DNF47" s="32"/>
      <c r="DNG47" s="32"/>
      <c r="DNH47" s="32"/>
      <c r="DNI47" s="32"/>
      <c r="DNJ47" s="32"/>
      <c r="DNK47" s="32"/>
      <c r="DNL47" s="32"/>
      <c r="DNM47" s="32"/>
      <c r="DNN47" s="32"/>
      <c r="DNO47" s="32"/>
      <c r="DNP47" s="32"/>
      <c r="DNQ47" s="32"/>
      <c r="DNR47" s="32"/>
      <c r="DNS47" s="32"/>
      <c r="DNT47" s="32"/>
      <c r="DNU47" s="32"/>
      <c r="DNV47" s="32"/>
      <c r="DNW47" s="32"/>
      <c r="DNX47" s="32"/>
      <c r="DNY47" s="32"/>
      <c r="DNZ47" s="32"/>
      <c r="DOA47" s="32"/>
      <c r="DOB47" s="32"/>
      <c r="DOC47" s="32"/>
      <c r="DOD47" s="32"/>
      <c r="DOE47" s="32"/>
      <c r="DOF47" s="32"/>
      <c r="DOG47" s="32"/>
      <c r="DOH47" s="32"/>
      <c r="DOI47" s="32"/>
      <c r="DOJ47" s="32"/>
      <c r="DOK47" s="32"/>
      <c r="DOL47" s="32"/>
      <c r="DOM47" s="32"/>
      <c r="DON47" s="32"/>
      <c r="DOO47" s="32"/>
      <c r="DOP47" s="32"/>
      <c r="DOQ47" s="32"/>
      <c r="DOR47" s="32"/>
      <c r="DOS47" s="32"/>
      <c r="DOT47" s="32"/>
      <c r="DOU47" s="32"/>
      <c r="DOV47" s="32"/>
      <c r="DOW47" s="32"/>
      <c r="DOX47" s="32"/>
      <c r="DOY47" s="32"/>
      <c r="DOZ47" s="32"/>
      <c r="DPA47" s="32"/>
      <c r="DPB47" s="32"/>
      <c r="DPC47" s="32"/>
      <c r="DPD47" s="32"/>
      <c r="DPE47" s="32"/>
      <c r="DPF47" s="32"/>
      <c r="DPG47" s="32"/>
      <c r="DPH47" s="32"/>
      <c r="DPI47" s="32"/>
      <c r="DPJ47" s="32"/>
      <c r="DPK47" s="32"/>
      <c r="DPL47" s="32"/>
      <c r="DPM47" s="32"/>
      <c r="DPN47" s="32"/>
      <c r="DPO47" s="32"/>
      <c r="DPP47" s="32"/>
      <c r="DPQ47" s="32"/>
      <c r="DPR47" s="32"/>
      <c r="DPS47" s="32"/>
      <c r="DPT47" s="32"/>
      <c r="DPU47" s="32"/>
      <c r="DPV47" s="32"/>
      <c r="DPW47" s="32"/>
      <c r="DPX47" s="32"/>
      <c r="DPY47" s="32"/>
      <c r="DPZ47" s="32"/>
      <c r="DQA47" s="32"/>
      <c r="DQB47" s="32"/>
      <c r="DQC47" s="32"/>
      <c r="DQD47" s="32"/>
      <c r="DQE47" s="32"/>
      <c r="DQF47" s="32"/>
      <c r="DQG47" s="32"/>
      <c r="DQH47" s="32"/>
      <c r="DQI47" s="32"/>
      <c r="DQJ47" s="32"/>
      <c r="DQK47" s="32"/>
      <c r="DQL47" s="32"/>
      <c r="DQM47" s="32"/>
      <c r="DQN47" s="32"/>
      <c r="DQO47" s="32"/>
      <c r="DQP47" s="32"/>
      <c r="DQQ47" s="32"/>
      <c r="DQR47" s="32"/>
      <c r="DQS47" s="32"/>
      <c r="DQT47" s="32"/>
      <c r="DQU47" s="32"/>
      <c r="DQV47" s="32"/>
      <c r="DQW47" s="32"/>
      <c r="DQX47" s="32"/>
      <c r="DQY47" s="32"/>
      <c r="DQZ47" s="32"/>
      <c r="DRA47" s="32"/>
      <c r="DRB47" s="32"/>
      <c r="DRC47" s="32"/>
      <c r="DRD47" s="32"/>
      <c r="DRE47" s="32"/>
      <c r="DRF47" s="32"/>
      <c r="DRG47" s="32"/>
      <c r="DRH47" s="32"/>
      <c r="DRI47" s="32"/>
      <c r="DRJ47" s="32"/>
      <c r="DRK47" s="32"/>
      <c r="DRL47" s="32"/>
      <c r="DRM47" s="32"/>
      <c r="DRN47" s="32"/>
      <c r="DRO47" s="32"/>
      <c r="DRP47" s="32"/>
      <c r="DRQ47" s="32"/>
      <c r="DRR47" s="32"/>
      <c r="DRS47" s="32"/>
      <c r="DRT47" s="32"/>
      <c r="DRU47" s="32"/>
      <c r="DRV47" s="32"/>
      <c r="DRW47" s="32"/>
      <c r="DRX47" s="32"/>
      <c r="DRY47" s="32"/>
      <c r="DRZ47" s="32"/>
      <c r="DSA47" s="32"/>
      <c r="DSB47" s="32"/>
      <c r="DSC47" s="32"/>
      <c r="DSD47" s="32"/>
      <c r="DSE47" s="32"/>
      <c r="DSF47" s="32"/>
      <c r="DSG47" s="32"/>
      <c r="DSH47" s="32"/>
      <c r="DSI47" s="32"/>
      <c r="DSJ47" s="32"/>
      <c r="DSK47" s="32"/>
      <c r="DSL47" s="32"/>
      <c r="DSM47" s="32"/>
      <c r="DSN47" s="32"/>
      <c r="DSO47" s="32"/>
      <c r="DSP47" s="32"/>
      <c r="DSQ47" s="32"/>
      <c r="DSR47" s="32"/>
      <c r="DSS47" s="32"/>
      <c r="DST47" s="32"/>
      <c r="DSU47" s="32"/>
      <c r="DSV47" s="32"/>
      <c r="DSW47" s="32"/>
      <c r="DSX47" s="32"/>
      <c r="DSY47" s="32"/>
      <c r="DSZ47" s="32"/>
      <c r="DTA47" s="32"/>
      <c r="DTB47" s="32"/>
      <c r="DTC47" s="32"/>
      <c r="DTD47" s="32"/>
      <c r="DTE47" s="32"/>
      <c r="DTF47" s="32"/>
      <c r="DTG47" s="32"/>
      <c r="DTH47" s="32"/>
      <c r="DTI47" s="32"/>
      <c r="DTJ47" s="32"/>
      <c r="DTK47" s="32"/>
      <c r="DTL47" s="32"/>
      <c r="DTM47" s="32"/>
      <c r="DTN47" s="32"/>
      <c r="DTO47" s="32"/>
      <c r="DTP47" s="32"/>
      <c r="DTQ47" s="32"/>
      <c r="DTR47" s="32"/>
      <c r="DTS47" s="32"/>
      <c r="DTT47" s="32"/>
      <c r="DTU47" s="32"/>
      <c r="DTV47" s="32"/>
      <c r="DTW47" s="32"/>
      <c r="DTX47" s="32"/>
      <c r="DTY47" s="32"/>
      <c r="DTZ47" s="32"/>
      <c r="DUA47" s="32"/>
      <c r="DUB47" s="32"/>
      <c r="DUC47" s="32"/>
      <c r="DUD47" s="32"/>
      <c r="DUE47" s="32"/>
      <c r="DUF47" s="32"/>
      <c r="DUG47" s="32"/>
      <c r="DUH47" s="32"/>
      <c r="DUI47" s="32"/>
      <c r="DUJ47" s="32"/>
      <c r="DUK47" s="32"/>
      <c r="DUL47" s="32"/>
      <c r="DUM47" s="32"/>
      <c r="DUN47" s="32"/>
      <c r="DUO47" s="32"/>
      <c r="DUP47" s="32"/>
      <c r="DUQ47" s="32"/>
      <c r="DUR47" s="32"/>
      <c r="DUS47" s="32"/>
      <c r="DUT47" s="32"/>
      <c r="DUU47" s="32"/>
      <c r="DUV47" s="32"/>
      <c r="DUW47" s="32"/>
      <c r="DUX47" s="32"/>
      <c r="DUY47" s="32"/>
      <c r="DUZ47" s="32"/>
      <c r="DVA47" s="32"/>
      <c r="DVB47" s="32"/>
      <c r="DVC47" s="32"/>
      <c r="DVD47" s="32"/>
      <c r="DVE47" s="32"/>
      <c r="DVF47" s="32"/>
      <c r="DVG47" s="32"/>
      <c r="DVH47" s="32"/>
      <c r="DVI47" s="32"/>
      <c r="DVJ47" s="32"/>
      <c r="DVK47" s="32"/>
      <c r="DVL47" s="32"/>
      <c r="DVM47" s="32"/>
      <c r="DVN47" s="32"/>
      <c r="DVO47" s="32"/>
      <c r="DVP47" s="32"/>
      <c r="DVQ47" s="32"/>
      <c r="DVR47" s="32"/>
      <c r="DVS47" s="32"/>
      <c r="DVT47" s="32"/>
      <c r="DVU47" s="32"/>
      <c r="DVV47" s="32"/>
      <c r="DVW47" s="32"/>
      <c r="DVX47" s="32"/>
      <c r="DVY47" s="32"/>
      <c r="DVZ47" s="32"/>
      <c r="DWA47" s="32"/>
      <c r="DWB47" s="32"/>
      <c r="DWC47" s="32"/>
      <c r="DWD47" s="32"/>
      <c r="DWE47" s="32"/>
      <c r="DWF47" s="32"/>
      <c r="DWG47" s="32"/>
      <c r="DWH47" s="32"/>
      <c r="DWI47" s="32"/>
      <c r="DWJ47" s="32"/>
      <c r="DWK47" s="32"/>
      <c r="DWL47" s="32"/>
      <c r="DWM47" s="32"/>
      <c r="DWN47" s="32"/>
      <c r="DWO47" s="32"/>
      <c r="DWP47" s="32"/>
      <c r="DWQ47" s="32"/>
      <c r="DWR47" s="32"/>
      <c r="DWS47" s="32"/>
      <c r="DWT47" s="32"/>
      <c r="DWU47" s="32"/>
      <c r="DWV47" s="32"/>
      <c r="DWW47" s="32"/>
      <c r="DWX47" s="32"/>
      <c r="DWY47" s="32"/>
      <c r="DWZ47" s="32"/>
      <c r="DXA47" s="32"/>
      <c r="DXB47" s="32"/>
      <c r="DXC47" s="32"/>
      <c r="DXD47" s="32"/>
      <c r="DXE47" s="32"/>
      <c r="DXF47" s="32"/>
      <c r="DXG47" s="32"/>
      <c r="DXH47" s="32"/>
      <c r="DXI47" s="32"/>
      <c r="DXJ47" s="32"/>
      <c r="DXK47" s="32"/>
      <c r="DXL47" s="32"/>
      <c r="DXM47" s="32"/>
      <c r="DXN47" s="32"/>
      <c r="DXO47" s="32"/>
      <c r="DXP47" s="32"/>
      <c r="DXQ47" s="32"/>
      <c r="DXR47" s="32"/>
      <c r="DXS47" s="32"/>
      <c r="DXT47" s="32"/>
      <c r="DXU47" s="32"/>
      <c r="DXV47" s="32"/>
      <c r="DXW47" s="32"/>
      <c r="DXX47" s="32"/>
      <c r="DXY47" s="32"/>
      <c r="DXZ47" s="32"/>
      <c r="DYA47" s="32"/>
      <c r="DYB47" s="32"/>
      <c r="DYC47" s="32"/>
      <c r="DYD47" s="32"/>
      <c r="DYE47" s="32"/>
      <c r="DYF47" s="32"/>
      <c r="DYG47" s="32"/>
      <c r="DYH47" s="32"/>
      <c r="DYI47" s="32"/>
      <c r="DYJ47" s="32"/>
      <c r="DYK47" s="32"/>
      <c r="DYL47" s="32"/>
      <c r="DYM47" s="32"/>
      <c r="DYN47" s="32"/>
      <c r="DYO47" s="32"/>
      <c r="DYP47" s="32"/>
      <c r="DYQ47" s="32"/>
      <c r="DYR47" s="32"/>
      <c r="DYS47" s="32"/>
      <c r="DYT47" s="32"/>
      <c r="DYU47" s="32"/>
      <c r="DYV47" s="32"/>
      <c r="DYW47" s="32"/>
      <c r="DYX47" s="32"/>
      <c r="DYY47" s="32"/>
      <c r="DYZ47" s="32"/>
      <c r="DZA47" s="32"/>
      <c r="DZB47" s="32"/>
      <c r="DZC47" s="32"/>
      <c r="DZD47" s="32"/>
      <c r="DZE47" s="32"/>
      <c r="DZF47" s="32"/>
      <c r="DZG47" s="32"/>
      <c r="DZH47" s="32"/>
      <c r="DZI47" s="32"/>
      <c r="DZJ47" s="32"/>
      <c r="DZK47" s="32"/>
      <c r="DZL47" s="32"/>
      <c r="DZM47" s="32"/>
      <c r="DZN47" s="32"/>
      <c r="DZO47" s="32"/>
      <c r="DZP47" s="32"/>
      <c r="DZQ47" s="32"/>
      <c r="DZR47" s="32"/>
      <c r="DZS47" s="32"/>
      <c r="DZT47" s="32"/>
      <c r="DZU47" s="32"/>
      <c r="DZV47" s="32"/>
      <c r="DZW47" s="32"/>
      <c r="DZX47" s="32"/>
      <c r="DZY47" s="32"/>
      <c r="DZZ47" s="32"/>
      <c r="EAA47" s="32"/>
      <c r="EAB47" s="32"/>
      <c r="EAC47" s="32"/>
      <c r="EAD47" s="32"/>
      <c r="EAE47" s="32"/>
      <c r="EAF47" s="32"/>
      <c r="EAG47" s="32"/>
      <c r="EAH47" s="32"/>
      <c r="EAI47" s="32"/>
      <c r="EAJ47" s="32"/>
      <c r="EAK47" s="32"/>
      <c r="EAL47" s="32"/>
      <c r="EAM47" s="32"/>
      <c r="EAN47" s="32"/>
      <c r="EAO47" s="32"/>
      <c r="EAP47" s="32"/>
      <c r="EAQ47" s="32"/>
      <c r="EAR47" s="32"/>
      <c r="EAS47" s="32"/>
      <c r="EAT47" s="32"/>
      <c r="EAU47" s="32"/>
      <c r="EAV47" s="32"/>
      <c r="EAW47" s="32"/>
      <c r="EAX47" s="32"/>
      <c r="EAY47" s="32"/>
      <c r="EAZ47" s="32"/>
      <c r="EBA47" s="32"/>
      <c r="EBB47" s="32"/>
      <c r="EBC47" s="32"/>
      <c r="EBD47" s="32"/>
      <c r="EBE47" s="32"/>
      <c r="EBF47" s="32"/>
      <c r="EBG47" s="32"/>
      <c r="EBH47" s="32"/>
      <c r="EBI47" s="32"/>
      <c r="EBJ47" s="32"/>
      <c r="EBK47" s="32"/>
      <c r="EBL47" s="32"/>
      <c r="EBM47" s="32"/>
      <c r="EBN47" s="32"/>
      <c r="EBO47" s="32"/>
      <c r="EBP47" s="32"/>
      <c r="EBQ47" s="32"/>
      <c r="EBR47" s="32"/>
      <c r="EBS47" s="32"/>
      <c r="EBT47" s="32"/>
      <c r="EBU47" s="32"/>
      <c r="EBV47" s="32"/>
      <c r="EBW47" s="32"/>
      <c r="EBX47" s="32"/>
      <c r="EBY47" s="32"/>
      <c r="EBZ47" s="32"/>
      <c r="ECA47" s="32"/>
      <c r="ECB47" s="32"/>
      <c r="ECC47" s="32"/>
      <c r="ECD47" s="32"/>
      <c r="ECE47" s="32"/>
      <c r="ECF47" s="32"/>
      <c r="ECG47" s="32"/>
      <c r="ECH47" s="32"/>
      <c r="ECI47" s="32"/>
      <c r="ECJ47" s="32"/>
      <c r="ECK47" s="32"/>
      <c r="ECL47" s="32"/>
      <c r="ECM47" s="32"/>
      <c r="ECN47" s="32"/>
      <c r="ECO47" s="32"/>
      <c r="ECP47" s="32"/>
      <c r="ECQ47" s="32"/>
      <c r="ECR47" s="32"/>
      <c r="ECS47" s="32"/>
      <c r="ECT47" s="32"/>
      <c r="ECU47" s="32"/>
      <c r="ECV47" s="32"/>
      <c r="ECW47" s="32"/>
      <c r="ECX47" s="32"/>
      <c r="ECY47" s="32"/>
      <c r="ECZ47" s="32"/>
      <c r="EDA47" s="32"/>
      <c r="EDB47" s="32"/>
      <c r="EDC47" s="32"/>
      <c r="EDD47" s="32"/>
      <c r="EDE47" s="32"/>
      <c r="EDF47" s="32"/>
      <c r="EDG47" s="32"/>
      <c r="EDH47" s="32"/>
      <c r="EDI47" s="32"/>
      <c r="EDJ47" s="32"/>
      <c r="EDK47" s="32"/>
      <c r="EDL47" s="32"/>
      <c r="EDM47" s="32"/>
      <c r="EDN47" s="32"/>
      <c r="EDO47" s="32"/>
      <c r="EDP47" s="32"/>
      <c r="EDQ47" s="32"/>
      <c r="EDR47" s="32"/>
      <c r="EDS47" s="32"/>
      <c r="EDT47" s="32"/>
      <c r="EDU47" s="32"/>
      <c r="EDV47" s="32"/>
      <c r="EDW47" s="32"/>
      <c r="EDX47" s="32"/>
      <c r="EDY47" s="32"/>
      <c r="EDZ47" s="32"/>
      <c r="EEA47" s="32"/>
      <c r="EEB47" s="32"/>
      <c r="EEC47" s="32"/>
      <c r="EED47" s="32"/>
      <c r="EEE47" s="32"/>
      <c r="EEF47" s="32"/>
      <c r="EEG47" s="32"/>
      <c r="EEH47" s="32"/>
      <c r="EEI47" s="32"/>
      <c r="EEJ47" s="32"/>
      <c r="EEK47" s="32"/>
      <c r="EEL47" s="32"/>
      <c r="EEM47" s="32"/>
      <c r="EEN47" s="32"/>
      <c r="EEO47" s="32"/>
      <c r="EEP47" s="32"/>
      <c r="EEQ47" s="32"/>
      <c r="EER47" s="32"/>
      <c r="EES47" s="32"/>
      <c r="EET47" s="32"/>
      <c r="EEU47" s="32"/>
      <c r="EEV47" s="32"/>
      <c r="EEW47" s="32"/>
      <c r="EEX47" s="32"/>
      <c r="EEY47" s="32"/>
      <c r="EEZ47" s="32"/>
      <c r="EFA47" s="32"/>
      <c r="EFB47" s="32"/>
      <c r="EFC47" s="32"/>
      <c r="EFD47" s="32"/>
      <c r="EFE47" s="32"/>
      <c r="EFF47" s="32"/>
      <c r="EFG47" s="32"/>
      <c r="EFH47" s="32"/>
      <c r="EFI47" s="32"/>
      <c r="EFJ47" s="32"/>
      <c r="EFK47" s="32"/>
      <c r="EFL47" s="32"/>
      <c r="EFM47" s="32"/>
      <c r="EFN47" s="32"/>
      <c r="EFO47" s="32"/>
      <c r="EFP47" s="32"/>
      <c r="EFQ47" s="32"/>
      <c r="EFR47" s="32"/>
      <c r="EFS47" s="32"/>
      <c r="EFT47" s="32"/>
      <c r="EFU47" s="32"/>
      <c r="EFV47" s="32"/>
      <c r="EFW47" s="32"/>
      <c r="EFX47" s="32"/>
      <c r="EFY47" s="32"/>
      <c r="EFZ47" s="32"/>
      <c r="EGA47" s="32"/>
      <c r="EGB47" s="32"/>
      <c r="EGC47" s="32"/>
      <c r="EGD47" s="32"/>
      <c r="EGE47" s="32"/>
      <c r="EGF47" s="32"/>
      <c r="EGG47" s="32"/>
      <c r="EGH47" s="32"/>
      <c r="EGI47" s="32"/>
      <c r="EGJ47" s="32"/>
      <c r="EGK47" s="32"/>
      <c r="EGL47" s="32"/>
      <c r="EGM47" s="32"/>
      <c r="EGN47" s="32"/>
      <c r="EGO47" s="32"/>
      <c r="EGP47" s="32"/>
      <c r="EGQ47" s="32"/>
      <c r="EGR47" s="32"/>
      <c r="EGS47" s="32"/>
      <c r="EGT47" s="32"/>
      <c r="EGU47" s="32"/>
      <c r="EGV47" s="32"/>
      <c r="EGW47" s="32"/>
      <c r="EGX47" s="32"/>
      <c r="EGY47" s="32"/>
      <c r="EGZ47" s="32"/>
      <c r="EHA47" s="32"/>
      <c r="EHB47" s="32"/>
      <c r="EHC47" s="32"/>
      <c r="EHD47" s="32"/>
      <c r="EHE47" s="32"/>
      <c r="EHF47" s="32"/>
      <c r="EHG47" s="32"/>
      <c r="EHH47" s="32"/>
      <c r="EHI47" s="32"/>
      <c r="EHJ47" s="32"/>
      <c r="EHK47" s="32"/>
      <c r="EHL47" s="32"/>
      <c r="EHM47" s="32"/>
      <c r="EHN47" s="32"/>
      <c r="EHO47" s="32"/>
      <c r="EHP47" s="32"/>
      <c r="EHQ47" s="32"/>
      <c r="EHR47" s="32"/>
      <c r="EHS47" s="32"/>
      <c r="EHT47" s="32"/>
      <c r="EHU47" s="32"/>
      <c r="EHV47" s="32"/>
      <c r="EHW47" s="32"/>
      <c r="EHX47" s="32"/>
      <c r="EHY47" s="32"/>
      <c r="EHZ47" s="32"/>
      <c r="EIA47" s="32"/>
      <c r="EIB47" s="32"/>
      <c r="EIC47" s="32"/>
      <c r="EID47" s="32"/>
      <c r="EIE47" s="32"/>
      <c r="EIF47" s="32"/>
      <c r="EIG47" s="32"/>
      <c r="EIH47" s="32"/>
      <c r="EII47" s="32"/>
      <c r="EIJ47" s="32"/>
      <c r="EIK47" s="32"/>
      <c r="EIL47" s="32"/>
      <c r="EIM47" s="32"/>
      <c r="EIN47" s="32"/>
      <c r="EIO47" s="32"/>
      <c r="EIP47" s="32"/>
      <c r="EIQ47" s="32"/>
      <c r="EIR47" s="32"/>
      <c r="EIS47" s="32"/>
      <c r="EIT47" s="32"/>
      <c r="EIU47" s="32"/>
      <c r="EIV47" s="32"/>
      <c r="EIW47" s="32"/>
      <c r="EIX47" s="32"/>
      <c r="EIY47" s="32"/>
      <c r="EIZ47" s="32"/>
      <c r="EJA47" s="32"/>
      <c r="EJB47" s="32"/>
      <c r="EJC47" s="32"/>
      <c r="EJD47" s="32"/>
      <c r="EJE47" s="32"/>
      <c r="EJF47" s="32"/>
      <c r="EJG47" s="32"/>
      <c r="EJH47" s="32"/>
      <c r="EJI47" s="32"/>
      <c r="EJJ47" s="32"/>
      <c r="EJK47" s="32"/>
      <c r="EJL47" s="32"/>
      <c r="EJM47" s="32"/>
      <c r="EJN47" s="32"/>
      <c r="EJO47" s="32"/>
      <c r="EJP47" s="32"/>
      <c r="EJQ47" s="32"/>
      <c r="EJR47" s="32"/>
      <c r="EJS47" s="32"/>
      <c r="EJT47" s="32"/>
      <c r="EJU47" s="32"/>
      <c r="EJV47" s="32"/>
      <c r="EJW47" s="32"/>
      <c r="EJX47" s="32"/>
      <c r="EJY47" s="32"/>
      <c r="EJZ47" s="32"/>
      <c r="EKA47" s="32"/>
      <c r="EKB47" s="32"/>
      <c r="EKC47" s="32"/>
      <c r="EKD47" s="32"/>
      <c r="EKE47" s="32"/>
      <c r="EKF47" s="32"/>
      <c r="EKG47" s="32"/>
      <c r="EKH47" s="32"/>
      <c r="EKI47" s="32"/>
      <c r="EKJ47" s="32"/>
      <c r="EKK47" s="32"/>
      <c r="EKL47" s="32"/>
      <c r="EKM47" s="32"/>
      <c r="EKN47" s="32"/>
      <c r="EKO47" s="32"/>
      <c r="EKP47" s="32"/>
      <c r="EKQ47" s="32"/>
      <c r="EKR47" s="32"/>
      <c r="EKS47" s="32"/>
      <c r="EKT47" s="32"/>
      <c r="EKU47" s="32"/>
      <c r="EKV47" s="32"/>
      <c r="EKW47" s="32"/>
      <c r="EKX47" s="32"/>
      <c r="EKY47" s="32"/>
      <c r="EKZ47" s="32"/>
      <c r="ELA47" s="32"/>
      <c r="ELB47" s="32"/>
      <c r="ELC47" s="32"/>
      <c r="ELD47" s="32"/>
      <c r="ELE47" s="32"/>
      <c r="ELF47" s="32"/>
      <c r="ELG47" s="32"/>
      <c r="ELH47" s="32"/>
      <c r="ELI47" s="32"/>
      <c r="ELJ47" s="32"/>
      <c r="ELK47" s="32"/>
      <c r="ELL47" s="32"/>
      <c r="ELM47" s="32"/>
      <c r="ELN47" s="32"/>
      <c r="ELO47" s="32"/>
      <c r="ELP47" s="32"/>
      <c r="ELQ47" s="32"/>
      <c r="ELR47" s="32"/>
      <c r="ELS47" s="32"/>
      <c r="ELT47" s="32"/>
      <c r="ELU47" s="32"/>
      <c r="ELV47" s="32"/>
      <c r="ELW47" s="32"/>
      <c r="ELX47" s="32"/>
      <c r="ELY47" s="32"/>
      <c r="ELZ47" s="32"/>
      <c r="EMA47" s="32"/>
      <c r="EMB47" s="32"/>
      <c r="EMC47" s="32"/>
      <c r="EMD47" s="32"/>
      <c r="EME47" s="32"/>
      <c r="EMF47" s="32"/>
      <c r="EMG47" s="32"/>
      <c r="EMH47" s="32"/>
      <c r="EMI47" s="32"/>
      <c r="EMJ47" s="32"/>
      <c r="EMK47" s="32"/>
      <c r="EML47" s="32"/>
      <c r="EMM47" s="32"/>
      <c r="EMN47" s="32"/>
      <c r="EMO47" s="32"/>
      <c r="EMP47" s="32"/>
      <c r="EMQ47" s="32"/>
      <c r="EMR47" s="32"/>
      <c r="EMS47" s="32"/>
      <c r="EMT47" s="32"/>
      <c r="EMU47" s="32"/>
      <c r="EMV47" s="32"/>
      <c r="EMW47" s="32"/>
      <c r="EMX47" s="32"/>
      <c r="EMY47" s="32"/>
      <c r="EMZ47" s="32"/>
      <c r="ENA47" s="32"/>
      <c r="ENB47" s="32"/>
      <c r="ENC47" s="32"/>
      <c r="END47" s="32"/>
      <c r="ENE47" s="32"/>
      <c r="ENF47" s="32"/>
      <c r="ENG47" s="32"/>
      <c r="ENH47" s="32"/>
      <c r="ENI47" s="32"/>
      <c r="ENJ47" s="32"/>
      <c r="ENK47" s="32"/>
      <c r="ENL47" s="32"/>
      <c r="ENM47" s="32"/>
      <c r="ENN47" s="32"/>
      <c r="ENO47" s="32"/>
      <c r="ENP47" s="32"/>
      <c r="ENQ47" s="32"/>
      <c r="ENR47" s="32"/>
      <c r="ENS47" s="32"/>
      <c r="ENT47" s="32"/>
      <c r="ENU47" s="32"/>
      <c r="ENV47" s="32"/>
      <c r="ENW47" s="32"/>
      <c r="ENX47" s="32"/>
      <c r="ENY47" s="32"/>
      <c r="ENZ47" s="32"/>
      <c r="EOA47" s="32"/>
      <c r="EOB47" s="32"/>
      <c r="EOC47" s="32"/>
      <c r="EOD47" s="32"/>
      <c r="EOE47" s="32"/>
      <c r="EOF47" s="32"/>
      <c r="EOG47" s="32"/>
      <c r="EOH47" s="32"/>
      <c r="EOI47" s="32"/>
      <c r="EOJ47" s="32"/>
      <c r="EOK47" s="32"/>
      <c r="EOL47" s="32"/>
      <c r="EOM47" s="32"/>
      <c r="EON47" s="32"/>
      <c r="EOO47" s="32"/>
      <c r="EOP47" s="32"/>
      <c r="EOQ47" s="32"/>
      <c r="EOR47" s="32"/>
      <c r="EOS47" s="32"/>
      <c r="EOT47" s="32"/>
      <c r="EOU47" s="32"/>
      <c r="EOV47" s="32"/>
      <c r="EOW47" s="32"/>
      <c r="EOX47" s="32"/>
      <c r="EOY47" s="32"/>
      <c r="EOZ47" s="32"/>
      <c r="EPA47" s="32"/>
      <c r="EPB47" s="32"/>
      <c r="EPC47" s="32"/>
      <c r="EPD47" s="32"/>
      <c r="EPE47" s="32"/>
      <c r="EPF47" s="32"/>
      <c r="EPG47" s="32"/>
      <c r="EPH47" s="32"/>
      <c r="EPI47" s="32"/>
      <c r="EPJ47" s="32"/>
      <c r="EPK47" s="32"/>
      <c r="EPL47" s="32"/>
      <c r="EPM47" s="32"/>
      <c r="EPN47" s="32"/>
      <c r="EPO47" s="32"/>
      <c r="EPP47" s="32"/>
      <c r="EPQ47" s="32"/>
      <c r="EPR47" s="32"/>
      <c r="EPS47" s="32"/>
      <c r="EPT47" s="32"/>
      <c r="EPU47" s="32"/>
      <c r="EPV47" s="32"/>
      <c r="EPW47" s="32"/>
      <c r="EPX47" s="32"/>
      <c r="EPY47" s="32"/>
      <c r="EPZ47" s="32"/>
      <c r="EQA47" s="32"/>
      <c r="EQB47" s="32"/>
      <c r="EQC47" s="32"/>
      <c r="EQD47" s="32"/>
      <c r="EQE47" s="32"/>
      <c r="EQF47" s="32"/>
      <c r="EQG47" s="32"/>
      <c r="EQH47" s="32"/>
      <c r="EQI47" s="32"/>
      <c r="EQJ47" s="32"/>
      <c r="EQK47" s="32"/>
      <c r="EQL47" s="32"/>
      <c r="EQM47" s="32"/>
      <c r="EQN47" s="32"/>
      <c r="EQO47" s="32"/>
      <c r="EQP47" s="32"/>
      <c r="EQQ47" s="32"/>
      <c r="EQR47" s="32"/>
      <c r="EQS47" s="32"/>
      <c r="EQT47" s="32"/>
      <c r="EQU47" s="32"/>
      <c r="EQV47" s="32"/>
      <c r="EQW47" s="32"/>
      <c r="EQX47" s="32"/>
      <c r="EQY47" s="32"/>
      <c r="EQZ47" s="32"/>
      <c r="ERA47" s="32"/>
      <c r="ERB47" s="32"/>
      <c r="ERC47" s="32"/>
      <c r="ERD47" s="32"/>
      <c r="ERE47" s="32"/>
      <c r="ERF47" s="32"/>
      <c r="ERG47" s="32"/>
      <c r="ERH47" s="32"/>
      <c r="ERI47" s="32"/>
      <c r="ERJ47" s="32"/>
      <c r="ERK47" s="32"/>
      <c r="ERL47" s="32"/>
      <c r="ERM47" s="32"/>
      <c r="ERN47" s="32"/>
      <c r="ERO47" s="32"/>
      <c r="ERP47" s="32"/>
      <c r="ERQ47" s="32"/>
      <c r="ERR47" s="32"/>
      <c r="ERS47" s="32"/>
      <c r="ERT47" s="32"/>
      <c r="ERU47" s="32"/>
      <c r="ERV47" s="32"/>
      <c r="ERW47" s="32"/>
      <c r="ERX47" s="32"/>
      <c r="ERY47" s="32"/>
      <c r="ERZ47" s="32"/>
      <c r="ESA47" s="32"/>
      <c r="ESB47" s="32"/>
      <c r="ESC47" s="32"/>
      <c r="ESD47" s="32"/>
      <c r="ESE47" s="32"/>
      <c r="ESF47" s="32"/>
      <c r="ESG47" s="32"/>
      <c r="ESH47" s="32"/>
      <c r="ESI47" s="32"/>
      <c r="ESJ47" s="32"/>
      <c r="ESK47" s="32"/>
      <c r="ESL47" s="32"/>
      <c r="ESM47" s="32"/>
      <c r="ESN47" s="32"/>
      <c r="ESO47" s="32"/>
      <c r="ESP47" s="32"/>
      <c r="ESQ47" s="32"/>
      <c r="ESR47" s="32"/>
      <c r="ESS47" s="32"/>
      <c r="EST47" s="32"/>
      <c r="ESU47" s="32"/>
      <c r="ESV47" s="32"/>
      <c r="ESW47" s="32"/>
      <c r="ESX47" s="32"/>
      <c r="ESY47" s="32"/>
      <c r="ESZ47" s="32"/>
      <c r="ETA47" s="32"/>
      <c r="ETB47" s="32"/>
      <c r="ETC47" s="32"/>
      <c r="ETD47" s="32"/>
      <c r="ETE47" s="32"/>
      <c r="ETF47" s="32"/>
      <c r="ETG47" s="32"/>
      <c r="ETH47" s="32"/>
      <c r="ETI47" s="32"/>
      <c r="ETJ47" s="32"/>
      <c r="ETK47" s="32"/>
      <c r="ETL47" s="32"/>
      <c r="ETM47" s="32"/>
      <c r="ETN47" s="32"/>
      <c r="ETO47" s="32"/>
      <c r="ETP47" s="32"/>
      <c r="ETQ47" s="32"/>
      <c r="ETR47" s="32"/>
      <c r="ETS47" s="32"/>
      <c r="ETT47" s="32"/>
      <c r="ETU47" s="32"/>
      <c r="ETV47" s="32"/>
      <c r="ETW47" s="32"/>
      <c r="ETX47" s="32"/>
      <c r="ETY47" s="32"/>
      <c r="ETZ47" s="32"/>
      <c r="EUA47" s="32"/>
      <c r="EUB47" s="32"/>
      <c r="EUC47" s="32"/>
      <c r="EUD47" s="32"/>
      <c r="EUE47" s="32"/>
      <c r="EUF47" s="32"/>
      <c r="EUG47" s="32"/>
      <c r="EUH47" s="32"/>
      <c r="EUI47" s="32"/>
      <c r="EUJ47" s="32"/>
      <c r="EUK47" s="32"/>
      <c r="EUL47" s="32"/>
      <c r="EUM47" s="32"/>
      <c r="EUN47" s="32"/>
      <c r="EUO47" s="32"/>
      <c r="EUP47" s="32"/>
      <c r="EUQ47" s="32"/>
      <c r="EUR47" s="32"/>
      <c r="EUS47" s="32"/>
      <c r="EUT47" s="32"/>
      <c r="EUU47" s="32"/>
      <c r="EUV47" s="32"/>
      <c r="EUW47" s="32"/>
      <c r="EUX47" s="32"/>
      <c r="EUY47" s="32"/>
      <c r="EUZ47" s="32"/>
      <c r="EVA47" s="32"/>
      <c r="EVB47" s="32"/>
      <c r="EVC47" s="32"/>
      <c r="EVD47" s="32"/>
      <c r="EVE47" s="32"/>
      <c r="EVF47" s="32"/>
      <c r="EVG47" s="32"/>
      <c r="EVH47" s="32"/>
      <c r="EVI47" s="32"/>
      <c r="EVJ47" s="32"/>
      <c r="EVK47" s="32"/>
      <c r="EVL47" s="32"/>
      <c r="EVM47" s="32"/>
      <c r="EVN47" s="32"/>
      <c r="EVO47" s="32"/>
      <c r="EVP47" s="32"/>
      <c r="EVQ47" s="32"/>
      <c r="EVR47" s="32"/>
      <c r="EVS47" s="32"/>
      <c r="EVT47" s="32"/>
      <c r="EVU47" s="32"/>
      <c r="EVV47" s="32"/>
      <c r="EVW47" s="32"/>
      <c r="EVX47" s="32"/>
      <c r="EVY47" s="32"/>
      <c r="EVZ47" s="32"/>
      <c r="EWA47" s="32"/>
      <c r="EWB47" s="32"/>
      <c r="EWC47" s="32"/>
      <c r="EWD47" s="32"/>
      <c r="EWE47" s="32"/>
      <c r="EWF47" s="32"/>
      <c r="EWG47" s="32"/>
      <c r="EWH47" s="32"/>
      <c r="EWI47" s="32"/>
      <c r="EWJ47" s="32"/>
      <c r="EWK47" s="32"/>
      <c r="EWL47" s="32"/>
      <c r="EWM47" s="32"/>
      <c r="EWN47" s="32"/>
      <c r="EWO47" s="32"/>
      <c r="EWP47" s="32"/>
      <c r="EWQ47" s="32"/>
      <c r="EWR47" s="32"/>
      <c r="EWS47" s="32"/>
      <c r="EWT47" s="32"/>
      <c r="EWU47" s="32"/>
      <c r="EWV47" s="32"/>
      <c r="EWW47" s="32"/>
      <c r="EWX47" s="32"/>
      <c r="EWY47" s="32"/>
      <c r="EWZ47" s="32"/>
      <c r="EXA47" s="32"/>
      <c r="EXB47" s="32"/>
      <c r="EXC47" s="32"/>
      <c r="EXD47" s="32"/>
      <c r="EXE47" s="32"/>
      <c r="EXF47" s="32"/>
      <c r="EXG47" s="32"/>
      <c r="EXH47" s="32"/>
      <c r="EXI47" s="32"/>
      <c r="EXJ47" s="32"/>
      <c r="EXK47" s="32"/>
      <c r="EXL47" s="32"/>
      <c r="EXM47" s="32"/>
      <c r="EXN47" s="32"/>
      <c r="EXO47" s="32"/>
      <c r="EXP47" s="32"/>
      <c r="EXQ47" s="32"/>
      <c r="EXR47" s="32"/>
      <c r="EXS47" s="32"/>
      <c r="EXT47" s="32"/>
      <c r="EXU47" s="32"/>
      <c r="EXV47" s="32"/>
      <c r="EXW47" s="32"/>
      <c r="EXX47" s="32"/>
      <c r="EXY47" s="32"/>
      <c r="EXZ47" s="32"/>
      <c r="EYA47" s="32"/>
      <c r="EYB47" s="32"/>
      <c r="EYC47" s="32"/>
      <c r="EYD47" s="32"/>
      <c r="EYE47" s="32"/>
      <c r="EYF47" s="32"/>
      <c r="EYG47" s="32"/>
      <c r="EYH47" s="32"/>
      <c r="EYI47" s="32"/>
      <c r="EYJ47" s="32"/>
      <c r="EYK47" s="32"/>
      <c r="EYL47" s="32"/>
      <c r="EYM47" s="32"/>
      <c r="EYN47" s="32"/>
      <c r="EYO47" s="32"/>
      <c r="EYP47" s="32"/>
      <c r="EYQ47" s="32"/>
      <c r="EYR47" s="32"/>
      <c r="EYS47" s="32"/>
      <c r="EYT47" s="32"/>
      <c r="EYU47" s="32"/>
      <c r="EYV47" s="32"/>
      <c r="EYW47" s="32"/>
      <c r="EYX47" s="32"/>
      <c r="EYY47" s="32"/>
      <c r="EYZ47" s="32"/>
      <c r="EZA47" s="32"/>
      <c r="EZB47" s="32"/>
      <c r="EZC47" s="32"/>
      <c r="EZD47" s="32"/>
      <c r="EZE47" s="32"/>
      <c r="EZF47" s="32"/>
      <c r="EZG47" s="32"/>
      <c r="EZH47" s="32"/>
      <c r="EZI47" s="32"/>
      <c r="EZJ47" s="32"/>
      <c r="EZK47" s="32"/>
      <c r="EZL47" s="32"/>
      <c r="EZM47" s="32"/>
      <c r="EZN47" s="32"/>
      <c r="EZO47" s="32"/>
      <c r="EZP47" s="32"/>
      <c r="EZQ47" s="32"/>
      <c r="EZR47" s="32"/>
      <c r="EZS47" s="32"/>
      <c r="EZT47" s="32"/>
      <c r="EZU47" s="32"/>
      <c r="EZV47" s="32"/>
      <c r="EZW47" s="32"/>
      <c r="EZX47" s="32"/>
      <c r="EZY47" s="32"/>
      <c r="EZZ47" s="32"/>
      <c r="FAA47" s="32"/>
      <c r="FAB47" s="32"/>
      <c r="FAC47" s="32"/>
      <c r="FAD47" s="32"/>
      <c r="FAE47" s="32"/>
      <c r="FAF47" s="32"/>
      <c r="FAG47" s="32"/>
      <c r="FAH47" s="32"/>
      <c r="FAI47" s="32"/>
      <c r="FAJ47" s="32"/>
      <c r="FAK47" s="32"/>
      <c r="FAL47" s="32"/>
      <c r="FAM47" s="32"/>
      <c r="FAN47" s="32"/>
      <c r="FAO47" s="32"/>
      <c r="FAP47" s="32"/>
      <c r="FAQ47" s="32"/>
      <c r="FAR47" s="32"/>
      <c r="FAS47" s="32"/>
      <c r="FAT47" s="32"/>
      <c r="FAU47" s="32"/>
      <c r="FAV47" s="32"/>
      <c r="FAW47" s="32"/>
      <c r="FAX47" s="32"/>
      <c r="FAY47" s="32"/>
      <c r="FAZ47" s="32"/>
      <c r="FBA47" s="32"/>
      <c r="FBB47" s="32"/>
      <c r="FBC47" s="32"/>
      <c r="FBD47" s="32"/>
      <c r="FBE47" s="32"/>
      <c r="FBF47" s="32"/>
      <c r="FBG47" s="32"/>
      <c r="FBH47" s="32"/>
      <c r="FBI47" s="32"/>
      <c r="FBJ47" s="32"/>
      <c r="FBK47" s="32"/>
      <c r="FBL47" s="32"/>
      <c r="FBM47" s="32"/>
      <c r="FBN47" s="32"/>
      <c r="FBO47" s="32"/>
      <c r="FBP47" s="32"/>
      <c r="FBQ47" s="32"/>
      <c r="FBR47" s="32"/>
      <c r="FBS47" s="32"/>
      <c r="FBT47" s="32"/>
      <c r="FBU47" s="32"/>
      <c r="FBV47" s="32"/>
      <c r="FBW47" s="32"/>
      <c r="FBX47" s="32"/>
      <c r="FBY47" s="32"/>
      <c r="FBZ47" s="32"/>
      <c r="FCA47" s="32"/>
      <c r="FCB47" s="32"/>
      <c r="FCC47" s="32"/>
      <c r="FCD47" s="32"/>
      <c r="FCE47" s="32"/>
      <c r="FCF47" s="32"/>
      <c r="FCG47" s="32"/>
      <c r="FCH47" s="32"/>
      <c r="FCI47" s="32"/>
      <c r="FCJ47" s="32"/>
      <c r="FCK47" s="32"/>
      <c r="FCL47" s="32"/>
      <c r="FCM47" s="32"/>
      <c r="FCN47" s="32"/>
      <c r="FCO47" s="32"/>
      <c r="FCP47" s="32"/>
      <c r="FCQ47" s="32"/>
      <c r="FCR47" s="32"/>
      <c r="FCS47" s="32"/>
      <c r="FCT47" s="32"/>
      <c r="FCU47" s="32"/>
      <c r="FCV47" s="32"/>
      <c r="FCW47" s="32"/>
      <c r="FCX47" s="32"/>
      <c r="FCY47" s="32"/>
      <c r="FCZ47" s="32"/>
      <c r="FDA47" s="32"/>
      <c r="FDB47" s="32"/>
      <c r="FDC47" s="32"/>
      <c r="FDD47" s="32"/>
      <c r="FDE47" s="32"/>
      <c r="FDF47" s="32"/>
      <c r="FDG47" s="32"/>
      <c r="FDH47" s="32"/>
      <c r="FDI47" s="32"/>
      <c r="FDJ47" s="32"/>
      <c r="FDK47" s="32"/>
      <c r="FDL47" s="32"/>
      <c r="FDM47" s="32"/>
      <c r="FDN47" s="32"/>
      <c r="FDO47" s="32"/>
      <c r="FDP47" s="32"/>
      <c r="FDQ47" s="32"/>
      <c r="FDR47" s="32"/>
      <c r="FDS47" s="32"/>
      <c r="FDT47" s="32"/>
      <c r="FDU47" s="32"/>
      <c r="FDV47" s="32"/>
      <c r="FDW47" s="32"/>
      <c r="FDX47" s="32"/>
      <c r="FDY47" s="32"/>
      <c r="FDZ47" s="32"/>
      <c r="FEA47" s="32"/>
      <c r="FEB47" s="32"/>
      <c r="FEC47" s="32"/>
      <c r="FED47" s="32"/>
      <c r="FEE47" s="32"/>
      <c r="FEF47" s="32"/>
      <c r="FEG47" s="32"/>
      <c r="FEH47" s="32"/>
      <c r="FEI47" s="32"/>
      <c r="FEJ47" s="32"/>
      <c r="FEK47" s="32"/>
      <c r="FEL47" s="32"/>
      <c r="FEM47" s="32"/>
      <c r="FEN47" s="32"/>
      <c r="FEO47" s="32"/>
      <c r="FEP47" s="32"/>
      <c r="FEQ47" s="32"/>
      <c r="FER47" s="32"/>
      <c r="FES47" s="32"/>
      <c r="FET47" s="32"/>
      <c r="FEU47" s="32"/>
      <c r="FEV47" s="32"/>
      <c r="FEW47" s="32"/>
      <c r="FEX47" s="32"/>
      <c r="FEY47" s="32"/>
      <c r="FEZ47" s="32"/>
      <c r="FFA47" s="32"/>
      <c r="FFB47" s="32"/>
      <c r="FFC47" s="32"/>
      <c r="FFD47" s="32"/>
      <c r="FFE47" s="32"/>
      <c r="FFF47" s="32"/>
      <c r="FFG47" s="32"/>
      <c r="FFH47" s="32"/>
      <c r="FFI47" s="32"/>
      <c r="FFJ47" s="32"/>
      <c r="FFK47" s="32"/>
      <c r="FFL47" s="32"/>
      <c r="FFM47" s="32"/>
      <c r="FFN47" s="32"/>
      <c r="FFO47" s="32"/>
      <c r="FFP47" s="32"/>
      <c r="FFQ47" s="32"/>
      <c r="FFR47" s="32"/>
      <c r="FFS47" s="32"/>
      <c r="FFT47" s="32"/>
      <c r="FFU47" s="32"/>
      <c r="FFV47" s="32"/>
      <c r="FFW47" s="32"/>
      <c r="FFX47" s="32"/>
      <c r="FFY47" s="32"/>
      <c r="FFZ47" s="32"/>
      <c r="FGA47" s="32"/>
      <c r="FGB47" s="32"/>
      <c r="FGC47" s="32"/>
      <c r="FGD47" s="32"/>
      <c r="FGE47" s="32"/>
      <c r="FGF47" s="32"/>
      <c r="FGG47" s="32"/>
      <c r="FGH47" s="32"/>
      <c r="FGI47" s="32"/>
      <c r="FGJ47" s="32"/>
      <c r="FGK47" s="32"/>
      <c r="FGL47" s="32"/>
      <c r="FGM47" s="32"/>
      <c r="FGN47" s="32"/>
      <c r="FGO47" s="32"/>
      <c r="FGP47" s="32"/>
      <c r="FGQ47" s="32"/>
      <c r="FGR47" s="32"/>
      <c r="FGS47" s="32"/>
      <c r="FGT47" s="32"/>
      <c r="FGU47" s="32"/>
      <c r="FGV47" s="32"/>
      <c r="FGW47" s="32"/>
      <c r="FGX47" s="32"/>
      <c r="FGY47" s="32"/>
      <c r="FGZ47" s="32"/>
      <c r="FHA47" s="32"/>
      <c r="FHB47" s="32"/>
      <c r="FHC47" s="32"/>
      <c r="FHD47" s="32"/>
      <c r="FHE47" s="32"/>
      <c r="FHF47" s="32"/>
      <c r="FHG47" s="32"/>
      <c r="FHH47" s="32"/>
      <c r="FHI47" s="32"/>
      <c r="FHJ47" s="32"/>
      <c r="FHK47" s="32"/>
      <c r="FHL47" s="32"/>
      <c r="FHM47" s="32"/>
      <c r="FHN47" s="32"/>
      <c r="FHO47" s="32"/>
      <c r="FHP47" s="32"/>
      <c r="FHQ47" s="32"/>
      <c r="FHR47" s="32"/>
      <c r="FHS47" s="32"/>
      <c r="FHT47" s="32"/>
      <c r="FHU47" s="32"/>
      <c r="FHV47" s="32"/>
      <c r="FHW47" s="32"/>
      <c r="FHX47" s="32"/>
      <c r="FHY47" s="32"/>
      <c r="FHZ47" s="32"/>
      <c r="FIA47" s="32"/>
      <c r="FIB47" s="32"/>
      <c r="FIC47" s="32"/>
      <c r="FID47" s="32"/>
      <c r="FIE47" s="32"/>
      <c r="FIF47" s="32"/>
      <c r="FIG47" s="32"/>
      <c r="FIH47" s="32"/>
      <c r="FII47" s="32"/>
      <c r="FIJ47" s="32"/>
      <c r="FIK47" s="32"/>
      <c r="FIL47" s="32"/>
      <c r="FIM47" s="32"/>
      <c r="FIN47" s="32"/>
      <c r="FIO47" s="32"/>
      <c r="FIP47" s="32"/>
      <c r="FIQ47" s="32"/>
      <c r="FIR47" s="32"/>
      <c r="FIS47" s="32"/>
      <c r="FIT47" s="32"/>
      <c r="FIU47" s="32"/>
      <c r="FIV47" s="32"/>
      <c r="FIW47" s="32"/>
      <c r="FIX47" s="32"/>
      <c r="FIY47" s="32"/>
      <c r="FIZ47" s="32"/>
      <c r="FJA47" s="32"/>
      <c r="FJB47" s="32"/>
      <c r="FJC47" s="32"/>
      <c r="FJD47" s="32"/>
      <c r="FJE47" s="32"/>
      <c r="FJF47" s="32"/>
      <c r="FJG47" s="32"/>
      <c r="FJH47" s="32"/>
      <c r="FJI47" s="32"/>
      <c r="FJJ47" s="32"/>
      <c r="FJK47" s="32"/>
      <c r="FJL47" s="32"/>
      <c r="FJM47" s="32"/>
      <c r="FJN47" s="32"/>
      <c r="FJO47" s="32"/>
      <c r="FJP47" s="32"/>
      <c r="FJQ47" s="32"/>
      <c r="FJR47" s="32"/>
      <c r="FJS47" s="32"/>
      <c r="FJT47" s="32"/>
      <c r="FJU47" s="32"/>
      <c r="FJV47" s="32"/>
      <c r="FJW47" s="32"/>
      <c r="FJX47" s="32"/>
      <c r="FJY47" s="32"/>
      <c r="FJZ47" s="32"/>
      <c r="FKA47" s="32"/>
      <c r="FKB47" s="32"/>
      <c r="FKC47" s="32"/>
      <c r="FKD47" s="32"/>
      <c r="FKE47" s="32"/>
      <c r="FKF47" s="32"/>
      <c r="FKG47" s="32"/>
      <c r="FKH47" s="32"/>
      <c r="FKI47" s="32"/>
      <c r="FKJ47" s="32"/>
      <c r="FKK47" s="32"/>
      <c r="FKL47" s="32"/>
      <c r="FKM47" s="32"/>
      <c r="FKN47" s="32"/>
      <c r="FKO47" s="32"/>
      <c r="FKP47" s="32"/>
      <c r="FKQ47" s="32"/>
      <c r="FKR47" s="32"/>
      <c r="FKS47" s="32"/>
      <c r="FKT47" s="32"/>
      <c r="FKU47" s="32"/>
      <c r="FKV47" s="32"/>
      <c r="FKW47" s="32"/>
      <c r="FKX47" s="32"/>
      <c r="FKY47" s="32"/>
      <c r="FKZ47" s="32"/>
      <c r="FLA47" s="32"/>
      <c r="FLB47" s="32"/>
      <c r="FLC47" s="32"/>
      <c r="FLD47" s="32"/>
      <c r="FLE47" s="32"/>
      <c r="FLF47" s="32"/>
      <c r="FLG47" s="32"/>
      <c r="FLH47" s="32"/>
      <c r="FLI47" s="32"/>
      <c r="FLJ47" s="32"/>
      <c r="FLK47" s="32"/>
      <c r="FLL47" s="32"/>
      <c r="FLM47" s="32"/>
      <c r="FLN47" s="32"/>
      <c r="FLO47" s="32"/>
      <c r="FLP47" s="32"/>
      <c r="FLQ47" s="32"/>
      <c r="FLR47" s="32"/>
      <c r="FLS47" s="32"/>
      <c r="FLT47" s="32"/>
      <c r="FLU47" s="32"/>
      <c r="FLV47" s="32"/>
      <c r="FLW47" s="32"/>
      <c r="FLX47" s="32"/>
      <c r="FLY47" s="32"/>
      <c r="FLZ47" s="32"/>
      <c r="FMA47" s="32"/>
      <c r="FMB47" s="32"/>
      <c r="FMC47" s="32"/>
      <c r="FMD47" s="32"/>
      <c r="FME47" s="32"/>
      <c r="FMF47" s="32"/>
      <c r="FMG47" s="32"/>
      <c r="FMH47" s="32"/>
      <c r="FMI47" s="32"/>
      <c r="FMJ47" s="32"/>
      <c r="FMK47" s="32"/>
      <c r="FML47" s="32"/>
      <c r="FMM47" s="32"/>
      <c r="FMN47" s="32"/>
      <c r="FMO47" s="32"/>
      <c r="FMP47" s="32"/>
      <c r="FMQ47" s="32"/>
      <c r="FMR47" s="32"/>
      <c r="FMS47" s="32"/>
      <c r="FMT47" s="32"/>
      <c r="FMU47" s="32"/>
      <c r="FMV47" s="32"/>
      <c r="FMW47" s="32"/>
      <c r="FMX47" s="32"/>
      <c r="FMY47" s="32"/>
      <c r="FMZ47" s="32"/>
      <c r="FNA47" s="32"/>
      <c r="FNB47" s="32"/>
      <c r="FNC47" s="32"/>
      <c r="FND47" s="32"/>
      <c r="FNE47" s="32"/>
      <c r="FNF47" s="32"/>
      <c r="FNG47" s="32"/>
      <c r="FNH47" s="32"/>
      <c r="FNI47" s="32"/>
      <c r="FNJ47" s="32"/>
      <c r="FNK47" s="32"/>
      <c r="FNL47" s="32"/>
      <c r="FNM47" s="32"/>
      <c r="FNN47" s="32"/>
      <c r="FNO47" s="32"/>
      <c r="FNP47" s="32"/>
      <c r="FNQ47" s="32"/>
      <c r="FNR47" s="32"/>
      <c r="FNS47" s="32"/>
      <c r="FNT47" s="32"/>
      <c r="FNU47" s="32"/>
      <c r="FNV47" s="32"/>
      <c r="FNW47" s="32"/>
      <c r="FNX47" s="32"/>
      <c r="FNY47" s="32"/>
      <c r="FNZ47" s="32"/>
      <c r="FOA47" s="32"/>
      <c r="FOB47" s="32"/>
      <c r="FOC47" s="32"/>
      <c r="FOD47" s="32"/>
      <c r="FOE47" s="32"/>
      <c r="FOF47" s="32"/>
      <c r="FOG47" s="32"/>
      <c r="FOH47" s="32"/>
      <c r="FOI47" s="32"/>
      <c r="FOJ47" s="32"/>
      <c r="FOK47" s="32"/>
      <c r="FOL47" s="32"/>
      <c r="FOM47" s="32"/>
      <c r="FON47" s="32"/>
      <c r="FOO47" s="32"/>
      <c r="FOP47" s="32"/>
      <c r="FOQ47" s="32"/>
      <c r="FOR47" s="32"/>
      <c r="FOS47" s="32"/>
      <c r="FOT47" s="32"/>
      <c r="FOU47" s="32"/>
      <c r="FOV47" s="32"/>
      <c r="FOW47" s="32"/>
      <c r="FOX47" s="32"/>
      <c r="FOY47" s="32"/>
      <c r="FOZ47" s="32"/>
      <c r="FPA47" s="32"/>
      <c r="FPB47" s="32"/>
      <c r="FPC47" s="32"/>
      <c r="FPD47" s="32"/>
      <c r="FPE47" s="32"/>
      <c r="FPF47" s="32"/>
      <c r="FPG47" s="32"/>
      <c r="FPH47" s="32"/>
      <c r="FPI47" s="32"/>
      <c r="FPJ47" s="32"/>
      <c r="FPK47" s="32"/>
      <c r="FPL47" s="32"/>
      <c r="FPM47" s="32"/>
      <c r="FPN47" s="32"/>
      <c r="FPO47" s="32"/>
      <c r="FPP47" s="32"/>
      <c r="FPQ47" s="32"/>
      <c r="FPR47" s="32"/>
      <c r="FPS47" s="32"/>
      <c r="FPT47" s="32"/>
      <c r="FPU47" s="32"/>
      <c r="FPV47" s="32"/>
      <c r="FPW47" s="32"/>
      <c r="FPX47" s="32"/>
      <c r="FPY47" s="32"/>
      <c r="FPZ47" s="32"/>
      <c r="FQA47" s="32"/>
      <c r="FQB47" s="32"/>
      <c r="FQC47" s="32"/>
      <c r="FQD47" s="32"/>
      <c r="FQE47" s="32"/>
      <c r="FQF47" s="32"/>
      <c r="FQG47" s="32"/>
      <c r="FQH47" s="32"/>
      <c r="FQI47" s="32"/>
      <c r="FQJ47" s="32"/>
      <c r="FQK47" s="32"/>
      <c r="FQL47" s="32"/>
      <c r="FQM47" s="32"/>
      <c r="FQN47" s="32"/>
      <c r="FQO47" s="32"/>
      <c r="FQP47" s="32"/>
      <c r="FQQ47" s="32"/>
      <c r="FQR47" s="32"/>
      <c r="FQS47" s="32"/>
      <c r="FQT47" s="32"/>
      <c r="FQU47" s="32"/>
      <c r="FQV47" s="32"/>
      <c r="FQW47" s="32"/>
      <c r="FQX47" s="32"/>
      <c r="FQY47" s="32"/>
      <c r="FQZ47" s="32"/>
      <c r="FRA47" s="32"/>
      <c r="FRB47" s="32"/>
      <c r="FRC47" s="32"/>
      <c r="FRD47" s="32"/>
      <c r="FRE47" s="32"/>
      <c r="FRF47" s="32"/>
      <c r="FRG47" s="32"/>
      <c r="FRH47" s="32"/>
      <c r="FRI47" s="32"/>
      <c r="FRJ47" s="32"/>
      <c r="FRK47" s="32"/>
      <c r="FRL47" s="32"/>
      <c r="FRM47" s="32"/>
      <c r="FRN47" s="32"/>
      <c r="FRO47" s="32"/>
      <c r="FRP47" s="32"/>
      <c r="FRQ47" s="32"/>
      <c r="FRR47" s="32"/>
      <c r="FRS47" s="32"/>
      <c r="FRT47" s="32"/>
      <c r="FRU47" s="32"/>
      <c r="FRV47" s="32"/>
      <c r="FRW47" s="32"/>
      <c r="FRX47" s="32"/>
      <c r="FRY47" s="32"/>
      <c r="FRZ47" s="32"/>
      <c r="FSA47" s="32"/>
      <c r="FSB47" s="32"/>
      <c r="FSC47" s="32"/>
      <c r="FSD47" s="32"/>
      <c r="FSE47" s="32"/>
      <c r="FSF47" s="32"/>
      <c r="FSG47" s="32"/>
      <c r="FSH47" s="32"/>
      <c r="FSI47" s="32"/>
      <c r="FSJ47" s="32"/>
      <c r="FSK47" s="32"/>
      <c r="FSL47" s="32"/>
      <c r="FSM47" s="32"/>
      <c r="FSN47" s="32"/>
      <c r="FSO47" s="32"/>
      <c r="FSP47" s="32"/>
      <c r="FSQ47" s="32"/>
      <c r="FSR47" s="32"/>
      <c r="FSS47" s="32"/>
      <c r="FST47" s="32"/>
      <c r="FSU47" s="32"/>
      <c r="FSV47" s="32"/>
      <c r="FSW47" s="32"/>
      <c r="FSX47" s="32"/>
      <c r="FSY47" s="32"/>
      <c r="FSZ47" s="32"/>
      <c r="FTA47" s="32"/>
      <c r="FTB47" s="32"/>
      <c r="FTC47" s="32"/>
      <c r="FTD47" s="32"/>
      <c r="FTE47" s="32"/>
      <c r="FTF47" s="32"/>
      <c r="FTG47" s="32"/>
      <c r="FTH47" s="32"/>
      <c r="FTI47" s="32"/>
      <c r="FTJ47" s="32"/>
      <c r="FTK47" s="32"/>
      <c r="FTL47" s="32"/>
      <c r="FTM47" s="32"/>
      <c r="FTN47" s="32"/>
      <c r="FTO47" s="32"/>
      <c r="FTP47" s="32"/>
      <c r="FTQ47" s="32"/>
      <c r="FTR47" s="32"/>
      <c r="FTS47" s="32"/>
      <c r="FTT47" s="32"/>
      <c r="FTU47" s="32"/>
      <c r="FTV47" s="32"/>
      <c r="FTW47" s="32"/>
      <c r="FTX47" s="32"/>
      <c r="FTY47" s="32"/>
      <c r="FTZ47" s="32"/>
      <c r="FUA47" s="32"/>
      <c r="FUB47" s="32"/>
      <c r="FUC47" s="32"/>
      <c r="FUD47" s="32"/>
      <c r="FUE47" s="32"/>
      <c r="FUF47" s="32"/>
      <c r="FUG47" s="32"/>
      <c r="FUH47" s="32"/>
      <c r="FUI47" s="32"/>
      <c r="FUJ47" s="32"/>
      <c r="FUK47" s="32"/>
      <c r="FUL47" s="32"/>
      <c r="FUM47" s="32"/>
      <c r="FUN47" s="32"/>
      <c r="FUO47" s="32"/>
      <c r="FUP47" s="32"/>
      <c r="FUQ47" s="32"/>
      <c r="FUR47" s="32"/>
      <c r="FUS47" s="32"/>
      <c r="FUT47" s="32"/>
      <c r="FUU47" s="32"/>
      <c r="FUV47" s="32"/>
      <c r="FUW47" s="32"/>
      <c r="FUX47" s="32"/>
      <c r="FUY47" s="32"/>
      <c r="FUZ47" s="32"/>
      <c r="FVA47" s="32"/>
      <c r="FVB47" s="32"/>
      <c r="FVC47" s="32"/>
      <c r="FVD47" s="32"/>
      <c r="FVE47" s="32"/>
      <c r="FVF47" s="32"/>
      <c r="FVG47" s="32"/>
      <c r="FVH47" s="32"/>
      <c r="FVI47" s="32"/>
      <c r="FVJ47" s="32"/>
      <c r="FVK47" s="32"/>
      <c r="FVL47" s="32"/>
      <c r="FVM47" s="32"/>
      <c r="FVN47" s="32"/>
      <c r="FVO47" s="32"/>
      <c r="FVP47" s="32"/>
      <c r="FVQ47" s="32"/>
      <c r="FVR47" s="32"/>
      <c r="FVS47" s="32"/>
      <c r="FVT47" s="32"/>
      <c r="FVU47" s="32"/>
      <c r="FVV47" s="32"/>
      <c r="FVW47" s="32"/>
      <c r="FVX47" s="32"/>
      <c r="FVY47" s="32"/>
      <c r="FVZ47" s="32"/>
      <c r="FWA47" s="32"/>
      <c r="FWB47" s="32"/>
      <c r="FWC47" s="32"/>
      <c r="FWD47" s="32"/>
      <c r="FWE47" s="32"/>
      <c r="FWF47" s="32"/>
      <c r="FWG47" s="32"/>
      <c r="FWH47" s="32"/>
      <c r="FWI47" s="32"/>
      <c r="FWJ47" s="32"/>
      <c r="FWK47" s="32"/>
      <c r="FWL47" s="32"/>
      <c r="FWM47" s="32"/>
      <c r="FWN47" s="32"/>
      <c r="FWO47" s="32"/>
      <c r="FWP47" s="32"/>
      <c r="FWQ47" s="32"/>
      <c r="FWR47" s="32"/>
      <c r="FWS47" s="32"/>
      <c r="FWT47" s="32"/>
      <c r="FWU47" s="32"/>
      <c r="FWV47" s="32"/>
      <c r="FWW47" s="32"/>
      <c r="FWX47" s="32"/>
      <c r="FWY47" s="32"/>
      <c r="FWZ47" s="32"/>
      <c r="FXA47" s="32"/>
      <c r="FXB47" s="32"/>
      <c r="FXC47" s="32"/>
      <c r="FXD47" s="32"/>
      <c r="FXE47" s="32"/>
      <c r="FXF47" s="32"/>
      <c r="FXG47" s="32"/>
      <c r="FXH47" s="32"/>
      <c r="FXI47" s="32"/>
      <c r="FXJ47" s="32"/>
      <c r="FXK47" s="32"/>
      <c r="FXL47" s="32"/>
      <c r="FXM47" s="32"/>
      <c r="FXN47" s="32"/>
      <c r="FXO47" s="32"/>
      <c r="FXP47" s="32"/>
      <c r="FXQ47" s="32"/>
      <c r="FXR47" s="32"/>
      <c r="FXS47" s="32"/>
      <c r="FXT47" s="32"/>
      <c r="FXU47" s="32"/>
      <c r="FXV47" s="32"/>
      <c r="FXW47" s="32"/>
      <c r="FXX47" s="32"/>
      <c r="FXY47" s="32"/>
      <c r="FXZ47" s="32"/>
      <c r="FYA47" s="32"/>
      <c r="FYB47" s="32"/>
      <c r="FYC47" s="32"/>
      <c r="FYD47" s="32"/>
      <c r="FYE47" s="32"/>
      <c r="FYF47" s="32"/>
      <c r="FYG47" s="32"/>
      <c r="FYH47" s="32"/>
      <c r="FYI47" s="32"/>
      <c r="FYJ47" s="32"/>
      <c r="FYK47" s="32"/>
      <c r="FYL47" s="32"/>
      <c r="FYM47" s="32"/>
      <c r="FYN47" s="32"/>
      <c r="FYO47" s="32"/>
      <c r="FYP47" s="32"/>
      <c r="FYQ47" s="32"/>
      <c r="FYR47" s="32"/>
      <c r="FYS47" s="32"/>
      <c r="FYT47" s="32"/>
      <c r="FYU47" s="32"/>
      <c r="FYV47" s="32"/>
      <c r="FYW47" s="32"/>
      <c r="FYX47" s="32"/>
      <c r="FYY47" s="32"/>
      <c r="FYZ47" s="32"/>
      <c r="FZA47" s="32"/>
      <c r="FZB47" s="32"/>
      <c r="FZC47" s="32"/>
      <c r="FZD47" s="32"/>
      <c r="FZE47" s="32"/>
      <c r="FZF47" s="32"/>
      <c r="FZG47" s="32"/>
      <c r="FZH47" s="32"/>
      <c r="FZI47" s="32"/>
      <c r="FZJ47" s="32"/>
      <c r="FZK47" s="32"/>
      <c r="FZL47" s="32"/>
      <c r="FZM47" s="32"/>
      <c r="FZN47" s="32"/>
      <c r="FZO47" s="32"/>
      <c r="FZP47" s="32"/>
      <c r="FZQ47" s="32"/>
      <c r="FZR47" s="32"/>
      <c r="FZS47" s="32"/>
      <c r="FZT47" s="32"/>
      <c r="FZU47" s="32"/>
      <c r="FZV47" s="32"/>
      <c r="FZW47" s="32"/>
      <c r="FZX47" s="32"/>
      <c r="FZY47" s="32"/>
      <c r="FZZ47" s="32"/>
      <c r="GAA47" s="32"/>
      <c r="GAB47" s="32"/>
      <c r="GAC47" s="32"/>
      <c r="GAD47" s="32"/>
      <c r="GAE47" s="32"/>
      <c r="GAF47" s="32"/>
      <c r="GAG47" s="32"/>
      <c r="GAH47" s="32"/>
      <c r="GAI47" s="32"/>
      <c r="GAJ47" s="32"/>
      <c r="GAK47" s="32"/>
      <c r="GAL47" s="32"/>
      <c r="GAM47" s="32"/>
      <c r="GAN47" s="32"/>
      <c r="GAO47" s="32"/>
      <c r="GAP47" s="32"/>
      <c r="GAQ47" s="32"/>
      <c r="GAR47" s="32"/>
      <c r="GAS47" s="32"/>
      <c r="GAT47" s="32"/>
      <c r="GAU47" s="32"/>
      <c r="GAV47" s="32"/>
      <c r="GAW47" s="32"/>
      <c r="GAX47" s="32"/>
      <c r="GAY47" s="32"/>
      <c r="GAZ47" s="32"/>
      <c r="GBA47" s="32"/>
      <c r="GBB47" s="32"/>
      <c r="GBC47" s="32"/>
      <c r="GBD47" s="32"/>
      <c r="GBE47" s="32"/>
      <c r="GBF47" s="32"/>
      <c r="GBG47" s="32"/>
      <c r="GBH47" s="32"/>
      <c r="GBI47" s="32"/>
      <c r="GBJ47" s="32"/>
      <c r="GBK47" s="32"/>
      <c r="GBL47" s="32"/>
      <c r="GBM47" s="32"/>
      <c r="GBN47" s="32"/>
      <c r="GBO47" s="32"/>
      <c r="GBP47" s="32"/>
      <c r="GBQ47" s="32"/>
      <c r="GBR47" s="32"/>
      <c r="GBS47" s="32"/>
      <c r="GBT47" s="32"/>
      <c r="GBU47" s="32"/>
      <c r="GBV47" s="32"/>
      <c r="GBW47" s="32"/>
      <c r="GBX47" s="32"/>
      <c r="GBY47" s="32"/>
      <c r="GBZ47" s="32"/>
      <c r="GCA47" s="32"/>
      <c r="GCB47" s="32"/>
      <c r="GCC47" s="32"/>
      <c r="GCD47" s="32"/>
      <c r="GCE47" s="32"/>
      <c r="GCF47" s="32"/>
      <c r="GCG47" s="32"/>
      <c r="GCH47" s="32"/>
      <c r="GCI47" s="32"/>
      <c r="GCJ47" s="32"/>
      <c r="GCK47" s="32"/>
      <c r="GCL47" s="32"/>
      <c r="GCM47" s="32"/>
      <c r="GCN47" s="32"/>
      <c r="GCO47" s="32"/>
      <c r="GCP47" s="32"/>
      <c r="GCQ47" s="32"/>
      <c r="GCR47" s="32"/>
      <c r="GCS47" s="32"/>
      <c r="GCT47" s="32"/>
      <c r="GCU47" s="32"/>
      <c r="GCV47" s="32"/>
      <c r="GCW47" s="32"/>
      <c r="GCX47" s="32"/>
      <c r="GCY47" s="32"/>
      <c r="GCZ47" s="32"/>
      <c r="GDA47" s="32"/>
      <c r="GDB47" s="32"/>
      <c r="GDC47" s="32"/>
      <c r="GDD47" s="32"/>
      <c r="GDE47" s="32"/>
      <c r="GDF47" s="32"/>
      <c r="GDG47" s="32"/>
      <c r="GDH47" s="32"/>
      <c r="GDI47" s="32"/>
      <c r="GDJ47" s="32"/>
      <c r="GDK47" s="32"/>
      <c r="GDL47" s="32"/>
      <c r="GDM47" s="32"/>
      <c r="GDN47" s="32"/>
      <c r="GDO47" s="32"/>
      <c r="GDP47" s="32"/>
      <c r="GDQ47" s="32"/>
      <c r="GDR47" s="32"/>
      <c r="GDS47" s="32"/>
      <c r="GDT47" s="32"/>
      <c r="GDU47" s="32"/>
      <c r="GDV47" s="32"/>
      <c r="GDW47" s="32"/>
      <c r="GDX47" s="32"/>
      <c r="GDY47" s="32"/>
      <c r="GDZ47" s="32"/>
      <c r="GEA47" s="32"/>
      <c r="GEB47" s="32"/>
      <c r="GEC47" s="32"/>
      <c r="GED47" s="32"/>
      <c r="GEE47" s="32"/>
      <c r="GEF47" s="32"/>
      <c r="GEG47" s="32"/>
      <c r="GEH47" s="32"/>
      <c r="GEI47" s="32"/>
      <c r="GEJ47" s="32"/>
      <c r="GEK47" s="32"/>
      <c r="GEL47" s="32"/>
      <c r="GEM47" s="32"/>
      <c r="GEN47" s="32"/>
      <c r="GEO47" s="32"/>
      <c r="GEP47" s="32"/>
      <c r="GEQ47" s="32"/>
      <c r="GER47" s="32"/>
      <c r="GES47" s="32"/>
      <c r="GET47" s="32"/>
      <c r="GEU47" s="32"/>
      <c r="GEV47" s="32"/>
      <c r="GEW47" s="32"/>
      <c r="GEX47" s="32"/>
      <c r="GEY47" s="32"/>
      <c r="GEZ47" s="32"/>
      <c r="GFA47" s="32"/>
      <c r="GFB47" s="32"/>
      <c r="GFC47" s="32"/>
      <c r="GFD47" s="32"/>
      <c r="GFE47" s="32"/>
      <c r="GFF47" s="32"/>
      <c r="GFG47" s="32"/>
      <c r="GFH47" s="32"/>
      <c r="GFI47" s="32"/>
      <c r="GFJ47" s="32"/>
      <c r="GFK47" s="32"/>
      <c r="GFL47" s="32"/>
      <c r="GFM47" s="32"/>
      <c r="GFN47" s="32"/>
      <c r="GFO47" s="32"/>
      <c r="GFP47" s="32"/>
      <c r="GFQ47" s="32"/>
      <c r="GFR47" s="32"/>
      <c r="GFS47" s="32"/>
      <c r="GFT47" s="32"/>
      <c r="GFU47" s="32"/>
      <c r="GFV47" s="32"/>
      <c r="GFW47" s="32"/>
      <c r="GFX47" s="32"/>
      <c r="GFY47" s="32"/>
      <c r="GFZ47" s="32"/>
      <c r="GGA47" s="32"/>
      <c r="GGB47" s="32"/>
      <c r="GGC47" s="32"/>
      <c r="GGD47" s="32"/>
      <c r="GGE47" s="32"/>
      <c r="GGF47" s="32"/>
      <c r="GGG47" s="32"/>
      <c r="GGH47" s="32"/>
      <c r="GGI47" s="32"/>
      <c r="GGJ47" s="32"/>
      <c r="GGK47" s="32"/>
      <c r="GGL47" s="32"/>
      <c r="GGM47" s="32"/>
      <c r="GGN47" s="32"/>
      <c r="GGO47" s="32"/>
      <c r="GGP47" s="32"/>
      <c r="GGQ47" s="32"/>
      <c r="GGR47" s="32"/>
      <c r="GGS47" s="32"/>
      <c r="GGT47" s="32"/>
      <c r="GGU47" s="32"/>
      <c r="GGV47" s="32"/>
      <c r="GGW47" s="32"/>
      <c r="GGX47" s="32"/>
      <c r="GGY47" s="32"/>
      <c r="GGZ47" s="32"/>
      <c r="GHA47" s="32"/>
      <c r="GHB47" s="32"/>
      <c r="GHC47" s="32"/>
      <c r="GHD47" s="32"/>
      <c r="GHE47" s="32"/>
      <c r="GHF47" s="32"/>
      <c r="GHG47" s="32"/>
      <c r="GHH47" s="32"/>
      <c r="GHI47" s="32"/>
      <c r="GHJ47" s="32"/>
      <c r="GHK47" s="32"/>
      <c r="GHL47" s="32"/>
      <c r="GHM47" s="32"/>
      <c r="GHN47" s="32"/>
      <c r="GHO47" s="32"/>
      <c r="GHP47" s="32"/>
      <c r="GHQ47" s="32"/>
      <c r="GHR47" s="32"/>
      <c r="GHS47" s="32"/>
      <c r="GHT47" s="32"/>
      <c r="GHU47" s="32"/>
      <c r="GHV47" s="32"/>
      <c r="GHW47" s="32"/>
      <c r="GHX47" s="32"/>
      <c r="GHY47" s="32"/>
      <c r="GHZ47" s="32"/>
      <c r="GIA47" s="32"/>
      <c r="GIB47" s="32"/>
      <c r="GIC47" s="32"/>
      <c r="GID47" s="32"/>
      <c r="GIE47" s="32"/>
      <c r="GIF47" s="32"/>
      <c r="GIG47" s="32"/>
      <c r="GIH47" s="32"/>
      <c r="GII47" s="32"/>
      <c r="GIJ47" s="32"/>
      <c r="GIK47" s="32"/>
      <c r="GIL47" s="32"/>
      <c r="GIM47" s="32"/>
      <c r="GIN47" s="32"/>
      <c r="GIO47" s="32"/>
      <c r="GIP47" s="32"/>
      <c r="GIQ47" s="32"/>
      <c r="GIR47" s="32"/>
      <c r="GIS47" s="32"/>
      <c r="GIT47" s="32"/>
      <c r="GIU47" s="32"/>
      <c r="GIV47" s="32"/>
      <c r="GIW47" s="32"/>
      <c r="GIX47" s="32"/>
      <c r="GIY47" s="32"/>
      <c r="GIZ47" s="32"/>
      <c r="GJA47" s="32"/>
      <c r="GJB47" s="32"/>
      <c r="GJC47" s="32"/>
      <c r="GJD47" s="32"/>
      <c r="GJE47" s="32"/>
      <c r="GJF47" s="32"/>
      <c r="GJG47" s="32"/>
      <c r="GJH47" s="32"/>
      <c r="GJI47" s="32"/>
      <c r="GJJ47" s="32"/>
      <c r="GJK47" s="32"/>
      <c r="GJL47" s="32"/>
      <c r="GJM47" s="32"/>
      <c r="GJN47" s="32"/>
      <c r="GJO47" s="32"/>
      <c r="GJP47" s="32"/>
      <c r="GJQ47" s="32"/>
      <c r="GJR47" s="32"/>
      <c r="GJS47" s="32"/>
      <c r="GJT47" s="32"/>
      <c r="GJU47" s="32"/>
      <c r="GJV47" s="32"/>
      <c r="GJW47" s="32"/>
      <c r="GJX47" s="32"/>
      <c r="GJY47" s="32"/>
      <c r="GJZ47" s="32"/>
      <c r="GKA47" s="32"/>
      <c r="GKB47" s="32"/>
      <c r="GKC47" s="32"/>
      <c r="GKD47" s="32"/>
      <c r="GKE47" s="32"/>
      <c r="GKF47" s="32"/>
      <c r="GKG47" s="32"/>
      <c r="GKH47" s="32"/>
      <c r="GKI47" s="32"/>
      <c r="GKJ47" s="32"/>
      <c r="GKK47" s="32"/>
      <c r="GKL47" s="32"/>
      <c r="GKM47" s="32"/>
      <c r="GKN47" s="32"/>
      <c r="GKO47" s="32"/>
      <c r="GKP47" s="32"/>
      <c r="GKQ47" s="32"/>
      <c r="GKR47" s="32"/>
      <c r="GKS47" s="32"/>
      <c r="GKT47" s="32"/>
      <c r="GKU47" s="32"/>
      <c r="GKV47" s="32"/>
      <c r="GKW47" s="32"/>
      <c r="GKX47" s="32"/>
      <c r="GKY47" s="32"/>
      <c r="GKZ47" s="32"/>
      <c r="GLA47" s="32"/>
      <c r="GLB47" s="32"/>
      <c r="GLC47" s="32"/>
      <c r="GLD47" s="32"/>
      <c r="GLE47" s="32"/>
      <c r="GLF47" s="32"/>
      <c r="GLG47" s="32"/>
      <c r="GLH47" s="32"/>
      <c r="GLI47" s="32"/>
      <c r="GLJ47" s="32"/>
      <c r="GLK47" s="32"/>
      <c r="GLL47" s="32"/>
      <c r="GLM47" s="32"/>
      <c r="GLN47" s="32"/>
      <c r="GLO47" s="32"/>
      <c r="GLP47" s="32"/>
      <c r="GLQ47" s="32"/>
      <c r="GLR47" s="32"/>
      <c r="GLS47" s="32"/>
      <c r="GLT47" s="32"/>
      <c r="GLU47" s="32"/>
      <c r="GLV47" s="32"/>
      <c r="GLW47" s="32"/>
      <c r="GLX47" s="32"/>
      <c r="GLY47" s="32"/>
      <c r="GLZ47" s="32"/>
      <c r="GMA47" s="32"/>
      <c r="GMB47" s="32"/>
      <c r="GMC47" s="32"/>
      <c r="GMD47" s="32"/>
      <c r="GME47" s="32"/>
      <c r="GMF47" s="32"/>
      <c r="GMG47" s="32"/>
      <c r="GMH47" s="32"/>
      <c r="GMI47" s="32"/>
      <c r="GMJ47" s="32"/>
      <c r="GMK47" s="32"/>
      <c r="GML47" s="32"/>
      <c r="GMM47" s="32"/>
      <c r="GMN47" s="32"/>
      <c r="GMO47" s="32"/>
      <c r="GMP47" s="32"/>
      <c r="GMQ47" s="32"/>
      <c r="GMR47" s="32"/>
      <c r="GMS47" s="32"/>
      <c r="GMT47" s="32"/>
      <c r="GMU47" s="32"/>
      <c r="GMV47" s="32"/>
      <c r="GMW47" s="32"/>
      <c r="GMX47" s="32"/>
      <c r="GMY47" s="32"/>
      <c r="GMZ47" s="32"/>
      <c r="GNA47" s="32"/>
      <c r="GNB47" s="32"/>
      <c r="GNC47" s="32"/>
      <c r="GND47" s="32"/>
      <c r="GNE47" s="32"/>
      <c r="GNF47" s="32"/>
      <c r="GNG47" s="32"/>
      <c r="GNH47" s="32"/>
      <c r="GNI47" s="32"/>
      <c r="GNJ47" s="32"/>
      <c r="GNK47" s="32"/>
      <c r="GNL47" s="32"/>
      <c r="GNM47" s="32"/>
      <c r="GNN47" s="32"/>
      <c r="GNO47" s="32"/>
      <c r="GNP47" s="32"/>
      <c r="GNQ47" s="32"/>
      <c r="GNR47" s="32"/>
      <c r="GNS47" s="32"/>
      <c r="GNT47" s="32"/>
      <c r="GNU47" s="32"/>
      <c r="GNV47" s="32"/>
      <c r="GNW47" s="32"/>
      <c r="GNX47" s="32"/>
      <c r="GNY47" s="32"/>
      <c r="GNZ47" s="32"/>
      <c r="GOA47" s="32"/>
      <c r="GOB47" s="32"/>
      <c r="GOC47" s="32"/>
      <c r="GOD47" s="32"/>
      <c r="GOE47" s="32"/>
      <c r="GOF47" s="32"/>
      <c r="GOG47" s="32"/>
      <c r="GOH47" s="32"/>
      <c r="GOI47" s="32"/>
      <c r="GOJ47" s="32"/>
      <c r="GOK47" s="32"/>
      <c r="GOL47" s="32"/>
      <c r="GOM47" s="32"/>
      <c r="GON47" s="32"/>
      <c r="GOO47" s="32"/>
      <c r="GOP47" s="32"/>
      <c r="GOQ47" s="32"/>
      <c r="GOR47" s="32"/>
      <c r="GOS47" s="32"/>
      <c r="GOT47" s="32"/>
      <c r="GOU47" s="32"/>
      <c r="GOV47" s="32"/>
      <c r="GOW47" s="32"/>
      <c r="GOX47" s="32"/>
      <c r="GOY47" s="32"/>
      <c r="GOZ47" s="32"/>
      <c r="GPA47" s="32"/>
      <c r="GPB47" s="32"/>
      <c r="GPC47" s="32"/>
      <c r="GPD47" s="32"/>
      <c r="GPE47" s="32"/>
      <c r="GPF47" s="32"/>
      <c r="GPG47" s="32"/>
      <c r="GPH47" s="32"/>
      <c r="GPI47" s="32"/>
      <c r="GPJ47" s="32"/>
      <c r="GPK47" s="32"/>
      <c r="GPL47" s="32"/>
      <c r="GPM47" s="32"/>
      <c r="GPN47" s="32"/>
      <c r="GPO47" s="32"/>
      <c r="GPP47" s="32"/>
      <c r="GPQ47" s="32"/>
      <c r="GPR47" s="32"/>
      <c r="GPS47" s="32"/>
      <c r="GPT47" s="32"/>
      <c r="GPU47" s="32"/>
      <c r="GPV47" s="32"/>
      <c r="GPW47" s="32"/>
      <c r="GPX47" s="32"/>
      <c r="GPY47" s="32"/>
      <c r="GPZ47" s="32"/>
      <c r="GQA47" s="32"/>
      <c r="GQB47" s="32"/>
      <c r="GQC47" s="32"/>
      <c r="GQD47" s="32"/>
      <c r="GQE47" s="32"/>
      <c r="GQF47" s="32"/>
      <c r="GQG47" s="32"/>
      <c r="GQH47" s="32"/>
      <c r="GQI47" s="32"/>
      <c r="GQJ47" s="32"/>
      <c r="GQK47" s="32"/>
      <c r="GQL47" s="32"/>
      <c r="GQM47" s="32"/>
      <c r="GQN47" s="32"/>
      <c r="GQO47" s="32"/>
      <c r="GQP47" s="32"/>
      <c r="GQQ47" s="32"/>
      <c r="GQR47" s="32"/>
      <c r="GQS47" s="32"/>
      <c r="GQT47" s="32"/>
      <c r="GQU47" s="32"/>
      <c r="GQV47" s="32"/>
      <c r="GQW47" s="32"/>
      <c r="GQX47" s="32"/>
      <c r="GQY47" s="32"/>
      <c r="GQZ47" s="32"/>
      <c r="GRA47" s="32"/>
      <c r="GRB47" s="32"/>
      <c r="GRC47" s="32"/>
      <c r="GRD47" s="32"/>
      <c r="GRE47" s="32"/>
      <c r="GRF47" s="32"/>
      <c r="GRG47" s="32"/>
      <c r="GRH47" s="32"/>
      <c r="GRI47" s="32"/>
      <c r="GRJ47" s="32"/>
      <c r="GRK47" s="32"/>
      <c r="GRL47" s="32"/>
      <c r="GRM47" s="32"/>
      <c r="GRN47" s="32"/>
      <c r="GRO47" s="32"/>
      <c r="GRP47" s="32"/>
      <c r="GRQ47" s="32"/>
      <c r="GRR47" s="32"/>
      <c r="GRS47" s="32"/>
      <c r="GRT47" s="32"/>
      <c r="GRU47" s="32"/>
      <c r="GRV47" s="32"/>
      <c r="GRW47" s="32"/>
      <c r="GRX47" s="32"/>
      <c r="GRY47" s="32"/>
      <c r="GRZ47" s="32"/>
      <c r="GSA47" s="32"/>
      <c r="GSB47" s="32"/>
      <c r="GSC47" s="32"/>
      <c r="GSD47" s="32"/>
      <c r="GSE47" s="32"/>
      <c r="GSF47" s="32"/>
      <c r="GSG47" s="32"/>
      <c r="GSH47" s="32"/>
      <c r="GSI47" s="32"/>
      <c r="GSJ47" s="32"/>
      <c r="GSK47" s="32"/>
      <c r="GSL47" s="32"/>
      <c r="GSM47" s="32"/>
      <c r="GSN47" s="32"/>
      <c r="GSO47" s="32"/>
      <c r="GSP47" s="32"/>
      <c r="GSQ47" s="32"/>
      <c r="GSR47" s="32"/>
      <c r="GSS47" s="32"/>
      <c r="GST47" s="32"/>
      <c r="GSU47" s="32"/>
      <c r="GSV47" s="32"/>
      <c r="GSW47" s="32"/>
      <c r="GSX47" s="32"/>
      <c r="GSY47" s="32"/>
      <c r="GSZ47" s="32"/>
      <c r="GTA47" s="32"/>
      <c r="GTB47" s="32"/>
      <c r="GTC47" s="32"/>
      <c r="GTD47" s="32"/>
      <c r="GTE47" s="32"/>
      <c r="GTF47" s="32"/>
      <c r="GTG47" s="32"/>
      <c r="GTH47" s="32"/>
      <c r="GTI47" s="32"/>
      <c r="GTJ47" s="32"/>
      <c r="GTK47" s="32"/>
      <c r="GTL47" s="32"/>
      <c r="GTM47" s="32"/>
      <c r="GTN47" s="32"/>
      <c r="GTO47" s="32"/>
      <c r="GTP47" s="32"/>
      <c r="GTQ47" s="32"/>
      <c r="GTR47" s="32"/>
      <c r="GTS47" s="32"/>
      <c r="GTT47" s="32"/>
      <c r="GTU47" s="32"/>
      <c r="GTV47" s="32"/>
      <c r="GTW47" s="32"/>
      <c r="GTX47" s="32"/>
      <c r="GTY47" s="32"/>
      <c r="GTZ47" s="32"/>
      <c r="GUA47" s="32"/>
      <c r="GUB47" s="32"/>
      <c r="GUC47" s="32"/>
      <c r="GUD47" s="32"/>
      <c r="GUE47" s="32"/>
      <c r="GUF47" s="32"/>
      <c r="GUG47" s="32"/>
      <c r="GUH47" s="32"/>
      <c r="GUI47" s="32"/>
      <c r="GUJ47" s="32"/>
      <c r="GUK47" s="32"/>
      <c r="GUL47" s="32"/>
      <c r="GUM47" s="32"/>
      <c r="GUN47" s="32"/>
      <c r="GUO47" s="32"/>
      <c r="GUP47" s="32"/>
      <c r="GUQ47" s="32"/>
      <c r="GUR47" s="32"/>
      <c r="GUS47" s="32"/>
      <c r="GUT47" s="32"/>
      <c r="GUU47" s="32"/>
      <c r="GUV47" s="32"/>
      <c r="GUW47" s="32"/>
      <c r="GUX47" s="32"/>
      <c r="GUY47" s="32"/>
      <c r="GUZ47" s="32"/>
      <c r="GVA47" s="32"/>
      <c r="GVB47" s="32"/>
      <c r="GVC47" s="32"/>
      <c r="GVD47" s="32"/>
      <c r="GVE47" s="32"/>
      <c r="GVF47" s="32"/>
      <c r="GVG47" s="32"/>
      <c r="GVH47" s="32"/>
      <c r="GVI47" s="32"/>
      <c r="GVJ47" s="32"/>
      <c r="GVK47" s="32"/>
      <c r="GVL47" s="32"/>
      <c r="GVM47" s="32"/>
      <c r="GVN47" s="32"/>
      <c r="GVO47" s="32"/>
      <c r="GVP47" s="32"/>
      <c r="GVQ47" s="32"/>
      <c r="GVR47" s="32"/>
      <c r="GVS47" s="32"/>
      <c r="GVT47" s="32"/>
      <c r="GVU47" s="32"/>
      <c r="GVV47" s="32"/>
      <c r="GVW47" s="32"/>
      <c r="GVX47" s="32"/>
      <c r="GVY47" s="32"/>
      <c r="GVZ47" s="32"/>
      <c r="GWA47" s="32"/>
      <c r="GWB47" s="32"/>
      <c r="GWC47" s="32"/>
      <c r="GWD47" s="32"/>
      <c r="GWE47" s="32"/>
      <c r="GWF47" s="32"/>
      <c r="GWG47" s="32"/>
      <c r="GWH47" s="32"/>
      <c r="GWI47" s="32"/>
      <c r="GWJ47" s="32"/>
      <c r="GWK47" s="32"/>
      <c r="GWL47" s="32"/>
      <c r="GWM47" s="32"/>
      <c r="GWN47" s="32"/>
      <c r="GWO47" s="32"/>
      <c r="GWP47" s="32"/>
      <c r="GWQ47" s="32"/>
      <c r="GWR47" s="32"/>
      <c r="GWS47" s="32"/>
      <c r="GWT47" s="32"/>
      <c r="GWU47" s="32"/>
      <c r="GWV47" s="32"/>
      <c r="GWW47" s="32"/>
      <c r="GWX47" s="32"/>
      <c r="GWY47" s="32"/>
      <c r="GWZ47" s="32"/>
      <c r="GXA47" s="32"/>
      <c r="GXB47" s="32"/>
      <c r="GXC47" s="32"/>
      <c r="GXD47" s="32"/>
      <c r="GXE47" s="32"/>
      <c r="GXF47" s="32"/>
      <c r="GXG47" s="32"/>
      <c r="GXH47" s="32"/>
      <c r="GXI47" s="32"/>
      <c r="GXJ47" s="32"/>
      <c r="GXK47" s="32"/>
      <c r="GXL47" s="32"/>
      <c r="GXM47" s="32"/>
      <c r="GXN47" s="32"/>
      <c r="GXO47" s="32"/>
      <c r="GXP47" s="32"/>
      <c r="GXQ47" s="32"/>
      <c r="GXR47" s="32"/>
      <c r="GXS47" s="32"/>
      <c r="GXT47" s="32"/>
      <c r="GXU47" s="32"/>
      <c r="GXV47" s="32"/>
      <c r="GXW47" s="32"/>
      <c r="GXX47" s="32"/>
      <c r="GXY47" s="32"/>
      <c r="GXZ47" s="32"/>
      <c r="GYA47" s="32"/>
      <c r="GYB47" s="32"/>
      <c r="GYC47" s="32"/>
      <c r="GYD47" s="32"/>
      <c r="GYE47" s="32"/>
      <c r="GYF47" s="32"/>
      <c r="GYG47" s="32"/>
      <c r="GYH47" s="32"/>
      <c r="GYI47" s="32"/>
      <c r="GYJ47" s="32"/>
      <c r="GYK47" s="32"/>
      <c r="GYL47" s="32"/>
      <c r="GYM47" s="32"/>
      <c r="GYN47" s="32"/>
      <c r="GYO47" s="32"/>
      <c r="GYP47" s="32"/>
      <c r="GYQ47" s="32"/>
      <c r="GYR47" s="32"/>
      <c r="GYS47" s="32"/>
      <c r="GYT47" s="32"/>
      <c r="GYU47" s="32"/>
      <c r="GYV47" s="32"/>
      <c r="GYW47" s="32"/>
      <c r="GYX47" s="32"/>
      <c r="GYY47" s="32"/>
      <c r="GYZ47" s="32"/>
      <c r="GZA47" s="32"/>
      <c r="GZB47" s="32"/>
      <c r="GZC47" s="32"/>
      <c r="GZD47" s="32"/>
      <c r="GZE47" s="32"/>
      <c r="GZF47" s="32"/>
      <c r="GZG47" s="32"/>
      <c r="GZH47" s="32"/>
      <c r="GZI47" s="32"/>
      <c r="GZJ47" s="32"/>
      <c r="GZK47" s="32"/>
      <c r="GZL47" s="32"/>
      <c r="GZM47" s="32"/>
      <c r="GZN47" s="32"/>
      <c r="GZO47" s="32"/>
      <c r="GZP47" s="32"/>
      <c r="GZQ47" s="32"/>
      <c r="GZR47" s="32"/>
      <c r="GZS47" s="32"/>
      <c r="GZT47" s="32"/>
      <c r="GZU47" s="32"/>
      <c r="GZV47" s="32"/>
      <c r="GZW47" s="32"/>
      <c r="GZX47" s="32"/>
      <c r="GZY47" s="32"/>
      <c r="GZZ47" s="32"/>
      <c r="HAA47" s="32"/>
      <c r="HAB47" s="32"/>
      <c r="HAC47" s="32"/>
      <c r="HAD47" s="32"/>
      <c r="HAE47" s="32"/>
      <c r="HAF47" s="32"/>
      <c r="HAG47" s="32"/>
      <c r="HAH47" s="32"/>
      <c r="HAI47" s="32"/>
      <c r="HAJ47" s="32"/>
      <c r="HAK47" s="32"/>
      <c r="HAL47" s="32"/>
      <c r="HAM47" s="32"/>
      <c r="HAN47" s="32"/>
      <c r="HAO47" s="32"/>
      <c r="HAP47" s="32"/>
      <c r="HAQ47" s="32"/>
      <c r="HAR47" s="32"/>
      <c r="HAS47" s="32"/>
      <c r="HAT47" s="32"/>
      <c r="HAU47" s="32"/>
      <c r="HAV47" s="32"/>
      <c r="HAW47" s="32"/>
      <c r="HAX47" s="32"/>
      <c r="HAY47" s="32"/>
      <c r="HAZ47" s="32"/>
      <c r="HBA47" s="32"/>
      <c r="HBB47" s="32"/>
      <c r="HBC47" s="32"/>
      <c r="HBD47" s="32"/>
      <c r="HBE47" s="32"/>
      <c r="HBF47" s="32"/>
      <c r="HBG47" s="32"/>
      <c r="HBH47" s="32"/>
      <c r="HBI47" s="32"/>
      <c r="HBJ47" s="32"/>
      <c r="HBK47" s="32"/>
      <c r="HBL47" s="32"/>
      <c r="HBM47" s="32"/>
      <c r="HBN47" s="32"/>
      <c r="HBO47" s="32"/>
      <c r="HBP47" s="32"/>
      <c r="HBQ47" s="32"/>
      <c r="HBR47" s="32"/>
      <c r="HBS47" s="32"/>
      <c r="HBT47" s="32"/>
      <c r="HBU47" s="32"/>
      <c r="HBV47" s="32"/>
      <c r="HBW47" s="32"/>
      <c r="HBX47" s="32"/>
      <c r="HBY47" s="32"/>
      <c r="HBZ47" s="32"/>
      <c r="HCA47" s="32"/>
      <c r="HCB47" s="32"/>
      <c r="HCC47" s="32"/>
      <c r="HCD47" s="32"/>
      <c r="HCE47" s="32"/>
      <c r="HCF47" s="32"/>
      <c r="HCG47" s="32"/>
      <c r="HCH47" s="32"/>
      <c r="HCI47" s="32"/>
      <c r="HCJ47" s="32"/>
      <c r="HCK47" s="32"/>
      <c r="HCL47" s="32"/>
      <c r="HCM47" s="32"/>
      <c r="HCN47" s="32"/>
      <c r="HCO47" s="32"/>
      <c r="HCP47" s="32"/>
      <c r="HCQ47" s="32"/>
      <c r="HCR47" s="32"/>
      <c r="HCS47" s="32"/>
      <c r="HCT47" s="32"/>
      <c r="HCU47" s="32"/>
      <c r="HCV47" s="32"/>
      <c r="HCW47" s="32"/>
      <c r="HCX47" s="32"/>
      <c r="HCY47" s="32"/>
      <c r="HCZ47" s="32"/>
      <c r="HDA47" s="32"/>
      <c r="HDB47" s="32"/>
      <c r="HDC47" s="32"/>
      <c r="HDD47" s="32"/>
      <c r="HDE47" s="32"/>
      <c r="HDF47" s="32"/>
      <c r="HDG47" s="32"/>
      <c r="HDH47" s="32"/>
      <c r="HDI47" s="32"/>
      <c r="HDJ47" s="32"/>
      <c r="HDK47" s="32"/>
      <c r="HDL47" s="32"/>
      <c r="HDM47" s="32"/>
      <c r="HDN47" s="32"/>
      <c r="HDO47" s="32"/>
      <c r="HDP47" s="32"/>
      <c r="HDQ47" s="32"/>
      <c r="HDR47" s="32"/>
      <c r="HDS47" s="32"/>
      <c r="HDT47" s="32"/>
      <c r="HDU47" s="32"/>
      <c r="HDV47" s="32"/>
      <c r="HDW47" s="32"/>
      <c r="HDX47" s="32"/>
      <c r="HDY47" s="32"/>
      <c r="HDZ47" s="32"/>
      <c r="HEA47" s="32"/>
      <c r="HEB47" s="32"/>
      <c r="HEC47" s="32"/>
      <c r="HED47" s="32"/>
      <c r="HEE47" s="32"/>
      <c r="HEF47" s="32"/>
      <c r="HEG47" s="32"/>
      <c r="HEH47" s="32"/>
      <c r="HEI47" s="32"/>
      <c r="HEJ47" s="32"/>
      <c r="HEK47" s="32"/>
      <c r="HEL47" s="32"/>
      <c r="HEM47" s="32"/>
      <c r="HEN47" s="32"/>
      <c r="HEO47" s="32"/>
      <c r="HEP47" s="32"/>
      <c r="HEQ47" s="32"/>
      <c r="HER47" s="32"/>
      <c r="HES47" s="32"/>
      <c r="HET47" s="32"/>
      <c r="HEU47" s="32"/>
      <c r="HEV47" s="32"/>
      <c r="HEW47" s="32"/>
      <c r="HEX47" s="32"/>
      <c r="HEY47" s="32"/>
      <c r="HEZ47" s="32"/>
      <c r="HFA47" s="32"/>
      <c r="HFB47" s="32"/>
      <c r="HFC47" s="32"/>
      <c r="HFD47" s="32"/>
      <c r="HFE47" s="32"/>
      <c r="HFF47" s="32"/>
      <c r="HFG47" s="32"/>
      <c r="HFH47" s="32"/>
      <c r="HFI47" s="32"/>
      <c r="HFJ47" s="32"/>
      <c r="HFK47" s="32"/>
      <c r="HFL47" s="32"/>
      <c r="HFM47" s="32"/>
      <c r="HFN47" s="32"/>
      <c r="HFO47" s="32"/>
      <c r="HFP47" s="32"/>
      <c r="HFQ47" s="32"/>
      <c r="HFR47" s="32"/>
      <c r="HFS47" s="32"/>
      <c r="HFT47" s="32"/>
      <c r="HFU47" s="32"/>
      <c r="HFV47" s="32"/>
      <c r="HFW47" s="32"/>
      <c r="HFX47" s="32"/>
      <c r="HFY47" s="32"/>
      <c r="HFZ47" s="32"/>
      <c r="HGA47" s="32"/>
      <c r="HGB47" s="32"/>
      <c r="HGC47" s="32"/>
      <c r="HGD47" s="32"/>
      <c r="HGE47" s="32"/>
      <c r="HGF47" s="32"/>
      <c r="HGG47" s="32"/>
      <c r="HGH47" s="32"/>
      <c r="HGI47" s="32"/>
      <c r="HGJ47" s="32"/>
      <c r="HGK47" s="32"/>
      <c r="HGL47" s="32"/>
      <c r="HGM47" s="32"/>
      <c r="HGN47" s="32"/>
      <c r="HGO47" s="32"/>
      <c r="HGP47" s="32"/>
      <c r="HGQ47" s="32"/>
      <c r="HGR47" s="32"/>
      <c r="HGS47" s="32"/>
      <c r="HGT47" s="32"/>
      <c r="HGU47" s="32"/>
      <c r="HGV47" s="32"/>
      <c r="HGW47" s="32"/>
      <c r="HGX47" s="32"/>
      <c r="HGY47" s="32"/>
      <c r="HGZ47" s="32"/>
      <c r="HHA47" s="32"/>
      <c r="HHB47" s="32"/>
      <c r="HHC47" s="32"/>
      <c r="HHD47" s="32"/>
      <c r="HHE47" s="32"/>
      <c r="HHF47" s="32"/>
      <c r="HHG47" s="32"/>
      <c r="HHH47" s="32"/>
      <c r="HHI47" s="32"/>
      <c r="HHJ47" s="32"/>
      <c r="HHK47" s="32"/>
      <c r="HHL47" s="32"/>
      <c r="HHM47" s="32"/>
      <c r="HHN47" s="32"/>
      <c r="HHO47" s="32"/>
      <c r="HHP47" s="32"/>
      <c r="HHQ47" s="32"/>
      <c r="HHR47" s="32"/>
      <c r="HHS47" s="32"/>
      <c r="HHT47" s="32"/>
      <c r="HHU47" s="32"/>
      <c r="HHV47" s="32"/>
      <c r="HHW47" s="32"/>
      <c r="HHX47" s="32"/>
      <c r="HHY47" s="32"/>
      <c r="HHZ47" s="32"/>
      <c r="HIA47" s="32"/>
      <c r="HIB47" s="32"/>
      <c r="HIC47" s="32"/>
      <c r="HID47" s="32"/>
      <c r="HIE47" s="32"/>
      <c r="HIF47" s="32"/>
      <c r="HIG47" s="32"/>
      <c r="HIH47" s="32"/>
      <c r="HII47" s="32"/>
      <c r="HIJ47" s="32"/>
      <c r="HIK47" s="32"/>
      <c r="HIL47" s="32"/>
      <c r="HIM47" s="32"/>
      <c r="HIN47" s="32"/>
      <c r="HIO47" s="32"/>
      <c r="HIP47" s="32"/>
      <c r="HIQ47" s="32"/>
      <c r="HIR47" s="32"/>
      <c r="HIS47" s="32"/>
      <c r="HIT47" s="32"/>
      <c r="HIU47" s="32"/>
      <c r="HIV47" s="32"/>
      <c r="HIW47" s="32"/>
      <c r="HIX47" s="32"/>
      <c r="HIY47" s="32"/>
      <c r="HIZ47" s="32"/>
      <c r="HJA47" s="32"/>
      <c r="HJB47" s="32"/>
      <c r="HJC47" s="32"/>
      <c r="HJD47" s="32"/>
      <c r="HJE47" s="32"/>
      <c r="HJF47" s="32"/>
      <c r="HJG47" s="32"/>
      <c r="HJH47" s="32"/>
      <c r="HJI47" s="32"/>
      <c r="HJJ47" s="32"/>
      <c r="HJK47" s="32"/>
      <c r="HJL47" s="32"/>
      <c r="HJM47" s="32"/>
      <c r="HJN47" s="32"/>
      <c r="HJO47" s="32"/>
      <c r="HJP47" s="32"/>
      <c r="HJQ47" s="32"/>
      <c r="HJR47" s="32"/>
      <c r="HJS47" s="32"/>
      <c r="HJT47" s="32"/>
      <c r="HJU47" s="32"/>
      <c r="HJV47" s="32"/>
      <c r="HJW47" s="32"/>
      <c r="HJX47" s="32"/>
      <c r="HJY47" s="32"/>
      <c r="HJZ47" s="32"/>
      <c r="HKA47" s="32"/>
      <c r="HKB47" s="32"/>
      <c r="HKC47" s="32"/>
      <c r="HKD47" s="32"/>
      <c r="HKE47" s="32"/>
      <c r="HKF47" s="32"/>
      <c r="HKG47" s="32"/>
      <c r="HKH47" s="32"/>
      <c r="HKI47" s="32"/>
      <c r="HKJ47" s="32"/>
      <c r="HKK47" s="32"/>
      <c r="HKL47" s="32"/>
      <c r="HKM47" s="32"/>
      <c r="HKN47" s="32"/>
      <c r="HKO47" s="32"/>
      <c r="HKP47" s="32"/>
      <c r="HKQ47" s="32"/>
      <c r="HKR47" s="32"/>
      <c r="HKS47" s="32"/>
      <c r="HKT47" s="32"/>
      <c r="HKU47" s="32"/>
      <c r="HKV47" s="32"/>
      <c r="HKW47" s="32"/>
      <c r="HKX47" s="32"/>
      <c r="HKY47" s="32"/>
      <c r="HKZ47" s="32"/>
      <c r="HLA47" s="32"/>
      <c r="HLB47" s="32"/>
      <c r="HLC47" s="32"/>
      <c r="HLD47" s="32"/>
      <c r="HLE47" s="32"/>
      <c r="HLF47" s="32"/>
      <c r="HLG47" s="32"/>
      <c r="HLH47" s="32"/>
      <c r="HLI47" s="32"/>
      <c r="HLJ47" s="32"/>
      <c r="HLK47" s="32"/>
      <c r="HLL47" s="32"/>
      <c r="HLM47" s="32"/>
      <c r="HLN47" s="32"/>
      <c r="HLO47" s="32"/>
      <c r="HLP47" s="32"/>
      <c r="HLQ47" s="32"/>
      <c r="HLR47" s="32"/>
      <c r="HLS47" s="32"/>
      <c r="HLT47" s="32"/>
      <c r="HLU47" s="32"/>
      <c r="HLV47" s="32"/>
      <c r="HLW47" s="32"/>
      <c r="HLX47" s="32"/>
      <c r="HLY47" s="32"/>
      <c r="HLZ47" s="32"/>
      <c r="HMA47" s="32"/>
      <c r="HMB47" s="32"/>
      <c r="HMC47" s="32"/>
      <c r="HMD47" s="32"/>
      <c r="HME47" s="32"/>
      <c r="HMF47" s="32"/>
      <c r="HMG47" s="32"/>
      <c r="HMH47" s="32"/>
      <c r="HMI47" s="32"/>
      <c r="HMJ47" s="32"/>
      <c r="HMK47" s="32"/>
      <c r="HML47" s="32"/>
      <c r="HMM47" s="32"/>
      <c r="HMN47" s="32"/>
      <c r="HMO47" s="32"/>
      <c r="HMP47" s="32"/>
      <c r="HMQ47" s="32"/>
      <c r="HMR47" s="32"/>
      <c r="HMS47" s="32"/>
      <c r="HMT47" s="32"/>
      <c r="HMU47" s="32"/>
      <c r="HMV47" s="32"/>
      <c r="HMW47" s="32"/>
      <c r="HMX47" s="32"/>
      <c r="HMY47" s="32"/>
      <c r="HMZ47" s="32"/>
      <c r="HNA47" s="32"/>
      <c r="HNB47" s="32"/>
      <c r="HNC47" s="32"/>
      <c r="HND47" s="32"/>
      <c r="HNE47" s="32"/>
      <c r="HNF47" s="32"/>
      <c r="HNG47" s="32"/>
      <c r="HNH47" s="32"/>
      <c r="HNI47" s="32"/>
      <c r="HNJ47" s="32"/>
      <c r="HNK47" s="32"/>
      <c r="HNL47" s="32"/>
      <c r="HNM47" s="32"/>
      <c r="HNN47" s="32"/>
      <c r="HNO47" s="32"/>
      <c r="HNP47" s="32"/>
      <c r="HNQ47" s="32"/>
      <c r="HNR47" s="32"/>
      <c r="HNS47" s="32"/>
      <c r="HNT47" s="32"/>
      <c r="HNU47" s="32"/>
      <c r="HNV47" s="32"/>
      <c r="HNW47" s="32"/>
      <c r="HNX47" s="32"/>
      <c r="HNY47" s="32"/>
      <c r="HNZ47" s="32"/>
      <c r="HOA47" s="32"/>
      <c r="HOB47" s="32"/>
      <c r="HOC47" s="32"/>
      <c r="HOD47" s="32"/>
      <c r="HOE47" s="32"/>
      <c r="HOF47" s="32"/>
      <c r="HOG47" s="32"/>
      <c r="HOH47" s="32"/>
      <c r="HOI47" s="32"/>
      <c r="HOJ47" s="32"/>
      <c r="HOK47" s="32"/>
      <c r="HOL47" s="32"/>
      <c r="HOM47" s="32"/>
      <c r="HON47" s="32"/>
      <c r="HOO47" s="32"/>
      <c r="HOP47" s="32"/>
      <c r="HOQ47" s="32"/>
      <c r="HOR47" s="32"/>
      <c r="HOS47" s="32"/>
      <c r="HOT47" s="32"/>
      <c r="HOU47" s="32"/>
      <c r="HOV47" s="32"/>
      <c r="HOW47" s="32"/>
      <c r="HOX47" s="32"/>
      <c r="HOY47" s="32"/>
      <c r="HOZ47" s="32"/>
      <c r="HPA47" s="32"/>
      <c r="HPB47" s="32"/>
      <c r="HPC47" s="32"/>
      <c r="HPD47" s="32"/>
      <c r="HPE47" s="32"/>
      <c r="HPF47" s="32"/>
      <c r="HPG47" s="32"/>
      <c r="HPH47" s="32"/>
      <c r="HPI47" s="32"/>
      <c r="HPJ47" s="32"/>
      <c r="HPK47" s="32"/>
      <c r="HPL47" s="32"/>
      <c r="HPM47" s="32"/>
      <c r="HPN47" s="32"/>
      <c r="HPO47" s="32"/>
      <c r="HPP47" s="32"/>
      <c r="HPQ47" s="32"/>
      <c r="HPR47" s="32"/>
      <c r="HPS47" s="32"/>
      <c r="HPT47" s="32"/>
      <c r="HPU47" s="32"/>
      <c r="HPV47" s="32"/>
      <c r="HPW47" s="32"/>
      <c r="HPX47" s="32"/>
      <c r="HPY47" s="32"/>
      <c r="HPZ47" s="32"/>
      <c r="HQA47" s="32"/>
      <c r="HQB47" s="32"/>
      <c r="HQC47" s="32"/>
      <c r="HQD47" s="32"/>
      <c r="HQE47" s="32"/>
      <c r="HQF47" s="32"/>
      <c r="HQG47" s="32"/>
      <c r="HQH47" s="32"/>
      <c r="HQI47" s="32"/>
      <c r="HQJ47" s="32"/>
      <c r="HQK47" s="32"/>
      <c r="HQL47" s="32"/>
      <c r="HQM47" s="32"/>
      <c r="HQN47" s="32"/>
      <c r="HQO47" s="32"/>
      <c r="HQP47" s="32"/>
      <c r="HQQ47" s="32"/>
      <c r="HQR47" s="32"/>
      <c r="HQS47" s="32"/>
      <c r="HQT47" s="32"/>
      <c r="HQU47" s="32"/>
      <c r="HQV47" s="32"/>
      <c r="HQW47" s="32"/>
      <c r="HQX47" s="32"/>
      <c r="HQY47" s="32"/>
      <c r="HQZ47" s="32"/>
      <c r="HRA47" s="32"/>
      <c r="HRB47" s="32"/>
      <c r="HRC47" s="32"/>
      <c r="HRD47" s="32"/>
      <c r="HRE47" s="32"/>
      <c r="HRF47" s="32"/>
      <c r="HRG47" s="32"/>
      <c r="HRH47" s="32"/>
      <c r="HRI47" s="32"/>
      <c r="HRJ47" s="32"/>
      <c r="HRK47" s="32"/>
      <c r="HRL47" s="32"/>
      <c r="HRM47" s="32"/>
      <c r="HRN47" s="32"/>
      <c r="HRO47" s="32"/>
      <c r="HRP47" s="32"/>
      <c r="HRQ47" s="32"/>
      <c r="HRR47" s="32"/>
      <c r="HRS47" s="32"/>
      <c r="HRT47" s="32"/>
      <c r="HRU47" s="32"/>
      <c r="HRV47" s="32"/>
      <c r="HRW47" s="32"/>
      <c r="HRX47" s="32"/>
      <c r="HRY47" s="32"/>
      <c r="HRZ47" s="32"/>
      <c r="HSA47" s="32"/>
      <c r="HSB47" s="32"/>
      <c r="HSC47" s="32"/>
      <c r="HSD47" s="32"/>
      <c r="HSE47" s="32"/>
      <c r="HSF47" s="32"/>
      <c r="HSG47" s="32"/>
      <c r="HSH47" s="32"/>
      <c r="HSI47" s="32"/>
      <c r="HSJ47" s="32"/>
      <c r="HSK47" s="32"/>
      <c r="HSL47" s="32"/>
      <c r="HSM47" s="32"/>
      <c r="HSN47" s="32"/>
      <c r="HSO47" s="32"/>
      <c r="HSP47" s="32"/>
      <c r="HSQ47" s="32"/>
      <c r="HSR47" s="32"/>
      <c r="HSS47" s="32"/>
      <c r="HST47" s="32"/>
      <c r="HSU47" s="32"/>
      <c r="HSV47" s="32"/>
      <c r="HSW47" s="32"/>
      <c r="HSX47" s="32"/>
      <c r="HSY47" s="32"/>
      <c r="HSZ47" s="32"/>
      <c r="HTA47" s="32"/>
      <c r="HTB47" s="32"/>
      <c r="HTC47" s="32"/>
      <c r="HTD47" s="32"/>
      <c r="HTE47" s="32"/>
      <c r="HTF47" s="32"/>
      <c r="HTG47" s="32"/>
      <c r="HTH47" s="32"/>
      <c r="HTI47" s="32"/>
      <c r="HTJ47" s="32"/>
      <c r="HTK47" s="32"/>
      <c r="HTL47" s="32"/>
      <c r="HTM47" s="32"/>
      <c r="HTN47" s="32"/>
      <c r="HTO47" s="32"/>
      <c r="HTP47" s="32"/>
      <c r="HTQ47" s="32"/>
      <c r="HTR47" s="32"/>
      <c r="HTS47" s="32"/>
      <c r="HTT47" s="32"/>
      <c r="HTU47" s="32"/>
      <c r="HTV47" s="32"/>
      <c r="HTW47" s="32"/>
      <c r="HTX47" s="32"/>
      <c r="HTY47" s="32"/>
      <c r="HTZ47" s="32"/>
      <c r="HUA47" s="32"/>
      <c r="HUB47" s="32"/>
      <c r="HUC47" s="32"/>
      <c r="HUD47" s="32"/>
      <c r="HUE47" s="32"/>
      <c r="HUF47" s="32"/>
      <c r="HUG47" s="32"/>
      <c r="HUH47" s="32"/>
      <c r="HUI47" s="32"/>
      <c r="HUJ47" s="32"/>
      <c r="HUK47" s="32"/>
      <c r="HUL47" s="32"/>
      <c r="HUM47" s="32"/>
      <c r="HUN47" s="32"/>
      <c r="HUO47" s="32"/>
      <c r="HUP47" s="32"/>
      <c r="HUQ47" s="32"/>
      <c r="HUR47" s="32"/>
      <c r="HUS47" s="32"/>
      <c r="HUT47" s="32"/>
      <c r="HUU47" s="32"/>
      <c r="HUV47" s="32"/>
      <c r="HUW47" s="32"/>
      <c r="HUX47" s="32"/>
      <c r="HUY47" s="32"/>
      <c r="HUZ47" s="32"/>
      <c r="HVA47" s="32"/>
      <c r="HVB47" s="32"/>
      <c r="HVC47" s="32"/>
      <c r="HVD47" s="32"/>
      <c r="HVE47" s="32"/>
      <c r="HVF47" s="32"/>
      <c r="HVG47" s="32"/>
      <c r="HVH47" s="32"/>
      <c r="HVI47" s="32"/>
      <c r="HVJ47" s="32"/>
      <c r="HVK47" s="32"/>
      <c r="HVL47" s="32"/>
      <c r="HVM47" s="32"/>
      <c r="HVN47" s="32"/>
      <c r="HVO47" s="32"/>
      <c r="HVP47" s="32"/>
      <c r="HVQ47" s="32"/>
      <c r="HVR47" s="32"/>
      <c r="HVS47" s="32"/>
      <c r="HVT47" s="32"/>
      <c r="HVU47" s="32"/>
      <c r="HVV47" s="32"/>
      <c r="HVW47" s="32"/>
      <c r="HVX47" s="32"/>
      <c r="HVY47" s="32"/>
      <c r="HVZ47" s="32"/>
      <c r="HWA47" s="32"/>
      <c r="HWB47" s="32"/>
      <c r="HWC47" s="32"/>
      <c r="HWD47" s="32"/>
      <c r="HWE47" s="32"/>
      <c r="HWF47" s="32"/>
      <c r="HWG47" s="32"/>
      <c r="HWH47" s="32"/>
      <c r="HWI47" s="32"/>
      <c r="HWJ47" s="32"/>
      <c r="HWK47" s="32"/>
      <c r="HWL47" s="32"/>
      <c r="HWM47" s="32"/>
      <c r="HWN47" s="32"/>
      <c r="HWO47" s="32"/>
      <c r="HWP47" s="32"/>
      <c r="HWQ47" s="32"/>
      <c r="HWR47" s="32"/>
      <c r="HWS47" s="32"/>
      <c r="HWT47" s="32"/>
      <c r="HWU47" s="32"/>
      <c r="HWV47" s="32"/>
      <c r="HWW47" s="32"/>
      <c r="HWX47" s="32"/>
      <c r="HWY47" s="32"/>
      <c r="HWZ47" s="32"/>
      <c r="HXA47" s="32"/>
      <c r="HXB47" s="32"/>
      <c r="HXC47" s="32"/>
      <c r="HXD47" s="32"/>
      <c r="HXE47" s="32"/>
      <c r="HXF47" s="32"/>
      <c r="HXG47" s="32"/>
      <c r="HXH47" s="32"/>
      <c r="HXI47" s="32"/>
      <c r="HXJ47" s="32"/>
      <c r="HXK47" s="32"/>
      <c r="HXL47" s="32"/>
      <c r="HXM47" s="32"/>
      <c r="HXN47" s="32"/>
      <c r="HXO47" s="32"/>
      <c r="HXP47" s="32"/>
      <c r="HXQ47" s="32"/>
      <c r="HXR47" s="32"/>
      <c r="HXS47" s="32"/>
      <c r="HXT47" s="32"/>
      <c r="HXU47" s="32"/>
      <c r="HXV47" s="32"/>
      <c r="HXW47" s="32"/>
      <c r="HXX47" s="32"/>
      <c r="HXY47" s="32"/>
      <c r="HXZ47" s="32"/>
      <c r="HYA47" s="32"/>
      <c r="HYB47" s="32"/>
      <c r="HYC47" s="32"/>
      <c r="HYD47" s="32"/>
      <c r="HYE47" s="32"/>
      <c r="HYF47" s="32"/>
      <c r="HYG47" s="32"/>
      <c r="HYH47" s="32"/>
      <c r="HYI47" s="32"/>
      <c r="HYJ47" s="32"/>
      <c r="HYK47" s="32"/>
      <c r="HYL47" s="32"/>
      <c r="HYM47" s="32"/>
      <c r="HYN47" s="32"/>
      <c r="HYO47" s="32"/>
      <c r="HYP47" s="32"/>
      <c r="HYQ47" s="32"/>
      <c r="HYR47" s="32"/>
      <c r="HYS47" s="32"/>
      <c r="HYT47" s="32"/>
      <c r="HYU47" s="32"/>
      <c r="HYV47" s="32"/>
      <c r="HYW47" s="32"/>
      <c r="HYX47" s="32"/>
      <c r="HYY47" s="32"/>
      <c r="HYZ47" s="32"/>
      <c r="HZA47" s="32"/>
      <c r="HZB47" s="32"/>
      <c r="HZC47" s="32"/>
      <c r="HZD47" s="32"/>
      <c r="HZE47" s="32"/>
      <c r="HZF47" s="32"/>
      <c r="HZG47" s="32"/>
      <c r="HZH47" s="32"/>
      <c r="HZI47" s="32"/>
      <c r="HZJ47" s="32"/>
      <c r="HZK47" s="32"/>
      <c r="HZL47" s="32"/>
      <c r="HZM47" s="32"/>
      <c r="HZN47" s="32"/>
      <c r="HZO47" s="32"/>
      <c r="HZP47" s="32"/>
      <c r="HZQ47" s="32"/>
      <c r="HZR47" s="32"/>
      <c r="HZS47" s="32"/>
      <c r="HZT47" s="32"/>
      <c r="HZU47" s="32"/>
      <c r="HZV47" s="32"/>
      <c r="HZW47" s="32"/>
      <c r="HZX47" s="32"/>
      <c r="HZY47" s="32"/>
      <c r="HZZ47" s="32"/>
      <c r="IAA47" s="32"/>
      <c r="IAB47" s="32"/>
      <c r="IAC47" s="32"/>
      <c r="IAD47" s="32"/>
      <c r="IAE47" s="32"/>
      <c r="IAF47" s="32"/>
      <c r="IAG47" s="32"/>
      <c r="IAH47" s="32"/>
      <c r="IAI47" s="32"/>
      <c r="IAJ47" s="32"/>
      <c r="IAK47" s="32"/>
      <c r="IAL47" s="32"/>
      <c r="IAM47" s="32"/>
      <c r="IAN47" s="32"/>
      <c r="IAO47" s="32"/>
      <c r="IAP47" s="32"/>
      <c r="IAQ47" s="32"/>
      <c r="IAR47" s="32"/>
      <c r="IAS47" s="32"/>
      <c r="IAT47" s="32"/>
      <c r="IAU47" s="32"/>
      <c r="IAV47" s="32"/>
      <c r="IAW47" s="32"/>
      <c r="IAX47" s="32"/>
      <c r="IAY47" s="32"/>
      <c r="IAZ47" s="32"/>
      <c r="IBA47" s="32"/>
      <c r="IBB47" s="32"/>
      <c r="IBC47" s="32"/>
      <c r="IBD47" s="32"/>
      <c r="IBE47" s="32"/>
      <c r="IBF47" s="32"/>
      <c r="IBG47" s="32"/>
      <c r="IBH47" s="32"/>
      <c r="IBI47" s="32"/>
      <c r="IBJ47" s="32"/>
      <c r="IBK47" s="32"/>
      <c r="IBL47" s="32"/>
      <c r="IBM47" s="32"/>
      <c r="IBN47" s="32"/>
      <c r="IBO47" s="32"/>
      <c r="IBP47" s="32"/>
      <c r="IBQ47" s="32"/>
      <c r="IBR47" s="32"/>
      <c r="IBS47" s="32"/>
      <c r="IBT47" s="32"/>
      <c r="IBU47" s="32"/>
      <c r="IBV47" s="32"/>
      <c r="IBW47" s="32"/>
      <c r="IBX47" s="32"/>
      <c r="IBY47" s="32"/>
      <c r="IBZ47" s="32"/>
      <c r="ICA47" s="32"/>
      <c r="ICB47" s="32"/>
      <c r="ICC47" s="32"/>
      <c r="ICD47" s="32"/>
      <c r="ICE47" s="32"/>
      <c r="ICF47" s="32"/>
      <c r="ICG47" s="32"/>
      <c r="ICH47" s="32"/>
      <c r="ICI47" s="32"/>
      <c r="ICJ47" s="32"/>
      <c r="ICK47" s="32"/>
      <c r="ICL47" s="32"/>
      <c r="ICM47" s="32"/>
      <c r="ICN47" s="32"/>
      <c r="ICO47" s="32"/>
      <c r="ICP47" s="32"/>
      <c r="ICQ47" s="32"/>
      <c r="ICR47" s="32"/>
      <c r="ICS47" s="32"/>
      <c r="ICT47" s="32"/>
      <c r="ICU47" s="32"/>
      <c r="ICV47" s="32"/>
      <c r="ICW47" s="32"/>
      <c r="ICX47" s="32"/>
      <c r="ICY47" s="32"/>
      <c r="ICZ47" s="32"/>
      <c r="IDA47" s="32"/>
      <c r="IDB47" s="32"/>
      <c r="IDC47" s="32"/>
      <c r="IDD47" s="32"/>
      <c r="IDE47" s="32"/>
      <c r="IDF47" s="32"/>
      <c r="IDG47" s="32"/>
      <c r="IDH47" s="32"/>
      <c r="IDI47" s="32"/>
      <c r="IDJ47" s="32"/>
      <c r="IDK47" s="32"/>
      <c r="IDL47" s="32"/>
      <c r="IDM47" s="32"/>
      <c r="IDN47" s="32"/>
      <c r="IDO47" s="32"/>
      <c r="IDP47" s="32"/>
      <c r="IDQ47" s="32"/>
      <c r="IDR47" s="32"/>
      <c r="IDS47" s="32"/>
      <c r="IDT47" s="32"/>
      <c r="IDU47" s="32"/>
      <c r="IDV47" s="32"/>
      <c r="IDW47" s="32"/>
      <c r="IDX47" s="32"/>
      <c r="IDY47" s="32"/>
      <c r="IDZ47" s="32"/>
      <c r="IEA47" s="32"/>
      <c r="IEB47" s="32"/>
      <c r="IEC47" s="32"/>
      <c r="IED47" s="32"/>
      <c r="IEE47" s="32"/>
      <c r="IEF47" s="32"/>
      <c r="IEG47" s="32"/>
      <c r="IEH47" s="32"/>
      <c r="IEI47" s="32"/>
      <c r="IEJ47" s="32"/>
      <c r="IEK47" s="32"/>
      <c r="IEL47" s="32"/>
      <c r="IEM47" s="32"/>
      <c r="IEN47" s="32"/>
      <c r="IEO47" s="32"/>
      <c r="IEP47" s="32"/>
      <c r="IEQ47" s="32"/>
      <c r="IER47" s="32"/>
      <c r="IES47" s="32"/>
      <c r="IET47" s="32"/>
      <c r="IEU47" s="32"/>
      <c r="IEV47" s="32"/>
      <c r="IEW47" s="32"/>
      <c r="IEX47" s="32"/>
      <c r="IEY47" s="32"/>
      <c r="IEZ47" s="32"/>
      <c r="IFA47" s="32"/>
      <c r="IFB47" s="32"/>
      <c r="IFC47" s="32"/>
      <c r="IFD47" s="32"/>
      <c r="IFE47" s="32"/>
      <c r="IFF47" s="32"/>
      <c r="IFG47" s="32"/>
      <c r="IFH47" s="32"/>
      <c r="IFI47" s="32"/>
      <c r="IFJ47" s="32"/>
      <c r="IFK47" s="32"/>
      <c r="IFL47" s="32"/>
      <c r="IFM47" s="32"/>
      <c r="IFN47" s="32"/>
      <c r="IFO47" s="32"/>
      <c r="IFP47" s="32"/>
      <c r="IFQ47" s="32"/>
      <c r="IFR47" s="32"/>
      <c r="IFS47" s="32"/>
      <c r="IFT47" s="32"/>
      <c r="IFU47" s="32"/>
      <c r="IFV47" s="32"/>
      <c r="IFW47" s="32"/>
      <c r="IFX47" s="32"/>
      <c r="IFY47" s="32"/>
      <c r="IFZ47" s="32"/>
      <c r="IGA47" s="32"/>
      <c r="IGB47" s="32"/>
      <c r="IGC47" s="32"/>
      <c r="IGD47" s="32"/>
      <c r="IGE47" s="32"/>
      <c r="IGF47" s="32"/>
      <c r="IGG47" s="32"/>
      <c r="IGH47" s="32"/>
      <c r="IGI47" s="32"/>
      <c r="IGJ47" s="32"/>
      <c r="IGK47" s="32"/>
      <c r="IGL47" s="32"/>
      <c r="IGM47" s="32"/>
      <c r="IGN47" s="32"/>
      <c r="IGO47" s="32"/>
      <c r="IGP47" s="32"/>
      <c r="IGQ47" s="32"/>
      <c r="IGR47" s="32"/>
      <c r="IGS47" s="32"/>
      <c r="IGT47" s="32"/>
      <c r="IGU47" s="32"/>
      <c r="IGV47" s="32"/>
      <c r="IGW47" s="32"/>
      <c r="IGX47" s="32"/>
      <c r="IGY47" s="32"/>
      <c r="IGZ47" s="32"/>
      <c r="IHA47" s="32"/>
      <c r="IHB47" s="32"/>
      <c r="IHC47" s="32"/>
      <c r="IHD47" s="32"/>
      <c r="IHE47" s="32"/>
      <c r="IHF47" s="32"/>
      <c r="IHG47" s="32"/>
      <c r="IHH47" s="32"/>
      <c r="IHI47" s="32"/>
      <c r="IHJ47" s="32"/>
      <c r="IHK47" s="32"/>
      <c r="IHL47" s="32"/>
      <c r="IHM47" s="32"/>
      <c r="IHN47" s="32"/>
      <c r="IHO47" s="32"/>
      <c r="IHP47" s="32"/>
      <c r="IHQ47" s="32"/>
      <c r="IHR47" s="32"/>
      <c r="IHS47" s="32"/>
      <c r="IHT47" s="32"/>
      <c r="IHU47" s="32"/>
      <c r="IHV47" s="32"/>
      <c r="IHW47" s="32"/>
      <c r="IHX47" s="32"/>
      <c r="IHY47" s="32"/>
      <c r="IHZ47" s="32"/>
      <c r="IIA47" s="32"/>
      <c r="IIB47" s="32"/>
      <c r="IIC47" s="32"/>
      <c r="IID47" s="32"/>
      <c r="IIE47" s="32"/>
      <c r="IIF47" s="32"/>
      <c r="IIG47" s="32"/>
      <c r="IIH47" s="32"/>
      <c r="III47" s="32"/>
      <c r="IIJ47" s="32"/>
      <c r="IIK47" s="32"/>
      <c r="IIL47" s="32"/>
      <c r="IIM47" s="32"/>
      <c r="IIN47" s="32"/>
      <c r="IIO47" s="32"/>
      <c r="IIP47" s="32"/>
      <c r="IIQ47" s="32"/>
      <c r="IIR47" s="32"/>
      <c r="IIS47" s="32"/>
      <c r="IIT47" s="32"/>
      <c r="IIU47" s="32"/>
      <c r="IIV47" s="32"/>
      <c r="IIW47" s="32"/>
      <c r="IIX47" s="32"/>
      <c r="IIY47" s="32"/>
      <c r="IIZ47" s="32"/>
      <c r="IJA47" s="32"/>
      <c r="IJB47" s="32"/>
      <c r="IJC47" s="32"/>
      <c r="IJD47" s="32"/>
      <c r="IJE47" s="32"/>
      <c r="IJF47" s="32"/>
      <c r="IJG47" s="32"/>
      <c r="IJH47" s="32"/>
      <c r="IJI47" s="32"/>
      <c r="IJJ47" s="32"/>
      <c r="IJK47" s="32"/>
      <c r="IJL47" s="32"/>
      <c r="IJM47" s="32"/>
      <c r="IJN47" s="32"/>
      <c r="IJO47" s="32"/>
      <c r="IJP47" s="32"/>
      <c r="IJQ47" s="32"/>
      <c r="IJR47" s="32"/>
      <c r="IJS47" s="32"/>
      <c r="IJT47" s="32"/>
      <c r="IJU47" s="32"/>
      <c r="IJV47" s="32"/>
      <c r="IJW47" s="32"/>
      <c r="IJX47" s="32"/>
      <c r="IJY47" s="32"/>
      <c r="IJZ47" s="32"/>
      <c r="IKA47" s="32"/>
      <c r="IKB47" s="32"/>
      <c r="IKC47" s="32"/>
      <c r="IKD47" s="32"/>
      <c r="IKE47" s="32"/>
      <c r="IKF47" s="32"/>
      <c r="IKG47" s="32"/>
      <c r="IKH47" s="32"/>
      <c r="IKI47" s="32"/>
      <c r="IKJ47" s="32"/>
      <c r="IKK47" s="32"/>
      <c r="IKL47" s="32"/>
      <c r="IKM47" s="32"/>
      <c r="IKN47" s="32"/>
      <c r="IKO47" s="32"/>
      <c r="IKP47" s="32"/>
      <c r="IKQ47" s="32"/>
      <c r="IKR47" s="32"/>
      <c r="IKS47" s="32"/>
      <c r="IKT47" s="32"/>
      <c r="IKU47" s="32"/>
      <c r="IKV47" s="32"/>
      <c r="IKW47" s="32"/>
      <c r="IKX47" s="32"/>
      <c r="IKY47" s="32"/>
      <c r="IKZ47" s="32"/>
      <c r="ILA47" s="32"/>
      <c r="ILB47" s="32"/>
      <c r="ILC47" s="32"/>
      <c r="ILD47" s="32"/>
      <c r="ILE47" s="32"/>
      <c r="ILF47" s="32"/>
      <c r="ILG47" s="32"/>
      <c r="ILH47" s="32"/>
      <c r="ILI47" s="32"/>
      <c r="ILJ47" s="32"/>
      <c r="ILK47" s="32"/>
      <c r="ILL47" s="32"/>
      <c r="ILM47" s="32"/>
      <c r="ILN47" s="32"/>
      <c r="ILO47" s="32"/>
      <c r="ILP47" s="32"/>
      <c r="ILQ47" s="32"/>
      <c r="ILR47" s="32"/>
      <c r="ILS47" s="32"/>
      <c r="ILT47" s="32"/>
      <c r="ILU47" s="32"/>
      <c r="ILV47" s="32"/>
      <c r="ILW47" s="32"/>
      <c r="ILX47" s="32"/>
      <c r="ILY47" s="32"/>
      <c r="ILZ47" s="32"/>
      <c r="IMA47" s="32"/>
      <c r="IMB47" s="32"/>
      <c r="IMC47" s="32"/>
      <c r="IMD47" s="32"/>
      <c r="IME47" s="32"/>
      <c r="IMF47" s="32"/>
      <c r="IMG47" s="32"/>
      <c r="IMH47" s="32"/>
      <c r="IMI47" s="32"/>
      <c r="IMJ47" s="32"/>
      <c r="IMK47" s="32"/>
      <c r="IML47" s="32"/>
      <c r="IMM47" s="32"/>
      <c r="IMN47" s="32"/>
      <c r="IMO47" s="32"/>
      <c r="IMP47" s="32"/>
      <c r="IMQ47" s="32"/>
      <c r="IMR47" s="32"/>
      <c r="IMS47" s="32"/>
      <c r="IMT47" s="32"/>
      <c r="IMU47" s="32"/>
      <c r="IMV47" s="32"/>
      <c r="IMW47" s="32"/>
      <c r="IMX47" s="32"/>
      <c r="IMY47" s="32"/>
      <c r="IMZ47" s="32"/>
      <c r="INA47" s="32"/>
      <c r="INB47" s="32"/>
      <c r="INC47" s="32"/>
      <c r="IND47" s="32"/>
      <c r="INE47" s="32"/>
      <c r="INF47" s="32"/>
      <c r="ING47" s="32"/>
      <c r="INH47" s="32"/>
      <c r="INI47" s="32"/>
      <c r="INJ47" s="32"/>
      <c r="INK47" s="32"/>
      <c r="INL47" s="32"/>
      <c r="INM47" s="32"/>
      <c r="INN47" s="32"/>
      <c r="INO47" s="32"/>
      <c r="INP47" s="32"/>
      <c r="INQ47" s="32"/>
      <c r="INR47" s="32"/>
      <c r="INS47" s="32"/>
      <c r="INT47" s="32"/>
      <c r="INU47" s="32"/>
      <c r="INV47" s="32"/>
      <c r="INW47" s="32"/>
      <c r="INX47" s="32"/>
      <c r="INY47" s="32"/>
      <c r="INZ47" s="32"/>
      <c r="IOA47" s="32"/>
      <c r="IOB47" s="32"/>
      <c r="IOC47" s="32"/>
      <c r="IOD47" s="32"/>
      <c r="IOE47" s="32"/>
      <c r="IOF47" s="32"/>
      <c r="IOG47" s="32"/>
      <c r="IOH47" s="32"/>
      <c r="IOI47" s="32"/>
      <c r="IOJ47" s="32"/>
      <c r="IOK47" s="32"/>
      <c r="IOL47" s="32"/>
      <c r="IOM47" s="32"/>
      <c r="ION47" s="32"/>
      <c r="IOO47" s="32"/>
      <c r="IOP47" s="32"/>
      <c r="IOQ47" s="32"/>
      <c r="IOR47" s="32"/>
      <c r="IOS47" s="32"/>
      <c r="IOT47" s="32"/>
      <c r="IOU47" s="32"/>
      <c r="IOV47" s="32"/>
      <c r="IOW47" s="32"/>
      <c r="IOX47" s="32"/>
      <c r="IOY47" s="32"/>
      <c r="IOZ47" s="32"/>
      <c r="IPA47" s="32"/>
      <c r="IPB47" s="32"/>
      <c r="IPC47" s="32"/>
      <c r="IPD47" s="32"/>
      <c r="IPE47" s="32"/>
      <c r="IPF47" s="32"/>
      <c r="IPG47" s="32"/>
      <c r="IPH47" s="32"/>
      <c r="IPI47" s="32"/>
      <c r="IPJ47" s="32"/>
      <c r="IPK47" s="32"/>
      <c r="IPL47" s="32"/>
      <c r="IPM47" s="32"/>
      <c r="IPN47" s="32"/>
      <c r="IPO47" s="32"/>
      <c r="IPP47" s="32"/>
      <c r="IPQ47" s="32"/>
      <c r="IPR47" s="32"/>
      <c r="IPS47" s="32"/>
      <c r="IPT47" s="32"/>
      <c r="IPU47" s="32"/>
      <c r="IPV47" s="32"/>
      <c r="IPW47" s="32"/>
      <c r="IPX47" s="32"/>
      <c r="IPY47" s="32"/>
      <c r="IPZ47" s="32"/>
      <c r="IQA47" s="32"/>
      <c r="IQB47" s="32"/>
      <c r="IQC47" s="32"/>
      <c r="IQD47" s="32"/>
      <c r="IQE47" s="32"/>
      <c r="IQF47" s="32"/>
      <c r="IQG47" s="32"/>
      <c r="IQH47" s="32"/>
      <c r="IQI47" s="32"/>
      <c r="IQJ47" s="32"/>
      <c r="IQK47" s="32"/>
      <c r="IQL47" s="32"/>
      <c r="IQM47" s="32"/>
      <c r="IQN47" s="32"/>
      <c r="IQO47" s="32"/>
      <c r="IQP47" s="32"/>
      <c r="IQQ47" s="32"/>
      <c r="IQR47" s="32"/>
      <c r="IQS47" s="32"/>
      <c r="IQT47" s="32"/>
      <c r="IQU47" s="32"/>
      <c r="IQV47" s="32"/>
      <c r="IQW47" s="32"/>
      <c r="IQX47" s="32"/>
      <c r="IQY47" s="32"/>
      <c r="IQZ47" s="32"/>
      <c r="IRA47" s="32"/>
      <c r="IRB47" s="32"/>
      <c r="IRC47" s="32"/>
      <c r="IRD47" s="32"/>
      <c r="IRE47" s="32"/>
      <c r="IRF47" s="32"/>
      <c r="IRG47" s="32"/>
      <c r="IRH47" s="32"/>
      <c r="IRI47" s="32"/>
      <c r="IRJ47" s="32"/>
      <c r="IRK47" s="32"/>
      <c r="IRL47" s="32"/>
      <c r="IRM47" s="32"/>
      <c r="IRN47" s="32"/>
      <c r="IRO47" s="32"/>
      <c r="IRP47" s="32"/>
      <c r="IRQ47" s="32"/>
      <c r="IRR47" s="32"/>
      <c r="IRS47" s="32"/>
      <c r="IRT47" s="32"/>
      <c r="IRU47" s="32"/>
      <c r="IRV47" s="32"/>
      <c r="IRW47" s="32"/>
      <c r="IRX47" s="32"/>
      <c r="IRY47" s="32"/>
      <c r="IRZ47" s="32"/>
      <c r="ISA47" s="32"/>
      <c r="ISB47" s="32"/>
      <c r="ISC47" s="32"/>
      <c r="ISD47" s="32"/>
      <c r="ISE47" s="32"/>
      <c r="ISF47" s="32"/>
      <c r="ISG47" s="32"/>
      <c r="ISH47" s="32"/>
      <c r="ISI47" s="32"/>
      <c r="ISJ47" s="32"/>
      <c r="ISK47" s="32"/>
      <c r="ISL47" s="32"/>
      <c r="ISM47" s="32"/>
      <c r="ISN47" s="32"/>
      <c r="ISO47" s="32"/>
      <c r="ISP47" s="32"/>
      <c r="ISQ47" s="32"/>
      <c r="ISR47" s="32"/>
      <c r="ISS47" s="32"/>
      <c r="IST47" s="32"/>
      <c r="ISU47" s="32"/>
      <c r="ISV47" s="32"/>
      <c r="ISW47" s="32"/>
      <c r="ISX47" s="32"/>
      <c r="ISY47" s="32"/>
      <c r="ISZ47" s="32"/>
      <c r="ITA47" s="32"/>
      <c r="ITB47" s="32"/>
      <c r="ITC47" s="32"/>
      <c r="ITD47" s="32"/>
      <c r="ITE47" s="32"/>
      <c r="ITF47" s="32"/>
      <c r="ITG47" s="32"/>
      <c r="ITH47" s="32"/>
      <c r="ITI47" s="32"/>
      <c r="ITJ47" s="32"/>
      <c r="ITK47" s="32"/>
      <c r="ITL47" s="32"/>
      <c r="ITM47" s="32"/>
      <c r="ITN47" s="32"/>
      <c r="ITO47" s="32"/>
      <c r="ITP47" s="32"/>
      <c r="ITQ47" s="32"/>
      <c r="ITR47" s="32"/>
      <c r="ITS47" s="32"/>
      <c r="ITT47" s="32"/>
      <c r="ITU47" s="32"/>
      <c r="ITV47" s="32"/>
      <c r="ITW47" s="32"/>
      <c r="ITX47" s="32"/>
      <c r="ITY47" s="32"/>
      <c r="ITZ47" s="32"/>
      <c r="IUA47" s="32"/>
      <c r="IUB47" s="32"/>
      <c r="IUC47" s="32"/>
      <c r="IUD47" s="32"/>
      <c r="IUE47" s="32"/>
      <c r="IUF47" s="32"/>
      <c r="IUG47" s="32"/>
      <c r="IUH47" s="32"/>
      <c r="IUI47" s="32"/>
      <c r="IUJ47" s="32"/>
      <c r="IUK47" s="32"/>
      <c r="IUL47" s="32"/>
      <c r="IUM47" s="32"/>
      <c r="IUN47" s="32"/>
      <c r="IUO47" s="32"/>
      <c r="IUP47" s="32"/>
      <c r="IUQ47" s="32"/>
      <c r="IUR47" s="32"/>
      <c r="IUS47" s="32"/>
      <c r="IUT47" s="32"/>
      <c r="IUU47" s="32"/>
      <c r="IUV47" s="32"/>
      <c r="IUW47" s="32"/>
      <c r="IUX47" s="32"/>
      <c r="IUY47" s="32"/>
      <c r="IUZ47" s="32"/>
      <c r="IVA47" s="32"/>
      <c r="IVB47" s="32"/>
      <c r="IVC47" s="32"/>
      <c r="IVD47" s="32"/>
      <c r="IVE47" s="32"/>
      <c r="IVF47" s="32"/>
      <c r="IVG47" s="32"/>
      <c r="IVH47" s="32"/>
      <c r="IVI47" s="32"/>
      <c r="IVJ47" s="32"/>
      <c r="IVK47" s="32"/>
      <c r="IVL47" s="32"/>
      <c r="IVM47" s="32"/>
      <c r="IVN47" s="32"/>
      <c r="IVO47" s="32"/>
      <c r="IVP47" s="32"/>
      <c r="IVQ47" s="32"/>
      <c r="IVR47" s="32"/>
      <c r="IVS47" s="32"/>
      <c r="IVT47" s="32"/>
      <c r="IVU47" s="32"/>
      <c r="IVV47" s="32"/>
      <c r="IVW47" s="32"/>
      <c r="IVX47" s="32"/>
      <c r="IVY47" s="32"/>
      <c r="IVZ47" s="32"/>
      <c r="IWA47" s="32"/>
      <c r="IWB47" s="32"/>
      <c r="IWC47" s="32"/>
      <c r="IWD47" s="32"/>
      <c r="IWE47" s="32"/>
      <c r="IWF47" s="32"/>
      <c r="IWG47" s="32"/>
      <c r="IWH47" s="32"/>
      <c r="IWI47" s="32"/>
      <c r="IWJ47" s="32"/>
      <c r="IWK47" s="32"/>
      <c r="IWL47" s="32"/>
      <c r="IWM47" s="32"/>
      <c r="IWN47" s="32"/>
      <c r="IWO47" s="32"/>
      <c r="IWP47" s="32"/>
      <c r="IWQ47" s="32"/>
      <c r="IWR47" s="32"/>
      <c r="IWS47" s="32"/>
      <c r="IWT47" s="32"/>
      <c r="IWU47" s="32"/>
      <c r="IWV47" s="32"/>
      <c r="IWW47" s="32"/>
      <c r="IWX47" s="32"/>
      <c r="IWY47" s="32"/>
      <c r="IWZ47" s="32"/>
      <c r="IXA47" s="32"/>
      <c r="IXB47" s="32"/>
      <c r="IXC47" s="32"/>
      <c r="IXD47" s="32"/>
      <c r="IXE47" s="32"/>
      <c r="IXF47" s="32"/>
      <c r="IXG47" s="32"/>
      <c r="IXH47" s="32"/>
      <c r="IXI47" s="32"/>
      <c r="IXJ47" s="32"/>
      <c r="IXK47" s="32"/>
      <c r="IXL47" s="32"/>
      <c r="IXM47" s="32"/>
      <c r="IXN47" s="32"/>
      <c r="IXO47" s="32"/>
      <c r="IXP47" s="32"/>
      <c r="IXQ47" s="32"/>
      <c r="IXR47" s="32"/>
      <c r="IXS47" s="32"/>
      <c r="IXT47" s="32"/>
      <c r="IXU47" s="32"/>
      <c r="IXV47" s="32"/>
      <c r="IXW47" s="32"/>
      <c r="IXX47" s="32"/>
      <c r="IXY47" s="32"/>
      <c r="IXZ47" s="32"/>
      <c r="IYA47" s="32"/>
      <c r="IYB47" s="32"/>
      <c r="IYC47" s="32"/>
      <c r="IYD47" s="32"/>
      <c r="IYE47" s="32"/>
      <c r="IYF47" s="32"/>
      <c r="IYG47" s="32"/>
      <c r="IYH47" s="32"/>
      <c r="IYI47" s="32"/>
      <c r="IYJ47" s="32"/>
      <c r="IYK47" s="32"/>
      <c r="IYL47" s="32"/>
      <c r="IYM47" s="32"/>
      <c r="IYN47" s="32"/>
      <c r="IYO47" s="32"/>
      <c r="IYP47" s="32"/>
      <c r="IYQ47" s="32"/>
      <c r="IYR47" s="32"/>
      <c r="IYS47" s="32"/>
      <c r="IYT47" s="32"/>
      <c r="IYU47" s="32"/>
      <c r="IYV47" s="32"/>
      <c r="IYW47" s="32"/>
      <c r="IYX47" s="32"/>
      <c r="IYY47" s="32"/>
      <c r="IYZ47" s="32"/>
      <c r="IZA47" s="32"/>
      <c r="IZB47" s="32"/>
      <c r="IZC47" s="32"/>
      <c r="IZD47" s="32"/>
      <c r="IZE47" s="32"/>
      <c r="IZF47" s="32"/>
      <c r="IZG47" s="32"/>
      <c r="IZH47" s="32"/>
      <c r="IZI47" s="32"/>
      <c r="IZJ47" s="32"/>
      <c r="IZK47" s="32"/>
      <c r="IZL47" s="32"/>
      <c r="IZM47" s="32"/>
      <c r="IZN47" s="32"/>
      <c r="IZO47" s="32"/>
      <c r="IZP47" s="32"/>
      <c r="IZQ47" s="32"/>
      <c r="IZR47" s="32"/>
      <c r="IZS47" s="32"/>
      <c r="IZT47" s="32"/>
      <c r="IZU47" s="32"/>
      <c r="IZV47" s="32"/>
      <c r="IZW47" s="32"/>
      <c r="IZX47" s="32"/>
      <c r="IZY47" s="32"/>
      <c r="IZZ47" s="32"/>
      <c r="JAA47" s="32"/>
      <c r="JAB47" s="32"/>
      <c r="JAC47" s="32"/>
      <c r="JAD47" s="32"/>
      <c r="JAE47" s="32"/>
      <c r="JAF47" s="32"/>
      <c r="JAG47" s="32"/>
      <c r="JAH47" s="32"/>
      <c r="JAI47" s="32"/>
      <c r="JAJ47" s="32"/>
      <c r="JAK47" s="32"/>
      <c r="JAL47" s="32"/>
      <c r="JAM47" s="32"/>
      <c r="JAN47" s="32"/>
      <c r="JAO47" s="32"/>
      <c r="JAP47" s="32"/>
      <c r="JAQ47" s="32"/>
      <c r="JAR47" s="32"/>
      <c r="JAS47" s="32"/>
      <c r="JAT47" s="32"/>
      <c r="JAU47" s="32"/>
      <c r="JAV47" s="32"/>
      <c r="JAW47" s="32"/>
      <c r="JAX47" s="32"/>
      <c r="JAY47" s="32"/>
      <c r="JAZ47" s="32"/>
      <c r="JBA47" s="32"/>
      <c r="JBB47" s="32"/>
      <c r="JBC47" s="32"/>
      <c r="JBD47" s="32"/>
      <c r="JBE47" s="32"/>
      <c r="JBF47" s="32"/>
      <c r="JBG47" s="32"/>
      <c r="JBH47" s="32"/>
      <c r="JBI47" s="32"/>
      <c r="JBJ47" s="32"/>
      <c r="JBK47" s="32"/>
      <c r="JBL47" s="32"/>
      <c r="JBM47" s="32"/>
      <c r="JBN47" s="32"/>
      <c r="JBO47" s="32"/>
      <c r="JBP47" s="32"/>
      <c r="JBQ47" s="32"/>
      <c r="JBR47" s="32"/>
      <c r="JBS47" s="32"/>
      <c r="JBT47" s="32"/>
      <c r="JBU47" s="32"/>
      <c r="JBV47" s="32"/>
      <c r="JBW47" s="32"/>
      <c r="JBX47" s="32"/>
      <c r="JBY47" s="32"/>
      <c r="JBZ47" s="32"/>
      <c r="JCA47" s="32"/>
      <c r="JCB47" s="32"/>
      <c r="JCC47" s="32"/>
      <c r="JCD47" s="32"/>
      <c r="JCE47" s="32"/>
      <c r="JCF47" s="32"/>
      <c r="JCG47" s="32"/>
      <c r="JCH47" s="32"/>
      <c r="JCI47" s="32"/>
      <c r="JCJ47" s="32"/>
      <c r="JCK47" s="32"/>
      <c r="JCL47" s="32"/>
      <c r="JCM47" s="32"/>
      <c r="JCN47" s="32"/>
      <c r="JCO47" s="32"/>
      <c r="JCP47" s="32"/>
      <c r="JCQ47" s="32"/>
      <c r="JCR47" s="32"/>
      <c r="JCS47" s="32"/>
      <c r="JCT47" s="32"/>
      <c r="JCU47" s="32"/>
      <c r="JCV47" s="32"/>
      <c r="JCW47" s="32"/>
      <c r="JCX47" s="32"/>
      <c r="JCY47" s="32"/>
      <c r="JCZ47" s="32"/>
      <c r="JDA47" s="32"/>
      <c r="JDB47" s="32"/>
      <c r="JDC47" s="32"/>
      <c r="JDD47" s="32"/>
      <c r="JDE47" s="32"/>
      <c r="JDF47" s="32"/>
      <c r="JDG47" s="32"/>
      <c r="JDH47" s="32"/>
      <c r="JDI47" s="32"/>
      <c r="JDJ47" s="32"/>
      <c r="JDK47" s="32"/>
      <c r="JDL47" s="32"/>
      <c r="JDM47" s="32"/>
      <c r="JDN47" s="32"/>
      <c r="JDO47" s="32"/>
      <c r="JDP47" s="32"/>
      <c r="JDQ47" s="32"/>
      <c r="JDR47" s="32"/>
      <c r="JDS47" s="32"/>
      <c r="JDT47" s="32"/>
      <c r="JDU47" s="32"/>
      <c r="JDV47" s="32"/>
      <c r="JDW47" s="32"/>
      <c r="JDX47" s="32"/>
      <c r="JDY47" s="32"/>
      <c r="JDZ47" s="32"/>
      <c r="JEA47" s="32"/>
      <c r="JEB47" s="32"/>
      <c r="JEC47" s="32"/>
      <c r="JED47" s="32"/>
      <c r="JEE47" s="32"/>
      <c r="JEF47" s="32"/>
      <c r="JEG47" s="32"/>
      <c r="JEH47" s="32"/>
      <c r="JEI47" s="32"/>
      <c r="JEJ47" s="32"/>
      <c r="JEK47" s="32"/>
      <c r="JEL47" s="32"/>
      <c r="JEM47" s="32"/>
      <c r="JEN47" s="32"/>
      <c r="JEO47" s="32"/>
      <c r="JEP47" s="32"/>
      <c r="JEQ47" s="32"/>
      <c r="JER47" s="32"/>
      <c r="JES47" s="32"/>
      <c r="JET47" s="32"/>
      <c r="JEU47" s="32"/>
      <c r="JEV47" s="32"/>
      <c r="JEW47" s="32"/>
      <c r="JEX47" s="32"/>
      <c r="JEY47" s="32"/>
      <c r="JEZ47" s="32"/>
      <c r="JFA47" s="32"/>
      <c r="JFB47" s="32"/>
      <c r="JFC47" s="32"/>
      <c r="JFD47" s="32"/>
      <c r="JFE47" s="32"/>
      <c r="JFF47" s="32"/>
      <c r="JFG47" s="32"/>
      <c r="JFH47" s="32"/>
      <c r="JFI47" s="32"/>
      <c r="JFJ47" s="32"/>
      <c r="JFK47" s="32"/>
      <c r="JFL47" s="32"/>
      <c r="JFM47" s="32"/>
      <c r="JFN47" s="32"/>
      <c r="JFO47" s="32"/>
      <c r="JFP47" s="32"/>
      <c r="JFQ47" s="32"/>
      <c r="JFR47" s="32"/>
      <c r="JFS47" s="32"/>
      <c r="JFT47" s="32"/>
      <c r="JFU47" s="32"/>
      <c r="JFV47" s="32"/>
      <c r="JFW47" s="32"/>
      <c r="JFX47" s="32"/>
      <c r="JFY47" s="32"/>
      <c r="JFZ47" s="32"/>
      <c r="JGA47" s="32"/>
      <c r="JGB47" s="32"/>
      <c r="JGC47" s="32"/>
      <c r="JGD47" s="32"/>
      <c r="JGE47" s="32"/>
      <c r="JGF47" s="32"/>
      <c r="JGG47" s="32"/>
      <c r="JGH47" s="32"/>
      <c r="JGI47" s="32"/>
      <c r="JGJ47" s="32"/>
      <c r="JGK47" s="32"/>
      <c r="JGL47" s="32"/>
      <c r="JGM47" s="32"/>
      <c r="JGN47" s="32"/>
      <c r="JGO47" s="32"/>
      <c r="JGP47" s="32"/>
      <c r="JGQ47" s="32"/>
      <c r="JGR47" s="32"/>
      <c r="JGS47" s="32"/>
      <c r="JGT47" s="32"/>
      <c r="JGU47" s="32"/>
      <c r="JGV47" s="32"/>
      <c r="JGW47" s="32"/>
      <c r="JGX47" s="32"/>
      <c r="JGY47" s="32"/>
      <c r="JGZ47" s="32"/>
      <c r="JHA47" s="32"/>
      <c r="JHB47" s="32"/>
      <c r="JHC47" s="32"/>
      <c r="JHD47" s="32"/>
      <c r="JHE47" s="32"/>
      <c r="JHF47" s="32"/>
      <c r="JHG47" s="32"/>
      <c r="JHH47" s="32"/>
      <c r="JHI47" s="32"/>
      <c r="JHJ47" s="32"/>
      <c r="JHK47" s="32"/>
      <c r="JHL47" s="32"/>
      <c r="JHM47" s="32"/>
      <c r="JHN47" s="32"/>
      <c r="JHO47" s="32"/>
      <c r="JHP47" s="32"/>
      <c r="JHQ47" s="32"/>
      <c r="JHR47" s="32"/>
      <c r="JHS47" s="32"/>
      <c r="JHT47" s="32"/>
      <c r="JHU47" s="32"/>
      <c r="JHV47" s="32"/>
      <c r="JHW47" s="32"/>
      <c r="JHX47" s="32"/>
      <c r="JHY47" s="32"/>
      <c r="JHZ47" s="32"/>
      <c r="JIA47" s="32"/>
      <c r="JIB47" s="32"/>
      <c r="JIC47" s="32"/>
      <c r="JID47" s="32"/>
      <c r="JIE47" s="32"/>
      <c r="JIF47" s="32"/>
      <c r="JIG47" s="32"/>
      <c r="JIH47" s="32"/>
      <c r="JII47" s="32"/>
      <c r="JIJ47" s="32"/>
      <c r="JIK47" s="32"/>
      <c r="JIL47" s="32"/>
      <c r="JIM47" s="32"/>
      <c r="JIN47" s="32"/>
      <c r="JIO47" s="32"/>
      <c r="JIP47" s="32"/>
      <c r="JIQ47" s="32"/>
      <c r="JIR47" s="32"/>
      <c r="JIS47" s="32"/>
      <c r="JIT47" s="32"/>
      <c r="JIU47" s="32"/>
      <c r="JIV47" s="32"/>
      <c r="JIW47" s="32"/>
      <c r="JIX47" s="32"/>
      <c r="JIY47" s="32"/>
      <c r="JIZ47" s="32"/>
      <c r="JJA47" s="32"/>
      <c r="JJB47" s="32"/>
      <c r="JJC47" s="32"/>
      <c r="JJD47" s="32"/>
      <c r="JJE47" s="32"/>
      <c r="JJF47" s="32"/>
      <c r="JJG47" s="32"/>
      <c r="JJH47" s="32"/>
      <c r="JJI47" s="32"/>
      <c r="JJJ47" s="32"/>
      <c r="JJK47" s="32"/>
      <c r="JJL47" s="32"/>
      <c r="JJM47" s="32"/>
      <c r="JJN47" s="32"/>
      <c r="JJO47" s="32"/>
      <c r="JJP47" s="32"/>
      <c r="JJQ47" s="32"/>
      <c r="JJR47" s="32"/>
      <c r="JJS47" s="32"/>
      <c r="JJT47" s="32"/>
      <c r="JJU47" s="32"/>
      <c r="JJV47" s="32"/>
      <c r="JJW47" s="32"/>
      <c r="JJX47" s="32"/>
      <c r="JJY47" s="32"/>
      <c r="JJZ47" s="32"/>
      <c r="JKA47" s="32"/>
      <c r="JKB47" s="32"/>
      <c r="JKC47" s="32"/>
      <c r="JKD47" s="32"/>
      <c r="JKE47" s="32"/>
      <c r="JKF47" s="32"/>
      <c r="JKG47" s="32"/>
      <c r="JKH47" s="32"/>
      <c r="JKI47" s="32"/>
      <c r="JKJ47" s="32"/>
      <c r="JKK47" s="32"/>
      <c r="JKL47" s="32"/>
      <c r="JKM47" s="32"/>
      <c r="JKN47" s="32"/>
      <c r="JKO47" s="32"/>
      <c r="JKP47" s="32"/>
      <c r="JKQ47" s="32"/>
      <c r="JKR47" s="32"/>
      <c r="JKS47" s="32"/>
      <c r="JKT47" s="32"/>
      <c r="JKU47" s="32"/>
      <c r="JKV47" s="32"/>
      <c r="JKW47" s="32"/>
      <c r="JKX47" s="32"/>
      <c r="JKY47" s="32"/>
      <c r="JKZ47" s="32"/>
      <c r="JLA47" s="32"/>
      <c r="JLB47" s="32"/>
      <c r="JLC47" s="32"/>
      <c r="JLD47" s="32"/>
      <c r="JLE47" s="32"/>
      <c r="JLF47" s="32"/>
      <c r="JLG47" s="32"/>
      <c r="JLH47" s="32"/>
      <c r="JLI47" s="32"/>
      <c r="JLJ47" s="32"/>
      <c r="JLK47" s="32"/>
      <c r="JLL47" s="32"/>
      <c r="JLM47" s="32"/>
      <c r="JLN47" s="32"/>
      <c r="JLO47" s="32"/>
      <c r="JLP47" s="32"/>
      <c r="JLQ47" s="32"/>
      <c r="JLR47" s="32"/>
      <c r="JLS47" s="32"/>
      <c r="JLT47" s="32"/>
      <c r="JLU47" s="32"/>
      <c r="JLV47" s="32"/>
      <c r="JLW47" s="32"/>
      <c r="JLX47" s="32"/>
      <c r="JLY47" s="32"/>
      <c r="JLZ47" s="32"/>
      <c r="JMA47" s="32"/>
      <c r="JMB47" s="32"/>
      <c r="JMC47" s="32"/>
      <c r="JMD47" s="32"/>
      <c r="JME47" s="32"/>
      <c r="JMF47" s="32"/>
      <c r="JMG47" s="32"/>
      <c r="JMH47" s="32"/>
      <c r="JMI47" s="32"/>
      <c r="JMJ47" s="32"/>
      <c r="JMK47" s="32"/>
      <c r="JML47" s="32"/>
      <c r="JMM47" s="32"/>
      <c r="JMN47" s="32"/>
      <c r="JMO47" s="32"/>
      <c r="JMP47" s="32"/>
      <c r="JMQ47" s="32"/>
      <c r="JMR47" s="32"/>
      <c r="JMS47" s="32"/>
      <c r="JMT47" s="32"/>
      <c r="JMU47" s="32"/>
      <c r="JMV47" s="32"/>
      <c r="JMW47" s="32"/>
      <c r="JMX47" s="32"/>
      <c r="JMY47" s="32"/>
      <c r="JMZ47" s="32"/>
      <c r="JNA47" s="32"/>
      <c r="JNB47" s="32"/>
      <c r="JNC47" s="32"/>
      <c r="JND47" s="32"/>
      <c r="JNE47" s="32"/>
      <c r="JNF47" s="32"/>
      <c r="JNG47" s="32"/>
      <c r="JNH47" s="32"/>
      <c r="JNI47" s="32"/>
      <c r="JNJ47" s="32"/>
      <c r="JNK47" s="32"/>
      <c r="JNL47" s="32"/>
      <c r="JNM47" s="32"/>
      <c r="JNN47" s="32"/>
      <c r="JNO47" s="32"/>
      <c r="JNP47" s="32"/>
      <c r="JNQ47" s="32"/>
      <c r="JNR47" s="32"/>
      <c r="JNS47" s="32"/>
      <c r="JNT47" s="32"/>
      <c r="JNU47" s="32"/>
      <c r="JNV47" s="32"/>
      <c r="JNW47" s="32"/>
      <c r="JNX47" s="32"/>
      <c r="JNY47" s="32"/>
      <c r="JNZ47" s="32"/>
      <c r="JOA47" s="32"/>
      <c r="JOB47" s="32"/>
      <c r="JOC47" s="32"/>
      <c r="JOD47" s="32"/>
      <c r="JOE47" s="32"/>
      <c r="JOF47" s="32"/>
      <c r="JOG47" s="32"/>
      <c r="JOH47" s="32"/>
      <c r="JOI47" s="32"/>
      <c r="JOJ47" s="32"/>
      <c r="JOK47" s="32"/>
      <c r="JOL47" s="32"/>
      <c r="JOM47" s="32"/>
      <c r="JON47" s="32"/>
      <c r="JOO47" s="32"/>
      <c r="JOP47" s="32"/>
      <c r="JOQ47" s="32"/>
      <c r="JOR47" s="32"/>
      <c r="JOS47" s="32"/>
      <c r="JOT47" s="32"/>
      <c r="JOU47" s="32"/>
      <c r="JOV47" s="32"/>
      <c r="JOW47" s="32"/>
      <c r="JOX47" s="32"/>
      <c r="JOY47" s="32"/>
      <c r="JOZ47" s="32"/>
      <c r="JPA47" s="32"/>
      <c r="JPB47" s="32"/>
      <c r="JPC47" s="32"/>
      <c r="JPD47" s="32"/>
      <c r="JPE47" s="32"/>
      <c r="JPF47" s="32"/>
      <c r="JPG47" s="32"/>
      <c r="JPH47" s="32"/>
      <c r="JPI47" s="32"/>
      <c r="JPJ47" s="32"/>
      <c r="JPK47" s="32"/>
      <c r="JPL47" s="32"/>
      <c r="JPM47" s="32"/>
      <c r="JPN47" s="32"/>
      <c r="JPO47" s="32"/>
      <c r="JPP47" s="32"/>
      <c r="JPQ47" s="32"/>
      <c r="JPR47" s="32"/>
      <c r="JPS47" s="32"/>
      <c r="JPT47" s="32"/>
      <c r="JPU47" s="32"/>
      <c r="JPV47" s="32"/>
      <c r="JPW47" s="32"/>
      <c r="JPX47" s="32"/>
      <c r="JPY47" s="32"/>
      <c r="JPZ47" s="32"/>
      <c r="JQA47" s="32"/>
      <c r="JQB47" s="32"/>
      <c r="JQC47" s="32"/>
      <c r="JQD47" s="32"/>
      <c r="JQE47" s="32"/>
      <c r="JQF47" s="32"/>
      <c r="JQG47" s="32"/>
      <c r="JQH47" s="32"/>
      <c r="JQI47" s="32"/>
      <c r="JQJ47" s="32"/>
      <c r="JQK47" s="32"/>
      <c r="JQL47" s="32"/>
      <c r="JQM47" s="32"/>
      <c r="JQN47" s="32"/>
      <c r="JQO47" s="32"/>
      <c r="JQP47" s="32"/>
      <c r="JQQ47" s="32"/>
      <c r="JQR47" s="32"/>
      <c r="JQS47" s="32"/>
      <c r="JQT47" s="32"/>
      <c r="JQU47" s="32"/>
      <c r="JQV47" s="32"/>
      <c r="JQW47" s="32"/>
      <c r="JQX47" s="32"/>
      <c r="JQY47" s="32"/>
      <c r="JQZ47" s="32"/>
      <c r="JRA47" s="32"/>
      <c r="JRB47" s="32"/>
      <c r="JRC47" s="32"/>
      <c r="JRD47" s="32"/>
      <c r="JRE47" s="32"/>
      <c r="JRF47" s="32"/>
      <c r="JRG47" s="32"/>
      <c r="JRH47" s="32"/>
      <c r="JRI47" s="32"/>
      <c r="JRJ47" s="32"/>
      <c r="JRK47" s="32"/>
      <c r="JRL47" s="32"/>
      <c r="JRM47" s="32"/>
      <c r="JRN47" s="32"/>
      <c r="JRO47" s="32"/>
      <c r="JRP47" s="32"/>
      <c r="JRQ47" s="32"/>
      <c r="JRR47" s="32"/>
      <c r="JRS47" s="32"/>
      <c r="JRT47" s="32"/>
      <c r="JRU47" s="32"/>
      <c r="JRV47" s="32"/>
      <c r="JRW47" s="32"/>
      <c r="JRX47" s="32"/>
      <c r="JRY47" s="32"/>
      <c r="JRZ47" s="32"/>
      <c r="JSA47" s="32"/>
      <c r="JSB47" s="32"/>
      <c r="JSC47" s="32"/>
      <c r="JSD47" s="32"/>
      <c r="JSE47" s="32"/>
      <c r="JSF47" s="32"/>
      <c r="JSG47" s="32"/>
      <c r="JSH47" s="32"/>
      <c r="JSI47" s="32"/>
      <c r="JSJ47" s="32"/>
      <c r="JSK47" s="32"/>
      <c r="JSL47" s="32"/>
      <c r="JSM47" s="32"/>
      <c r="JSN47" s="32"/>
      <c r="JSO47" s="32"/>
      <c r="JSP47" s="32"/>
      <c r="JSQ47" s="32"/>
      <c r="JSR47" s="32"/>
      <c r="JSS47" s="32"/>
      <c r="JST47" s="32"/>
      <c r="JSU47" s="32"/>
      <c r="JSV47" s="32"/>
      <c r="JSW47" s="32"/>
      <c r="JSX47" s="32"/>
      <c r="JSY47" s="32"/>
      <c r="JSZ47" s="32"/>
      <c r="JTA47" s="32"/>
      <c r="JTB47" s="32"/>
      <c r="JTC47" s="32"/>
      <c r="JTD47" s="32"/>
      <c r="JTE47" s="32"/>
      <c r="JTF47" s="32"/>
      <c r="JTG47" s="32"/>
      <c r="JTH47" s="32"/>
      <c r="JTI47" s="32"/>
      <c r="JTJ47" s="32"/>
      <c r="JTK47" s="32"/>
      <c r="JTL47" s="32"/>
      <c r="JTM47" s="32"/>
      <c r="JTN47" s="32"/>
      <c r="JTO47" s="32"/>
      <c r="JTP47" s="32"/>
      <c r="JTQ47" s="32"/>
      <c r="JTR47" s="32"/>
      <c r="JTS47" s="32"/>
      <c r="JTT47" s="32"/>
      <c r="JTU47" s="32"/>
      <c r="JTV47" s="32"/>
      <c r="JTW47" s="32"/>
      <c r="JTX47" s="32"/>
      <c r="JTY47" s="32"/>
      <c r="JTZ47" s="32"/>
      <c r="JUA47" s="32"/>
      <c r="JUB47" s="32"/>
      <c r="JUC47" s="32"/>
      <c r="JUD47" s="32"/>
      <c r="JUE47" s="32"/>
      <c r="JUF47" s="32"/>
      <c r="JUG47" s="32"/>
      <c r="JUH47" s="32"/>
      <c r="JUI47" s="32"/>
      <c r="JUJ47" s="32"/>
      <c r="JUK47" s="32"/>
      <c r="JUL47" s="32"/>
      <c r="JUM47" s="32"/>
      <c r="JUN47" s="32"/>
      <c r="JUO47" s="32"/>
      <c r="JUP47" s="32"/>
      <c r="JUQ47" s="32"/>
      <c r="JUR47" s="32"/>
      <c r="JUS47" s="32"/>
      <c r="JUT47" s="32"/>
      <c r="JUU47" s="32"/>
      <c r="JUV47" s="32"/>
      <c r="JUW47" s="32"/>
      <c r="JUX47" s="32"/>
      <c r="JUY47" s="32"/>
      <c r="JUZ47" s="32"/>
      <c r="JVA47" s="32"/>
      <c r="JVB47" s="32"/>
      <c r="JVC47" s="32"/>
      <c r="JVD47" s="32"/>
      <c r="JVE47" s="32"/>
      <c r="JVF47" s="32"/>
      <c r="JVG47" s="32"/>
      <c r="JVH47" s="32"/>
      <c r="JVI47" s="32"/>
      <c r="JVJ47" s="32"/>
      <c r="JVK47" s="32"/>
      <c r="JVL47" s="32"/>
      <c r="JVM47" s="32"/>
      <c r="JVN47" s="32"/>
      <c r="JVO47" s="32"/>
      <c r="JVP47" s="32"/>
      <c r="JVQ47" s="32"/>
      <c r="JVR47" s="32"/>
      <c r="JVS47" s="32"/>
      <c r="JVT47" s="32"/>
      <c r="JVU47" s="32"/>
      <c r="JVV47" s="32"/>
      <c r="JVW47" s="32"/>
      <c r="JVX47" s="32"/>
      <c r="JVY47" s="32"/>
      <c r="JVZ47" s="32"/>
      <c r="JWA47" s="32"/>
      <c r="JWB47" s="32"/>
      <c r="JWC47" s="32"/>
      <c r="JWD47" s="32"/>
      <c r="JWE47" s="32"/>
      <c r="JWF47" s="32"/>
      <c r="JWG47" s="32"/>
      <c r="JWH47" s="32"/>
      <c r="JWI47" s="32"/>
      <c r="JWJ47" s="32"/>
      <c r="JWK47" s="32"/>
      <c r="JWL47" s="32"/>
      <c r="JWM47" s="32"/>
      <c r="JWN47" s="32"/>
      <c r="JWO47" s="32"/>
      <c r="JWP47" s="32"/>
      <c r="JWQ47" s="32"/>
      <c r="JWR47" s="32"/>
      <c r="JWS47" s="32"/>
      <c r="JWT47" s="32"/>
      <c r="JWU47" s="32"/>
      <c r="JWV47" s="32"/>
      <c r="JWW47" s="32"/>
      <c r="JWX47" s="32"/>
      <c r="JWY47" s="32"/>
      <c r="JWZ47" s="32"/>
      <c r="JXA47" s="32"/>
      <c r="JXB47" s="32"/>
      <c r="JXC47" s="32"/>
      <c r="JXD47" s="32"/>
      <c r="JXE47" s="32"/>
      <c r="JXF47" s="32"/>
      <c r="JXG47" s="32"/>
      <c r="JXH47" s="32"/>
      <c r="JXI47" s="32"/>
      <c r="JXJ47" s="32"/>
      <c r="JXK47" s="32"/>
      <c r="JXL47" s="32"/>
      <c r="JXM47" s="32"/>
      <c r="JXN47" s="32"/>
      <c r="JXO47" s="32"/>
      <c r="JXP47" s="32"/>
      <c r="JXQ47" s="32"/>
      <c r="JXR47" s="32"/>
      <c r="JXS47" s="32"/>
      <c r="JXT47" s="32"/>
      <c r="JXU47" s="32"/>
      <c r="JXV47" s="32"/>
      <c r="JXW47" s="32"/>
      <c r="JXX47" s="32"/>
      <c r="JXY47" s="32"/>
      <c r="JXZ47" s="32"/>
      <c r="JYA47" s="32"/>
      <c r="JYB47" s="32"/>
      <c r="JYC47" s="32"/>
      <c r="JYD47" s="32"/>
      <c r="JYE47" s="32"/>
      <c r="JYF47" s="32"/>
      <c r="JYG47" s="32"/>
      <c r="JYH47" s="32"/>
      <c r="JYI47" s="32"/>
      <c r="JYJ47" s="32"/>
      <c r="JYK47" s="32"/>
      <c r="JYL47" s="32"/>
      <c r="JYM47" s="32"/>
      <c r="JYN47" s="32"/>
      <c r="JYO47" s="32"/>
      <c r="JYP47" s="32"/>
      <c r="JYQ47" s="32"/>
      <c r="JYR47" s="32"/>
      <c r="JYS47" s="32"/>
      <c r="JYT47" s="32"/>
      <c r="JYU47" s="32"/>
      <c r="JYV47" s="32"/>
      <c r="JYW47" s="32"/>
      <c r="JYX47" s="32"/>
      <c r="JYY47" s="32"/>
      <c r="JYZ47" s="32"/>
      <c r="JZA47" s="32"/>
      <c r="JZB47" s="32"/>
      <c r="JZC47" s="32"/>
      <c r="JZD47" s="32"/>
      <c r="JZE47" s="32"/>
      <c r="JZF47" s="32"/>
      <c r="JZG47" s="32"/>
      <c r="JZH47" s="32"/>
      <c r="JZI47" s="32"/>
      <c r="JZJ47" s="32"/>
      <c r="JZK47" s="32"/>
      <c r="JZL47" s="32"/>
      <c r="JZM47" s="32"/>
      <c r="JZN47" s="32"/>
      <c r="JZO47" s="32"/>
      <c r="JZP47" s="32"/>
      <c r="JZQ47" s="32"/>
      <c r="JZR47" s="32"/>
      <c r="JZS47" s="32"/>
      <c r="JZT47" s="32"/>
      <c r="JZU47" s="32"/>
      <c r="JZV47" s="32"/>
      <c r="JZW47" s="32"/>
      <c r="JZX47" s="32"/>
      <c r="JZY47" s="32"/>
      <c r="JZZ47" s="32"/>
      <c r="KAA47" s="32"/>
      <c r="KAB47" s="32"/>
      <c r="KAC47" s="32"/>
      <c r="KAD47" s="32"/>
      <c r="KAE47" s="32"/>
      <c r="KAF47" s="32"/>
      <c r="KAG47" s="32"/>
      <c r="KAH47" s="32"/>
      <c r="KAI47" s="32"/>
      <c r="KAJ47" s="32"/>
      <c r="KAK47" s="32"/>
      <c r="KAL47" s="32"/>
      <c r="KAM47" s="32"/>
      <c r="KAN47" s="32"/>
      <c r="KAO47" s="32"/>
      <c r="KAP47" s="32"/>
      <c r="KAQ47" s="32"/>
      <c r="KAR47" s="32"/>
      <c r="KAS47" s="32"/>
      <c r="KAT47" s="32"/>
      <c r="KAU47" s="32"/>
      <c r="KAV47" s="32"/>
      <c r="KAW47" s="32"/>
      <c r="KAX47" s="32"/>
      <c r="KAY47" s="32"/>
      <c r="KAZ47" s="32"/>
      <c r="KBA47" s="32"/>
      <c r="KBB47" s="32"/>
      <c r="KBC47" s="32"/>
      <c r="KBD47" s="32"/>
      <c r="KBE47" s="32"/>
      <c r="KBF47" s="32"/>
      <c r="KBG47" s="32"/>
      <c r="KBH47" s="32"/>
      <c r="KBI47" s="32"/>
      <c r="KBJ47" s="32"/>
      <c r="KBK47" s="32"/>
      <c r="KBL47" s="32"/>
      <c r="KBM47" s="32"/>
      <c r="KBN47" s="32"/>
      <c r="KBO47" s="32"/>
      <c r="KBP47" s="32"/>
      <c r="KBQ47" s="32"/>
      <c r="KBR47" s="32"/>
      <c r="KBS47" s="32"/>
      <c r="KBT47" s="32"/>
      <c r="KBU47" s="32"/>
      <c r="KBV47" s="32"/>
      <c r="KBW47" s="32"/>
      <c r="KBX47" s="32"/>
      <c r="KBY47" s="32"/>
      <c r="KBZ47" s="32"/>
      <c r="KCA47" s="32"/>
      <c r="KCB47" s="32"/>
      <c r="KCC47" s="32"/>
      <c r="KCD47" s="32"/>
      <c r="KCE47" s="32"/>
      <c r="KCF47" s="32"/>
      <c r="KCG47" s="32"/>
      <c r="KCH47" s="32"/>
      <c r="KCI47" s="32"/>
      <c r="KCJ47" s="32"/>
      <c r="KCK47" s="32"/>
      <c r="KCL47" s="32"/>
      <c r="KCM47" s="32"/>
      <c r="KCN47" s="32"/>
      <c r="KCO47" s="32"/>
      <c r="KCP47" s="32"/>
      <c r="KCQ47" s="32"/>
      <c r="KCR47" s="32"/>
      <c r="KCS47" s="32"/>
      <c r="KCT47" s="32"/>
      <c r="KCU47" s="32"/>
      <c r="KCV47" s="32"/>
      <c r="KCW47" s="32"/>
      <c r="KCX47" s="32"/>
      <c r="KCY47" s="32"/>
      <c r="KCZ47" s="32"/>
      <c r="KDA47" s="32"/>
      <c r="KDB47" s="32"/>
      <c r="KDC47" s="32"/>
      <c r="KDD47" s="32"/>
      <c r="KDE47" s="32"/>
      <c r="KDF47" s="32"/>
      <c r="KDG47" s="32"/>
      <c r="KDH47" s="32"/>
      <c r="KDI47" s="32"/>
      <c r="KDJ47" s="32"/>
      <c r="KDK47" s="32"/>
      <c r="KDL47" s="32"/>
      <c r="KDM47" s="32"/>
      <c r="KDN47" s="32"/>
      <c r="KDO47" s="32"/>
      <c r="KDP47" s="32"/>
      <c r="KDQ47" s="32"/>
      <c r="KDR47" s="32"/>
      <c r="KDS47" s="32"/>
      <c r="KDT47" s="32"/>
      <c r="KDU47" s="32"/>
      <c r="KDV47" s="32"/>
      <c r="KDW47" s="32"/>
      <c r="KDX47" s="32"/>
      <c r="KDY47" s="32"/>
      <c r="KDZ47" s="32"/>
      <c r="KEA47" s="32"/>
      <c r="KEB47" s="32"/>
      <c r="KEC47" s="32"/>
      <c r="KED47" s="32"/>
      <c r="KEE47" s="32"/>
      <c r="KEF47" s="32"/>
      <c r="KEG47" s="32"/>
      <c r="KEH47" s="32"/>
      <c r="KEI47" s="32"/>
      <c r="KEJ47" s="32"/>
      <c r="KEK47" s="32"/>
      <c r="KEL47" s="32"/>
      <c r="KEM47" s="32"/>
      <c r="KEN47" s="32"/>
      <c r="KEO47" s="32"/>
      <c r="KEP47" s="32"/>
      <c r="KEQ47" s="32"/>
      <c r="KER47" s="32"/>
      <c r="KES47" s="32"/>
      <c r="KET47" s="32"/>
      <c r="KEU47" s="32"/>
      <c r="KEV47" s="32"/>
      <c r="KEW47" s="32"/>
      <c r="KEX47" s="32"/>
      <c r="KEY47" s="32"/>
      <c r="KEZ47" s="32"/>
      <c r="KFA47" s="32"/>
      <c r="KFB47" s="32"/>
      <c r="KFC47" s="32"/>
      <c r="KFD47" s="32"/>
      <c r="KFE47" s="32"/>
      <c r="KFF47" s="32"/>
      <c r="KFG47" s="32"/>
      <c r="KFH47" s="32"/>
      <c r="KFI47" s="32"/>
      <c r="KFJ47" s="32"/>
      <c r="KFK47" s="32"/>
      <c r="KFL47" s="32"/>
      <c r="KFM47" s="32"/>
      <c r="KFN47" s="32"/>
      <c r="KFO47" s="32"/>
      <c r="KFP47" s="32"/>
      <c r="KFQ47" s="32"/>
      <c r="KFR47" s="32"/>
      <c r="KFS47" s="32"/>
      <c r="KFT47" s="32"/>
      <c r="KFU47" s="32"/>
      <c r="KFV47" s="32"/>
      <c r="KFW47" s="32"/>
      <c r="KFX47" s="32"/>
      <c r="KFY47" s="32"/>
      <c r="KFZ47" s="32"/>
      <c r="KGA47" s="32"/>
      <c r="KGB47" s="32"/>
      <c r="KGC47" s="32"/>
      <c r="KGD47" s="32"/>
      <c r="KGE47" s="32"/>
      <c r="KGF47" s="32"/>
      <c r="KGG47" s="32"/>
      <c r="KGH47" s="32"/>
      <c r="KGI47" s="32"/>
      <c r="KGJ47" s="32"/>
      <c r="KGK47" s="32"/>
      <c r="KGL47" s="32"/>
      <c r="KGM47" s="32"/>
      <c r="KGN47" s="32"/>
      <c r="KGO47" s="32"/>
      <c r="KGP47" s="32"/>
      <c r="KGQ47" s="32"/>
      <c r="KGR47" s="32"/>
      <c r="KGS47" s="32"/>
      <c r="KGT47" s="32"/>
      <c r="KGU47" s="32"/>
      <c r="KGV47" s="32"/>
      <c r="KGW47" s="32"/>
      <c r="KGX47" s="32"/>
      <c r="KGY47" s="32"/>
      <c r="KGZ47" s="32"/>
      <c r="KHA47" s="32"/>
      <c r="KHB47" s="32"/>
      <c r="KHC47" s="32"/>
      <c r="KHD47" s="32"/>
      <c r="KHE47" s="32"/>
      <c r="KHF47" s="32"/>
      <c r="KHG47" s="32"/>
      <c r="KHH47" s="32"/>
      <c r="KHI47" s="32"/>
      <c r="KHJ47" s="32"/>
      <c r="KHK47" s="32"/>
      <c r="KHL47" s="32"/>
      <c r="KHM47" s="32"/>
      <c r="KHN47" s="32"/>
      <c r="KHO47" s="32"/>
      <c r="KHP47" s="32"/>
      <c r="KHQ47" s="32"/>
      <c r="KHR47" s="32"/>
      <c r="KHS47" s="32"/>
      <c r="KHT47" s="32"/>
      <c r="KHU47" s="32"/>
      <c r="KHV47" s="32"/>
      <c r="KHW47" s="32"/>
      <c r="KHX47" s="32"/>
      <c r="KHY47" s="32"/>
      <c r="KHZ47" s="32"/>
      <c r="KIA47" s="32"/>
      <c r="KIB47" s="32"/>
      <c r="KIC47" s="32"/>
      <c r="KID47" s="32"/>
      <c r="KIE47" s="32"/>
      <c r="KIF47" s="32"/>
      <c r="KIG47" s="32"/>
      <c r="KIH47" s="32"/>
      <c r="KII47" s="32"/>
      <c r="KIJ47" s="32"/>
      <c r="KIK47" s="32"/>
      <c r="KIL47" s="32"/>
      <c r="KIM47" s="32"/>
      <c r="KIN47" s="32"/>
      <c r="KIO47" s="32"/>
      <c r="KIP47" s="32"/>
      <c r="KIQ47" s="32"/>
      <c r="KIR47" s="32"/>
      <c r="KIS47" s="32"/>
      <c r="KIT47" s="32"/>
      <c r="KIU47" s="32"/>
      <c r="KIV47" s="32"/>
      <c r="KIW47" s="32"/>
      <c r="KIX47" s="32"/>
      <c r="KIY47" s="32"/>
      <c r="KIZ47" s="32"/>
      <c r="KJA47" s="32"/>
      <c r="KJB47" s="32"/>
      <c r="KJC47" s="32"/>
      <c r="KJD47" s="32"/>
      <c r="KJE47" s="32"/>
      <c r="KJF47" s="32"/>
      <c r="KJG47" s="32"/>
      <c r="KJH47" s="32"/>
      <c r="KJI47" s="32"/>
      <c r="KJJ47" s="32"/>
      <c r="KJK47" s="32"/>
      <c r="KJL47" s="32"/>
      <c r="KJM47" s="32"/>
      <c r="KJN47" s="32"/>
      <c r="KJO47" s="32"/>
      <c r="KJP47" s="32"/>
      <c r="KJQ47" s="32"/>
      <c r="KJR47" s="32"/>
      <c r="KJS47" s="32"/>
      <c r="KJT47" s="32"/>
      <c r="KJU47" s="32"/>
      <c r="KJV47" s="32"/>
      <c r="KJW47" s="32"/>
      <c r="KJX47" s="32"/>
      <c r="KJY47" s="32"/>
      <c r="KJZ47" s="32"/>
      <c r="KKA47" s="32"/>
      <c r="KKB47" s="32"/>
      <c r="KKC47" s="32"/>
      <c r="KKD47" s="32"/>
      <c r="KKE47" s="32"/>
      <c r="KKF47" s="32"/>
      <c r="KKG47" s="32"/>
      <c r="KKH47" s="32"/>
      <c r="KKI47" s="32"/>
      <c r="KKJ47" s="32"/>
      <c r="KKK47" s="32"/>
      <c r="KKL47" s="32"/>
      <c r="KKM47" s="32"/>
      <c r="KKN47" s="32"/>
      <c r="KKO47" s="32"/>
      <c r="KKP47" s="32"/>
      <c r="KKQ47" s="32"/>
      <c r="KKR47" s="32"/>
      <c r="KKS47" s="32"/>
      <c r="KKT47" s="32"/>
      <c r="KKU47" s="32"/>
      <c r="KKV47" s="32"/>
      <c r="KKW47" s="32"/>
      <c r="KKX47" s="32"/>
      <c r="KKY47" s="32"/>
      <c r="KKZ47" s="32"/>
      <c r="KLA47" s="32"/>
      <c r="KLB47" s="32"/>
      <c r="KLC47" s="32"/>
      <c r="KLD47" s="32"/>
      <c r="KLE47" s="32"/>
      <c r="KLF47" s="32"/>
      <c r="KLG47" s="32"/>
      <c r="KLH47" s="32"/>
      <c r="KLI47" s="32"/>
      <c r="KLJ47" s="32"/>
      <c r="KLK47" s="32"/>
      <c r="KLL47" s="32"/>
      <c r="KLM47" s="32"/>
      <c r="KLN47" s="32"/>
      <c r="KLO47" s="32"/>
      <c r="KLP47" s="32"/>
      <c r="KLQ47" s="32"/>
      <c r="KLR47" s="32"/>
      <c r="KLS47" s="32"/>
      <c r="KLT47" s="32"/>
      <c r="KLU47" s="32"/>
      <c r="KLV47" s="32"/>
      <c r="KLW47" s="32"/>
      <c r="KLX47" s="32"/>
      <c r="KLY47" s="32"/>
      <c r="KLZ47" s="32"/>
      <c r="KMA47" s="32"/>
      <c r="KMB47" s="32"/>
      <c r="KMC47" s="32"/>
      <c r="KMD47" s="32"/>
      <c r="KME47" s="32"/>
      <c r="KMF47" s="32"/>
      <c r="KMG47" s="32"/>
      <c r="KMH47" s="32"/>
      <c r="KMI47" s="32"/>
      <c r="KMJ47" s="32"/>
      <c r="KMK47" s="32"/>
      <c r="KML47" s="32"/>
      <c r="KMM47" s="32"/>
      <c r="KMN47" s="32"/>
      <c r="KMO47" s="32"/>
      <c r="KMP47" s="32"/>
      <c r="KMQ47" s="32"/>
      <c r="KMR47" s="32"/>
      <c r="KMS47" s="32"/>
      <c r="KMT47" s="32"/>
      <c r="KMU47" s="32"/>
      <c r="KMV47" s="32"/>
      <c r="KMW47" s="32"/>
      <c r="KMX47" s="32"/>
      <c r="KMY47" s="32"/>
      <c r="KMZ47" s="32"/>
      <c r="KNA47" s="32"/>
      <c r="KNB47" s="32"/>
      <c r="KNC47" s="32"/>
      <c r="KND47" s="32"/>
      <c r="KNE47" s="32"/>
      <c r="KNF47" s="32"/>
      <c r="KNG47" s="32"/>
      <c r="KNH47" s="32"/>
      <c r="KNI47" s="32"/>
      <c r="KNJ47" s="32"/>
      <c r="KNK47" s="32"/>
      <c r="KNL47" s="32"/>
      <c r="KNM47" s="32"/>
      <c r="KNN47" s="32"/>
      <c r="KNO47" s="32"/>
      <c r="KNP47" s="32"/>
      <c r="KNQ47" s="32"/>
      <c r="KNR47" s="32"/>
      <c r="KNS47" s="32"/>
      <c r="KNT47" s="32"/>
      <c r="KNU47" s="32"/>
      <c r="KNV47" s="32"/>
      <c r="KNW47" s="32"/>
      <c r="KNX47" s="32"/>
      <c r="KNY47" s="32"/>
      <c r="KNZ47" s="32"/>
      <c r="KOA47" s="32"/>
      <c r="KOB47" s="32"/>
      <c r="KOC47" s="32"/>
      <c r="KOD47" s="32"/>
      <c r="KOE47" s="32"/>
      <c r="KOF47" s="32"/>
      <c r="KOG47" s="32"/>
      <c r="KOH47" s="32"/>
      <c r="KOI47" s="32"/>
      <c r="KOJ47" s="32"/>
      <c r="KOK47" s="32"/>
      <c r="KOL47" s="32"/>
      <c r="KOM47" s="32"/>
      <c r="KON47" s="32"/>
      <c r="KOO47" s="32"/>
      <c r="KOP47" s="32"/>
      <c r="KOQ47" s="32"/>
      <c r="KOR47" s="32"/>
      <c r="KOS47" s="32"/>
      <c r="KOT47" s="32"/>
      <c r="KOU47" s="32"/>
      <c r="KOV47" s="32"/>
      <c r="KOW47" s="32"/>
      <c r="KOX47" s="32"/>
      <c r="KOY47" s="32"/>
      <c r="KOZ47" s="32"/>
      <c r="KPA47" s="32"/>
      <c r="KPB47" s="32"/>
      <c r="KPC47" s="32"/>
      <c r="KPD47" s="32"/>
      <c r="KPE47" s="32"/>
      <c r="KPF47" s="32"/>
      <c r="KPG47" s="32"/>
      <c r="KPH47" s="32"/>
      <c r="KPI47" s="32"/>
      <c r="KPJ47" s="32"/>
      <c r="KPK47" s="32"/>
      <c r="KPL47" s="32"/>
      <c r="KPM47" s="32"/>
      <c r="KPN47" s="32"/>
      <c r="KPO47" s="32"/>
      <c r="KPP47" s="32"/>
      <c r="KPQ47" s="32"/>
      <c r="KPR47" s="32"/>
      <c r="KPS47" s="32"/>
      <c r="KPT47" s="32"/>
      <c r="KPU47" s="32"/>
      <c r="KPV47" s="32"/>
      <c r="KPW47" s="32"/>
      <c r="KPX47" s="32"/>
      <c r="KPY47" s="32"/>
      <c r="KPZ47" s="32"/>
      <c r="KQA47" s="32"/>
      <c r="KQB47" s="32"/>
      <c r="KQC47" s="32"/>
      <c r="KQD47" s="32"/>
      <c r="KQE47" s="32"/>
      <c r="KQF47" s="32"/>
      <c r="KQG47" s="32"/>
      <c r="KQH47" s="32"/>
      <c r="KQI47" s="32"/>
      <c r="KQJ47" s="32"/>
      <c r="KQK47" s="32"/>
      <c r="KQL47" s="32"/>
      <c r="KQM47" s="32"/>
      <c r="KQN47" s="32"/>
      <c r="KQO47" s="32"/>
      <c r="KQP47" s="32"/>
      <c r="KQQ47" s="32"/>
      <c r="KQR47" s="32"/>
      <c r="KQS47" s="32"/>
      <c r="KQT47" s="32"/>
      <c r="KQU47" s="32"/>
      <c r="KQV47" s="32"/>
      <c r="KQW47" s="32"/>
      <c r="KQX47" s="32"/>
      <c r="KQY47" s="32"/>
      <c r="KQZ47" s="32"/>
      <c r="KRA47" s="32"/>
      <c r="KRB47" s="32"/>
      <c r="KRC47" s="32"/>
      <c r="KRD47" s="32"/>
      <c r="KRE47" s="32"/>
      <c r="KRF47" s="32"/>
      <c r="KRG47" s="32"/>
      <c r="KRH47" s="32"/>
      <c r="KRI47" s="32"/>
      <c r="KRJ47" s="32"/>
      <c r="KRK47" s="32"/>
      <c r="KRL47" s="32"/>
      <c r="KRM47" s="32"/>
      <c r="KRN47" s="32"/>
      <c r="KRO47" s="32"/>
      <c r="KRP47" s="32"/>
      <c r="KRQ47" s="32"/>
      <c r="KRR47" s="32"/>
      <c r="KRS47" s="32"/>
      <c r="KRT47" s="32"/>
      <c r="KRU47" s="32"/>
      <c r="KRV47" s="32"/>
      <c r="KRW47" s="32"/>
      <c r="KRX47" s="32"/>
      <c r="KRY47" s="32"/>
      <c r="KRZ47" s="32"/>
      <c r="KSA47" s="32"/>
      <c r="KSB47" s="32"/>
      <c r="KSC47" s="32"/>
      <c r="KSD47" s="32"/>
      <c r="KSE47" s="32"/>
      <c r="KSF47" s="32"/>
      <c r="KSG47" s="32"/>
      <c r="KSH47" s="32"/>
      <c r="KSI47" s="32"/>
      <c r="KSJ47" s="32"/>
      <c r="KSK47" s="32"/>
      <c r="KSL47" s="32"/>
      <c r="KSM47" s="32"/>
      <c r="KSN47" s="32"/>
      <c r="KSO47" s="32"/>
      <c r="KSP47" s="32"/>
      <c r="KSQ47" s="32"/>
      <c r="KSR47" s="32"/>
      <c r="KSS47" s="32"/>
      <c r="KST47" s="32"/>
      <c r="KSU47" s="32"/>
      <c r="KSV47" s="32"/>
      <c r="KSW47" s="32"/>
      <c r="KSX47" s="32"/>
      <c r="KSY47" s="32"/>
      <c r="KSZ47" s="32"/>
      <c r="KTA47" s="32"/>
      <c r="KTB47" s="32"/>
      <c r="KTC47" s="32"/>
      <c r="KTD47" s="32"/>
      <c r="KTE47" s="32"/>
      <c r="KTF47" s="32"/>
      <c r="KTG47" s="32"/>
      <c r="KTH47" s="32"/>
      <c r="KTI47" s="32"/>
      <c r="KTJ47" s="32"/>
      <c r="KTK47" s="32"/>
      <c r="KTL47" s="32"/>
      <c r="KTM47" s="32"/>
      <c r="KTN47" s="32"/>
      <c r="KTO47" s="32"/>
      <c r="KTP47" s="32"/>
      <c r="KTQ47" s="32"/>
      <c r="KTR47" s="32"/>
      <c r="KTS47" s="32"/>
      <c r="KTT47" s="32"/>
      <c r="KTU47" s="32"/>
      <c r="KTV47" s="32"/>
      <c r="KTW47" s="32"/>
      <c r="KTX47" s="32"/>
      <c r="KTY47" s="32"/>
      <c r="KTZ47" s="32"/>
      <c r="KUA47" s="32"/>
      <c r="KUB47" s="32"/>
      <c r="KUC47" s="32"/>
      <c r="KUD47" s="32"/>
      <c r="KUE47" s="32"/>
      <c r="KUF47" s="32"/>
      <c r="KUG47" s="32"/>
      <c r="KUH47" s="32"/>
      <c r="KUI47" s="32"/>
      <c r="KUJ47" s="32"/>
      <c r="KUK47" s="32"/>
      <c r="KUL47" s="32"/>
      <c r="KUM47" s="32"/>
      <c r="KUN47" s="32"/>
      <c r="KUO47" s="32"/>
      <c r="KUP47" s="32"/>
      <c r="KUQ47" s="32"/>
      <c r="KUR47" s="32"/>
      <c r="KUS47" s="32"/>
      <c r="KUT47" s="32"/>
      <c r="KUU47" s="32"/>
      <c r="KUV47" s="32"/>
      <c r="KUW47" s="32"/>
      <c r="KUX47" s="32"/>
      <c r="KUY47" s="32"/>
      <c r="KUZ47" s="32"/>
      <c r="KVA47" s="32"/>
      <c r="KVB47" s="32"/>
      <c r="KVC47" s="32"/>
      <c r="KVD47" s="32"/>
      <c r="KVE47" s="32"/>
      <c r="KVF47" s="32"/>
      <c r="KVG47" s="32"/>
      <c r="KVH47" s="32"/>
      <c r="KVI47" s="32"/>
      <c r="KVJ47" s="32"/>
      <c r="KVK47" s="32"/>
      <c r="KVL47" s="32"/>
      <c r="KVM47" s="32"/>
      <c r="KVN47" s="32"/>
      <c r="KVO47" s="32"/>
      <c r="KVP47" s="32"/>
      <c r="KVQ47" s="32"/>
      <c r="KVR47" s="32"/>
      <c r="KVS47" s="32"/>
      <c r="KVT47" s="32"/>
      <c r="KVU47" s="32"/>
      <c r="KVV47" s="32"/>
      <c r="KVW47" s="32"/>
      <c r="KVX47" s="32"/>
      <c r="KVY47" s="32"/>
      <c r="KVZ47" s="32"/>
      <c r="KWA47" s="32"/>
      <c r="KWB47" s="32"/>
      <c r="KWC47" s="32"/>
      <c r="KWD47" s="32"/>
      <c r="KWE47" s="32"/>
      <c r="KWF47" s="32"/>
      <c r="KWG47" s="32"/>
      <c r="KWH47" s="32"/>
      <c r="KWI47" s="32"/>
      <c r="KWJ47" s="32"/>
      <c r="KWK47" s="32"/>
      <c r="KWL47" s="32"/>
      <c r="KWM47" s="32"/>
      <c r="KWN47" s="32"/>
      <c r="KWO47" s="32"/>
      <c r="KWP47" s="32"/>
      <c r="KWQ47" s="32"/>
      <c r="KWR47" s="32"/>
      <c r="KWS47" s="32"/>
      <c r="KWT47" s="32"/>
      <c r="KWU47" s="32"/>
      <c r="KWV47" s="32"/>
      <c r="KWW47" s="32"/>
      <c r="KWX47" s="32"/>
      <c r="KWY47" s="32"/>
      <c r="KWZ47" s="32"/>
      <c r="KXA47" s="32"/>
      <c r="KXB47" s="32"/>
      <c r="KXC47" s="32"/>
      <c r="KXD47" s="32"/>
      <c r="KXE47" s="32"/>
      <c r="KXF47" s="32"/>
      <c r="KXG47" s="32"/>
      <c r="KXH47" s="32"/>
      <c r="KXI47" s="32"/>
      <c r="KXJ47" s="32"/>
      <c r="KXK47" s="32"/>
      <c r="KXL47" s="32"/>
      <c r="KXM47" s="32"/>
      <c r="KXN47" s="32"/>
      <c r="KXO47" s="32"/>
      <c r="KXP47" s="32"/>
      <c r="KXQ47" s="32"/>
      <c r="KXR47" s="32"/>
      <c r="KXS47" s="32"/>
      <c r="KXT47" s="32"/>
      <c r="KXU47" s="32"/>
      <c r="KXV47" s="32"/>
      <c r="KXW47" s="32"/>
      <c r="KXX47" s="32"/>
      <c r="KXY47" s="32"/>
      <c r="KXZ47" s="32"/>
      <c r="KYA47" s="32"/>
      <c r="KYB47" s="32"/>
      <c r="KYC47" s="32"/>
      <c r="KYD47" s="32"/>
      <c r="KYE47" s="32"/>
      <c r="KYF47" s="32"/>
      <c r="KYG47" s="32"/>
      <c r="KYH47" s="32"/>
      <c r="KYI47" s="32"/>
      <c r="KYJ47" s="32"/>
      <c r="KYK47" s="32"/>
      <c r="KYL47" s="32"/>
      <c r="KYM47" s="32"/>
      <c r="KYN47" s="32"/>
      <c r="KYO47" s="32"/>
      <c r="KYP47" s="32"/>
      <c r="KYQ47" s="32"/>
      <c r="KYR47" s="32"/>
      <c r="KYS47" s="32"/>
      <c r="KYT47" s="32"/>
      <c r="KYU47" s="32"/>
      <c r="KYV47" s="32"/>
      <c r="KYW47" s="32"/>
      <c r="KYX47" s="32"/>
      <c r="KYY47" s="32"/>
      <c r="KYZ47" s="32"/>
      <c r="KZA47" s="32"/>
      <c r="KZB47" s="32"/>
      <c r="KZC47" s="32"/>
      <c r="KZD47" s="32"/>
      <c r="KZE47" s="32"/>
      <c r="KZF47" s="32"/>
      <c r="KZG47" s="32"/>
      <c r="KZH47" s="32"/>
      <c r="KZI47" s="32"/>
      <c r="KZJ47" s="32"/>
      <c r="KZK47" s="32"/>
      <c r="KZL47" s="32"/>
      <c r="KZM47" s="32"/>
      <c r="KZN47" s="32"/>
      <c r="KZO47" s="32"/>
      <c r="KZP47" s="32"/>
      <c r="KZQ47" s="32"/>
      <c r="KZR47" s="32"/>
      <c r="KZS47" s="32"/>
      <c r="KZT47" s="32"/>
      <c r="KZU47" s="32"/>
      <c r="KZV47" s="32"/>
      <c r="KZW47" s="32"/>
      <c r="KZX47" s="32"/>
      <c r="KZY47" s="32"/>
      <c r="KZZ47" s="32"/>
      <c r="LAA47" s="32"/>
      <c r="LAB47" s="32"/>
      <c r="LAC47" s="32"/>
      <c r="LAD47" s="32"/>
      <c r="LAE47" s="32"/>
      <c r="LAF47" s="32"/>
      <c r="LAG47" s="32"/>
      <c r="LAH47" s="32"/>
      <c r="LAI47" s="32"/>
      <c r="LAJ47" s="32"/>
      <c r="LAK47" s="32"/>
      <c r="LAL47" s="32"/>
      <c r="LAM47" s="32"/>
      <c r="LAN47" s="32"/>
      <c r="LAO47" s="32"/>
      <c r="LAP47" s="32"/>
      <c r="LAQ47" s="32"/>
      <c r="LAR47" s="32"/>
      <c r="LAS47" s="32"/>
      <c r="LAT47" s="32"/>
      <c r="LAU47" s="32"/>
      <c r="LAV47" s="32"/>
      <c r="LAW47" s="32"/>
      <c r="LAX47" s="32"/>
      <c r="LAY47" s="32"/>
      <c r="LAZ47" s="32"/>
      <c r="LBA47" s="32"/>
      <c r="LBB47" s="32"/>
      <c r="LBC47" s="32"/>
      <c r="LBD47" s="32"/>
      <c r="LBE47" s="32"/>
      <c r="LBF47" s="32"/>
      <c r="LBG47" s="32"/>
      <c r="LBH47" s="32"/>
      <c r="LBI47" s="32"/>
      <c r="LBJ47" s="32"/>
      <c r="LBK47" s="32"/>
      <c r="LBL47" s="32"/>
      <c r="LBM47" s="32"/>
      <c r="LBN47" s="32"/>
      <c r="LBO47" s="32"/>
      <c r="LBP47" s="32"/>
      <c r="LBQ47" s="32"/>
      <c r="LBR47" s="32"/>
      <c r="LBS47" s="32"/>
      <c r="LBT47" s="32"/>
      <c r="LBU47" s="32"/>
      <c r="LBV47" s="32"/>
      <c r="LBW47" s="32"/>
      <c r="LBX47" s="32"/>
      <c r="LBY47" s="32"/>
      <c r="LBZ47" s="32"/>
      <c r="LCA47" s="32"/>
      <c r="LCB47" s="32"/>
      <c r="LCC47" s="32"/>
      <c r="LCD47" s="32"/>
      <c r="LCE47" s="32"/>
      <c r="LCF47" s="32"/>
      <c r="LCG47" s="32"/>
      <c r="LCH47" s="32"/>
      <c r="LCI47" s="32"/>
      <c r="LCJ47" s="32"/>
      <c r="LCK47" s="32"/>
      <c r="LCL47" s="32"/>
      <c r="LCM47" s="32"/>
      <c r="LCN47" s="32"/>
      <c r="LCO47" s="32"/>
      <c r="LCP47" s="32"/>
      <c r="LCQ47" s="32"/>
      <c r="LCR47" s="32"/>
      <c r="LCS47" s="32"/>
      <c r="LCT47" s="32"/>
      <c r="LCU47" s="32"/>
      <c r="LCV47" s="32"/>
      <c r="LCW47" s="32"/>
      <c r="LCX47" s="32"/>
      <c r="LCY47" s="32"/>
      <c r="LCZ47" s="32"/>
      <c r="LDA47" s="32"/>
      <c r="LDB47" s="32"/>
      <c r="LDC47" s="32"/>
      <c r="LDD47" s="32"/>
      <c r="LDE47" s="32"/>
      <c r="LDF47" s="32"/>
      <c r="LDG47" s="32"/>
      <c r="LDH47" s="32"/>
      <c r="LDI47" s="32"/>
      <c r="LDJ47" s="32"/>
      <c r="LDK47" s="32"/>
      <c r="LDL47" s="32"/>
      <c r="LDM47" s="32"/>
      <c r="LDN47" s="32"/>
      <c r="LDO47" s="32"/>
      <c r="LDP47" s="32"/>
      <c r="LDQ47" s="32"/>
      <c r="LDR47" s="32"/>
      <c r="LDS47" s="32"/>
      <c r="LDT47" s="32"/>
      <c r="LDU47" s="32"/>
      <c r="LDV47" s="32"/>
      <c r="LDW47" s="32"/>
      <c r="LDX47" s="32"/>
      <c r="LDY47" s="32"/>
      <c r="LDZ47" s="32"/>
      <c r="LEA47" s="32"/>
      <c r="LEB47" s="32"/>
      <c r="LEC47" s="32"/>
      <c r="LED47" s="32"/>
      <c r="LEE47" s="32"/>
      <c r="LEF47" s="32"/>
      <c r="LEG47" s="32"/>
      <c r="LEH47" s="32"/>
      <c r="LEI47" s="32"/>
      <c r="LEJ47" s="32"/>
      <c r="LEK47" s="32"/>
      <c r="LEL47" s="32"/>
      <c r="LEM47" s="32"/>
      <c r="LEN47" s="32"/>
      <c r="LEO47" s="32"/>
      <c r="LEP47" s="32"/>
      <c r="LEQ47" s="32"/>
      <c r="LER47" s="32"/>
      <c r="LES47" s="32"/>
      <c r="LET47" s="32"/>
      <c r="LEU47" s="32"/>
      <c r="LEV47" s="32"/>
      <c r="LEW47" s="32"/>
      <c r="LEX47" s="32"/>
      <c r="LEY47" s="32"/>
      <c r="LEZ47" s="32"/>
      <c r="LFA47" s="32"/>
      <c r="LFB47" s="32"/>
      <c r="LFC47" s="32"/>
      <c r="LFD47" s="32"/>
      <c r="LFE47" s="32"/>
      <c r="LFF47" s="32"/>
      <c r="LFG47" s="32"/>
      <c r="LFH47" s="32"/>
      <c r="LFI47" s="32"/>
      <c r="LFJ47" s="32"/>
      <c r="LFK47" s="32"/>
      <c r="LFL47" s="32"/>
      <c r="LFM47" s="32"/>
      <c r="LFN47" s="32"/>
      <c r="LFO47" s="32"/>
      <c r="LFP47" s="32"/>
      <c r="LFQ47" s="32"/>
      <c r="LFR47" s="32"/>
      <c r="LFS47" s="32"/>
      <c r="LFT47" s="32"/>
      <c r="LFU47" s="32"/>
      <c r="LFV47" s="32"/>
      <c r="LFW47" s="32"/>
      <c r="LFX47" s="32"/>
      <c r="LFY47" s="32"/>
      <c r="LFZ47" s="32"/>
      <c r="LGA47" s="32"/>
      <c r="LGB47" s="32"/>
      <c r="LGC47" s="32"/>
      <c r="LGD47" s="32"/>
      <c r="LGE47" s="32"/>
      <c r="LGF47" s="32"/>
      <c r="LGG47" s="32"/>
      <c r="LGH47" s="32"/>
      <c r="LGI47" s="32"/>
      <c r="LGJ47" s="32"/>
      <c r="LGK47" s="32"/>
      <c r="LGL47" s="32"/>
      <c r="LGM47" s="32"/>
      <c r="LGN47" s="32"/>
      <c r="LGO47" s="32"/>
      <c r="LGP47" s="32"/>
      <c r="LGQ47" s="32"/>
      <c r="LGR47" s="32"/>
      <c r="LGS47" s="32"/>
      <c r="LGT47" s="32"/>
      <c r="LGU47" s="32"/>
      <c r="LGV47" s="32"/>
      <c r="LGW47" s="32"/>
      <c r="LGX47" s="32"/>
      <c r="LGY47" s="32"/>
      <c r="LGZ47" s="32"/>
      <c r="LHA47" s="32"/>
      <c r="LHB47" s="32"/>
      <c r="LHC47" s="32"/>
      <c r="LHD47" s="32"/>
      <c r="LHE47" s="32"/>
      <c r="LHF47" s="32"/>
      <c r="LHG47" s="32"/>
      <c r="LHH47" s="32"/>
      <c r="LHI47" s="32"/>
      <c r="LHJ47" s="32"/>
      <c r="LHK47" s="32"/>
      <c r="LHL47" s="32"/>
      <c r="LHM47" s="32"/>
      <c r="LHN47" s="32"/>
      <c r="LHO47" s="32"/>
      <c r="LHP47" s="32"/>
      <c r="LHQ47" s="32"/>
      <c r="LHR47" s="32"/>
      <c r="LHS47" s="32"/>
      <c r="LHT47" s="32"/>
      <c r="LHU47" s="32"/>
      <c r="LHV47" s="32"/>
      <c r="LHW47" s="32"/>
      <c r="LHX47" s="32"/>
      <c r="LHY47" s="32"/>
      <c r="LHZ47" s="32"/>
      <c r="LIA47" s="32"/>
      <c r="LIB47" s="32"/>
      <c r="LIC47" s="32"/>
      <c r="LID47" s="32"/>
      <c r="LIE47" s="32"/>
      <c r="LIF47" s="32"/>
      <c r="LIG47" s="32"/>
      <c r="LIH47" s="32"/>
      <c r="LII47" s="32"/>
      <c r="LIJ47" s="32"/>
      <c r="LIK47" s="32"/>
      <c r="LIL47" s="32"/>
      <c r="LIM47" s="32"/>
      <c r="LIN47" s="32"/>
      <c r="LIO47" s="32"/>
      <c r="LIP47" s="32"/>
      <c r="LIQ47" s="32"/>
      <c r="LIR47" s="32"/>
      <c r="LIS47" s="32"/>
      <c r="LIT47" s="32"/>
      <c r="LIU47" s="32"/>
      <c r="LIV47" s="32"/>
      <c r="LIW47" s="32"/>
      <c r="LIX47" s="32"/>
      <c r="LIY47" s="32"/>
      <c r="LIZ47" s="32"/>
      <c r="LJA47" s="32"/>
      <c r="LJB47" s="32"/>
      <c r="LJC47" s="32"/>
      <c r="LJD47" s="32"/>
      <c r="LJE47" s="32"/>
      <c r="LJF47" s="32"/>
      <c r="LJG47" s="32"/>
      <c r="LJH47" s="32"/>
      <c r="LJI47" s="32"/>
      <c r="LJJ47" s="32"/>
      <c r="LJK47" s="32"/>
      <c r="LJL47" s="32"/>
      <c r="LJM47" s="32"/>
      <c r="LJN47" s="32"/>
      <c r="LJO47" s="32"/>
      <c r="LJP47" s="32"/>
      <c r="LJQ47" s="32"/>
      <c r="LJR47" s="32"/>
      <c r="LJS47" s="32"/>
      <c r="LJT47" s="32"/>
      <c r="LJU47" s="32"/>
      <c r="LJV47" s="32"/>
      <c r="LJW47" s="32"/>
      <c r="LJX47" s="32"/>
      <c r="LJY47" s="32"/>
      <c r="LJZ47" s="32"/>
      <c r="LKA47" s="32"/>
      <c r="LKB47" s="32"/>
      <c r="LKC47" s="32"/>
      <c r="LKD47" s="32"/>
      <c r="LKE47" s="32"/>
      <c r="LKF47" s="32"/>
      <c r="LKG47" s="32"/>
      <c r="LKH47" s="32"/>
      <c r="LKI47" s="32"/>
      <c r="LKJ47" s="32"/>
      <c r="LKK47" s="32"/>
      <c r="LKL47" s="32"/>
      <c r="LKM47" s="32"/>
      <c r="LKN47" s="32"/>
      <c r="LKO47" s="32"/>
      <c r="LKP47" s="32"/>
      <c r="LKQ47" s="32"/>
      <c r="LKR47" s="32"/>
      <c r="LKS47" s="32"/>
      <c r="LKT47" s="32"/>
      <c r="LKU47" s="32"/>
      <c r="LKV47" s="32"/>
      <c r="LKW47" s="32"/>
      <c r="LKX47" s="32"/>
      <c r="LKY47" s="32"/>
      <c r="LKZ47" s="32"/>
      <c r="LLA47" s="32"/>
      <c r="LLB47" s="32"/>
      <c r="LLC47" s="32"/>
      <c r="LLD47" s="32"/>
      <c r="LLE47" s="32"/>
      <c r="LLF47" s="32"/>
      <c r="LLG47" s="32"/>
      <c r="LLH47" s="32"/>
      <c r="LLI47" s="32"/>
      <c r="LLJ47" s="32"/>
      <c r="LLK47" s="32"/>
      <c r="LLL47" s="32"/>
      <c r="LLM47" s="32"/>
      <c r="LLN47" s="32"/>
      <c r="LLO47" s="32"/>
      <c r="LLP47" s="32"/>
      <c r="LLQ47" s="32"/>
      <c r="LLR47" s="32"/>
      <c r="LLS47" s="32"/>
      <c r="LLT47" s="32"/>
      <c r="LLU47" s="32"/>
      <c r="LLV47" s="32"/>
      <c r="LLW47" s="32"/>
      <c r="LLX47" s="32"/>
      <c r="LLY47" s="32"/>
      <c r="LLZ47" s="32"/>
      <c r="LMA47" s="32"/>
      <c r="LMB47" s="32"/>
      <c r="LMC47" s="32"/>
      <c r="LMD47" s="32"/>
      <c r="LME47" s="32"/>
      <c r="LMF47" s="32"/>
      <c r="LMG47" s="32"/>
      <c r="LMH47" s="32"/>
      <c r="LMI47" s="32"/>
      <c r="LMJ47" s="32"/>
      <c r="LMK47" s="32"/>
      <c r="LML47" s="32"/>
      <c r="LMM47" s="32"/>
      <c r="LMN47" s="32"/>
      <c r="LMO47" s="32"/>
      <c r="LMP47" s="32"/>
      <c r="LMQ47" s="32"/>
      <c r="LMR47" s="32"/>
      <c r="LMS47" s="32"/>
      <c r="LMT47" s="32"/>
      <c r="LMU47" s="32"/>
      <c r="LMV47" s="32"/>
      <c r="LMW47" s="32"/>
      <c r="LMX47" s="32"/>
      <c r="LMY47" s="32"/>
      <c r="LMZ47" s="32"/>
      <c r="LNA47" s="32"/>
      <c r="LNB47" s="32"/>
      <c r="LNC47" s="32"/>
      <c r="LND47" s="32"/>
      <c r="LNE47" s="32"/>
      <c r="LNF47" s="32"/>
      <c r="LNG47" s="32"/>
      <c r="LNH47" s="32"/>
      <c r="LNI47" s="32"/>
      <c r="LNJ47" s="32"/>
      <c r="LNK47" s="32"/>
      <c r="LNL47" s="32"/>
      <c r="LNM47" s="32"/>
      <c r="LNN47" s="32"/>
      <c r="LNO47" s="32"/>
      <c r="LNP47" s="32"/>
      <c r="LNQ47" s="32"/>
      <c r="LNR47" s="32"/>
      <c r="LNS47" s="32"/>
      <c r="LNT47" s="32"/>
      <c r="LNU47" s="32"/>
      <c r="LNV47" s="32"/>
      <c r="LNW47" s="32"/>
      <c r="LNX47" s="32"/>
      <c r="LNY47" s="32"/>
      <c r="LNZ47" s="32"/>
      <c r="LOA47" s="32"/>
      <c r="LOB47" s="32"/>
      <c r="LOC47" s="32"/>
      <c r="LOD47" s="32"/>
      <c r="LOE47" s="32"/>
      <c r="LOF47" s="32"/>
      <c r="LOG47" s="32"/>
      <c r="LOH47" s="32"/>
      <c r="LOI47" s="32"/>
      <c r="LOJ47" s="32"/>
      <c r="LOK47" s="32"/>
      <c r="LOL47" s="32"/>
      <c r="LOM47" s="32"/>
      <c r="LON47" s="32"/>
      <c r="LOO47" s="32"/>
      <c r="LOP47" s="32"/>
      <c r="LOQ47" s="32"/>
      <c r="LOR47" s="32"/>
      <c r="LOS47" s="32"/>
      <c r="LOT47" s="32"/>
      <c r="LOU47" s="32"/>
      <c r="LOV47" s="32"/>
      <c r="LOW47" s="32"/>
      <c r="LOX47" s="32"/>
      <c r="LOY47" s="32"/>
      <c r="LOZ47" s="32"/>
      <c r="LPA47" s="32"/>
      <c r="LPB47" s="32"/>
      <c r="LPC47" s="32"/>
      <c r="LPD47" s="32"/>
      <c r="LPE47" s="32"/>
      <c r="LPF47" s="32"/>
      <c r="LPG47" s="32"/>
      <c r="LPH47" s="32"/>
      <c r="LPI47" s="32"/>
      <c r="LPJ47" s="32"/>
      <c r="LPK47" s="32"/>
      <c r="LPL47" s="32"/>
      <c r="LPM47" s="32"/>
      <c r="LPN47" s="32"/>
      <c r="LPO47" s="32"/>
      <c r="LPP47" s="32"/>
      <c r="LPQ47" s="32"/>
      <c r="LPR47" s="32"/>
      <c r="LPS47" s="32"/>
      <c r="LPT47" s="32"/>
      <c r="LPU47" s="32"/>
      <c r="LPV47" s="32"/>
      <c r="LPW47" s="32"/>
      <c r="LPX47" s="32"/>
      <c r="LPY47" s="32"/>
      <c r="LPZ47" s="32"/>
      <c r="LQA47" s="32"/>
      <c r="LQB47" s="32"/>
      <c r="LQC47" s="32"/>
      <c r="LQD47" s="32"/>
      <c r="LQE47" s="32"/>
      <c r="LQF47" s="32"/>
      <c r="LQG47" s="32"/>
      <c r="LQH47" s="32"/>
      <c r="LQI47" s="32"/>
      <c r="LQJ47" s="32"/>
      <c r="LQK47" s="32"/>
      <c r="LQL47" s="32"/>
      <c r="LQM47" s="32"/>
      <c r="LQN47" s="32"/>
      <c r="LQO47" s="32"/>
      <c r="LQP47" s="32"/>
      <c r="LQQ47" s="32"/>
      <c r="LQR47" s="32"/>
      <c r="LQS47" s="32"/>
      <c r="LQT47" s="32"/>
      <c r="LQU47" s="32"/>
      <c r="LQV47" s="32"/>
      <c r="LQW47" s="32"/>
      <c r="LQX47" s="32"/>
      <c r="LQY47" s="32"/>
      <c r="LQZ47" s="32"/>
      <c r="LRA47" s="32"/>
      <c r="LRB47" s="32"/>
      <c r="LRC47" s="32"/>
      <c r="LRD47" s="32"/>
      <c r="LRE47" s="32"/>
      <c r="LRF47" s="32"/>
      <c r="LRG47" s="32"/>
      <c r="LRH47" s="32"/>
      <c r="LRI47" s="32"/>
      <c r="LRJ47" s="32"/>
      <c r="LRK47" s="32"/>
      <c r="LRL47" s="32"/>
      <c r="LRM47" s="32"/>
      <c r="LRN47" s="32"/>
      <c r="LRO47" s="32"/>
      <c r="LRP47" s="32"/>
      <c r="LRQ47" s="32"/>
      <c r="LRR47" s="32"/>
      <c r="LRS47" s="32"/>
      <c r="LRT47" s="32"/>
      <c r="LRU47" s="32"/>
      <c r="LRV47" s="32"/>
      <c r="LRW47" s="32"/>
      <c r="LRX47" s="32"/>
      <c r="LRY47" s="32"/>
      <c r="LRZ47" s="32"/>
      <c r="LSA47" s="32"/>
      <c r="LSB47" s="32"/>
      <c r="LSC47" s="32"/>
      <c r="LSD47" s="32"/>
      <c r="LSE47" s="32"/>
      <c r="LSF47" s="32"/>
      <c r="LSG47" s="32"/>
      <c r="LSH47" s="32"/>
      <c r="LSI47" s="32"/>
      <c r="LSJ47" s="32"/>
      <c r="LSK47" s="32"/>
      <c r="LSL47" s="32"/>
      <c r="LSM47" s="32"/>
      <c r="LSN47" s="32"/>
      <c r="LSO47" s="32"/>
      <c r="LSP47" s="32"/>
      <c r="LSQ47" s="32"/>
      <c r="LSR47" s="32"/>
      <c r="LSS47" s="32"/>
      <c r="LST47" s="32"/>
      <c r="LSU47" s="32"/>
      <c r="LSV47" s="32"/>
      <c r="LSW47" s="32"/>
      <c r="LSX47" s="32"/>
      <c r="LSY47" s="32"/>
      <c r="LSZ47" s="32"/>
      <c r="LTA47" s="32"/>
      <c r="LTB47" s="32"/>
      <c r="LTC47" s="32"/>
      <c r="LTD47" s="32"/>
      <c r="LTE47" s="32"/>
      <c r="LTF47" s="32"/>
      <c r="LTG47" s="32"/>
      <c r="LTH47" s="32"/>
      <c r="LTI47" s="32"/>
      <c r="LTJ47" s="32"/>
      <c r="LTK47" s="32"/>
      <c r="LTL47" s="32"/>
      <c r="LTM47" s="32"/>
      <c r="LTN47" s="32"/>
      <c r="LTO47" s="32"/>
      <c r="LTP47" s="32"/>
      <c r="LTQ47" s="32"/>
      <c r="LTR47" s="32"/>
      <c r="LTS47" s="32"/>
      <c r="LTT47" s="32"/>
      <c r="LTU47" s="32"/>
      <c r="LTV47" s="32"/>
      <c r="LTW47" s="32"/>
      <c r="LTX47" s="32"/>
      <c r="LTY47" s="32"/>
      <c r="LTZ47" s="32"/>
      <c r="LUA47" s="32"/>
      <c r="LUB47" s="32"/>
      <c r="LUC47" s="32"/>
      <c r="LUD47" s="32"/>
      <c r="LUE47" s="32"/>
      <c r="LUF47" s="32"/>
      <c r="LUG47" s="32"/>
      <c r="LUH47" s="32"/>
      <c r="LUI47" s="32"/>
      <c r="LUJ47" s="32"/>
      <c r="LUK47" s="32"/>
      <c r="LUL47" s="32"/>
      <c r="LUM47" s="32"/>
      <c r="LUN47" s="32"/>
      <c r="LUO47" s="32"/>
      <c r="LUP47" s="32"/>
      <c r="LUQ47" s="32"/>
      <c r="LUR47" s="32"/>
      <c r="LUS47" s="32"/>
      <c r="LUT47" s="32"/>
      <c r="LUU47" s="32"/>
      <c r="LUV47" s="32"/>
      <c r="LUW47" s="32"/>
      <c r="LUX47" s="32"/>
      <c r="LUY47" s="32"/>
      <c r="LUZ47" s="32"/>
      <c r="LVA47" s="32"/>
      <c r="LVB47" s="32"/>
      <c r="LVC47" s="32"/>
      <c r="LVD47" s="32"/>
      <c r="LVE47" s="32"/>
      <c r="LVF47" s="32"/>
      <c r="LVG47" s="32"/>
      <c r="LVH47" s="32"/>
      <c r="LVI47" s="32"/>
      <c r="LVJ47" s="32"/>
      <c r="LVK47" s="32"/>
      <c r="LVL47" s="32"/>
      <c r="LVM47" s="32"/>
      <c r="LVN47" s="32"/>
      <c r="LVO47" s="32"/>
      <c r="LVP47" s="32"/>
      <c r="LVQ47" s="32"/>
      <c r="LVR47" s="32"/>
      <c r="LVS47" s="32"/>
      <c r="LVT47" s="32"/>
      <c r="LVU47" s="32"/>
      <c r="LVV47" s="32"/>
      <c r="LVW47" s="32"/>
      <c r="LVX47" s="32"/>
      <c r="LVY47" s="32"/>
      <c r="LVZ47" s="32"/>
      <c r="LWA47" s="32"/>
      <c r="LWB47" s="32"/>
      <c r="LWC47" s="32"/>
      <c r="LWD47" s="32"/>
      <c r="LWE47" s="32"/>
      <c r="LWF47" s="32"/>
      <c r="LWG47" s="32"/>
      <c r="LWH47" s="32"/>
      <c r="LWI47" s="32"/>
      <c r="LWJ47" s="32"/>
      <c r="LWK47" s="32"/>
      <c r="LWL47" s="32"/>
      <c r="LWM47" s="32"/>
      <c r="LWN47" s="32"/>
      <c r="LWO47" s="32"/>
      <c r="LWP47" s="32"/>
      <c r="LWQ47" s="32"/>
      <c r="LWR47" s="32"/>
      <c r="LWS47" s="32"/>
      <c r="LWT47" s="32"/>
      <c r="LWU47" s="32"/>
      <c r="LWV47" s="32"/>
      <c r="LWW47" s="32"/>
      <c r="LWX47" s="32"/>
      <c r="LWY47" s="32"/>
      <c r="LWZ47" s="32"/>
      <c r="LXA47" s="32"/>
      <c r="LXB47" s="32"/>
      <c r="LXC47" s="32"/>
      <c r="LXD47" s="32"/>
      <c r="LXE47" s="32"/>
      <c r="LXF47" s="32"/>
      <c r="LXG47" s="32"/>
      <c r="LXH47" s="32"/>
      <c r="LXI47" s="32"/>
      <c r="LXJ47" s="32"/>
      <c r="LXK47" s="32"/>
      <c r="LXL47" s="32"/>
      <c r="LXM47" s="32"/>
      <c r="LXN47" s="32"/>
      <c r="LXO47" s="32"/>
      <c r="LXP47" s="32"/>
      <c r="LXQ47" s="32"/>
      <c r="LXR47" s="32"/>
      <c r="LXS47" s="32"/>
      <c r="LXT47" s="32"/>
      <c r="LXU47" s="32"/>
      <c r="LXV47" s="32"/>
      <c r="LXW47" s="32"/>
      <c r="LXX47" s="32"/>
      <c r="LXY47" s="32"/>
      <c r="LXZ47" s="32"/>
      <c r="LYA47" s="32"/>
      <c r="LYB47" s="32"/>
      <c r="LYC47" s="32"/>
      <c r="LYD47" s="32"/>
      <c r="LYE47" s="32"/>
      <c r="LYF47" s="32"/>
      <c r="LYG47" s="32"/>
      <c r="LYH47" s="32"/>
      <c r="LYI47" s="32"/>
      <c r="LYJ47" s="32"/>
      <c r="LYK47" s="32"/>
      <c r="LYL47" s="32"/>
      <c r="LYM47" s="32"/>
      <c r="LYN47" s="32"/>
      <c r="LYO47" s="32"/>
      <c r="LYP47" s="32"/>
      <c r="LYQ47" s="32"/>
      <c r="LYR47" s="32"/>
      <c r="LYS47" s="32"/>
      <c r="LYT47" s="32"/>
      <c r="LYU47" s="32"/>
      <c r="LYV47" s="32"/>
      <c r="LYW47" s="32"/>
      <c r="LYX47" s="32"/>
      <c r="LYY47" s="32"/>
      <c r="LYZ47" s="32"/>
      <c r="LZA47" s="32"/>
      <c r="LZB47" s="32"/>
      <c r="LZC47" s="32"/>
      <c r="LZD47" s="32"/>
      <c r="LZE47" s="32"/>
      <c r="LZF47" s="32"/>
      <c r="LZG47" s="32"/>
      <c r="LZH47" s="32"/>
      <c r="LZI47" s="32"/>
      <c r="LZJ47" s="32"/>
      <c r="LZK47" s="32"/>
      <c r="LZL47" s="32"/>
      <c r="LZM47" s="32"/>
      <c r="LZN47" s="32"/>
      <c r="LZO47" s="32"/>
      <c r="LZP47" s="32"/>
      <c r="LZQ47" s="32"/>
      <c r="LZR47" s="32"/>
      <c r="LZS47" s="32"/>
      <c r="LZT47" s="32"/>
      <c r="LZU47" s="32"/>
      <c r="LZV47" s="32"/>
      <c r="LZW47" s="32"/>
      <c r="LZX47" s="32"/>
      <c r="LZY47" s="32"/>
      <c r="LZZ47" s="32"/>
      <c r="MAA47" s="32"/>
      <c r="MAB47" s="32"/>
      <c r="MAC47" s="32"/>
      <c r="MAD47" s="32"/>
      <c r="MAE47" s="32"/>
      <c r="MAF47" s="32"/>
      <c r="MAG47" s="32"/>
      <c r="MAH47" s="32"/>
      <c r="MAI47" s="32"/>
      <c r="MAJ47" s="32"/>
      <c r="MAK47" s="32"/>
      <c r="MAL47" s="32"/>
      <c r="MAM47" s="32"/>
      <c r="MAN47" s="32"/>
      <c r="MAO47" s="32"/>
      <c r="MAP47" s="32"/>
      <c r="MAQ47" s="32"/>
      <c r="MAR47" s="32"/>
      <c r="MAS47" s="32"/>
      <c r="MAT47" s="32"/>
      <c r="MAU47" s="32"/>
      <c r="MAV47" s="32"/>
      <c r="MAW47" s="32"/>
      <c r="MAX47" s="32"/>
      <c r="MAY47" s="32"/>
      <c r="MAZ47" s="32"/>
      <c r="MBA47" s="32"/>
      <c r="MBB47" s="32"/>
      <c r="MBC47" s="32"/>
      <c r="MBD47" s="32"/>
      <c r="MBE47" s="32"/>
      <c r="MBF47" s="32"/>
      <c r="MBG47" s="32"/>
      <c r="MBH47" s="32"/>
      <c r="MBI47" s="32"/>
      <c r="MBJ47" s="32"/>
      <c r="MBK47" s="32"/>
      <c r="MBL47" s="32"/>
      <c r="MBM47" s="32"/>
      <c r="MBN47" s="32"/>
      <c r="MBO47" s="32"/>
      <c r="MBP47" s="32"/>
      <c r="MBQ47" s="32"/>
      <c r="MBR47" s="32"/>
      <c r="MBS47" s="32"/>
      <c r="MBT47" s="32"/>
      <c r="MBU47" s="32"/>
      <c r="MBV47" s="32"/>
      <c r="MBW47" s="32"/>
      <c r="MBX47" s="32"/>
      <c r="MBY47" s="32"/>
      <c r="MBZ47" s="32"/>
      <c r="MCA47" s="32"/>
      <c r="MCB47" s="32"/>
      <c r="MCC47" s="32"/>
      <c r="MCD47" s="32"/>
      <c r="MCE47" s="32"/>
      <c r="MCF47" s="32"/>
      <c r="MCG47" s="32"/>
      <c r="MCH47" s="32"/>
      <c r="MCI47" s="32"/>
      <c r="MCJ47" s="32"/>
      <c r="MCK47" s="32"/>
      <c r="MCL47" s="32"/>
      <c r="MCM47" s="32"/>
      <c r="MCN47" s="32"/>
      <c r="MCO47" s="32"/>
      <c r="MCP47" s="32"/>
      <c r="MCQ47" s="32"/>
      <c r="MCR47" s="32"/>
      <c r="MCS47" s="32"/>
      <c r="MCT47" s="32"/>
      <c r="MCU47" s="32"/>
      <c r="MCV47" s="32"/>
      <c r="MCW47" s="32"/>
      <c r="MCX47" s="32"/>
      <c r="MCY47" s="32"/>
      <c r="MCZ47" s="32"/>
      <c r="MDA47" s="32"/>
      <c r="MDB47" s="32"/>
      <c r="MDC47" s="32"/>
      <c r="MDD47" s="32"/>
      <c r="MDE47" s="32"/>
      <c r="MDF47" s="32"/>
      <c r="MDG47" s="32"/>
      <c r="MDH47" s="32"/>
      <c r="MDI47" s="32"/>
      <c r="MDJ47" s="32"/>
      <c r="MDK47" s="32"/>
      <c r="MDL47" s="32"/>
      <c r="MDM47" s="32"/>
      <c r="MDN47" s="32"/>
      <c r="MDO47" s="32"/>
      <c r="MDP47" s="32"/>
      <c r="MDQ47" s="32"/>
      <c r="MDR47" s="32"/>
      <c r="MDS47" s="32"/>
      <c r="MDT47" s="32"/>
      <c r="MDU47" s="32"/>
      <c r="MDV47" s="32"/>
      <c r="MDW47" s="32"/>
      <c r="MDX47" s="32"/>
      <c r="MDY47" s="32"/>
      <c r="MDZ47" s="32"/>
      <c r="MEA47" s="32"/>
      <c r="MEB47" s="32"/>
      <c r="MEC47" s="32"/>
      <c r="MED47" s="32"/>
      <c r="MEE47" s="32"/>
      <c r="MEF47" s="32"/>
      <c r="MEG47" s="32"/>
      <c r="MEH47" s="32"/>
      <c r="MEI47" s="32"/>
      <c r="MEJ47" s="32"/>
      <c r="MEK47" s="32"/>
      <c r="MEL47" s="32"/>
      <c r="MEM47" s="32"/>
      <c r="MEN47" s="32"/>
      <c r="MEO47" s="32"/>
      <c r="MEP47" s="32"/>
      <c r="MEQ47" s="32"/>
      <c r="MER47" s="32"/>
      <c r="MES47" s="32"/>
      <c r="MET47" s="32"/>
      <c r="MEU47" s="32"/>
      <c r="MEV47" s="32"/>
      <c r="MEW47" s="32"/>
      <c r="MEX47" s="32"/>
      <c r="MEY47" s="32"/>
      <c r="MEZ47" s="32"/>
      <c r="MFA47" s="32"/>
      <c r="MFB47" s="32"/>
      <c r="MFC47" s="32"/>
      <c r="MFD47" s="32"/>
      <c r="MFE47" s="32"/>
      <c r="MFF47" s="32"/>
      <c r="MFG47" s="32"/>
      <c r="MFH47" s="32"/>
      <c r="MFI47" s="32"/>
      <c r="MFJ47" s="32"/>
      <c r="MFK47" s="32"/>
      <c r="MFL47" s="32"/>
      <c r="MFM47" s="32"/>
      <c r="MFN47" s="32"/>
      <c r="MFO47" s="32"/>
      <c r="MFP47" s="32"/>
      <c r="MFQ47" s="32"/>
      <c r="MFR47" s="32"/>
      <c r="MFS47" s="32"/>
      <c r="MFT47" s="32"/>
      <c r="MFU47" s="32"/>
      <c r="MFV47" s="32"/>
      <c r="MFW47" s="32"/>
      <c r="MFX47" s="32"/>
      <c r="MFY47" s="32"/>
      <c r="MFZ47" s="32"/>
      <c r="MGA47" s="32"/>
      <c r="MGB47" s="32"/>
      <c r="MGC47" s="32"/>
      <c r="MGD47" s="32"/>
      <c r="MGE47" s="32"/>
      <c r="MGF47" s="32"/>
      <c r="MGG47" s="32"/>
      <c r="MGH47" s="32"/>
      <c r="MGI47" s="32"/>
      <c r="MGJ47" s="32"/>
      <c r="MGK47" s="32"/>
      <c r="MGL47" s="32"/>
      <c r="MGM47" s="32"/>
      <c r="MGN47" s="32"/>
      <c r="MGO47" s="32"/>
      <c r="MGP47" s="32"/>
      <c r="MGQ47" s="32"/>
      <c r="MGR47" s="32"/>
      <c r="MGS47" s="32"/>
      <c r="MGT47" s="32"/>
      <c r="MGU47" s="32"/>
      <c r="MGV47" s="32"/>
      <c r="MGW47" s="32"/>
      <c r="MGX47" s="32"/>
      <c r="MGY47" s="32"/>
      <c r="MGZ47" s="32"/>
      <c r="MHA47" s="32"/>
      <c r="MHB47" s="32"/>
      <c r="MHC47" s="32"/>
      <c r="MHD47" s="32"/>
      <c r="MHE47" s="32"/>
      <c r="MHF47" s="32"/>
      <c r="MHG47" s="32"/>
      <c r="MHH47" s="32"/>
      <c r="MHI47" s="32"/>
      <c r="MHJ47" s="32"/>
      <c r="MHK47" s="32"/>
      <c r="MHL47" s="32"/>
      <c r="MHM47" s="32"/>
      <c r="MHN47" s="32"/>
      <c r="MHO47" s="32"/>
      <c r="MHP47" s="32"/>
      <c r="MHQ47" s="32"/>
      <c r="MHR47" s="32"/>
      <c r="MHS47" s="32"/>
      <c r="MHT47" s="32"/>
      <c r="MHU47" s="32"/>
      <c r="MHV47" s="32"/>
      <c r="MHW47" s="32"/>
      <c r="MHX47" s="32"/>
      <c r="MHY47" s="32"/>
      <c r="MHZ47" s="32"/>
      <c r="MIA47" s="32"/>
      <c r="MIB47" s="32"/>
      <c r="MIC47" s="32"/>
      <c r="MID47" s="32"/>
      <c r="MIE47" s="32"/>
      <c r="MIF47" s="32"/>
      <c r="MIG47" s="32"/>
      <c r="MIH47" s="32"/>
      <c r="MII47" s="32"/>
      <c r="MIJ47" s="32"/>
      <c r="MIK47" s="32"/>
      <c r="MIL47" s="32"/>
      <c r="MIM47" s="32"/>
      <c r="MIN47" s="32"/>
      <c r="MIO47" s="32"/>
      <c r="MIP47" s="32"/>
      <c r="MIQ47" s="32"/>
      <c r="MIR47" s="32"/>
      <c r="MIS47" s="32"/>
      <c r="MIT47" s="32"/>
      <c r="MIU47" s="32"/>
      <c r="MIV47" s="32"/>
      <c r="MIW47" s="32"/>
      <c r="MIX47" s="32"/>
      <c r="MIY47" s="32"/>
      <c r="MIZ47" s="32"/>
      <c r="MJA47" s="32"/>
      <c r="MJB47" s="32"/>
      <c r="MJC47" s="32"/>
      <c r="MJD47" s="32"/>
      <c r="MJE47" s="32"/>
      <c r="MJF47" s="32"/>
      <c r="MJG47" s="32"/>
      <c r="MJH47" s="32"/>
      <c r="MJI47" s="32"/>
      <c r="MJJ47" s="32"/>
      <c r="MJK47" s="32"/>
      <c r="MJL47" s="32"/>
      <c r="MJM47" s="32"/>
      <c r="MJN47" s="32"/>
      <c r="MJO47" s="32"/>
      <c r="MJP47" s="32"/>
      <c r="MJQ47" s="32"/>
      <c r="MJR47" s="32"/>
      <c r="MJS47" s="32"/>
      <c r="MJT47" s="32"/>
      <c r="MJU47" s="32"/>
      <c r="MJV47" s="32"/>
      <c r="MJW47" s="32"/>
      <c r="MJX47" s="32"/>
      <c r="MJY47" s="32"/>
      <c r="MJZ47" s="32"/>
      <c r="MKA47" s="32"/>
      <c r="MKB47" s="32"/>
      <c r="MKC47" s="32"/>
      <c r="MKD47" s="32"/>
      <c r="MKE47" s="32"/>
      <c r="MKF47" s="32"/>
      <c r="MKG47" s="32"/>
      <c r="MKH47" s="32"/>
      <c r="MKI47" s="32"/>
      <c r="MKJ47" s="32"/>
      <c r="MKK47" s="32"/>
      <c r="MKL47" s="32"/>
      <c r="MKM47" s="32"/>
      <c r="MKN47" s="32"/>
      <c r="MKO47" s="32"/>
      <c r="MKP47" s="32"/>
      <c r="MKQ47" s="32"/>
      <c r="MKR47" s="32"/>
      <c r="MKS47" s="32"/>
      <c r="MKT47" s="32"/>
      <c r="MKU47" s="32"/>
      <c r="MKV47" s="32"/>
      <c r="MKW47" s="32"/>
      <c r="MKX47" s="32"/>
      <c r="MKY47" s="32"/>
      <c r="MKZ47" s="32"/>
      <c r="MLA47" s="32"/>
      <c r="MLB47" s="32"/>
      <c r="MLC47" s="32"/>
      <c r="MLD47" s="32"/>
      <c r="MLE47" s="32"/>
      <c r="MLF47" s="32"/>
      <c r="MLG47" s="32"/>
      <c r="MLH47" s="32"/>
      <c r="MLI47" s="32"/>
      <c r="MLJ47" s="32"/>
      <c r="MLK47" s="32"/>
      <c r="MLL47" s="32"/>
      <c r="MLM47" s="32"/>
      <c r="MLN47" s="32"/>
      <c r="MLO47" s="32"/>
      <c r="MLP47" s="32"/>
      <c r="MLQ47" s="32"/>
      <c r="MLR47" s="32"/>
      <c r="MLS47" s="32"/>
      <c r="MLT47" s="32"/>
      <c r="MLU47" s="32"/>
      <c r="MLV47" s="32"/>
      <c r="MLW47" s="32"/>
      <c r="MLX47" s="32"/>
      <c r="MLY47" s="32"/>
      <c r="MLZ47" s="32"/>
      <c r="MMA47" s="32"/>
      <c r="MMB47" s="32"/>
      <c r="MMC47" s="32"/>
      <c r="MMD47" s="32"/>
      <c r="MME47" s="32"/>
      <c r="MMF47" s="32"/>
      <c r="MMG47" s="32"/>
      <c r="MMH47" s="32"/>
      <c r="MMI47" s="32"/>
      <c r="MMJ47" s="32"/>
      <c r="MMK47" s="32"/>
      <c r="MML47" s="32"/>
      <c r="MMM47" s="32"/>
      <c r="MMN47" s="32"/>
      <c r="MMO47" s="32"/>
      <c r="MMP47" s="32"/>
      <c r="MMQ47" s="32"/>
      <c r="MMR47" s="32"/>
      <c r="MMS47" s="32"/>
      <c r="MMT47" s="32"/>
      <c r="MMU47" s="32"/>
      <c r="MMV47" s="32"/>
      <c r="MMW47" s="32"/>
      <c r="MMX47" s="32"/>
      <c r="MMY47" s="32"/>
      <c r="MMZ47" s="32"/>
      <c r="MNA47" s="32"/>
      <c r="MNB47" s="32"/>
      <c r="MNC47" s="32"/>
      <c r="MND47" s="32"/>
      <c r="MNE47" s="32"/>
      <c r="MNF47" s="32"/>
      <c r="MNG47" s="32"/>
      <c r="MNH47" s="32"/>
      <c r="MNI47" s="32"/>
      <c r="MNJ47" s="32"/>
      <c r="MNK47" s="32"/>
      <c r="MNL47" s="32"/>
      <c r="MNM47" s="32"/>
      <c r="MNN47" s="32"/>
      <c r="MNO47" s="32"/>
      <c r="MNP47" s="32"/>
      <c r="MNQ47" s="32"/>
      <c r="MNR47" s="32"/>
      <c r="MNS47" s="32"/>
      <c r="MNT47" s="32"/>
      <c r="MNU47" s="32"/>
      <c r="MNV47" s="32"/>
      <c r="MNW47" s="32"/>
      <c r="MNX47" s="32"/>
      <c r="MNY47" s="32"/>
      <c r="MNZ47" s="32"/>
      <c r="MOA47" s="32"/>
      <c r="MOB47" s="32"/>
      <c r="MOC47" s="32"/>
      <c r="MOD47" s="32"/>
      <c r="MOE47" s="32"/>
      <c r="MOF47" s="32"/>
      <c r="MOG47" s="32"/>
      <c r="MOH47" s="32"/>
      <c r="MOI47" s="32"/>
      <c r="MOJ47" s="32"/>
      <c r="MOK47" s="32"/>
      <c r="MOL47" s="32"/>
      <c r="MOM47" s="32"/>
      <c r="MON47" s="32"/>
      <c r="MOO47" s="32"/>
      <c r="MOP47" s="32"/>
      <c r="MOQ47" s="32"/>
      <c r="MOR47" s="32"/>
      <c r="MOS47" s="32"/>
      <c r="MOT47" s="32"/>
      <c r="MOU47" s="32"/>
      <c r="MOV47" s="32"/>
      <c r="MOW47" s="32"/>
      <c r="MOX47" s="32"/>
      <c r="MOY47" s="32"/>
      <c r="MOZ47" s="32"/>
      <c r="MPA47" s="32"/>
      <c r="MPB47" s="32"/>
      <c r="MPC47" s="32"/>
      <c r="MPD47" s="32"/>
      <c r="MPE47" s="32"/>
      <c r="MPF47" s="32"/>
      <c r="MPG47" s="32"/>
      <c r="MPH47" s="32"/>
      <c r="MPI47" s="32"/>
      <c r="MPJ47" s="32"/>
      <c r="MPK47" s="32"/>
      <c r="MPL47" s="32"/>
      <c r="MPM47" s="32"/>
      <c r="MPN47" s="32"/>
      <c r="MPO47" s="32"/>
      <c r="MPP47" s="32"/>
      <c r="MPQ47" s="32"/>
      <c r="MPR47" s="32"/>
      <c r="MPS47" s="32"/>
      <c r="MPT47" s="32"/>
      <c r="MPU47" s="32"/>
      <c r="MPV47" s="32"/>
      <c r="MPW47" s="32"/>
      <c r="MPX47" s="32"/>
      <c r="MPY47" s="32"/>
      <c r="MPZ47" s="32"/>
      <c r="MQA47" s="32"/>
      <c r="MQB47" s="32"/>
      <c r="MQC47" s="32"/>
      <c r="MQD47" s="32"/>
      <c r="MQE47" s="32"/>
      <c r="MQF47" s="32"/>
      <c r="MQG47" s="32"/>
      <c r="MQH47" s="32"/>
      <c r="MQI47" s="32"/>
      <c r="MQJ47" s="32"/>
      <c r="MQK47" s="32"/>
      <c r="MQL47" s="32"/>
      <c r="MQM47" s="32"/>
      <c r="MQN47" s="32"/>
      <c r="MQO47" s="32"/>
      <c r="MQP47" s="32"/>
      <c r="MQQ47" s="32"/>
      <c r="MQR47" s="32"/>
      <c r="MQS47" s="32"/>
      <c r="MQT47" s="32"/>
      <c r="MQU47" s="32"/>
      <c r="MQV47" s="32"/>
      <c r="MQW47" s="32"/>
      <c r="MQX47" s="32"/>
      <c r="MQY47" s="32"/>
      <c r="MQZ47" s="32"/>
      <c r="MRA47" s="32"/>
      <c r="MRB47" s="32"/>
      <c r="MRC47" s="32"/>
      <c r="MRD47" s="32"/>
      <c r="MRE47" s="32"/>
      <c r="MRF47" s="32"/>
      <c r="MRG47" s="32"/>
      <c r="MRH47" s="32"/>
      <c r="MRI47" s="32"/>
      <c r="MRJ47" s="32"/>
      <c r="MRK47" s="32"/>
      <c r="MRL47" s="32"/>
      <c r="MRM47" s="32"/>
      <c r="MRN47" s="32"/>
      <c r="MRO47" s="32"/>
      <c r="MRP47" s="32"/>
      <c r="MRQ47" s="32"/>
      <c r="MRR47" s="32"/>
      <c r="MRS47" s="32"/>
      <c r="MRT47" s="32"/>
      <c r="MRU47" s="32"/>
      <c r="MRV47" s="32"/>
      <c r="MRW47" s="32"/>
      <c r="MRX47" s="32"/>
      <c r="MRY47" s="32"/>
      <c r="MRZ47" s="32"/>
      <c r="MSA47" s="32"/>
      <c r="MSB47" s="32"/>
      <c r="MSC47" s="32"/>
      <c r="MSD47" s="32"/>
      <c r="MSE47" s="32"/>
      <c r="MSF47" s="32"/>
      <c r="MSG47" s="32"/>
      <c r="MSH47" s="32"/>
      <c r="MSI47" s="32"/>
      <c r="MSJ47" s="32"/>
      <c r="MSK47" s="32"/>
      <c r="MSL47" s="32"/>
      <c r="MSM47" s="32"/>
      <c r="MSN47" s="32"/>
      <c r="MSO47" s="32"/>
      <c r="MSP47" s="32"/>
      <c r="MSQ47" s="32"/>
      <c r="MSR47" s="32"/>
      <c r="MSS47" s="32"/>
      <c r="MST47" s="32"/>
      <c r="MSU47" s="32"/>
      <c r="MSV47" s="32"/>
      <c r="MSW47" s="32"/>
      <c r="MSX47" s="32"/>
      <c r="MSY47" s="32"/>
      <c r="MSZ47" s="32"/>
      <c r="MTA47" s="32"/>
      <c r="MTB47" s="32"/>
      <c r="MTC47" s="32"/>
      <c r="MTD47" s="32"/>
      <c r="MTE47" s="32"/>
      <c r="MTF47" s="32"/>
      <c r="MTG47" s="32"/>
      <c r="MTH47" s="32"/>
      <c r="MTI47" s="32"/>
      <c r="MTJ47" s="32"/>
      <c r="MTK47" s="32"/>
      <c r="MTL47" s="32"/>
      <c r="MTM47" s="32"/>
      <c r="MTN47" s="32"/>
      <c r="MTO47" s="32"/>
      <c r="MTP47" s="32"/>
      <c r="MTQ47" s="32"/>
      <c r="MTR47" s="32"/>
      <c r="MTS47" s="32"/>
      <c r="MTT47" s="32"/>
      <c r="MTU47" s="32"/>
      <c r="MTV47" s="32"/>
      <c r="MTW47" s="32"/>
      <c r="MTX47" s="32"/>
      <c r="MTY47" s="32"/>
      <c r="MTZ47" s="32"/>
      <c r="MUA47" s="32"/>
      <c r="MUB47" s="32"/>
      <c r="MUC47" s="32"/>
      <c r="MUD47" s="32"/>
      <c r="MUE47" s="32"/>
      <c r="MUF47" s="32"/>
      <c r="MUG47" s="32"/>
      <c r="MUH47" s="32"/>
      <c r="MUI47" s="32"/>
      <c r="MUJ47" s="32"/>
      <c r="MUK47" s="32"/>
      <c r="MUL47" s="32"/>
      <c r="MUM47" s="32"/>
      <c r="MUN47" s="32"/>
      <c r="MUO47" s="32"/>
      <c r="MUP47" s="32"/>
      <c r="MUQ47" s="32"/>
      <c r="MUR47" s="32"/>
      <c r="MUS47" s="32"/>
      <c r="MUT47" s="32"/>
      <c r="MUU47" s="32"/>
      <c r="MUV47" s="32"/>
      <c r="MUW47" s="32"/>
      <c r="MUX47" s="32"/>
      <c r="MUY47" s="32"/>
      <c r="MUZ47" s="32"/>
      <c r="MVA47" s="32"/>
      <c r="MVB47" s="32"/>
      <c r="MVC47" s="32"/>
      <c r="MVD47" s="32"/>
      <c r="MVE47" s="32"/>
      <c r="MVF47" s="32"/>
      <c r="MVG47" s="32"/>
      <c r="MVH47" s="32"/>
      <c r="MVI47" s="32"/>
      <c r="MVJ47" s="32"/>
      <c r="MVK47" s="32"/>
      <c r="MVL47" s="32"/>
      <c r="MVM47" s="32"/>
      <c r="MVN47" s="32"/>
      <c r="MVO47" s="32"/>
      <c r="MVP47" s="32"/>
      <c r="MVQ47" s="32"/>
      <c r="MVR47" s="32"/>
      <c r="MVS47" s="32"/>
      <c r="MVT47" s="32"/>
      <c r="MVU47" s="32"/>
      <c r="MVV47" s="32"/>
      <c r="MVW47" s="32"/>
      <c r="MVX47" s="32"/>
      <c r="MVY47" s="32"/>
      <c r="MVZ47" s="32"/>
      <c r="MWA47" s="32"/>
      <c r="MWB47" s="32"/>
      <c r="MWC47" s="32"/>
      <c r="MWD47" s="32"/>
      <c r="MWE47" s="32"/>
      <c r="MWF47" s="32"/>
      <c r="MWG47" s="32"/>
      <c r="MWH47" s="32"/>
      <c r="MWI47" s="32"/>
      <c r="MWJ47" s="32"/>
      <c r="MWK47" s="32"/>
      <c r="MWL47" s="32"/>
      <c r="MWM47" s="32"/>
      <c r="MWN47" s="32"/>
      <c r="MWO47" s="32"/>
      <c r="MWP47" s="32"/>
      <c r="MWQ47" s="32"/>
      <c r="MWR47" s="32"/>
      <c r="MWS47" s="32"/>
      <c r="MWT47" s="32"/>
      <c r="MWU47" s="32"/>
      <c r="MWV47" s="32"/>
      <c r="MWW47" s="32"/>
      <c r="MWX47" s="32"/>
      <c r="MWY47" s="32"/>
      <c r="MWZ47" s="32"/>
      <c r="MXA47" s="32"/>
      <c r="MXB47" s="32"/>
      <c r="MXC47" s="32"/>
      <c r="MXD47" s="32"/>
      <c r="MXE47" s="32"/>
      <c r="MXF47" s="32"/>
      <c r="MXG47" s="32"/>
      <c r="MXH47" s="32"/>
      <c r="MXI47" s="32"/>
      <c r="MXJ47" s="32"/>
      <c r="MXK47" s="32"/>
      <c r="MXL47" s="32"/>
      <c r="MXM47" s="32"/>
      <c r="MXN47" s="32"/>
      <c r="MXO47" s="32"/>
      <c r="MXP47" s="32"/>
      <c r="MXQ47" s="32"/>
      <c r="MXR47" s="32"/>
      <c r="MXS47" s="32"/>
      <c r="MXT47" s="32"/>
      <c r="MXU47" s="32"/>
      <c r="MXV47" s="32"/>
      <c r="MXW47" s="32"/>
      <c r="MXX47" s="32"/>
      <c r="MXY47" s="32"/>
      <c r="MXZ47" s="32"/>
      <c r="MYA47" s="32"/>
      <c r="MYB47" s="32"/>
      <c r="MYC47" s="32"/>
      <c r="MYD47" s="32"/>
      <c r="MYE47" s="32"/>
      <c r="MYF47" s="32"/>
      <c r="MYG47" s="32"/>
      <c r="MYH47" s="32"/>
      <c r="MYI47" s="32"/>
      <c r="MYJ47" s="32"/>
      <c r="MYK47" s="32"/>
      <c r="MYL47" s="32"/>
      <c r="MYM47" s="32"/>
      <c r="MYN47" s="32"/>
      <c r="MYO47" s="32"/>
      <c r="MYP47" s="32"/>
      <c r="MYQ47" s="32"/>
      <c r="MYR47" s="32"/>
      <c r="MYS47" s="32"/>
      <c r="MYT47" s="32"/>
      <c r="MYU47" s="32"/>
      <c r="MYV47" s="32"/>
      <c r="MYW47" s="32"/>
      <c r="MYX47" s="32"/>
      <c r="MYY47" s="32"/>
      <c r="MYZ47" s="32"/>
      <c r="MZA47" s="32"/>
      <c r="MZB47" s="32"/>
      <c r="MZC47" s="32"/>
      <c r="MZD47" s="32"/>
      <c r="MZE47" s="32"/>
      <c r="MZF47" s="32"/>
      <c r="MZG47" s="32"/>
      <c r="MZH47" s="32"/>
      <c r="MZI47" s="32"/>
      <c r="MZJ47" s="32"/>
      <c r="MZK47" s="32"/>
      <c r="MZL47" s="32"/>
      <c r="MZM47" s="32"/>
      <c r="MZN47" s="32"/>
      <c r="MZO47" s="32"/>
      <c r="MZP47" s="32"/>
      <c r="MZQ47" s="32"/>
      <c r="MZR47" s="32"/>
      <c r="MZS47" s="32"/>
      <c r="MZT47" s="32"/>
      <c r="MZU47" s="32"/>
      <c r="MZV47" s="32"/>
      <c r="MZW47" s="32"/>
      <c r="MZX47" s="32"/>
      <c r="MZY47" s="32"/>
      <c r="MZZ47" s="32"/>
      <c r="NAA47" s="32"/>
      <c r="NAB47" s="32"/>
      <c r="NAC47" s="32"/>
      <c r="NAD47" s="32"/>
      <c r="NAE47" s="32"/>
      <c r="NAF47" s="32"/>
      <c r="NAG47" s="32"/>
      <c r="NAH47" s="32"/>
      <c r="NAI47" s="32"/>
      <c r="NAJ47" s="32"/>
      <c r="NAK47" s="32"/>
      <c r="NAL47" s="32"/>
      <c r="NAM47" s="32"/>
      <c r="NAN47" s="32"/>
      <c r="NAO47" s="32"/>
      <c r="NAP47" s="32"/>
      <c r="NAQ47" s="32"/>
      <c r="NAR47" s="32"/>
      <c r="NAS47" s="32"/>
      <c r="NAT47" s="32"/>
      <c r="NAU47" s="32"/>
      <c r="NAV47" s="32"/>
      <c r="NAW47" s="32"/>
      <c r="NAX47" s="32"/>
      <c r="NAY47" s="32"/>
      <c r="NAZ47" s="32"/>
      <c r="NBA47" s="32"/>
      <c r="NBB47" s="32"/>
      <c r="NBC47" s="32"/>
      <c r="NBD47" s="32"/>
      <c r="NBE47" s="32"/>
      <c r="NBF47" s="32"/>
      <c r="NBG47" s="32"/>
      <c r="NBH47" s="32"/>
      <c r="NBI47" s="32"/>
      <c r="NBJ47" s="32"/>
      <c r="NBK47" s="32"/>
      <c r="NBL47" s="32"/>
      <c r="NBM47" s="32"/>
      <c r="NBN47" s="32"/>
      <c r="NBO47" s="32"/>
      <c r="NBP47" s="32"/>
      <c r="NBQ47" s="32"/>
      <c r="NBR47" s="32"/>
      <c r="NBS47" s="32"/>
      <c r="NBT47" s="32"/>
      <c r="NBU47" s="32"/>
      <c r="NBV47" s="32"/>
      <c r="NBW47" s="32"/>
      <c r="NBX47" s="32"/>
      <c r="NBY47" s="32"/>
      <c r="NBZ47" s="32"/>
      <c r="NCA47" s="32"/>
      <c r="NCB47" s="32"/>
      <c r="NCC47" s="32"/>
      <c r="NCD47" s="32"/>
      <c r="NCE47" s="32"/>
      <c r="NCF47" s="32"/>
      <c r="NCG47" s="32"/>
      <c r="NCH47" s="32"/>
      <c r="NCI47" s="32"/>
      <c r="NCJ47" s="32"/>
      <c r="NCK47" s="32"/>
      <c r="NCL47" s="32"/>
      <c r="NCM47" s="32"/>
      <c r="NCN47" s="32"/>
      <c r="NCO47" s="32"/>
      <c r="NCP47" s="32"/>
      <c r="NCQ47" s="32"/>
      <c r="NCR47" s="32"/>
      <c r="NCS47" s="32"/>
      <c r="NCT47" s="32"/>
      <c r="NCU47" s="32"/>
      <c r="NCV47" s="32"/>
      <c r="NCW47" s="32"/>
      <c r="NCX47" s="32"/>
      <c r="NCY47" s="32"/>
      <c r="NCZ47" s="32"/>
      <c r="NDA47" s="32"/>
      <c r="NDB47" s="32"/>
      <c r="NDC47" s="32"/>
      <c r="NDD47" s="32"/>
      <c r="NDE47" s="32"/>
      <c r="NDF47" s="32"/>
      <c r="NDG47" s="32"/>
      <c r="NDH47" s="32"/>
      <c r="NDI47" s="32"/>
      <c r="NDJ47" s="32"/>
      <c r="NDK47" s="32"/>
      <c r="NDL47" s="32"/>
      <c r="NDM47" s="32"/>
      <c r="NDN47" s="32"/>
      <c r="NDO47" s="32"/>
      <c r="NDP47" s="32"/>
      <c r="NDQ47" s="32"/>
      <c r="NDR47" s="32"/>
      <c r="NDS47" s="32"/>
      <c r="NDT47" s="32"/>
      <c r="NDU47" s="32"/>
      <c r="NDV47" s="32"/>
      <c r="NDW47" s="32"/>
      <c r="NDX47" s="32"/>
      <c r="NDY47" s="32"/>
      <c r="NDZ47" s="32"/>
      <c r="NEA47" s="32"/>
      <c r="NEB47" s="32"/>
      <c r="NEC47" s="32"/>
      <c r="NED47" s="32"/>
      <c r="NEE47" s="32"/>
      <c r="NEF47" s="32"/>
      <c r="NEG47" s="32"/>
      <c r="NEH47" s="32"/>
      <c r="NEI47" s="32"/>
      <c r="NEJ47" s="32"/>
      <c r="NEK47" s="32"/>
      <c r="NEL47" s="32"/>
      <c r="NEM47" s="32"/>
      <c r="NEN47" s="32"/>
      <c r="NEO47" s="32"/>
      <c r="NEP47" s="32"/>
      <c r="NEQ47" s="32"/>
      <c r="NER47" s="32"/>
      <c r="NES47" s="32"/>
      <c r="NET47" s="32"/>
      <c r="NEU47" s="32"/>
      <c r="NEV47" s="32"/>
      <c r="NEW47" s="32"/>
      <c r="NEX47" s="32"/>
      <c r="NEY47" s="32"/>
      <c r="NEZ47" s="32"/>
      <c r="NFA47" s="32"/>
      <c r="NFB47" s="32"/>
      <c r="NFC47" s="32"/>
      <c r="NFD47" s="32"/>
      <c r="NFE47" s="32"/>
      <c r="NFF47" s="32"/>
      <c r="NFG47" s="32"/>
      <c r="NFH47" s="32"/>
      <c r="NFI47" s="32"/>
      <c r="NFJ47" s="32"/>
      <c r="NFK47" s="32"/>
      <c r="NFL47" s="32"/>
      <c r="NFM47" s="32"/>
      <c r="NFN47" s="32"/>
      <c r="NFO47" s="32"/>
      <c r="NFP47" s="32"/>
      <c r="NFQ47" s="32"/>
      <c r="NFR47" s="32"/>
      <c r="NFS47" s="32"/>
      <c r="NFT47" s="32"/>
      <c r="NFU47" s="32"/>
      <c r="NFV47" s="32"/>
      <c r="NFW47" s="32"/>
      <c r="NFX47" s="32"/>
      <c r="NFY47" s="32"/>
      <c r="NFZ47" s="32"/>
      <c r="NGA47" s="32"/>
      <c r="NGB47" s="32"/>
      <c r="NGC47" s="32"/>
      <c r="NGD47" s="32"/>
      <c r="NGE47" s="32"/>
      <c r="NGF47" s="32"/>
      <c r="NGG47" s="32"/>
      <c r="NGH47" s="32"/>
      <c r="NGI47" s="32"/>
      <c r="NGJ47" s="32"/>
      <c r="NGK47" s="32"/>
      <c r="NGL47" s="32"/>
      <c r="NGM47" s="32"/>
      <c r="NGN47" s="32"/>
      <c r="NGO47" s="32"/>
      <c r="NGP47" s="32"/>
      <c r="NGQ47" s="32"/>
      <c r="NGR47" s="32"/>
      <c r="NGS47" s="32"/>
      <c r="NGT47" s="32"/>
      <c r="NGU47" s="32"/>
      <c r="NGV47" s="32"/>
      <c r="NGW47" s="32"/>
      <c r="NGX47" s="32"/>
      <c r="NGY47" s="32"/>
      <c r="NGZ47" s="32"/>
      <c r="NHA47" s="32"/>
      <c r="NHB47" s="32"/>
      <c r="NHC47" s="32"/>
      <c r="NHD47" s="32"/>
      <c r="NHE47" s="32"/>
      <c r="NHF47" s="32"/>
      <c r="NHG47" s="32"/>
      <c r="NHH47" s="32"/>
      <c r="NHI47" s="32"/>
      <c r="NHJ47" s="32"/>
      <c r="NHK47" s="32"/>
      <c r="NHL47" s="32"/>
      <c r="NHM47" s="32"/>
      <c r="NHN47" s="32"/>
      <c r="NHO47" s="32"/>
      <c r="NHP47" s="32"/>
      <c r="NHQ47" s="32"/>
      <c r="NHR47" s="32"/>
      <c r="NHS47" s="32"/>
      <c r="NHT47" s="32"/>
      <c r="NHU47" s="32"/>
      <c r="NHV47" s="32"/>
      <c r="NHW47" s="32"/>
      <c r="NHX47" s="32"/>
      <c r="NHY47" s="32"/>
      <c r="NHZ47" s="32"/>
      <c r="NIA47" s="32"/>
      <c r="NIB47" s="32"/>
      <c r="NIC47" s="32"/>
      <c r="NID47" s="32"/>
      <c r="NIE47" s="32"/>
      <c r="NIF47" s="32"/>
      <c r="NIG47" s="32"/>
      <c r="NIH47" s="32"/>
      <c r="NII47" s="32"/>
      <c r="NIJ47" s="32"/>
      <c r="NIK47" s="32"/>
      <c r="NIL47" s="32"/>
      <c r="NIM47" s="32"/>
      <c r="NIN47" s="32"/>
      <c r="NIO47" s="32"/>
      <c r="NIP47" s="32"/>
      <c r="NIQ47" s="32"/>
      <c r="NIR47" s="32"/>
      <c r="NIS47" s="32"/>
      <c r="NIT47" s="32"/>
      <c r="NIU47" s="32"/>
      <c r="NIV47" s="32"/>
      <c r="NIW47" s="32"/>
      <c r="NIX47" s="32"/>
      <c r="NIY47" s="32"/>
      <c r="NIZ47" s="32"/>
      <c r="NJA47" s="32"/>
      <c r="NJB47" s="32"/>
      <c r="NJC47" s="32"/>
      <c r="NJD47" s="32"/>
      <c r="NJE47" s="32"/>
      <c r="NJF47" s="32"/>
      <c r="NJG47" s="32"/>
      <c r="NJH47" s="32"/>
      <c r="NJI47" s="32"/>
      <c r="NJJ47" s="32"/>
      <c r="NJK47" s="32"/>
      <c r="NJL47" s="32"/>
      <c r="NJM47" s="32"/>
      <c r="NJN47" s="32"/>
      <c r="NJO47" s="32"/>
      <c r="NJP47" s="32"/>
      <c r="NJQ47" s="32"/>
      <c r="NJR47" s="32"/>
      <c r="NJS47" s="32"/>
      <c r="NJT47" s="32"/>
      <c r="NJU47" s="32"/>
      <c r="NJV47" s="32"/>
      <c r="NJW47" s="32"/>
      <c r="NJX47" s="32"/>
      <c r="NJY47" s="32"/>
      <c r="NJZ47" s="32"/>
      <c r="NKA47" s="32"/>
      <c r="NKB47" s="32"/>
      <c r="NKC47" s="32"/>
      <c r="NKD47" s="32"/>
      <c r="NKE47" s="32"/>
      <c r="NKF47" s="32"/>
      <c r="NKG47" s="32"/>
      <c r="NKH47" s="32"/>
      <c r="NKI47" s="32"/>
      <c r="NKJ47" s="32"/>
      <c r="NKK47" s="32"/>
      <c r="NKL47" s="32"/>
      <c r="NKM47" s="32"/>
      <c r="NKN47" s="32"/>
      <c r="NKO47" s="32"/>
      <c r="NKP47" s="32"/>
      <c r="NKQ47" s="32"/>
      <c r="NKR47" s="32"/>
      <c r="NKS47" s="32"/>
      <c r="NKT47" s="32"/>
      <c r="NKU47" s="32"/>
      <c r="NKV47" s="32"/>
      <c r="NKW47" s="32"/>
      <c r="NKX47" s="32"/>
      <c r="NKY47" s="32"/>
      <c r="NKZ47" s="32"/>
      <c r="NLA47" s="32"/>
      <c r="NLB47" s="32"/>
      <c r="NLC47" s="32"/>
      <c r="NLD47" s="32"/>
      <c r="NLE47" s="32"/>
      <c r="NLF47" s="32"/>
      <c r="NLG47" s="32"/>
      <c r="NLH47" s="32"/>
      <c r="NLI47" s="32"/>
      <c r="NLJ47" s="32"/>
      <c r="NLK47" s="32"/>
      <c r="NLL47" s="32"/>
      <c r="NLM47" s="32"/>
      <c r="NLN47" s="32"/>
      <c r="NLO47" s="32"/>
      <c r="NLP47" s="32"/>
      <c r="NLQ47" s="32"/>
      <c r="NLR47" s="32"/>
      <c r="NLS47" s="32"/>
      <c r="NLT47" s="32"/>
      <c r="NLU47" s="32"/>
      <c r="NLV47" s="32"/>
      <c r="NLW47" s="32"/>
      <c r="NLX47" s="32"/>
      <c r="NLY47" s="32"/>
      <c r="NLZ47" s="32"/>
      <c r="NMA47" s="32"/>
      <c r="NMB47" s="32"/>
      <c r="NMC47" s="32"/>
      <c r="NMD47" s="32"/>
      <c r="NME47" s="32"/>
      <c r="NMF47" s="32"/>
      <c r="NMG47" s="32"/>
      <c r="NMH47" s="32"/>
      <c r="NMI47" s="32"/>
      <c r="NMJ47" s="32"/>
      <c r="NMK47" s="32"/>
      <c r="NML47" s="32"/>
      <c r="NMM47" s="32"/>
      <c r="NMN47" s="32"/>
      <c r="NMO47" s="32"/>
      <c r="NMP47" s="32"/>
      <c r="NMQ47" s="32"/>
      <c r="NMR47" s="32"/>
      <c r="NMS47" s="32"/>
      <c r="NMT47" s="32"/>
      <c r="NMU47" s="32"/>
      <c r="NMV47" s="32"/>
      <c r="NMW47" s="32"/>
      <c r="NMX47" s="32"/>
      <c r="NMY47" s="32"/>
      <c r="NMZ47" s="32"/>
      <c r="NNA47" s="32"/>
      <c r="NNB47" s="32"/>
      <c r="NNC47" s="32"/>
      <c r="NND47" s="32"/>
      <c r="NNE47" s="32"/>
      <c r="NNF47" s="32"/>
      <c r="NNG47" s="32"/>
      <c r="NNH47" s="32"/>
      <c r="NNI47" s="32"/>
      <c r="NNJ47" s="32"/>
      <c r="NNK47" s="32"/>
      <c r="NNL47" s="32"/>
      <c r="NNM47" s="32"/>
      <c r="NNN47" s="32"/>
      <c r="NNO47" s="32"/>
      <c r="NNP47" s="32"/>
      <c r="NNQ47" s="32"/>
      <c r="NNR47" s="32"/>
      <c r="NNS47" s="32"/>
      <c r="NNT47" s="32"/>
      <c r="NNU47" s="32"/>
      <c r="NNV47" s="32"/>
      <c r="NNW47" s="32"/>
      <c r="NNX47" s="32"/>
      <c r="NNY47" s="32"/>
      <c r="NNZ47" s="32"/>
      <c r="NOA47" s="32"/>
      <c r="NOB47" s="32"/>
      <c r="NOC47" s="32"/>
      <c r="NOD47" s="32"/>
      <c r="NOE47" s="32"/>
      <c r="NOF47" s="32"/>
      <c r="NOG47" s="32"/>
      <c r="NOH47" s="32"/>
      <c r="NOI47" s="32"/>
      <c r="NOJ47" s="32"/>
      <c r="NOK47" s="32"/>
      <c r="NOL47" s="32"/>
      <c r="NOM47" s="32"/>
      <c r="NON47" s="32"/>
      <c r="NOO47" s="32"/>
      <c r="NOP47" s="32"/>
      <c r="NOQ47" s="32"/>
      <c r="NOR47" s="32"/>
      <c r="NOS47" s="32"/>
      <c r="NOT47" s="32"/>
      <c r="NOU47" s="32"/>
      <c r="NOV47" s="32"/>
      <c r="NOW47" s="32"/>
      <c r="NOX47" s="32"/>
      <c r="NOY47" s="32"/>
      <c r="NOZ47" s="32"/>
      <c r="NPA47" s="32"/>
      <c r="NPB47" s="32"/>
      <c r="NPC47" s="32"/>
      <c r="NPD47" s="32"/>
      <c r="NPE47" s="32"/>
      <c r="NPF47" s="32"/>
      <c r="NPG47" s="32"/>
      <c r="NPH47" s="32"/>
      <c r="NPI47" s="32"/>
      <c r="NPJ47" s="32"/>
      <c r="NPK47" s="32"/>
      <c r="NPL47" s="32"/>
      <c r="NPM47" s="32"/>
      <c r="NPN47" s="32"/>
      <c r="NPO47" s="32"/>
      <c r="NPP47" s="32"/>
      <c r="NPQ47" s="32"/>
      <c r="NPR47" s="32"/>
      <c r="NPS47" s="32"/>
      <c r="NPT47" s="32"/>
      <c r="NPU47" s="32"/>
      <c r="NPV47" s="32"/>
      <c r="NPW47" s="32"/>
      <c r="NPX47" s="32"/>
      <c r="NPY47" s="32"/>
      <c r="NPZ47" s="32"/>
      <c r="NQA47" s="32"/>
      <c r="NQB47" s="32"/>
      <c r="NQC47" s="32"/>
      <c r="NQD47" s="32"/>
      <c r="NQE47" s="32"/>
      <c r="NQF47" s="32"/>
      <c r="NQG47" s="32"/>
      <c r="NQH47" s="32"/>
      <c r="NQI47" s="32"/>
      <c r="NQJ47" s="32"/>
      <c r="NQK47" s="32"/>
      <c r="NQL47" s="32"/>
      <c r="NQM47" s="32"/>
      <c r="NQN47" s="32"/>
      <c r="NQO47" s="32"/>
      <c r="NQP47" s="32"/>
      <c r="NQQ47" s="32"/>
      <c r="NQR47" s="32"/>
      <c r="NQS47" s="32"/>
      <c r="NQT47" s="32"/>
      <c r="NQU47" s="32"/>
      <c r="NQV47" s="32"/>
      <c r="NQW47" s="32"/>
      <c r="NQX47" s="32"/>
      <c r="NQY47" s="32"/>
      <c r="NQZ47" s="32"/>
      <c r="NRA47" s="32"/>
      <c r="NRB47" s="32"/>
      <c r="NRC47" s="32"/>
      <c r="NRD47" s="32"/>
      <c r="NRE47" s="32"/>
      <c r="NRF47" s="32"/>
      <c r="NRG47" s="32"/>
      <c r="NRH47" s="32"/>
      <c r="NRI47" s="32"/>
      <c r="NRJ47" s="32"/>
      <c r="NRK47" s="32"/>
      <c r="NRL47" s="32"/>
      <c r="NRM47" s="32"/>
      <c r="NRN47" s="32"/>
      <c r="NRO47" s="32"/>
      <c r="NRP47" s="32"/>
      <c r="NRQ47" s="32"/>
      <c r="NRR47" s="32"/>
      <c r="NRS47" s="32"/>
      <c r="NRT47" s="32"/>
      <c r="NRU47" s="32"/>
      <c r="NRV47" s="32"/>
      <c r="NRW47" s="32"/>
      <c r="NRX47" s="32"/>
      <c r="NRY47" s="32"/>
      <c r="NRZ47" s="32"/>
      <c r="NSA47" s="32"/>
      <c r="NSB47" s="32"/>
      <c r="NSC47" s="32"/>
      <c r="NSD47" s="32"/>
      <c r="NSE47" s="32"/>
      <c r="NSF47" s="32"/>
      <c r="NSG47" s="32"/>
      <c r="NSH47" s="32"/>
      <c r="NSI47" s="32"/>
      <c r="NSJ47" s="32"/>
      <c r="NSK47" s="32"/>
      <c r="NSL47" s="32"/>
      <c r="NSM47" s="32"/>
      <c r="NSN47" s="32"/>
      <c r="NSO47" s="32"/>
      <c r="NSP47" s="32"/>
      <c r="NSQ47" s="32"/>
      <c r="NSR47" s="32"/>
      <c r="NSS47" s="32"/>
      <c r="NST47" s="32"/>
      <c r="NSU47" s="32"/>
      <c r="NSV47" s="32"/>
      <c r="NSW47" s="32"/>
      <c r="NSX47" s="32"/>
      <c r="NSY47" s="32"/>
      <c r="NSZ47" s="32"/>
      <c r="NTA47" s="32"/>
      <c r="NTB47" s="32"/>
      <c r="NTC47" s="32"/>
      <c r="NTD47" s="32"/>
      <c r="NTE47" s="32"/>
      <c r="NTF47" s="32"/>
      <c r="NTG47" s="32"/>
      <c r="NTH47" s="32"/>
      <c r="NTI47" s="32"/>
      <c r="NTJ47" s="32"/>
      <c r="NTK47" s="32"/>
      <c r="NTL47" s="32"/>
      <c r="NTM47" s="32"/>
      <c r="NTN47" s="32"/>
      <c r="NTO47" s="32"/>
      <c r="NTP47" s="32"/>
      <c r="NTQ47" s="32"/>
      <c r="NTR47" s="32"/>
      <c r="NTS47" s="32"/>
      <c r="NTT47" s="32"/>
      <c r="NTU47" s="32"/>
      <c r="NTV47" s="32"/>
      <c r="NTW47" s="32"/>
      <c r="NTX47" s="32"/>
      <c r="NTY47" s="32"/>
      <c r="NTZ47" s="32"/>
      <c r="NUA47" s="32"/>
      <c r="NUB47" s="32"/>
      <c r="NUC47" s="32"/>
      <c r="NUD47" s="32"/>
      <c r="NUE47" s="32"/>
      <c r="NUF47" s="32"/>
      <c r="NUG47" s="32"/>
      <c r="NUH47" s="32"/>
      <c r="NUI47" s="32"/>
      <c r="NUJ47" s="32"/>
      <c r="NUK47" s="32"/>
      <c r="NUL47" s="32"/>
      <c r="NUM47" s="32"/>
      <c r="NUN47" s="32"/>
      <c r="NUO47" s="32"/>
      <c r="NUP47" s="32"/>
      <c r="NUQ47" s="32"/>
      <c r="NUR47" s="32"/>
      <c r="NUS47" s="32"/>
      <c r="NUT47" s="32"/>
      <c r="NUU47" s="32"/>
      <c r="NUV47" s="32"/>
      <c r="NUW47" s="32"/>
      <c r="NUX47" s="32"/>
      <c r="NUY47" s="32"/>
      <c r="NUZ47" s="32"/>
      <c r="NVA47" s="32"/>
      <c r="NVB47" s="32"/>
      <c r="NVC47" s="32"/>
      <c r="NVD47" s="32"/>
      <c r="NVE47" s="32"/>
      <c r="NVF47" s="32"/>
      <c r="NVG47" s="32"/>
      <c r="NVH47" s="32"/>
      <c r="NVI47" s="32"/>
      <c r="NVJ47" s="32"/>
      <c r="NVK47" s="32"/>
      <c r="NVL47" s="32"/>
      <c r="NVM47" s="32"/>
      <c r="NVN47" s="32"/>
      <c r="NVO47" s="32"/>
      <c r="NVP47" s="32"/>
      <c r="NVQ47" s="32"/>
      <c r="NVR47" s="32"/>
      <c r="NVS47" s="32"/>
      <c r="NVT47" s="32"/>
      <c r="NVU47" s="32"/>
      <c r="NVV47" s="32"/>
      <c r="NVW47" s="32"/>
      <c r="NVX47" s="32"/>
      <c r="NVY47" s="32"/>
      <c r="NVZ47" s="32"/>
      <c r="NWA47" s="32"/>
      <c r="NWB47" s="32"/>
      <c r="NWC47" s="32"/>
      <c r="NWD47" s="32"/>
      <c r="NWE47" s="32"/>
      <c r="NWF47" s="32"/>
      <c r="NWG47" s="32"/>
      <c r="NWH47" s="32"/>
      <c r="NWI47" s="32"/>
      <c r="NWJ47" s="32"/>
      <c r="NWK47" s="32"/>
      <c r="NWL47" s="32"/>
      <c r="NWM47" s="32"/>
      <c r="NWN47" s="32"/>
      <c r="NWO47" s="32"/>
      <c r="NWP47" s="32"/>
      <c r="NWQ47" s="32"/>
      <c r="NWR47" s="32"/>
      <c r="NWS47" s="32"/>
      <c r="NWT47" s="32"/>
      <c r="NWU47" s="32"/>
      <c r="NWV47" s="32"/>
      <c r="NWW47" s="32"/>
      <c r="NWX47" s="32"/>
      <c r="NWY47" s="32"/>
      <c r="NWZ47" s="32"/>
      <c r="NXA47" s="32"/>
      <c r="NXB47" s="32"/>
      <c r="NXC47" s="32"/>
      <c r="NXD47" s="32"/>
      <c r="NXE47" s="32"/>
      <c r="NXF47" s="32"/>
      <c r="NXG47" s="32"/>
      <c r="NXH47" s="32"/>
      <c r="NXI47" s="32"/>
      <c r="NXJ47" s="32"/>
      <c r="NXK47" s="32"/>
      <c r="NXL47" s="32"/>
      <c r="NXM47" s="32"/>
      <c r="NXN47" s="32"/>
      <c r="NXO47" s="32"/>
      <c r="NXP47" s="32"/>
      <c r="NXQ47" s="32"/>
      <c r="NXR47" s="32"/>
      <c r="NXS47" s="32"/>
      <c r="NXT47" s="32"/>
      <c r="NXU47" s="32"/>
      <c r="NXV47" s="32"/>
      <c r="NXW47" s="32"/>
      <c r="NXX47" s="32"/>
      <c r="NXY47" s="32"/>
      <c r="NXZ47" s="32"/>
      <c r="NYA47" s="32"/>
      <c r="NYB47" s="32"/>
      <c r="NYC47" s="32"/>
      <c r="NYD47" s="32"/>
      <c r="NYE47" s="32"/>
      <c r="NYF47" s="32"/>
      <c r="NYG47" s="32"/>
      <c r="NYH47" s="32"/>
      <c r="NYI47" s="32"/>
      <c r="NYJ47" s="32"/>
      <c r="NYK47" s="32"/>
      <c r="NYL47" s="32"/>
      <c r="NYM47" s="32"/>
      <c r="NYN47" s="32"/>
      <c r="NYO47" s="32"/>
      <c r="NYP47" s="32"/>
      <c r="NYQ47" s="32"/>
      <c r="NYR47" s="32"/>
      <c r="NYS47" s="32"/>
      <c r="NYT47" s="32"/>
      <c r="NYU47" s="32"/>
      <c r="NYV47" s="32"/>
      <c r="NYW47" s="32"/>
      <c r="NYX47" s="32"/>
      <c r="NYY47" s="32"/>
      <c r="NYZ47" s="32"/>
      <c r="NZA47" s="32"/>
      <c r="NZB47" s="32"/>
      <c r="NZC47" s="32"/>
      <c r="NZD47" s="32"/>
      <c r="NZE47" s="32"/>
      <c r="NZF47" s="32"/>
      <c r="NZG47" s="32"/>
      <c r="NZH47" s="32"/>
      <c r="NZI47" s="32"/>
      <c r="NZJ47" s="32"/>
      <c r="NZK47" s="32"/>
      <c r="NZL47" s="32"/>
      <c r="NZM47" s="32"/>
      <c r="NZN47" s="32"/>
      <c r="NZO47" s="32"/>
      <c r="NZP47" s="32"/>
      <c r="NZQ47" s="32"/>
      <c r="NZR47" s="32"/>
      <c r="NZS47" s="32"/>
      <c r="NZT47" s="32"/>
      <c r="NZU47" s="32"/>
      <c r="NZV47" s="32"/>
      <c r="NZW47" s="32"/>
      <c r="NZX47" s="32"/>
      <c r="NZY47" s="32"/>
      <c r="NZZ47" s="32"/>
      <c r="OAA47" s="32"/>
      <c r="OAB47" s="32"/>
      <c r="OAC47" s="32"/>
      <c r="OAD47" s="32"/>
      <c r="OAE47" s="32"/>
      <c r="OAF47" s="32"/>
      <c r="OAG47" s="32"/>
      <c r="OAH47" s="32"/>
      <c r="OAI47" s="32"/>
      <c r="OAJ47" s="32"/>
      <c r="OAK47" s="32"/>
      <c r="OAL47" s="32"/>
      <c r="OAM47" s="32"/>
      <c r="OAN47" s="32"/>
      <c r="OAO47" s="32"/>
      <c r="OAP47" s="32"/>
      <c r="OAQ47" s="32"/>
      <c r="OAR47" s="32"/>
      <c r="OAS47" s="32"/>
      <c r="OAT47" s="32"/>
      <c r="OAU47" s="32"/>
      <c r="OAV47" s="32"/>
      <c r="OAW47" s="32"/>
      <c r="OAX47" s="32"/>
      <c r="OAY47" s="32"/>
      <c r="OAZ47" s="32"/>
      <c r="OBA47" s="32"/>
      <c r="OBB47" s="32"/>
      <c r="OBC47" s="32"/>
      <c r="OBD47" s="32"/>
      <c r="OBE47" s="32"/>
      <c r="OBF47" s="32"/>
      <c r="OBG47" s="32"/>
      <c r="OBH47" s="32"/>
      <c r="OBI47" s="32"/>
      <c r="OBJ47" s="32"/>
      <c r="OBK47" s="32"/>
      <c r="OBL47" s="32"/>
      <c r="OBM47" s="32"/>
      <c r="OBN47" s="32"/>
      <c r="OBO47" s="32"/>
      <c r="OBP47" s="32"/>
      <c r="OBQ47" s="32"/>
      <c r="OBR47" s="32"/>
      <c r="OBS47" s="32"/>
      <c r="OBT47" s="32"/>
      <c r="OBU47" s="32"/>
      <c r="OBV47" s="32"/>
      <c r="OBW47" s="32"/>
      <c r="OBX47" s="32"/>
      <c r="OBY47" s="32"/>
      <c r="OBZ47" s="32"/>
      <c r="OCA47" s="32"/>
      <c r="OCB47" s="32"/>
      <c r="OCC47" s="32"/>
      <c r="OCD47" s="32"/>
      <c r="OCE47" s="32"/>
      <c r="OCF47" s="32"/>
      <c r="OCG47" s="32"/>
      <c r="OCH47" s="32"/>
      <c r="OCI47" s="32"/>
      <c r="OCJ47" s="32"/>
      <c r="OCK47" s="32"/>
      <c r="OCL47" s="32"/>
      <c r="OCM47" s="32"/>
      <c r="OCN47" s="32"/>
      <c r="OCO47" s="32"/>
      <c r="OCP47" s="32"/>
      <c r="OCQ47" s="32"/>
      <c r="OCR47" s="32"/>
      <c r="OCS47" s="32"/>
      <c r="OCT47" s="32"/>
      <c r="OCU47" s="32"/>
      <c r="OCV47" s="32"/>
      <c r="OCW47" s="32"/>
      <c r="OCX47" s="32"/>
      <c r="OCY47" s="32"/>
      <c r="OCZ47" s="32"/>
      <c r="ODA47" s="32"/>
      <c r="ODB47" s="32"/>
      <c r="ODC47" s="32"/>
      <c r="ODD47" s="32"/>
      <c r="ODE47" s="32"/>
      <c r="ODF47" s="32"/>
      <c r="ODG47" s="32"/>
      <c r="ODH47" s="32"/>
      <c r="ODI47" s="32"/>
      <c r="ODJ47" s="32"/>
      <c r="ODK47" s="32"/>
      <c r="ODL47" s="32"/>
      <c r="ODM47" s="32"/>
      <c r="ODN47" s="32"/>
      <c r="ODO47" s="32"/>
      <c r="ODP47" s="32"/>
      <c r="ODQ47" s="32"/>
      <c r="ODR47" s="32"/>
      <c r="ODS47" s="32"/>
      <c r="ODT47" s="32"/>
      <c r="ODU47" s="32"/>
      <c r="ODV47" s="32"/>
      <c r="ODW47" s="32"/>
      <c r="ODX47" s="32"/>
      <c r="ODY47" s="32"/>
      <c r="ODZ47" s="32"/>
      <c r="OEA47" s="32"/>
      <c r="OEB47" s="32"/>
      <c r="OEC47" s="32"/>
      <c r="OED47" s="32"/>
      <c r="OEE47" s="32"/>
      <c r="OEF47" s="32"/>
      <c r="OEG47" s="32"/>
      <c r="OEH47" s="32"/>
      <c r="OEI47" s="32"/>
      <c r="OEJ47" s="32"/>
      <c r="OEK47" s="32"/>
      <c r="OEL47" s="32"/>
      <c r="OEM47" s="32"/>
      <c r="OEN47" s="32"/>
      <c r="OEO47" s="32"/>
      <c r="OEP47" s="32"/>
      <c r="OEQ47" s="32"/>
      <c r="OER47" s="32"/>
      <c r="OES47" s="32"/>
      <c r="OET47" s="32"/>
      <c r="OEU47" s="32"/>
      <c r="OEV47" s="32"/>
      <c r="OEW47" s="32"/>
      <c r="OEX47" s="32"/>
      <c r="OEY47" s="32"/>
      <c r="OEZ47" s="32"/>
      <c r="OFA47" s="32"/>
      <c r="OFB47" s="32"/>
      <c r="OFC47" s="32"/>
      <c r="OFD47" s="32"/>
      <c r="OFE47" s="32"/>
      <c r="OFF47" s="32"/>
      <c r="OFG47" s="32"/>
      <c r="OFH47" s="32"/>
      <c r="OFI47" s="32"/>
      <c r="OFJ47" s="32"/>
      <c r="OFK47" s="32"/>
      <c r="OFL47" s="32"/>
      <c r="OFM47" s="32"/>
      <c r="OFN47" s="32"/>
      <c r="OFO47" s="32"/>
      <c r="OFP47" s="32"/>
      <c r="OFQ47" s="32"/>
      <c r="OFR47" s="32"/>
      <c r="OFS47" s="32"/>
      <c r="OFT47" s="32"/>
      <c r="OFU47" s="32"/>
      <c r="OFV47" s="32"/>
      <c r="OFW47" s="32"/>
      <c r="OFX47" s="32"/>
      <c r="OFY47" s="32"/>
      <c r="OFZ47" s="32"/>
      <c r="OGA47" s="32"/>
      <c r="OGB47" s="32"/>
      <c r="OGC47" s="32"/>
      <c r="OGD47" s="32"/>
      <c r="OGE47" s="32"/>
      <c r="OGF47" s="32"/>
      <c r="OGG47" s="32"/>
      <c r="OGH47" s="32"/>
      <c r="OGI47" s="32"/>
      <c r="OGJ47" s="32"/>
      <c r="OGK47" s="32"/>
      <c r="OGL47" s="32"/>
      <c r="OGM47" s="32"/>
      <c r="OGN47" s="32"/>
      <c r="OGO47" s="32"/>
      <c r="OGP47" s="32"/>
      <c r="OGQ47" s="32"/>
      <c r="OGR47" s="32"/>
      <c r="OGS47" s="32"/>
      <c r="OGT47" s="32"/>
      <c r="OGU47" s="32"/>
      <c r="OGV47" s="32"/>
      <c r="OGW47" s="32"/>
      <c r="OGX47" s="32"/>
      <c r="OGY47" s="32"/>
      <c r="OGZ47" s="32"/>
      <c r="OHA47" s="32"/>
      <c r="OHB47" s="32"/>
      <c r="OHC47" s="32"/>
      <c r="OHD47" s="32"/>
      <c r="OHE47" s="32"/>
      <c r="OHF47" s="32"/>
      <c r="OHG47" s="32"/>
      <c r="OHH47" s="32"/>
      <c r="OHI47" s="32"/>
      <c r="OHJ47" s="32"/>
      <c r="OHK47" s="32"/>
      <c r="OHL47" s="32"/>
      <c r="OHM47" s="32"/>
      <c r="OHN47" s="32"/>
      <c r="OHO47" s="32"/>
      <c r="OHP47" s="32"/>
      <c r="OHQ47" s="32"/>
      <c r="OHR47" s="32"/>
      <c r="OHS47" s="32"/>
      <c r="OHT47" s="32"/>
      <c r="OHU47" s="32"/>
      <c r="OHV47" s="32"/>
      <c r="OHW47" s="32"/>
      <c r="OHX47" s="32"/>
      <c r="OHY47" s="32"/>
      <c r="OHZ47" s="32"/>
      <c r="OIA47" s="32"/>
      <c r="OIB47" s="32"/>
      <c r="OIC47" s="32"/>
      <c r="OID47" s="32"/>
      <c r="OIE47" s="32"/>
      <c r="OIF47" s="32"/>
      <c r="OIG47" s="32"/>
      <c r="OIH47" s="32"/>
      <c r="OII47" s="32"/>
      <c r="OIJ47" s="32"/>
      <c r="OIK47" s="32"/>
      <c r="OIL47" s="32"/>
      <c r="OIM47" s="32"/>
      <c r="OIN47" s="32"/>
      <c r="OIO47" s="32"/>
      <c r="OIP47" s="32"/>
      <c r="OIQ47" s="32"/>
      <c r="OIR47" s="32"/>
      <c r="OIS47" s="32"/>
      <c r="OIT47" s="32"/>
      <c r="OIU47" s="32"/>
      <c r="OIV47" s="32"/>
      <c r="OIW47" s="32"/>
      <c r="OIX47" s="32"/>
      <c r="OIY47" s="32"/>
      <c r="OIZ47" s="32"/>
      <c r="OJA47" s="32"/>
      <c r="OJB47" s="32"/>
      <c r="OJC47" s="32"/>
      <c r="OJD47" s="32"/>
      <c r="OJE47" s="32"/>
      <c r="OJF47" s="32"/>
      <c r="OJG47" s="32"/>
      <c r="OJH47" s="32"/>
      <c r="OJI47" s="32"/>
      <c r="OJJ47" s="32"/>
      <c r="OJK47" s="32"/>
      <c r="OJL47" s="32"/>
      <c r="OJM47" s="32"/>
      <c r="OJN47" s="32"/>
      <c r="OJO47" s="32"/>
      <c r="OJP47" s="32"/>
      <c r="OJQ47" s="32"/>
      <c r="OJR47" s="32"/>
      <c r="OJS47" s="32"/>
      <c r="OJT47" s="32"/>
      <c r="OJU47" s="32"/>
      <c r="OJV47" s="32"/>
      <c r="OJW47" s="32"/>
      <c r="OJX47" s="32"/>
      <c r="OJY47" s="32"/>
      <c r="OJZ47" s="32"/>
      <c r="OKA47" s="32"/>
      <c r="OKB47" s="32"/>
      <c r="OKC47" s="32"/>
      <c r="OKD47" s="32"/>
      <c r="OKE47" s="32"/>
      <c r="OKF47" s="32"/>
      <c r="OKG47" s="32"/>
      <c r="OKH47" s="32"/>
      <c r="OKI47" s="32"/>
      <c r="OKJ47" s="32"/>
      <c r="OKK47" s="32"/>
      <c r="OKL47" s="32"/>
      <c r="OKM47" s="32"/>
      <c r="OKN47" s="32"/>
      <c r="OKO47" s="32"/>
      <c r="OKP47" s="32"/>
      <c r="OKQ47" s="32"/>
      <c r="OKR47" s="32"/>
      <c r="OKS47" s="32"/>
      <c r="OKT47" s="32"/>
      <c r="OKU47" s="32"/>
      <c r="OKV47" s="32"/>
      <c r="OKW47" s="32"/>
      <c r="OKX47" s="32"/>
      <c r="OKY47" s="32"/>
      <c r="OKZ47" s="32"/>
      <c r="OLA47" s="32"/>
      <c r="OLB47" s="32"/>
      <c r="OLC47" s="32"/>
      <c r="OLD47" s="32"/>
      <c r="OLE47" s="32"/>
      <c r="OLF47" s="32"/>
      <c r="OLG47" s="32"/>
      <c r="OLH47" s="32"/>
      <c r="OLI47" s="32"/>
      <c r="OLJ47" s="32"/>
      <c r="OLK47" s="32"/>
      <c r="OLL47" s="32"/>
      <c r="OLM47" s="32"/>
      <c r="OLN47" s="32"/>
      <c r="OLO47" s="32"/>
      <c r="OLP47" s="32"/>
      <c r="OLQ47" s="32"/>
      <c r="OLR47" s="32"/>
      <c r="OLS47" s="32"/>
      <c r="OLT47" s="32"/>
      <c r="OLU47" s="32"/>
      <c r="OLV47" s="32"/>
      <c r="OLW47" s="32"/>
      <c r="OLX47" s="32"/>
      <c r="OLY47" s="32"/>
      <c r="OLZ47" s="32"/>
      <c r="OMA47" s="32"/>
      <c r="OMB47" s="32"/>
      <c r="OMC47" s="32"/>
      <c r="OMD47" s="32"/>
      <c r="OME47" s="32"/>
      <c r="OMF47" s="32"/>
      <c r="OMG47" s="32"/>
      <c r="OMH47" s="32"/>
      <c r="OMI47" s="32"/>
      <c r="OMJ47" s="32"/>
      <c r="OMK47" s="32"/>
      <c r="OML47" s="32"/>
      <c r="OMM47" s="32"/>
      <c r="OMN47" s="32"/>
      <c r="OMO47" s="32"/>
      <c r="OMP47" s="32"/>
      <c r="OMQ47" s="32"/>
      <c r="OMR47" s="32"/>
      <c r="OMS47" s="32"/>
      <c r="OMT47" s="32"/>
      <c r="OMU47" s="32"/>
      <c r="OMV47" s="32"/>
      <c r="OMW47" s="32"/>
      <c r="OMX47" s="32"/>
      <c r="OMY47" s="32"/>
      <c r="OMZ47" s="32"/>
      <c r="ONA47" s="32"/>
      <c r="ONB47" s="32"/>
      <c r="ONC47" s="32"/>
      <c r="OND47" s="32"/>
      <c r="ONE47" s="32"/>
      <c r="ONF47" s="32"/>
      <c r="ONG47" s="32"/>
      <c r="ONH47" s="32"/>
      <c r="ONI47" s="32"/>
      <c r="ONJ47" s="32"/>
      <c r="ONK47" s="32"/>
      <c r="ONL47" s="32"/>
      <c r="ONM47" s="32"/>
      <c r="ONN47" s="32"/>
      <c r="ONO47" s="32"/>
      <c r="ONP47" s="32"/>
      <c r="ONQ47" s="32"/>
      <c r="ONR47" s="32"/>
      <c r="ONS47" s="32"/>
      <c r="ONT47" s="32"/>
      <c r="ONU47" s="32"/>
      <c r="ONV47" s="32"/>
      <c r="ONW47" s="32"/>
      <c r="ONX47" s="32"/>
      <c r="ONY47" s="32"/>
      <c r="ONZ47" s="32"/>
      <c r="OOA47" s="32"/>
      <c r="OOB47" s="32"/>
      <c r="OOC47" s="32"/>
      <c r="OOD47" s="32"/>
      <c r="OOE47" s="32"/>
      <c r="OOF47" s="32"/>
      <c r="OOG47" s="32"/>
      <c r="OOH47" s="32"/>
      <c r="OOI47" s="32"/>
      <c r="OOJ47" s="32"/>
      <c r="OOK47" s="32"/>
      <c r="OOL47" s="32"/>
      <c r="OOM47" s="32"/>
      <c r="OON47" s="32"/>
      <c r="OOO47" s="32"/>
      <c r="OOP47" s="32"/>
      <c r="OOQ47" s="32"/>
      <c r="OOR47" s="32"/>
      <c r="OOS47" s="32"/>
      <c r="OOT47" s="32"/>
      <c r="OOU47" s="32"/>
      <c r="OOV47" s="32"/>
      <c r="OOW47" s="32"/>
      <c r="OOX47" s="32"/>
      <c r="OOY47" s="32"/>
      <c r="OOZ47" s="32"/>
      <c r="OPA47" s="32"/>
      <c r="OPB47" s="32"/>
      <c r="OPC47" s="32"/>
      <c r="OPD47" s="32"/>
      <c r="OPE47" s="32"/>
      <c r="OPF47" s="32"/>
      <c r="OPG47" s="32"/>
      <c r="OPH47" s="32"/>
      <c r="OPI47" s="32"/>
      <c r="OPJ47" s="32"/>
      <c r="OPK47" s="32"/>
      <c r="OPL47" s="32"/>
      <c r="OPM47" s="32"/>
      <c r="OPN47" s="32"/>
      <c r="OPO47" s="32"/>
      <c r="OPP47" s="32"/>
      <c r="OPQ47" s="32"/>
      <c r="OPR47" s="32"/>
      <c r="OPS47" s="32"/>
      <c r="OPT47" s="32"/>
      <c r="OPU47" s="32"/>
      <c r="OPV47" s="32"/>
      <c r="OPW47" s="32"/>
      <c r="OPX47" s="32"/>
      <c r="OPY47" s="32"/>
      <c r="OPZ47" s="32"/>
      <c r="OQA47" s="32"/>
      <c r="OQB47" s="32"/>
      <c r="OQC47" s="32"/>
      <c r="OQD47" s="32"/>
      <c r="OQE47" s="32"/>
      <c r="OQF47" s="32"/>
      <c r="OQG47" s="32"/>
      <c r="OQH47" s="32"/>
      <c r="OQI47" s="32"/>
      <c r="OQJ47" s="32"/>
      <c r="OQK47" s="32"/>
      <c r="OQL47" s="32"/>
      <c r="OQM47" s="32"/>
      <c r="OQN47" s="32"/>
      <c r="OQO47" s="32"/>
      <c r="OQP47" s="32"/>
      <c r="OQQ47" s="32"/>
      <c r="OQR47" s="32"/>
      <c r="OQS47" s="32"/>
      <c r="OQT47" s="32"/>
      <c r="OQU47" s="32"/>
      <c r="OQV47" s="32"/>
      <c r="OQW47" s="32"/>
      <c r="OQX47" s="32"/>
      <c r="OQY47" s="32"/>
      <c r="OQZ47" s="32"/>
      <c r="ORA47" s="32"/>
      <c r="ORB47" s="32"/>
      <c r="ORC47" s="32"/>
      <c r="ORD47" s="32"/>
      <c r="ORE47" s="32"/>
      <c r="ORF47" s="32"/>
      <c r="ORG47" s="32"/>
      <c r="ORH47" s="32"/>
      <c r="ORI47" s="32"/>
      <c r="ORJ47" s="32"/>
      <c r="ORK47" s="32"/>
      <c r="ORL47" s="32"/>
      <c r="ORM47" s="32"/>
      <c r="ORN47" s="32"/>
      <c r="ORO47" s="32"/>
      <c r="ORP47" s="32"/>
      <c r="ORQ47" s="32"/>
      <c r="ORR47" s="32"/>
      <c r="ORS47" s="32"/>
      <c r="ORT47" s="32"/>
      <c r="ORU47" s="32"/>
      <c r="ORV47" s="32"/>
      <c r="ORW47" s="32"/>
      <c r="ORX47" s="32"/>
      <c r="ORY47" s="32"/>
      <c r="ORZ47" s="32"/>
      <c r="OSA47" s="32"/>
      <c r="OSB47" s="32"/>
      <c r="OSC47" s="32"/>
      <c r="OSD47" s="32"/>
      <c r="OSE47" s="32"/>
      <c r="OSF47" s="32"/>
      <c r="OSG47" s="32"/>
      <c r="OSH47" s="32"/>
      <c r="OSI47" s="32"/>
      <c r="OSJ47" s="32"/>
      <c r="OSK47" s="32"/>
      <c r="OSL47" s="32"/>
      <c r="OSM47" s="32"/>
      <c r="OSN47" s="32"/>
      <c r="OSO47" s="32"/>
      <c r="OSP47" s="32"/>
      <c r="OSQ47" s="32"/>
      <c r="OSR47" s="32"/>
      <c r="OSS47" s="32"/>
      <c r="OST47" s="32"/>
      <c r="OSU47" s="32"/>
      <c r="OSV47" s="32"/>
      <c r="OSW47" s="32"/>
      <c r="OSX47" s="32"/>
      <c r="OSY47" s="32"/>
      <c r="OSZ47" s="32"/>
      <c r="OTA47" s="32"/>
      <c r="OTB47" s="32"/>
      <c r="OTC47" s="32"/>
      <c r="OTD47" s="32"/>
      <c r="OTE47" s="32"/>
      <c r="OTF47" s="32"/>
      <c r="OTG47" s="32"/>
      <c r="OTH47" s="32"/>
      <c r="OTI47" s="32"/>
      <c r="OTJ47" s="32"/>
      <c r="OTK47" s="32"/>
      <c r="OTL47" s="32"/>
      <c r="OTM47" s="32"/>
      <c r="OTN47" s="32"/>
      <c r="OTO47" s="32"/>
      <c r="OTP47" s="32"/>
      <c r="OTQ47" s="32"/>
      <c r="OTR47" s="32"/>
      <c r="OTS47" s="32"/>
      <c r="OTT47" s="32"/>
      <c r="OTU47" s="32"/>
      <c r="OTV47" s="32"/>
      <c r="OTW47" s="32"/>
      <c r="OTX47" s="32"/>
      <c r="OTY47" s="32"/>
      <c r="OTZ47" s="32"/>
      <c r="OUA47" s="32"/>
      <c r="OUB47" s="32"/>
      <c r="OUC47" s="32"/>
      <c r="OUD47" s="32"/>
      <c r="OUE47" s="32"/>
      <c r="OUF47" s="32"/>
      <c r="OUG47" s="32"/>
      <c r="OUH47" s="32"/>
      <c r="OUI47" s="32"/>
      <c r="OUJ47" s="32"/>
      <c r="OUK47" s="32"/>
      <c r="OUL47" s="32"/>
      <c r="OUM47" s="32"/>
      <c r="OUN47" s="32"/>
      <c r="OUO47" s="32"/>
      <c r="OUP47" s="32"/>
      <c r="OUQ47" s="32"/>
      <c r="OUR47" s="32"/>
      <c r="OUS47" s="32"/>
      <c r="OUT47" s="32"/>
      <c r="OUU47" s="32"/>
      <c r="OUV47" s="32"/>
      <c r="OUW47" s="32"/>
      <c r="OUX47" s="32"/>
      <c r="OUY47" s="32"/>
      <c r="OUZ47" s="32"/>
      <c r="OVA47" s="32"/>
      <c r="OVB47" s="32"/>
      <c r="OVC47" s="32"/>
      <c r="OVD47" s="32"/>
      <c r="OVE47" s="32"/>
      <c r="OVF47" s="32"/>
      <c r="OVG47" s="32"/>
      <c r="OVH47" s="32"/>
      <c r="OVI47" s="32"/>
      <c r="OVJ47" s="32"/>
      <c r="OVK47" s="32"/>
      <c r="OVL47" s="32"/>
      <c r="OVM47" s="32"/>
      <c r="OVN47" s="32"/>
      <c r="OVO47" s="32"/>
      <c r="OVP47" s="32"/>
      <c r="OVQ47" s="32"/>
      <c r="OVR47" s="32"/>
      <c r="OVS47" s="32"/>
      <c r="OVT47" s="32"/>
      <c r="OVU47" s="32"/>
      <c r="OVV47" s="32"/>
      <c r="OVW47" s="32"/>
      <c r="OVX47" s="32"/>
      <c r="OVY47" s="32"/>
      <c r="OVZ47" s="32"/>
      <c r="OWA47" s="32"/>
      <c r="OWB47" s="32"/>
      <c r="OWC47" s="32"/>
      <c r="OWD47" s="32"/>
      <c r="OWE47" s="32"/>
      <c r="OWF47" s="32"/>
      <c r="OWG47" s="32"/>
      <c r="OWH47" s="32"/>
      <c r="OWI47" s="32"/>
      <c r="OWJ47" s="32"/>
      <c r="OWK47" s="32"/>
      <c r="OWL47" s="32"/>
      <c r="OWM47" s="32"/>
      <c r="OWN47" s="32"/>
      <c r="OWO47" s="32"/>
      <c r="OWP47" s="32"/>
      <c r="OWQ47" s="32"/>
      <c r="OWR47" s="32"/>
      <c r="OWS47" s="32"/>
      <c r="OWT47" s="32"/>
      <c r="OWU47" s="32"/>
      <c r="OWV47" s="32"/>
      <c r="OWW47" s="32"/>
      <c r="OWX47" s="32"/>
      <c r="OWY47" s="32"/>
      <c r="OWZ47" s="32"/>
      <c r="OXA47" s="32"/>
      <c r="OXB47" s="32"/>
      <c r="OXC47" s="32"/>
      <c r="OXD47" s="32"/>
      <c r="OXE47" s="32"/>
      <c r="OXF47" s="32"/>
      <c r="OXG47" s="32"/>
      <c r="OXH47" s="32"/>
      <c r="OXI47" s="32"/>
      <c r="OXJ47" s="32"/>
      <c r="OXK47" s="32"/>
      <c r="OXL47" s="32"/>
      <c r="OXM47" s="32"/>
      <c r="OXN47" s="32"/>
      <c r="OXO47" s="32"/>
      <c r="OXP47" s="32"/>
      <c r="OXQ47" s="32"/>
      <c r="OXR47" s="32"/>
      <c r="OXS47" s="32"/>
      <c r="OXT47" s="32"/>
      <c r="OXU47" s="32"/>
      <c r="OXV47" s="32"/>
      <c r="OXW47" s="32"/>
      <c r="OXX47" s="32"/>
      <c r="OXY47" s="32"/>
      <c r="OXZ47" s="32"/>
      <c r="OYA47" s="32"/>
      <c r="OYB47" s="32"/>
      <c r="OYC47" s="32"/>
      <c r="OYD47" s="32"/>
      <c r="OYE47" s="32"/>
      <c r="OYF47" s="32"/>
      <c r="OYG47" s="32"/>
      <c r="OYH47" s="32"/>
      <c r="OYI47" s="32"/>
      <c r="OYJ47" s="32"/>
      <c r="OYK47" s="32"/>
      <c r="OYL47" s="32"/>
      <c r="OYM47" s="32"/>
      <c r="OYN47" s="32"/>
      <c r="OYO47" s="32"/>
      <c r="OYP47" s="32"/>
      <c r="OYQ47" s="32"/>
      <c r="OYR47" s="32"/>
      <c r="OYS47" s="32"/>
      <c r="OYT47" s="32"/>
      <c r="OYU47" s="32"/>
      <c r="OYV47" s="32"/>
      <c r="OYW47" s="32"/>
      <c r="OYX47" s="32"/>
      <c r="OYY47" s="32"/>
      <c r="OYZ47" s="32"/>
      <c r="OZA47" s="32"/>
      <c r="OZB47" s="32"/>
      <c r="OZC47" s="32"/>
      <c r="OZD47" s="32"/>
      <c r="OZE47" s="32"/>
      <c r="OZF47" s="32"/>
      <c r="OZG47" s="32"/>
      <c r="OZH47" s="32"/>
      <c r="OZI47" s="32"/>
      <c r="OZJ47" s="32"/>
      <c r="OZK47" s="32"/>
      <c r="OZL47" s="32"/>
      <c r="OZM47" s="32"/>
      <c r="OZN47" s="32"/>
      <c r="OZO47" s="32"/>
      <c r="OZP47" s="32"/>
      <c r="OZQ47" s="32"/>
      <c r="OZR47" s="32"/>
      <c r="OZS47" s="32"/>
      <c r="OZT47" s="32"/>
      <c r="OZU47" s="32"/>
      <c r="OZV47" s="32"/>
      <c r="OZW47" s="32"/>
      <c r="OZX47" s="32"/>
      <c r="OZY47" s="32"/>
      <c r="OZZ47" s="32"/>
      <c r="PAA47" s="32"/>
      <c r="PAB47" s="32"/>
      <c r="PAC47" s="32"/>
      <c r="PAD47" s="32"/>
      <c r="PAE47" s="32"/>
      <c r="PAF47" s="32"/>
      <c r="PAG47" s="32"/>
      <c r="PAH47" s="32"/>
      <c r="PAI47" s="32"/>
      <c r="PAJ47" s="32"/>
      <c r="PAK47" s="32"/>
      <c r="PAL47" s="32"/>
      <c r="PAM47" s="32"/>
      <c r="PAN47" s="32"/>
      <c r="PAO47" s="32"/>
      <c r="PAP47" s="32"/>
      <c r="PAQ47" s="32"/>
      <c r="PAR47" s="32"/>
      <c r="PAS47" s="32"/>
      <c r="PAT47" s="32"/>
      <c r="PAU47" s="32"/>
      <c r="PAV47" s="32"/>
      <c r="PAW47" s="32"/>
      <c r="PAX47" s="32"/>
      <c r="PAY47" s="32"/>
      <c r="PAZ47" s="32"/>
      <c r="PBA47" s="32"/>
      <c r="PBB47" s="32"/>
      <c r="PBC47" s="32"/>
      <c r="PBD47" s="32"/>
      <c r="PBE47" s="32"/>
      <c r="PBF47" s="32"/>
      <c r="PBG47" s="32"/>
      <c r="PBH47" s="32"/>
      <c r="PBI47" s="32"/>
      <c r="PBJ47" s="32"/>
      <c r="PBK47" s="32"/>
      <c r="PBL47" s="32"/>
      <c r="PBM47" s="32"/>
      <c r="PBN47" s="32"/>
      <c r="PBO47" s="32"/>
      <c r="PBP47" s="32"/>
      <c r="PBQ47" s="32"/>
      <c r="PBR47" s="32"/>
      <c r="PBS47" s="32"/>
      <c r="PBT47" s="32"/>
      <c r="PBU47" s="32"/>
      <c r="PBV47" s="32"/>
      <c r="PBW47" s="32"/>
      <c r="PBX47" s="32"/>
      <c r="PBY47" s="32"/>
      <c r="PBZ47" s="32"/>
      <c r="PCA47" s="32"/>
      <c r="PCB47" s="32"/>
      <c r="PCC47" s="32"/>
      <c r="PCD47" s="32"/>
      <c r="PCE47" s="32"/>
      <c r="PCF47" s="32"/>
      <c r="PCG47" s="32"/>
      <c r="PCH47" s="32"/>
      <c r="PCI47" s="32"/>
      <c r="PCJ47" s="32"/>
      <c r="PCK47" s="32"/>
      <c r="PCL47" s="32"/>
      <c r="PCM47" s="32"/>
      <c r="PCN47" s="32"/>
      <c r="PCO47" s="32"/>
      <c r="PCP47" s="32"/>
      <c r="PCQ47" s="32"/>
      <c r="PCR47" s="32"/>
      <c r="PCS47" s="32"/>
      <c r="PCT47" s="32"/>
      <c r="PCU47" s="32"/>
      <c r="PCV47" s="32"/>
      <c r="PCW47" s="32"/>
      <c r="PCX47" s="32"/>
      <c r="PCY47" s="32"/>
      <c r="PCZ47" s="32"/>
      <c r="PDA47" s="32"/>
      <c r="PDB47" s="32"/>
      <c r="PDC47" s="32"/>
      <c r="PDD47" s="32"/>
      <c r="PDE47" s="32"/>
      <c r="PDF47" s="32"/>
      <c r="PDG47" s="32"/>
      <c r="PDH47" s="32"/>
      <c r="PDI47" s="32"/>
      <c r="PDJ47" s="32"/>
      <c r="PDK47" s="32"/>
      <c r="PDL47" s="32"/>
      <c r="PDM47" s="32"/>
      <c r="PDN47" s="32"/>
      <c r="PDO47" s="32"/>
      <c r="PDP47" s="32"/>
      <c r="PDQ47" s="32"/>
      <c r="PDR47" s="32"/>
      <c r="PDS47" s="32"/>
      <c r="PDT47" s="32"/>
      <c r="PDU47" s="32"/>
      <c r="PDV47" s="32"/>
      <c r="PDW47" s="32"/>
      <c r="PDX47" s="32"/>
      <c r="PDY47" s="32"/>
      <c r="PDZ47" s="32"/>
      <c r="PEA47" s="32"/>
      <c r="PEB47" s="32"/>
      <c r="PEC47" s="32"/>
      <c r="PED47" s="32"/>
      <c r="PEE47" s="32"/>
      <c r="PEF47" s="32"/>
      <c r="PEG47" s="32"/>
      <c r="PEH47" s="32"/>
      <c r="PEI47" s="32"/>
      <c r="PEJ47" s="32"/>
      <c r="PEK47" s="32"/>
      <c r="PEL47" s="32"/>
      <c r="PEM47" s="32"/>
      <c r="PEN47" s="32"/>
      <c r="PEO47" s="32"/>
      <c r="PEP47" s="32"/>
      <c r="PEQ47" s="32"/>
      <c r="PER47" s="32"/>
      <c r="PES47" s="32"/>
      <c r="PET47" s="32"/>
      <c r="PEU47" s="32"/>
      <c r="PEV47" s="32"/>
      <c r="PEW47" s="32"/>
      <c r="PEX47" s="32"/>
      <c r="PEY47" s="32"/>
      <c r="PEZ47" s="32"/>
      <c r="PFA47" s="32"/>
      <c r="PFB47" s="32"/>
      <c r="PFC47" s="32"/>
      <c r="PFD47" s="32"/>
      <c r="PFE47" s="32"/>
      <c r="PFF47" s="32"/>
      <c r="PFG47" s="32"/>
      <c r="PFH47" s="32"/>
      <c r="PFI47" s="32"/>
      <c r="PFJ47" s="32"/>
      <c r="PFK47" s="32"/>
      <c r="PFL47" s="32"/>
      <c r="PFM47" s="32"/>
      <c r="PFN47" s="32"/>
      <c r="PFO47" s="32"/>
      <c r="PFP47" s="32"/>
      <c r="PFQ47" s="32"/>
      <c r="PFR47" s="32"/>
      <c r="PFS47" s="32"/>
      <c r="PFT47" s="32"/>
      <c r="PFU47" s="32"/>
      <c r="PFV47" s="32"/>
      <c r="PFW47" s="32"/>
      <c r="PFX47" s="32"/>
      <c r="PFY47" s="32"/>
      <c r="PFZ47" s="32"/>
      <c r="PGA47" s="32"/>
      <c r="PGB47" s="32"/>
      <c r="PGC47" s="32"/>
      <c r="PGD47" s="32"/>
      <c r="PGE47" s="32"/>
      <c r="PGF47" s="32"/>
      <c r="PGG47" s="32"/>
      <c r="PGH47" s="32"/>
      <c r="PGI47" s="32"/>
      <c r="PGJ47" s="32"/>
      <c r="PGK47" s="32"/>
      <c r="PGL47" s="32"/>
      <c r="PGM47" s="32"/>
      <c r="PGN47" s="32"/>
      <c r="PGO47" s="32"/>
      <c r="PGP47" s="32"/>
      <c r="PGQ47" s="32"/>
      <c r="PGR47" s="32"/>
      <c r="PGS47" s="32"/>
      <c r="PGT47" s="32"/>
      <c r="PGU47" s="32"/>
      <c r="PGV47" s="32"/>
      <c r="PGW47" s="32"/>
      <c r="PGX47" s="32"/>
      <c r="PGY47" s="32"/>
      <c r="PGZ47" s="32"/>
      <c r="PHA47" s="32"/>
      <c r="PHB47" s="32"/>
      <c r="PHC47" s="32"/>
      <c r="PHD47" s="32"/>
      <c r="PHE47" s="32"/>
      <c r="PHF47" s="32"/>
      <c r="PHG47" s="32"/>
      <c r="PHH47" s="32"/>
      <c r="PHI47" s="32"/>
      <c r="PHJ47" s="32"/>
      <c r="PHK47" s="32"/>
      <c r="PHL47" s="32"/>
      <c r="PHM47" s="32"/>
      <c r="PHN47" s="32"/>
      <c r="PHO47" s="32"/>
      <c r="PHP47" s="32"/>
      <c r="PHQ47" s="32"/>
      <c r="PHR47" s="32"/>
      <c r="PHS47" s="32"/>
      <c r="PHT47" s="32"/>
      <c r="PHU47" s="32"/>
      <c r="PHV47" s="32"/>
      <c r="PHW47" s="32"/>
      <c r="PHX47" s="32"/>
      <c r="PHY47" s="32"/>
      <c r="PHZ47" s="32"/>
      <c r="PIA47" s="32"/>
      <c r="PIB47" s="32"/>
      <c r="PIC47" s="32"/>
      <c r="PID47" s="32"/>
      <c r="PIE47" s="32"/>
      <c r="PIF47" s="32"/>
      <c r="PIG47" s="32"/>
      <c r="PIH47" s="32"/>
      <c r="PII47" s="32"/>
      <c r="PIJ47" s="32"/>
      <c r="PIK47" s="32"/>
      <c r="PIL47" s="32"/>
      <c r="PIM47" s="32"/>
      <c r="PIN47" s="32"/>
      <c r="PIO47" s="32"/>
      <c r="PIP47" s="32"/>
      <c r="PIQ47" s="32"/>
      <c r="PIR47" s="32"/>
      <c r="PIS47" s="32"/>
      <c r="PIT47" s="32"/>
      <c r="PIU47" s="32"/>
      <c r="PIV47" s="32"/>
      <c r="PIW47" s="32"/>
      <c r="PIX47" s="32"/>
      <c r="PIY47" s="32"/>
      <c r="PIZ47" s="32"/>
      <c r="PJA47" s="32"/>
      <c r="PJB47" s="32"/>
      <c r="PJC47" s="32"/>
      <c r="PJD47" s="32"/>
      <c r="PJE47" s="32"/>
      <c r="PJF47" s="32"/>
      <c r="PJG47" s="32"/>
      <c r="PJH47" s="32"/>
      <c r="PJI47" s="32"/>
      <c r="PJJ47" s="32"/>
      <c r="PJK47" s="32"/>
      <c r="PJL47" s="32"/>
      <c r="PJM47" s="32"/>
      <c r="PJN47" s="32"/>
      <c r="PJO47" s="32"/>
      <c r="PJP47" s="32"/>
      <c r="PJQ47" s="32"/>
      <c r="PJR47" s="32"/>
      <c r="PJS47" s="32"/>
      <c r="PJT47" s="32"/>
      <c r="PJU47" s="32"/>
      <c r="PJV47" s="32"/>
      <c r="PJW47" s="32"/>
      <c r="PJX47" s="32"/>
      <c r="PJY47" s="32"/>
      <c r="PJZ47" s="32"/>
      <c r="PKA47" s="32"/>
      <c r="PKB47" s="32"/>
      <c r="PKC47" s="32"/>
      <c r="PKD47" s="32"/>
      <c r="PKE47" s="32"/>
      <c r="PKF47" s="32"/>
      <c r="PKG47" s="32"/>
      <c r="PKH47" s="32"/>
      <c r="PKI47" s="32"/>
      <c r="PKJ47" s="32"/>
      <c r="PKK47" s="32"/>
      <c r="PKL47" s="32"/>
      <c r="PKM47" s="32"/>
      <c r="PKN47" s="32"/>
      <c r="PKO47" s="32"/>
      <c r="PKP47" s="32"/>
      <c r="PKQ47" s="32"/>
      <c r="PKR47" s="32"/>
      <c r="PKS47" s="32"/>
      <c r="PKT47" s="32"/>
      <c r="PKU47" s="32"/>
      <c r="PKV47" s="32"/>
      <c r="PKW47" s="32"/>
      <c r="PKX47" s="32"/>
      <c r="PKY47" s="32"/>
      <c r="PKZ47" s="32"/>
      <c r="PLA47" s="32"/>
      <c r="PLB47" s="32"/>
      <c r="PLC47" s="32"/>
      <c r="PLD47" s="32"/>
      <c r="PLE47" s="32"/>
      <c r="PLF47" s="32"/>
      <c r="PLG47" s="32"/>
      <c r="PLH47" s="32"/>
      <c r="PLI47" s="32"/>
      <c r="PLJ47" s="32"/>
      <c r="PLK47" s="32"/>
      <c r="PLL47" s="32"/>
      <c r="PLM47" s="32"/>
      <c r="PLN47" s="32"/>
      <c r="PLO47" s="32"/>
      <c r="PLP47" s="32"/>
      <c r="PLQ47" s="32"/>
      <c r="PLR47" s="32"/>
      <c r="PLS47" s="32"/>
      <c r="PLT47" s="32"/>
      <c r="PLU47" s="32"/>
      <c r="PLV47" s="32"/>
      <c r="PLW47" s="32"/>
      <c r="PLX47" s="32"/>
      <c r="PLY47" s="32"/>
      <c r="PLZ47" s="32"/>
      <c r="PMA47" s="32"/>
      <c r="PMB47" s="32"/>
      <c r="PMC47" s="32"/>
      <c r="PMD47" s="32"/>
      <c r="PME47" s="32"/>
      <c r="PMF47" s="32"/>
      <c r="PMG47" s="32"/>
      <c r="PMH47" s="32"/>
      <c r="PMI47" s="32"/>
      <c r="PMJ47" s="32"/>
      <c r="PMK47" s="32"/>
      <c r="PML47" s="32"/>
      <c r="PMM47" s="32"/>
      <c r="PMN47" s="32"/>
      <c r="PMO47" s="32"/>
      <c r="PMP47" s="32"/>
      <c r="PMQ47" s="32"/>
      <c r="PMR47" s="32"/>
      <c r="PMS47" s="32"/>
      <c r="PMT47" s="32"/>
      <c r="PMU47" s="32"/>
      <c r="PMV47" s="32"/>
      <c r="PMW47" s="32"/>
      <c r="PMX47" s="32"/>
      <c r="PMY47" s="32"/>
      <c r="PMZ47" s="32"/>
      <c r="PNA47" s="32"/>
      <c r="PNB47" s="32"/>
      <c r="PNC47" s="32"/>
      <c r="PND47" s="32"/>
      <c r="PNE47" s="32"/>
      <c r="PNF47" s="32"/>
      <c r="PNG47" s="32"/>
      <c r="PNH47" s="32"/>
      <c r="PNI47" s="32"/>
      <c r="PNJ47" s="32"/>
      <c r="PNK47" s="32"/>
      <c r="PNL47" s="32"/>
      <c r="PNM47" s="32"/>
      <c r="PNN47" s="32"/>
      <c r="PNO47" s="32"/>
      <c r="PNP47" s="32"/>
      <c r="PNQ47" s="32"/>
      <c r="PNR47" s="32"/>
      <c r="PNS47" s="32"/>
      <c r="PNT47" s="32"/>
      <c r="PNU47" s="32"/>
      <c r="PNV47" s="32"/>
      <c r="PNW47" s="32"/>
      <c r="PNX47" s="32"/>
      <c r="PNY47" s="32"/>
      <c r="PNZ47" s="32"/>
      <c r="POA47" s="32"/>
      <c r="POB47" s="32"/>
      <c r="POC47" s="32"/>
      <c r="POD47" s="32"/>
      <c r="POE47" s="32"/>
      <c r="POF47" s="32"/>
      <c r="POG47" s="32"/>
      <c r="POH47" s="32"/>
      <c r="POI47" s="32"/>
      <c r="POJ47" s="32"/>
      <c r="POK47" s="32"/>
      <c r="POL47" s="32"/>
      <c r="POM47" s="32"/>
      <c r="PON47" s="32"/>
      <c r="POO47" s="32"/>
      <c r="POP47" s="32"/>
      <c r="POQ47" s="32"/>
      <c r="POR47" s="32"/>
      <c r="POS47" s="32"/>
      <c r="POT47" s="32"/>
      <c r="POU47" s="32"/>
      <c r="POV47" s="32"/>
      <c r="POW47" s="32"/>
      <c r="POX47" s="32"/>
      <c r="POY47" s="32"/>
      <c r="POZ47" s="32"/>
      <c r="PPA47" s="32"/>
      <c r="PPB47" s="32"/>
      <c r="PPC47" s="32"/>
      <c r="PPD47" s="32"/>
      <c r="PPE47" s="32"/>
      <c r="PPF47" s="32"/>
      <c r="PPG47" s="32"/>
      <c r="PPH47" s="32"/>
      <c r="PPI47" s="32"/>
      <c r="PPJ47" s="32"/>
      <c r="PPK47" s="32"/>
      <c r="PPL47" s="32"/>
      <c r="PPM47" s="32"/>
      <c r="PPN47" s="32"/>
      <c r="PPO47" s="32"/>
      <c r="PPP47" s="32"/>
      <c r="PPQ47" s="32"/>
      <c r="PPR47" s="32"/>
      <c r="PPS47" s="32"/>
      <c r="PPT47" s="32"/>
      <c r="PPU47" s="32"/>
      <c r="PPV47" s="32"/>
      <c r="PPW47" s="32"/>
      <c r="PPX47" s="32"/>
      <c r="PPY47" s="32"/>
      <c r="PPZ47" s="32"/>
      <c r="PQA47" s="32"/>
      <c r="PQB47" s="32"/>
      <c r="PQC47" s="32"/>
      <c r="PQD47" s="32"/>
      <c r="PQE47" s="32"/>
      <c r="PQF47" s="32"/>
      <c r="PQG47" s="32"/>
      <c r="PQH47" s="32"/>
      <c r="PQI47" s="32"/>
      <c r="PQJ47" s="32"/>
      <c r="PQK47" s="32"/>
      <c r="PQL47" s="32"/>
      <c r="PQM47" s="32"/>
      <c r="PQN47" s="32"/>
      <c r="PQO47" s="32"/>
      <c r="PQP47" s="32"/>
      <c r="PQQ47" s="32"/>
      <c r="PQR47" s="32"/>
      <c r="PQS47" s="32"/>
      <c r="PQT47" s="32"/>
      <c r="PQU47" s="32"/>
      <c r="PQV47" s="32"/>
      <c r="PQW47" s="32"/>
      <c r="PQX47" s="32"/>
      <c r="PQY47" s="32"/>
      <c r="PQZ47" s="32"/>
      <c r="PRA47" s="32"/>
      <c r="PRB47" s="32"/>
      <c r="PRC47" s="32"/>
      <c r="PRD47" s="32"/>
      <c r="PRE47" s="32"/>
      <c r="PRF47" s="32"/>
      <c r="PRG47" s="32"/>
      <c r="PRH47" s="32"/>
      <c r="PRI47" s="32"/>
      <c r="PRJ47" s="32"/>
      <c r="PRK47" s="32"/>
      <c r="PRL47" s="32"/>
      <c r="PRM47" s="32"/>
      <c r="PRN47" s="32"/>
      <c r="PRO47" s="32"/>
      <c r="PRP47" s="32"/>
      <c r="PRQ47" s="32"/>
      <c r="PRR47" s="32"/>
      <c r="PRS47" s="32"/>
      <c r="PRT47" s="32"/>
      <c r="PRU47" s="32"/>
      <c r="PRV47" s="32"/>
      <c r="PRW47" s="32"/>
      <c r="PRX47" s="32"/>
      <c r="PRY47" s="32"/>
      <c r="PRZ47" s="32"/>
      <c r="PSA47" s="32"/>
      <c r="PSB47" s="32"/>
      <c r="PSC47" s="32"/>
      <c r="PSD47" s="32"/>
      <c r="PSE47" s="32"/>
      <c r="PSF47" s="32"/>
      <c r="PSG47" s="32"/>
      <c r="PSH47" s="32"/>
      <c r="PSI47" s="32"/>
      <c r="PSJ47" s="32"/>
      <c r="PSK47" s="32"/>
      <c r="PSL47" s="32"/>
      <c r="PSM47" s="32"/>
      <c r="PSN47" s="32"/>
      <c r="PSO47" s="32"/>
      <c r="PSP47" s="32"/>
      <c r="PSQ47" s="32"/>
      <c r="PSR47" s="32"/>
      <c r="PSS47" s="32"/>
      <c r="PST47" s="32"/>
      <c r="PSU47" s="32"/>
      <c r="PSV47" s="32"/>
      <c r="PSW47" s="32"/>
      <c r="PSX47" s="32"/>
      <c r="PSY47" s="32"/>
      <c r="PSZ47" s="32"/>
      <c r="PTA47" s="32"/>
      <c r="PTB47" s="32"/>
      <c r="PTC47" s="32"/>
      <c r="PTD47" s="32"/>
      <c r="PTE47" s="32"/>
      <c r="PTF47" s="32"/>
      <c r="PTG47" s="32"/>
      <c r="PTH47" s="32"/>
      <c r="PTI47" s="32"/>
      <c r="PTJ47" s="32"/>
      <c r="PTK47" s="32"/>
      <c r="PTL47" s="32"/>
      <c r="PTM47" s="32"/>
      <c r="PTN47" s="32"/>
      <c r="PTO47" s="32"/>
      <c r="PTP47" s="32"/>
      <c r="PTQ47" s="32"/>
      <c r="PTR47" s="32"/>
      <c r="PTS47" s="32"/>
      <c r="PTT47" s="32"/>
      <c r="PTU47" s="32"/>
      <c r="PTV47" s="32"/>
      <c r="PTW47" s="32"/>
      <c r="PTX47" s="32"/>
      <c r="PTY47" s="32"/>
      <c r="PTZ47" s="32"/>
      <c r="PUA47" s="32"/>
      <c r="PUB47" s="32"/>
      <c r="PUC47" s="32"/>
      <c r="PUD47" s="32"/>
      <c r="PUE47" s="32"/>
      <c r="PUF47" s="32"/>
      <c r="PUG47" s="32"/>
      <c r="PUH47" s="32"/>
      <c r="PUI47" s="32"/>
      <c r="PUJ47" s="32"/>
      <c r="PUK47" s="32"/>
      <c r="PUL47" s="32"/>
      <c r="PUM47" s="32"/>
      <c r="PUN47" s="32"/>
      <c r="PUO47" s="32"/>
      <c r="PUP47" s="32"/>
      <c r="PUQ47" s="32"/>
      <c r="PUR47" s="32"/>
      <c r="PUS47" s="32"/>
      <c r="PUT47" s="32"/>
      <c r="PUU47" s="32"/>
      <c r="PUV47" s="32"/>
      <c r="PUW47" s="32"/>
      <c r="PUX47" s="32"/>
      <c r="PUY47" s="32"/>
      <c r="PUZ47" s="32"/>
      <c r="PVA47" s="32"/>
      <c r="PVB47" s="32"/>
      <c r="PVC47" s="32"/>
      <c r="PVD47" s="32"/>
      <c r="PVE47" s="32"/>
      <c r="PVF47" s="32"/>
      <c r="PVG47" s="32"/>
      <c r="PVH47" s="32"/>
      <c r="PVI47" s="32"/>
      <c r="PVJ47" s="32"/>
      <c r="PVK47" s="32"/>
      <c r="PVL47" s="32"/>
      <c r="PVM47" s="32"/>
      <c r="PVN47" s="32"/>
      <c r="PVO47" s="32"/>
      <c r="PVP47" s="32"/>
      <c r="PVQ47" s="32"/>
      <c r="PVR47" s="32"/>
      <c r="PVS47" s="32"/>
      <c r="PVT47" s="32"/>
      <c r="PVU47" s="32"/>
      <c r="PVV47" s="32"/>
      <c r="PVW47" s="32"/>
      <c r="PVX47" s="32"/>
      <c r="PVY47" s="32"/>
      <c r="PVZ47" s="32"/>
      <c r="PWA47" s="32"/>
      <c r="PWB47" s="32"/>
      <c r="PWC47" s="32"/>
      <c r="PWD47" s="32"/>
      <c r="PWE47" s="32"/>
      <c r="PWF47" s="32"/>
      <c r="PWG47" s="32"/>
      <c r="PWH47" s="32"/>
      <c r="PWI47" s="32"/>
      <c r="PWJ47" s="32"/>
      <c r="PWK47" s="32"/>
      <c r="PWL47" s="32"/>
      <c r="PWM47" s="32"/>
      <c r="PWN47" s="32"/>
      <c r="PWO47" s="32"/>
      <c r="PWP47" s="32"/>
      <c r="PWQ47" s="32"/>
      <c r="PWR47" s="32"/>
      <c r="PWS47" s="32"/>
      <c r="PWT47" s="32"/>
      <c r="PWU47" s="32"/>
      <c r="PWV47" s="32"/>
      <c r="PWW47" s="32"/>
      <c r="PWX47" s="32"/>
      <c r="PWY47" s="32"/>
      <c r="PWZ47" s="32"/>
      <c r="PXA47" s="32"/>
      <c r="PXB47" s="32"/>
      <c r="PXC47" s="32"/>
      <c r="PXD47" s="32"/>
      <c r="PXE47" s="32"/>
      <c r="PXF47" s="32"/>
      <c r="PXG47" s="32"/>
      <c r="PXH47" s="32"/>
      <c r="PXI47" s="32"/>
      <c r="PXJ47" s="32"/>
      <c r="PXK47" s="32"/>
      <c r="PXL47" s="32"/>
      <c r="PXM47" s="32"/>
      <c r="PXN47" s="32"/>
      <c r="PXO47" s="32"/>
      <c r="PXP47" s="32"/>
      <c r="PXQ47" s="32"/>
      <c r="PXR47" s="32"/>
      <c r="PXS47" s="32"/>
      <c r="PXT47" s="32"/>
      <c r="PXU47" s="32"/>
      <c r="PXV47" s="32"/>
      <c r="PXW47" s="32"/>
      <c r="PXX47" s="32"/>
      <c r="PXY47" s="32"/>
      <c r="PXZ47" s="32"/>
      <c r="PYA47" s="32"/>
      <c r="PYB47" s="32"/>
      <c r="PYC47" s="32"/>
      <c r="PYD47" s="32"/>
      <c r="PYE47" s="32"/>
      <c r="PYF47" s="32"/>
      <c r="PYG47" s="32"/>
      <c r="PYH47" s="32"/>
      <c r="PYI47" s="32"/>
      <c r="PYJ47" s="32"/>
      <c r="PYK47" s="32"/>
      <c r="PYL47" s="32"/>
      <c r="PYM47" s="32"/>
      <c r="PYN47" s="32"/>
      <c r="PYO47" s="32"/>
      <c r="PYP47" s="32"/>
      <c r="PYQ47" s="32"/>
      <c r="PYR47" s="32"/>
      <c r="PYS47" s="32"/>
      <c r="PYT47" s="32"/>
      <c r="PYU47" s="32"/>
      <c r="PYV47" s="32"/>
      <c r="PYW47" s="32"/>
      <c r="PYX47" s="32"/>
      <c r="PYY47" s="32"/>
      <c r="PYZ47" s="32"/>
      <c r="PZA47" s="32"/>
      <c r="PZB47" s="32"/>
      <c r="PZC47" s="32"/>
      <c r="PZD47" s="32"/>
      <c r="PZE47" s="32"/>
      <c r="PZF47" s="32"/>
      <c r="PZG47" s="32"/>
      <c r="PZH47" s="32"/>
      <c r="PZI47" s="32"/>
      <c r="PZJ47" s="32"/>
      <c r="PZK47" s="32"/>
      <c r="PZL47" s="32"/>
      <c r="PZM47" s="32"/>
      <c r="PZN47" s="32"/>
      <c r="PZO47" s="32"/>
      <c r="PZP47" s="32"/>
      <c r="PZQ47" s="32"/>
      <c r="PZR47" s="32"/>
      <c r="PZS47" s="32"/>
      <c r="PZT47" s="32"/>
      <c r="PZU47" s="32"/>
      <c r="PZV47" s="32"/>
      <c r="PZW47" s="32"/>
      <c r="PZX47" s="32"/>
      <c r="PZY47" s="32"/>
      <c r="PZZ47" s="32"/>
      <c r="QAA47" s="32"/>
      <c r="QAB47" s="32"/>
      <c r="QAC47" s="32"/>
      <c r="QAD47" s="32"/>
      <c r="QAE47" s="32"/>
      <c r="QAF47" s="32"/>
      <c r="QAG47" s="32"/>
      <c r="QAH47" s="32"/>
      <c r="QAI47" s="32"/>
      <c r="QAJ47" s="32"/>
      <c r="QAK47" s="32"/>
      <c r="QAL47" s="32"/>
      <c r="QAM47" s="32"/>
      <c r="QAN47" s="32"/>
      <c r="QAO47" s="32"/>
      <c r="QAP47" s="32"/>
      <c r="QAQ47" s="32"/>
      <c r="QAR47" s="32"/>
      <c r="QAS47" s="32"/>
      <c r="QAT47" s="32"/>
      <c r="QAU47" s="32"/>
      <c r="QAV47" s="32"/>
      <c r="QAW47" s="32"/>
      <c r="QAX47" s="32"/>
      <c r="QAY47" s="32"/>
      <c r="QAZ47" s="32"/>
      <c r="QBA47" s="32"/>
      <c r="QBB47" s="32"/>
      <c r="QBC47" s="32"/>
      <c r="QBD47" s="32"/>
      <c r="QBE47" s="32"/>
      <c r="QBF47" s="32"/>
      <c r="QBG47" s="32"/>
      <c r="QBH47" s="32"/>
      <c r="QBI47" s="32"/>
      <c r="QBJ47" s="32"/>
      <c r="QBK47" s="32"/>
      <c r="QBL47" s="32"/>
      <c r="QBM47" s="32"/>
      <c r="QBN47" s="32"/>
      <c r="QBO47" s="32"/>
      <c r="QBP47" s="32"/>
      <c r="QBQ47" s="32"/>
      <c r="QBR47" s="32"/>
      <c r="QBS47" s="32"/>
      <c r="QBT47" s="32"/>
      <c r="QBU47" s="32"/>
      <c r="QBV47" s="32"/>
      <c r="QBW47" s="32"/>
      <c r="QBX47" s="32"/>
      <c r="QBY47" s="32"/>
      <c r="QBZ47" s="32"/>
      <c r="QCA47" s="32"/>
      <c r="QCB47" s="32"/>
      <c r="QCC47" s="32"/>
      <c r="QCD47" s="32"/>
      <c r="QCE47" s="32"/>
      <c r="QCF47" s="32"/>
      <c r="QCG47" s="32"/>
      <c r="QCH47" s="32"/>
      <c r="QCI47" s="32"/>
      <c r="QCJ47" s="32"/>
      <c r="QCK47" s="32"/>
      <c r="QCL47" s="32"/>
      <c r="QCM47" s="32"/>
      <c r="QCN47" s="32"/>
      <c r="QCO47" s="32"/>
      <c r="QCP47" s="32"/>
      <c r="QCQ47" s="32"/>
      <c r="QCR47" s="32"/>
      <c r="QCS47" s="32"/>
      <c r="QCT47" s="32"/>
      <c r="QCU47" s="32"/>
      <c r="QCV47" s="32"/>
      <c r="QCW47" s="32"/>
      <c r="QCX47" s="32"/>
      <c r="QCY47" s="32"/>
      <c r="QCZ47" s="32"/>
      <c r="QDA47" s="32"/>
      <c r="QDB47" s="32"/>
      <c r="QDC47" s="32"/>
      <c r="QDD47" s="32"/>
      <c r="QDE47" s="32"/>
      <c r="QDF47" s="32"/>
      <c r="QDG47" s="32"/>
      <c r="QDH47" s="32"/>
      <c r="QDI47" s="32"/>
      <c r="QDJ47" s="32"/>
      <c r="QDK47" s="32"/>
      <c r="QDL47" s="32"/>
      <c r="QDM47" s="32"/>
      <c r="QDN47" s="32"/>
      <c r="QDO47" s="32"/>
      <c r="QDP47" s="32"/>
      <c r="QDQ47" s="32"/>
      <c r="QDR47" s="32"/>
      <c r="QDS47" s="32"/>
      <c r="QDT47" s="32"/>
      <c r="QDU47" s="32"/>
      <c r="QDV47" s="32"/>
      <c r="QDW47" s="32"/>
      <c r="QDX47" s="32"/>
      <c r="QDY47" s="32"/>
      <c r="QDZ47" s="32"/>
      <c r="QEA47" s="32"/>
      <c r="QEB47" s="32"/>
      <c r="QEC47" s="32"/>
      <c r="QED47" s="32"/>
      <c r="QEE47" s="32"/>
      <c r="QEF47" s="32"/>
      <c r="QEG47" s="32"/>
      <c r="QEH47" s="32"/>
      <c r="QEI47" s="32"/>
      <c r="QEJ47" s="32"/>
      <c r="QEK47" s="32"/>
      <c r="QEL47" s="32"/>
      <c r="QEM47" s="32"/>
      <c r="QEN47" s="32"/>
      <c r="QEO47" s="32"/>
      <c r="QEP47" s="32"/>
      <c r="QEQ47" s="32"/>
      <c r="QER47" s="32"/>
      <c r="QES47" s="32"/>
      <c r="QET47" s="32"/>
      <c r="QEU47" s="32"/>
      <c r="QEV47" s="32"/>
      <c r="QEW47" s="32"/>
      <c r="QEX47" s="32"/>
      <c r="QEY47" s="32"/>
      <c r="QEZ47" s="32"/>
      <c r="QFA47" s="32"/>
      <c r="QFB47" s="32"/>
      <c r="QFC47" s="32"/>
      <c r="QFD47" s="32"/>
      <c r="QFE47" s="32"/>
      <c r="QFF47" s="32"/>
      <c r="QFG47" s="32"/>
      <c r="QFH47" s="32"/>
      <c r="QFI47" s="32"/>
      <c r="QFJ47" s="32"/>
      <c r="QFK47" s="32"/>
      <c r="QFL47" s="32"/>
      <c r="QFM47" s="32"/>
      <c r="QFN47" s="32"/>
      <c r="QFO47" s="32"/>
      <c r="QFP47" s="32"/>
      <c r="QFQ47" s="32"/>
      <c r="QFR47" s="32"/>
      <c r="QFS47" s="32"/>
      <c r="QFT47" s="32"/>
      <c r="QFU47" s="32"/>
      <c r="QFV47" s="32"/>
      <c r="QFW47" s="32"/>
      <c r="QFX47" s="32"/>
      <c r="QFY47" s="32"/>
      <c r="QFZ47" s="32"/>
      <c r="QGA47" s="32"/>
      <c r="QGB47" s="32"/>
      <c r="QGC47" s="32"/>
      <c r="QGD47" s="32"/>
      <c r="QGE47" s="32"/>
      <c r="QGF47" s="32"/>
      <c r="QGG47" s="32"/>
      <c r="QGH47" s="32"/>
      <c r="QGI47" s="32"/>
      <c r="QGJ47" s="32"/>
      <c r="QGK47" s="32"/>
      <c r="QGL47" s="32"/>
      <c r="QGM47" s="32"/>
      <c r="QGN47" s="32"/>
      <c r="QGO47" s="32"/>
      <c r="QGP47" s="32"/>
      <c r="QGQ47" s="32"/>
      <c r="QGR47" s="32"/>
      <c r="QGS47" s="32"/>
      <c r="QGT47" s="32"/>
      <c r="QGU47" s="32"/>
      <c r="QGV47" s="32"/>
      <c r="QGW47" s="32"/>
      <c r="QGX47" s="32"/>
      <c r="QGY47" s="32"/>
      <c r="QGZ47" s="32"/>
      <c r="QHA47" s="32"/>
      <c r="QHB47" s="32"/>
      <c r="QHC47" s="32"/>
      <c r="QHD47" s="32"/>
      <c r="QHE47" s="32"/>
      <c r="QHF47" s="32"/>
      <c r="QHG47" s="32"/>
      <c r="QHH47" s="32"/>
      <c r="QHI47" s="32"/>
      <c r="QHJ47" s="32"/>
      <c r="QHK47" s="32"/>
      <c r="QHL47" s="32"/>
      <c r="QHM47" s="32"/>
      <c r="QHN47" s="32"/>
      <c r="QHO47" s="32"/>
      <c r="QHP47" s="32"/>
      <c r="QHQ47" s="32"/>
      <c r="QHR47" s="32"/>
      <c r="QHS47" s="32"/>
      <c r="QHT47" s="32"/>
      <c r="QHU47" s="32"/>
      <c r="QHV47" s="32"/>
      <c r="QHW47" s="32"/>
      <c r="QHX47" s="32"/>
      <c r="QHY47" s="32"/>
      <c r="QHZ47" s="32"/>
      <c r="QIA47" s="32"/>
      <c r="QIB47" s="32"/>
      <c r="QIC47" s="32"/>
      <c r="QID47" s="32"/>
      <c r="QIE47" s="32"/>
      <c r="QIF47" s="32"/>
      <c r="QIG47" s="32"/>
      <c r="QIH47" s="32"/>
      <c r="QII47" s="32"/>
      <c r="QIJ47" s="32"/>
      <c r="QIK47" s="32"/>
      <c r="QIL47" s="32"/>
      <c r="QIM47" s="32"/>
      <c r="QIN47" s="32"/>
      <c r="QIO47" s="32"/>
      <c r="QIP47" s="32"/>
      <c r="QIQ47" s="32"/>
      <c r="QIR47" s="32"/>
      <c r="QIS47" s="32"/>
      <c r="QIT47" s="32"/>
      <c r="QIU47" s="32"/>
      <c r="QIV47" s="32"/>
      <c r="QIW47" s="32"/>
      <c r="QIX47" s="32"/>
      <c r="QIY47" s="32"/>
      <c r="QIZ47" s="32"/>
      <c r="QJA47" s="32"/>
      <c r="QJB47" s="32"/>
      <c r="QJC47" s="32"/>
      <c r="QJD47" s="32"/>
      <c r="QJE47" s="32"/>
      <c r="QJF47" s="32"/>
      <c r="QJG47" s="32"/>
      <c r="QJH47" s="32"/>
      <c r="QJI47" s="32"/>
      <c r="QJJ47" s="32"/>
      <c r="QJK47" s="32"/>
      <c r="QJL47" s="32"/>
      <c r="QJM47" s="32"/>
      <c r="QJN47" s="32"/>
      <c r="QJO47" s="32"/>
      <c r="QJP47" s="32"/>
      <c r="QJQ47" s="32"/>
      <c r="QJR47" s="32"/>
      <c r="QJS47" s="32"/>
      <c r="QJT47" s="32"/>
      <c r="QJU47" s="32"/>
      <c r="QJV47" s="32"/>
      <c r="QJW47" s="32"/>
      <c r="QJX47" s="32"/>
      <c r="QJY47" s="32"/>
      <c r="QJZ47" s="32"/>
      <c r="QKA47" s="32"/>
      <c r="QKB47" s="32"/>
      <c r="QKC47" s="32"/>
      <c r="QKD47" s="32"/>
      <c r="QKE47" s="32"/>
      <c r="QKF47" s="32"/>
      <c r="QKG47" s="32"/>
      <c r="QKH47" s="32"/>
      <c r="QKI47" s="32"/>
      <c r="QKJ47" s="32"/>
      <c r="QKK47" s="32"/>
      <c r="QKL47" s="32"/>
      <c r="QKM47" s="32"/>
      <c r="QKN47" s="32"/>
      <c r="QKO47" s="32"/>
      <c r="QKP47" s="32"/>
      <c r="QKQ47" s="32"/>
      <c r="QKR47" s="32"/>
      <c r="QKS47" s="32"/>
      <c r="QKT47" s="32"/>
      <c r="QKU47" s="32"/>
      <c r="QKV47" s="32"/>
      <c r="QKW47" s="32"/>
      <c r="QKX47" s="32"/>
      <c r="QKY47" s="32"/>
      <c r="QKZ47" s="32"/>
      <c r="QLA47" s="32"/>
      <c r="QLB47" s="32"/>
      <c r="QLC47" s="32"/>
      <c r="QLD47" s="32"/>
      <c r="QLE47" s="32"/>
      <c r="QLF47" s="32"/>
      <c r="QLG47" s="32"/>
      <c r="QLH47" s="32"/>
      <c r="QLI47" s="32"/>
      <c r="QLJ47" s="32"/>
      <c r="QLK47" s="32"/>
      <c r="QLL47" s="32"/>
      <c r="QLM47" s="32"/>
      <c r="QLN47" s="32"/>
      <c r="QLO47" s="32"/>
      <c r="QLP47" s="32"/>
      <c r="QLQ47" s="32"/>
      <c r="QLR47" s="32"/>
      <c r="QLS47" s="32"/>
      <c r="QLT47" s="32"/>
      <c r="QLU47" s="32"/>
      <c r="QLV47" s="32"/>
      <c r="QLW47" s="32"/>
      <c r="QLX47" s="32"/>
      <c r="QLY47" s="32"/>
      <c r="QLZ47" s="32"/>
      <c r="QMA47" s="32"/>
      <c r="QMB47" s="32"/>
      <c r="QMC47" s="32"/>
      <c r="QMD47" s="32"/>
      <c r="QME47" s="32"/>
      <c r="QMF47" s="32"/>
      <c r="QMG47" s="32"/>
      <c r="QMH47" s="32"/>
      <c r="QMI47" s="32"/>
      <c r="QMJ47" s="32"/>
      <c r="QMK47" s="32"/>
      <c r="QML47" s="32"/>
      <c r="QMM47" s="32"/>
      <c r="QMN47" s="32"/>
      <c r="QMO47" s="32"/>
      <c r="QMP47" s="32"/>
      <c r="QMQ47" s="32"/>
      <c r="QMR47" s="32"/>
      <c r="QMS47" s="32"/>
      <c r="QMT47" s="32"/>
      <c r="QMU47" s="32"/>
      <c r="QMV47" s="32"/>
      <c r="QMW47" s="32"/>
      <c r="QMX47" s="32"/>
      <c r="QMY47" s="32"/>
      <c r="QMZ47" s="32"/>
      <c r="QNA47" s="32"/>
      <c r="QNB47" s="32"/>
      <c r="QNC47" s="32"/>
      <c r="QND47" s="32"/>
      <c r="QNE47" s="32"/>
      <c r="QNF47" s="32"/>
      <c r="QNG47" s="32"/>
      <c r="QNH47" s="32"/>
      <c r="QNI47" s="32"/>
      <c r="QNJ47" s="32"/>
      <c r="QNK47" s="32"/>
      <c r="QNL47" s="32"/>
      <c r="QNM47" s="32"/>
      <c r="QNN47" s="32"/>
      <c r="QNO47" s="32"/>
      <c r="QNP47" s="32"/>
      <c r="QNQ47" s="32"/>
      <c r="QNR47" s="32"/>
      <c r="QNS47" s="32"/>
      <c r="QNT47" s="32"/>
      <c r="QNU47" s="32"/>
      <c r="QNV47" s="32"/>
      <c r="QNW47" s="32"/>
      <c r="QNX47" s="32"/>
      <c r="QNY47" s="32"/>
      <c r="QNZ47" s="32"/>
      <c r="QOA47" s="32"/>
      <c r="QOB47" s="32"/>
      <c r="QOC47" s="32"/>
      <c r="QOD47" s="32"/>
      <c r="QOE47" s="32"/>
      <c r="QOF47" s="32"/>
      <c r="QOG47" s="32"/>
      <c r="QOH47" s="32"/>
      <c r="QOI47" s="32"/>
      <c r="QOJ47" s="32"/>
      <c r="QOK47" s="32"/>
      <c r="QOL47" s="32"/>
      <c r="QOM47" s="32"/>
      <c r="QON47" s="32"/>
      <c r="QOO47" s="32"/>
      <c r="QOP47" s="32"/>
      <c r="QOQ47" s="32"/>
      <c r="QOR47" s="32"/>
      <c r="QOS47" s="32"/>
      <c r="QOT47" s="32"/>
      <c r="QOU47" s="32"/>
      <c r="QOV47" s="32"/>
      <c r="QOW47" s="32"/>
      <c r="QOX47" s="32"/>
      <c r="QOY47" s="32"/>
      <c r="QOZ47" s="32"/>
      <c r="QPA47" s="32"/>
      <c r="QPB47" s="32"/>
      <c r="QPC47" s="32"/>
      <c r="QPD47" s="32"/>
      <c r="QPE47" s="32"/>
      <c r="QPF47" s="32"/>
      <c r="QPG47" s="32"/>
      <c r="QPH47" s="32"/>
      <c r="QPI47" s="32"/>
      <c r="QPJ47" s="32"/>
      <c r="QPK47" s="32"/>
      <c r="QPL47" s="32"/>
      <c r="QPM47" s="32"/>
      <c r="QPN47" s="32"/>
      <c r="QPO47" s="32"/>
      <c r="QPP47" s="32"/>
      <c r="QPQ47" s="32"/>
      <c r="QPR47" s="32"/>
      <c r="QPS47" s="32"/>
      <c r="QPT47" s="32"/>
      <c r="QPU47" s="32"/>
      <c r="QPV47" s="32"/>
      <c r="QPW47" s="32"/>
      <c r="QPX47" s="32"/>
      <c r="QPY47" s="32"/>
      <c r="QPZ47" s="32"/>
      <c r="QQA47" s="32"/>
      <c r="QQB47" s="32"/>
      <c r="QQC47" s="32"/>
      <c r="QQD47" s="32"/>
      <c r="QQE47" s="32"/>
      <c r="QQF47" s="32"/>
      <c r="QQG47" s="32"/>
      <c r="QQH47" s="32"/>
      <c r="QQI47" s="32"/>
      <c r="QQJ47" s="32"/>
      <c r="QQK47" s="32"/>
      <c r="QQL47" s="32"/>
      <c r="QQM47" s="32"/>
      <c r="QQN47" s="32"/>
      <c r="QQO47" s="32"/>
      <c r="QQP47" s="32"/>
      <c r="QQQ47" s="32"/>
      <c r="QQR47" s="32"/>
      <c r="QQS47" s="32"/>
      <c r="QQT47" s="32"/>
      <c r="QQU47" s="32"/>
      <c r="QQV47" s="32"/>
      <c r="QQW47" s="32"/>
      <c r="QQX47" s="32"/>
      <c r="QQY47" s="32"/>
      <c r="QQZ47" s="32"/>
      <c r="QRA47" s="32"/>
      <c r="QRB47" s="32"/>
      <c r="QRC47" s="32"/>
      <c r="QRD47" s="32"/>
      <c r="QRE47" s="32"/>
      <c r="QRF47" s="32"/>
      <c r="QRG47" s="32"/>
      <c r="QRH47" s="32"/>
      <c r="QRI47" s="32"/>
      <c r="QRJ47" s="32"/>
      <c r="QRK47" s="32"/>
      <c r="QRL47" s="32"/>
      <c r="QRM47" s="32"/>
      <c r="QRN47" s="32"/>
      <c r="QRO47" s="32"/>
      <c r="QRP47" s="32"/>
      <c r="QRQ47" s="32"/>
      <c r="QRR47" s="32"/>
      <c r="QRS47" s="32"/>
      <c r="QRT47" s="32"/>
      <c r="QRU47" s="32"/>
      <c r="QRV47" s="32"/>
      <c r="QRW47" s="32"/>
      <c r="QRX47" s="32"/>
      <c r="QRY47" s="32"/>
      <c r="QRZ47" s="32"/>
      <c r="QSA47" s="32"/>
      <c r="QSB47" s="32"/>
      <c r="QSC47" s="32"/>
      <c r="QSD47" s="32"/>
      <c r="QSE47" s="32"/>
      <c r="QSF47" s="32"/>
      <c r="QSG47" s="32"/>
      <c r="QSH47" s="32"/>
      <c r="QSI47" s="32"/>
      <c r="QSJ47" s="32"/>
      <c r="QSK47" s="32"/>
      <c r="QSL47" s="32"/>
      <c r="QSM47" s="32"/>
      <c r="QSN47" s="32"/>
      <c r="QSO47" s="32"/>
      <c r="QSP47" s="32"/>
      <c r="QSQ47" s="32"/>
      <c r="QSR47" s="32"/>
      <c r="QSS47" s="32"/>
      <c r="QST47" s="32"/>
      <c r="QSU47" s="32"/>
      <c r="QSV47" s="32"/>
      <c r="QSW47" s="32"/>
      <c r="QSX47" s="32"/>
      <c r="QSY47" s="32"/>
      <c r="QSZ47" s="32"/>
      <c r="QTA47" s="32"/>
      <c r="QTB47" s="32"/>
      <c r="QTC47" s="32"/>
      <c r="QTD47" s="32"/>
      <c r="QTE47" s="32"/>
      <c r="QTF47" s="32"/>
      <c r="QTG47" s="32"/>
      <c r="QTH47" s="32"/>
      <c r="QTI47" s="32"/>
      <c r="QTJ47" s="32"/>
      <c r="QTK47" s="32"/>
      <c r="QTL47" s="32"/>
      <c r="QTM47" s="32"/>
      <c r="QTN47" s="32"/>
      <c r="QTO47" s="32"/>
      <c r="QTP47" s="32"/>
      <c r="QTQ47" s="32"/>
      <c r="QTR47" s="32"/>
      <c r="QTS47" s="32"/>
      <c r="QTT47" s="32"/>
      <c r="QTU47" s="32"/>
      <c r="QTV47" s="32"/>
      <c r="QTW47" s="32"/>
      <c r="QTX47" s="32"/>
      <c r="QTY47" s="32"/>
      <c r="QTZ47" s="32"/>
      <c r="QUA47" s="32"/>
      <c r="QUB47" s="32"/>
      <c r="QUC47" s="32"/>
      <c r="QUD47" s="32"/>
      <c r="QUE47" s="32"/>
      <c r="QUF47" s="32"/>
      <c r="QUG47" s="32"/>
      <c r="QUH47" s="32"/>
      <c r="QUI47" s="32"/>
      <c r="QUJ47" s="32"/>
      <c r="QUK47" s="32"/>
      <c r="QUL47" s="32"/>
      <c r="QUM47" s="32"/>
      <c r="QUN47" s="32"/>
      <c r="QUO47" s="32"/>
      <c r="QUP47" s="32"/>
      <c r="QUQ47" s="32"/>
      <c r="QUR47" s="32"/>
      <c r="QUS47" s="32"/>
      <c r="QUT47" s="32"/>
      <c r="QUU47" s="32"/>
      <c r="QUV47" s="32"/>
      <c r="QUW47" s="32"/>
      <c r="QUX47" s="32"/>
      <c r="QUY47" s="32"/>
      <c r="QUZ47" s="32"/>
      <c r="QVA47" s="32"/>
      <c r="QVB47" s="32"/>
      <c r="QVC47" s="32"/>
      <c r="QVD47" s="32"/>
      <c r="QVE47" s="32"/>
      <c r="QVF47" s="32"/>
      <c r="QVG47" s="32"/>
      <c r="QVH47" s="32"/>
      <c r="QVI47" s="32"/>
      <c r="QVJ47" s="32"/>
      <c r="QVK47" s="32"/>
      <c r="QVL47" s="32"/>
      <c r="QVM47" s="32"/>
      <c r="QVN47" s="32"/>
      <c r="QVO47" s="32"/>
      <c r="QVP47" s="32"/>
      <c r="QVQ47" s="32"/>
      <c r="QVR47" s="32"/>
      <c r="QVS47" s="32"/>
      <c r="QVT47" s="32"/>
      <c r="QVU47" s="32"/>
      <c r="QVV47" s="32"/>
      <c r="QVW47" s="32"/>
      <c r="QVX47" s="32"/>
      <c r="QVY47" s="32"/>
      <c r="QVZ47" s="32"/>
      <c r="QWA47" s="32"/>
      <c r="QWB47" s="32"/>
      <c r="QWC47" s="32"/>
      <c r="QWD47" s="32"/>
      <c r="QWE47" s="32"/>
      <c r="QWF47" s="32"/>
      <c r="QWG47" s="32"/>
      <c r="QWH47" s="32"/>
      <c r="QWI47" s="32"/>
      <c r="QWJ47" s="32"/>
      <c r="QWK47" s="32"/>
      <c r="QWL47" s="32"/>
      <c r="QWM47" s="32"/>
      <c r="QWN47" s="32"/>
      <c r="QWO47" s="32"/>
      <c r="QWP47" s="32"/>
      <c r="QWQ47" s="32"/>
      <c r="QWR47" s="32"/>
      <c r="QWS47" s="32"/>
      <c r="QWT47" s="32"/>
      <c r="QWU47" s="32"/>
      <c r="QWV47" s="32"/>
      <c r="QWW47" s="32"/>
      <c r="QWX47" s="32"/>
      <c r="QWY47" s="32"/>
      <c r="QWZ47" s="32"/>
      <c r="QXA47" s="32"/>
      <c r="QXB47" s="32"/>
      <c r="QXC47" s="32"/>
      <c r="QXD47" s="32"/>
      <c r="QXE47" s="32"/>
      <c r="QXF47" s="32"/>
      <c r="QXG47" s="32"/>
      <c r="QXH47" s="32"/>
      <c r="QXI47" s="32"/>
      <c r="QXJ47" s="32"/>
      <c r="QXK47" s="32"/>
      <c r="QXL47" s="32"/>
      <c r="QXM47" s="32"/>
      <c r="QXN47" s="32"/>
      <c r="QXO47" s="32"/>
      <c r="QXP47" s="32"/>
      <c r="QXQ47" s="32"/>
      <c r="QXR47" s="32"/>
      <c r="QXS47" s="32"/>
      <c r="QXT47" s="32"/>
      <c r="QXU47" s="32"/>
      <c r="QXV47" s="32"/>
      <c r="QXW47" s="32"/>
      <c r="QXX47" s="32"/>
      <c r="QXY47" s="32"/>
      <c r="QXZ47" s="32"/>
      <c r="QYA47" s="32"/>
      <c r="QYB47" s="32"/>
      <c r="QYC47" s="32"/>
      <c r="QYD47" s="32"/>
      <c r="QYE47" s="32"/>
      <c r="QYF47" s="32"/>
      <c r="QYG47" s="32"/>
      <c r="QYH47" s="32"/>
      <c r="QYI47" s="32"/>
      <c r="QYJ47" s="32"/>
      <c r="QYK47" s="32"/>
      <c r="QYL47" s="32"/>
      <c r="QYM47" s="32"/>
      <c r="QYN47" s="32"/>
      <c r="QYO47" s="32"/>
      <c r="QYP47" s="32"/>
      <c r="QYQ47" s="32"/>
      <c r="QYR47" s="32"/>
      <c r="QYS47" s="32"/>
      <c r="QYT47" s="32"/>
      <c r="QYU47" s="32"/>
      <c r="QYV47" s="32"/>
      <c r="QYW47" s="32"/>
      <c r="QYX47" s="32"/>
      <c r="QYY47" s="32"/>
      <c r="QYZ47" s="32"/>
      <c r="QZA47" s="32"/>
      <c r="QZB47" s="32"/>
      <c r="QZC47" s="32"/>
      <c r="QZD47" s="32"/>
      <c r="QZE47" s="32"/>
      <c r="QZF47" s="32"/>
      <c r="QZG47" s="32"/>
      <c r="QZH47" s="32"/>
      <c r="QZI47" s="32"/>
      <c r="QZJ47" s="32"/>
      <c r="QZK47" s="32"/>
      <c r="QZL47" s="32"/>
      <c r="QZM47" s="32"/>
      <c r="QZN47" s="32"/>
      <c r="QZO47" s="32"/>
      <c r="QZP47" s="32"/>
      <c r="QZQ47" s="32"/>
      <c r="QZR47" s="32"/>
      <c r="QZS47" s="32"/>
      <c r="QZT47" s="32"/>
      <c r="QZU47" s="32"/>
      <c r="QZV47" s="32"/>
      <c r="QZW47" s="32"/>
      <c r="QZX47" s="32"/>
      <c r="QZY47" s="32"/>
      <c r="QZZ47" s="32"/>
      <c r="RAA47" s="32"/>
      <c r="RAB47" s="32"/>
      <c r="RAC47" s="32"/>
      <c r="RAD47" s="32"/>
      <c r="RAE47" s="32"/>
      <c r="RAF47" s="32"/>
      <c r="RAG47" s="32"/>
      <c r="RAH47" s="32"/>
      <c r="RAI47" s="32"/>
      <c r="RAJ47" s="32"/>
      <c r="RAK47" s="32"/>
      <c r="RAL47" s="32"/>
      <c r="RAM47" s="32"/>
      <c r="RAN47" s="32"/>
      <c r="RAO47" s="32"/>
      <c r="RAP47" s="32"/>
      <c r="RAQ47" s="32"/>
      <c r="RAR47" s="32"/>
      <c r="RAS47" s="32"/>
      <c r="RAT47" s="32"/>
      <c r="RAU47" s="32"/>
      <c r="RAV47" s="32"/>
      <c r="RAW47" s="32"/>
      <c r="RAX47" s="32"/>
      <c r="RAY47" s="32"/>
      <c r="RAZ47" s="32"/>
      <c r="RBA47" s="32"/>
      <c r="RBB47" s="32"/>
      <c r="RBC47" s="32"/>
      <c r="RBD47" s="32"/>
      <c r="RBE47" s="32"/>
      <c r="RBF47" s="32"/>
      <c r="RBG47" s="32"/>
      <c r="RBH47" s="32"/>
      <c r="RBI47" s="32"/>
      <c r="RBJ47" s="32"/>
      <c r="RBK47" s="32"/>
      <c r="RBL47" s="32"/>
      <c r="RBM47" s="32"/>
      <c r="RBN47" s="32"/>
      <c r="RBO47" s="32"/>
      <c r="RBP47" s="32"/>
      <c r="RBQ47" s="32"/>
      <c r="RBR47" s="32"/>
      <c r="RBS47" s="32"/>
      <c r="RBT47" s="32"/>
      <c r="RBU47" s="32"/>
      <c r="RBV47" s="32"/>
      <c r="RBW47" s="32"/>
      <c r="RBX47" s="32"/>
      <c r="RBY47" s="32"/>
      <c r="RBZ47" s="32"/>
      <c r="RCA47" s="32"/>
      <c r="RCB47" s="32"/>
      <c r="RCC47" s="32"/>
      <c r="RCD47" s="32"/>
      <c r="RCE47" s="32"/>
      <c r="RCF47" s="32"/>
      <c r="RCG47" s="32"/>
      <c r="RCH47" s="32"/>
      <c r="RCI47" s="32"/>
      <c r="RCJ47" s="32"/>
      <c r="RCK47" s="32"/>
      <c r="RCL47" s="32"/>
      <c r="RCM47" s="32"/>
      <c r="RCN47" s="32"/>
      <c r="RCO47" s="32"/>
      <c r="RCP47" s="32"/>
      <c r="RCQ47" s="32"/>
      <c r="RCR47" s="32"/>
      <c r="RCS47" s="32"/>
      <c r="RCT47" s="32"/>
      <c r="RCU47" s="32"/>
      <c r="RCV47" s="32"/>
      <c r="RCW47" s="32"/>
      <c r="RCX47" s="32"/>
      <c r="RCY47" s="32"/>
      <c r="RCZ47" s="32"/>
      <c r="RDA47" s="32"/>
      <c r="RDB47" s="32"/>
      <c r="RDC47" s="32"/>
      <c r="RDD47" s="32"/>
      <c r="RDE47" s="32"/>
      <c r="RDF47" s="32"/>
      <c r="RDG47" s="32"/>
      <c r="RDH47" s="32"/>
      <c r="RDI47" s="32"/>
      <c r="RDJ47" s="32"/>
      <c r="RDK47" s="32"/>
      <c r="RDL47" s="32"/>
      <c r="RDM47" s="32"/>
      <c r="RDN47" s="32"/>
      <c r="RDO47" s="32"/>
      <c r="RDP47" s="32"/>
      <c r="RDQ47" s="32"/>
      <c r="RDR47" s="32"/>
      <c r="RDS47" s="32"/>
      <c r="RDT47" s="32"/>
      <c r="RDU47" s="32"/>
      <c r="RDV47" s="32"/>
      <c r="RDW47" s="32"/>
      <c r="RDX47" s="32"/>
      <c r="RDY47" s="32"/>
      <c r="RDZ47" s="32"/>
      <c r="REA47" s="32"/>
      <c r="REB47" s="32"/>
      <c r="REC47" s="32"/>
      <c r="RED47" s="32"/>
      <c r="REE47" s="32"/>
      <c r="REF47" s="32"/>
      <c r="REG47" s="32"/>
      <c r="REH47" s="32"/>
      <c r="REI47" s="32"/>
      <c r="REJ47" s="32"/>
      <c r="REK47" s="32"/>
      <c r="REL47" s="32"/>
      <c r="REM47" s="32"/>
      <c r="REN47" s="32"/>
      <c r="REO47" s="32"/>
      <c r="REP47" s="32"/>
      <c r="REQ47" s="32"/>
      <c r="RER47" s="32"/>
      <c r="RES47" s="32"/>
      <c r="RET47" s="32"/>
      <c r="REU47" s="32"/>
      <c r="REV47" s="32"/>
      <c r="REW47" s="32"/>
      <c r="REX47" s="32"/>
      <c r="REY47" s="32"/>
      <c r="REZ47" s="32"/>
      <c r="RFA47" s="32"/>
      <c r="RFB47" s="32"/>
      <c r="RFC47" s="32"/>
      <c r="RFD47" s="32"/>
      <c r="RFE47" s="32"/>
      <c r="RFF47" s="32"/>
      <c r="RFG47" s="32"/>
      <c r="RFH47" s="32"/>
      <c r="RFI47" s="32"/>
      <c r="RFJ47" s="32"/>
      <c r="RFK47" s="32"/>
      <c r="RFL47" s="32"/>
      <c r="RFM47" s="32"/>
      <c r="RFN47" s="32"/>
      <c r="RFO47" s="32"/>
      <c r="RFP47" s="32"/>
      <c r="RFQ47" s="32"/>
      <c r="RFR47" s="32"/>
      <c r="RFS47" s="32"/>
      <c r="RFT47" s="32"/>
      <c r="RFU47" s="32"/>
      <c r="RFV47" s="32"/>
      <c r="RFW47" s="32"/>
      <c r="RFX47" s="32"/>
      <c r="RFY47" s="32"/>
      <c r="RFZ47" s="32"/>
      <c r="RGA47" s="32"/>
      <c r="RGB47" s="32"/>
      <c r="RGC47" s="32"/>
      <c r="RGD47" s="32"/>
      <c r="RGE47" s="32"/>
      <c r="RGF47" s="32"/>
      <c r="RGG47" s="32"/>
      <c r="RGH47" s="32"/>
      <c r="RGI47" s="32"/>
      <c r="RGJ47" s="32"/>
      <c r="RGK47" s="32"/>
      <c r="RGL47" s="32"/>
      <c r="RGM47" s="32"/>
      <c r="RGN47" s="32"/>
      <c r="RGO47" s="32"/>
      <c r="RGP47" s="32"/>
      <c r="RGQ47" s="32"/>
      <c r="RGR47" s="32"/>
      <c r="RGS47" s="32"/>
      <c r="RGT47" s="32"/>
      <c r="RGU47" s="32"/>
      <c r="RGV47" s="32"/>
      <c r="RGW47" s="32"/>
      <c r="RGX47" s="32"/>
      <c r="RGY47" s="32"/>
      <c r="RGZ47" s="32"/>
      <c r="RHA47" s="32"/>
      <c r="RHB47" s="32"/>
      <c r="RHC47" s="32"/>
      <c r="RHD47" s="32"/>
      <c r="RHE47" s="32"/>
      <c r="RHF47" s="32"/>
      <c r="RHG47" s="32"/>
      <c r="RHH47" s="32"/>
      <c r="RHI47" s="32"/>
      <c r="RHJ47" s="32"/>
      <c r="RHK47" s="32"/>
      <c r="RHL47" s="32"/>
      <c r="RHM47" s="32"/>
      <c r="RHN47" s="32"/>
      <c r="RHO47" s="32"/>
      <c r="RHP47" s="32"/>
      <c r="RHQ47" s="32"/>
      <c r="RHR47" s="32"/>
      <c r="RHS47" s="32"/>
      <c r="RHT47" s="32"/>
      <c r="RHU47" s="32"/>
      <c r="RHV47" s="32"/>
      <c r="RHW47" s="32"/>
      <c r="RHX47" s="32"/>
      <c r="RHY47" s="32"/>
      <c r="RHZ47" s="32"/>
      <c r="RIA47" s="32"/>
      <c r="RIB47" s="32"/>
      <c r="RIC47" s="32"/>
      <c r="RID47" s="32"/>
      <c r="RIE47" s="32"/>
      <c r="RIF47" s="32"/>
      <c r="RIG47" s="32"/>
      <c r="RIH47" s="32"/>
      <c r="RII47" s="32"/>
      <c r="RIJ47" s="32"/>
      <c r="RIK47" s="32"/>
      <c r="RIL47" s="32"/>
      <c r="RIM47" s="32"/>
      <c r="RIN47" s="32"/>
      <c r="RIO47" s="32"/>
      <c r="RIP47" s="32"/>
      <c r="RIQ47" s="32"/>
      <c r="RIR47" s="32"/>
      <c r="RIS47" s="32"/>
      <c r="RIT47" s="32"/>
      <c r="RIU47" s="32"/>
      <c r="RIV47" s="32"/>
      <c r="RIW47" s="32"/>
      <c r="RIX47" s="32"/>
      <c r="RIY47" s="32"/>
      <c r="RIZ47" s="32"/>
      <c r="RJA47" s="32"/>
      <c r="RJB47" s="32"/>
      <c r="RJC47" s="32"/>
      <c r="RJD47" s="32"/>
      <c r="RJE47" s="32"/>
      <c r="RJF47" s="32"/>
      <c r="RJG47" s="32"/>
      <c r="RJH47" s="32"/>
      <c r="RJI47" s="32"/>
      <c r="RJJ47" s="32"/>
      <c r="RJK47" s="32"/>
      <c r="RJL47" s="32"/>
      <c r="RJM47" s="32"/>
      <c r="RJN47" s="32"/>
      <c r="RJO47" s="32"/>
      <c r="RJP47" s="32"/>
      <c r="RJQ47" s="32"/>
      <c r="RJR47" s="32"/>
      <c r="RJS47" s="32"/>
      <c r="RJT47" s="32"/>
      <c r="RJU47" s="32"/>
      <c r="RJV47" s="32"/>
      <c r="RJW47" s="32"/>
      <c r="RJX47" s="32"/>
      <c r="RJY47" s="32"/>
      <c r="RJZ47" s="32"/>
      <c r="RKA47" s="32"/>
      <c r="RKB47" s="32"/>
      <c r="RKC47" s="32"/>
      <c r="RKD47" s="32"/>
      <c r="RKE47" s="32"/>
      <c r="RKF47" s="32"/>
      <c r="RKG47" s="32"/>
      <c r="RKH47" s="32"/>
      <c r="RKI47" s="32"/>
      <c r="RKJ47" s="32"/>
      <c r="RKK47" s="32"/>
      <c r="RKL47" s="32"/>
      <c r="RKM47" s="32"/>
      <c r="RKN47" s="32"/>
      <c r="RKO47" s="32"/>
      <c r="RKP47" s="32"/>
      <c r="RKQ47" s="32"/>
      <c r="RKR47" s="32"/>
      <c r="RKS47" s="32"/>
      <c r="RKT47" s="32"/>
      <c r="RKU47" s="32"/>
      <c r="RKV47" s="32"/>
      <c r="RKW47" s="32"/>
      <c r="RKX47" s="32"/>
      <c r="RKY47" s="32"/>
      <c r="RKZ47" s="32"/>
      <c r="RLA47" s="32"/>
      <c r="RLB47" s="32"/>
      <c r="RLC47" s="32"/>
      <c r="RLD47" s="32"/>
      <c r="RLE47" s="32"/>
      <c r="RLF47" s="32"/>
      <c r="RLG47" s="32"/>
      <c r="RLH47" s="32"/>
      <c r="RLI47" s="32"/>
      <c r="RLJ47" s="32"/>
      <c r="RLK47" s="32"/>
      <c r="RLL47" s="32"/>
      <c r="RLM47" s="32"/>
      <c r="RLN47" s="32"/>
      <c r="RLO47" s="32"/>
      <c r="RLP47" s="32"/>
      <c r="RLQ47" s="32"/>
      <c r="RLR47" s="32"/>
      <c r="RLS47" s="32"/>
      <c r="RLT47" s="32"/>
      <c r="RLU47" s="32"/>
      <c r="RLV47" s="32"/>
      <c r="RLW47" s="32"/>
      <c r="RLX47" s="32"/>
      <c r="RLY47" s="32"/>
      <c r="RLZ47" s="32"/>
      <c r="RMA47" s="32"/>
      <c r="RMB47" s="32"/>
      <c r="RMC47" s="32"/>
      <c r="RMD47" s="32"/>
      <c r="RME47" s="32"/>
      <c r="RMF47" s="32"/>
      <c r="RMG47" s="32"/>
      <c r="RMH47" s="32"/>
      <c r="RMI47" s="32"/>
      <c r="RMJ47" s="32"/>
      <c r="RMK47" s="32"/>
      <c r="RML47" s="32"/>
      <c r="RMM47" s="32"/>
      <c r="RMN47" s="32"/>
      <c r="RMO47" s="32"/>
      <c r="RMP47" s="32"/>
      <c r="RMQ47" s="32"/>
      <c r="RMR47" s="32"/>
      <c r="RMS47" s="32"/>
      <c r="RMT47" s="32"/>
      <c r="RMU47" s="32"/>
      <c r="RMV47" s="32"/>
      <c r="RMW47" s="32"/>
      <c r="RMX47" s="32"/>
      <c r="RMY47" s="32"/>
      <c r="RMZ47" s="32"/>
      <c r="RNA47" s="32"/>
      <c r="RNB47" s="32"/>
      <c r="RNC47" s="32"/>
      <c r="RND47" s="32"/>
      <c r="RNE47" s="32"/>
      <c r="RNF47" s="32"/>
      <c r="RNG47" s="32"/>
      <c r="RNH47" s="32"/>
      <c r="RNI47" s="32"/>
      <c r="RNJ47" s="32"/>
      <c r="RNK47" s="32"/>
      <c r="RNL47" s="32"/>
      <c r="RNM47" s="32"/>
      <c r="RNN47" s="32"/>
      <c r="RNO47" s="32"/>
      <c r="RNP47" s="32"/>
      <c r="RNQ47" s="32"/>
      <c r="RNR47" s="32"/>
      <c r="RNS47" s="32"/>
      <c r="RNT47" s="32"/>
      <c r="RNU47" s="32"/>
      <c r="RNV47" s="32"/>
      <c r="RNW47" s="32"/>
      <c r="RNX47" s="32"/>
      <c r="RNY47" s="32"/>
      <c r="RNZ47" s="32"/>
      <c r="ROA47" s="32"/>
      <c r="ROB47" s="32"/>
      <c r="ROC47" s="32"/>
      <c r="ROD47" s="32"/>
      <c r="ROE47" s="32"/>
      <c r="ROF47" s="32"/>
      <c r="ROG47" s="32"/>
      <c r="ROH47" s="32"/>
      <c r="ROI47" s="32"/>
      <c r="ROJ47" s="32"/>
      <c r="ROK47" s="32"/>
      <c r="ROL47" s="32"/>
      <c r="ROM47" s="32"/>
      <c r="RON47" s="32"/>
      <c r="ROO47" s="32"/>
      <c r="ROP47" s="32"/>
      <c r="ROQ47" s="32"/>
      <c r="ROR47" s="32"/>
      <c r="ROS47" s="32"/>
      <c r="ROT47" s="32"/>
      <c r="ROU47" s="32"/>
      <c r="ROV47" s="32"/>
      <c r="ROW47" s="32"/>
      <c r="ROX47" s="32"/>
      <c r="ROY47" s="32"/>
      <c r="ROZ47" s="32"/>
      <c r="RPA47" s="32"/>
      <c r="RPB47" s="32"/>
      <c r="RPC47" s="32"/>
      <c r="RPD47" s="32"/>
      <c r="RPE47" s="32"/>
      <c r="RPF47" s="32"/>
      <c r="RPG47" s="32"/>
      <c r="RPH47" s="32"/>
      <c r="RPI47" s="32"/>
      <c r="RPJ47" s="32"/>
      <c r="RPK47" s="32"/>
      <c r="RPL47" s="32"/>
      <c r="RPM47" s="32"/>
      <c r="RPN47" s="32"/>
      <c r="RPO47" s="32"/>
      <c r="RPP47" s="32"/>
      <c r="RPQ47" s="32"/>
      <c r="RPR47" s="32"/>
      <c r="RPS47" s="32"/>
      <c r="RPT47" s="32"/>
      <c r="RPU47" s="32"/>
      <c r="RPV47" s="32"/>
      <c r="RPW47" s="32"/>
      <c r="RPX47" s="32"/>
      <c r="RPY47" s="32"/>
      <c r="RPZ47" s="32"/>
      <c r="RQA47" s="32"/>
      <c r="RQB47" s="32"/>
      <c r="RQC47" s="32"/>
      <c r="RQD47" s="32"/>
      <c r="RQE47" s="32"/>
      <c r="RQF47" s="32"/>
      <c r="RQG47" s="32"/>
      <c r="RQH47" s="32"/>
      <c r="RQI47" s="32"/>
      <c r="RQJ47" s="32"/>
      <c r="RQK47" s="32"/>
      <c r="RQL47" s="32"/>
      <c r="RQM47" s="32"/>
      <c r="RQN47" s="32"/>
      <c r="RQO47" s="32"/>
      <c r="RQP47" s="32"/>
      <c r="RQQ47" s="32"/>
      <c r="RQR47" s="32"/>
      <c r="RQS47" s="32"/>
      <c r="RQT47" s="32"/>
      <c r="RQU47" s="32"/>
      <c r="RQV47" s="32"/>
      <c r="RQW47" s="32"/>
      <c r="RQX47" s="32"/>
      <c r="RQY47" s="32"/>
      <c r="RQZ47" s="32"/>
      <c r="RRA47" s="32"/>
      <c r="RRB47" s="32"/>
      <c r="RRC47" s="32"/>
      <c r="RRD47" s="32"/>
      <c r="RRE47" s="32"/>
      <c r="RRF47" s="32"/>
      <c r="RRG47" s="32"/>
      <c r="RRH47" s="32"/>
      <c r="RRI47" s="32"/>
      <c r="RRJ47" s="32"/>
      <c r="RRK47" s="32"/>
      <c r="RRL47" s="32"/>
      <c r="RRM47" s="32"/>
      <c r="RRN47" s="32"/>
      <c r="RRO47" s="32"/>
      <c r="RRP47" s="32"/>
      <c r="RRQ47" s="32"/>
      <c r="RRR47" s="32"/>
      <c r="RRS47" s="32"/>
      <c r="RRT47" s="32"/>
      <c r="RRU47" s="32"/>
      <c r="RRV47" s="32"/>
      <c r="RRW47" s="32"/>
      <c r="RRX47" s="32"/>
      <c r="RRY47" s="32"/>
      <c r="RRZ47" s="32"/>
      <c r="RSA47" s="32"/>
      <c r="RSB47" s="32"/>
      <c r="RSC47" s="32"/>
      <c r="RSD47" s="32"/>
      <c r="RSE47" s="32"/>
      <c r="RSF47" s="32"/>
      <c r="RSG47" s="32"/>
      <c r="RSH47" s="32"/>
      <c r="RSI47" s="32"/>
      <c r="RSJ47" s="32"/>
      <c r="RSK47" s="32"/>
      <c r="RSL47" s="32"/>
      <c r="RSM47" s="32"/>
      <c r="RSN47" s="32"/>
      <c r="RSO47" s="32"/>
      <c r="RSP47" s="32"/>
      <c r="RSQ47" s="32"/>
      <c r="RSR47" s="32"/>
      <c r="RSS47" s="32"/>
      <c r="RST47" s="32"/>
      <c r="RSU47" s="32"/>
      <c r="RSV47" s="32"/>
      <c r="RSW47" s="32"/>
      <c r="RSX47" s="32"/>
      <c r="RSY47" s="32"/>
      <c r="RSZ47" s="32"/>
      <c r="RTA47" s="32"/>
      <c r="RTB47" s="32"/>
      <c r="RTC47" s="32"/>
      <c r="RTD47" s="32"/>
      <c r="RTE47" s="32"/>
      <c r="RTF47" s="32"/>
      <c r="RTG47" s="32"/>
      <c r="RTH47" s="32"/>
      <c r="RTI47" s="32"/>
      <c r="RTJ47" s="32"/>
      <c r="RTK47" s="32"/>
      <c r="RTL47" s="32"/>
      <c r="RTM47" s="32"/>
      <c r="RTN47" s="32"/>
      <c r="RTO47" s="32"/>
      <c r="RTP47" s="32"/>
      <c r="RTQ47" s="32"/>
      <c r="RTR47" s="32"/>
      <c r="RTS47" s="32"/>
      <c r="RTT47" s="32"/>
      <c r="RTU47" s="32"/>
      <c r="RTV47" s="32"/>
      <c r="RTW47" s="32"/>
      <c r="RTX47" s="32"/>
      <c r="RTY47" s="32"/>
      <c r="RTZ47" s="32"/>
      <c r="RUA47" s="32"/>
      <c r="RUB47" s="32"/>
      <c r="RUC47" s="32"/>
      <c r="RUD47" s="32"/>
      <c r="RUE47" s="32"/>
      <c r="RUF47" s="32"/>
      <c r="RUG47" s="32"/>
      <c r="RUH47" s="32"/>
      <c r="RUI47" s="32"/>
      <c r="RUJ47" s="32"/>
      <c r="RUK47" s="32"/>
      <c r="RUL47" s="32"/>
      <c r="RUM47" s="32"/>
      <c r="RUN47" s="32"/>
      <c r="RUO47" s="32"/>
      <c r="RUP47" s="32"/>
      <c r="RUQ47" s="32"/>
      <c r="RUR47" s="32"/>
      <c r="RUS47" s="32"/>
      <c r="RUT47" s="32"/>
      <c r="RUU47" s="32"/>
      <c r="RUV47" s="32"/>
      <c r="RUW47" s="32"/>
      <c r="RUX47" s="32"/>
      <c r="RUY47" s="32"/>
      <c r="RUZ47" s="32"/>
      <c r="RVA47" s="32"/>
      <c r="RVB47" s="32"/>
      <c r="RVC47" s="32"/>
      <c r="RVD47" s="32"/>
      <c r="RVE47" s="32"/>
      <c r="RVF47" s="32"/>
      <c r="RVG47" s="32"/>
      <c r="RVH47" s="32"/>
      <c r="RVI47" s="32"/>
      <c r="RVJ47" s="32"/>
      <c r="RVK47" s="32"/>
      <c r="RVL47" s="32"/>
      <c r="RVM47" s="32"/>
      <c r="RVN47" s="32"/>
      <c r="RVO47" s="32"/>
      <c r="RVP47" s="32"/>
      <c r="RVQ47" s="32"/>
      <c r="RVR47" s="32"/>
      <c r="RVS47" s="32"/>
      <c r="RVT47" s="32"/>
      <c r="RVU47" s="32"/>
      <c r="RVV47" s="32"/>
      <c r="RVW47" s="32"/>
      <c r="RVX47" s="32"/>
      <c r="RVY47" s="32"/>
      <c r="RVZ47" s="32"/>
      <c r="RWA47" s="32"/>
      <c r="RWB47" s="32"/>
      <c r="RWC47" s="32"/>
      <c r="RWD47" s="32"/>
      <c r="RWE47" s="32"/>
      <c r="RWF47" s="32"/>
      <c r="RWG47" s="32"/>
      <c r="RWH47" s="32"/>
      <c r="RWI47" s="32"/>
      <c r="RWJ47" s="32"/>
      <c r="RWK47" s="32"/>
      <c r="RWL47" s="32"/>
      <c r="RWM47" s="32"/>
      <c r="RWN47" s="32"/>
      <c r="RWO47" s="32"/>
      <c r="RWP47" s="32"/>
      <c r="RWQ47" s="32"/>
      <c r="RWR47" s="32"/>
      <c r="RWS47" s="32"/>
      <c r="RWT47" s="32"/>
      <c r="RWU47" s="32"/>
      <c r="RWV47" s="32"/>
      <c r="RWW47" s="32"/>
      <c r="RWX47" s="32"/>
      <c r="RWY47" s="32"/>
      <c r="RWZ47" s="32"/>
      <c r="RXA47" s="32"/>
      <c r="RXB47" s="32"/>
      <c r="RXC47" s="32"/>
      <c r="RXD47" s="32"/>
      <c r="RXE47" s="32"/>
      <c r="RXF47" s="32"/>
      <c r="RXG47" s="32"/>
      <c r="RXH47" s="32"/>
      <c r="RXI47" s="32"/>
      <c r="RXJ47" s="32"/>
      <c r="RXK47" s="32"/>
      <c r="RXL47" s="32"/>
      <c r="RXM47" s="32"/>
      <c r="RXN47" s="32"/>
      <c r="RXO47" s="32"/>
      <c r="RXP47" s="32"/>
      <c r="RXQ47" s="32"/>
      <c r="RXR47" s="32"/>
      <c r="RXS47" s="32"/>
      <c r="RXT47" s="32"/>
      <c r="RXU47" s="32"/>
      <c r="RXV47" s="32"/>
      <c r="RXW47" s="32"/>
      <c r="RXX47" s="32"/>
      <c r="RXY47" s="32"/>
      <c r="RXZ47" s="32"/>
      <c r="RYA47" s="32"/>
      <c r="RYB47" s="32"/>
      <c r="RYC47" s="32"/>
      <c r="RYD47" s="32"/>
      <c r="RYE47" s="32"/>
      <c r="RYF47" s="32"/>
      <c r="RYG47" s="32"/>
      <c r="RYH47" s="32"/>
      <c r="RYI47" s="32"/>
      <c r="RYJ47" s="32"/>
      <c r="RYK47" s="32"/>
      <c r="RYL47" s="32"/>
      <c r="RYM47" s="32"/>
      <c r="RYN47" s="32"/>
      <c r="RYO47" s="32"/>
      <c r="RYP47" s="32"/>
      <c r="RYQ47" s="32"/>
      <c r="RYR47" s="32"/>
      <c r="RYS47" s="32"/>
      <c r="RYT47" s="32"/>
      <c r="RYU47" s="32"/>
      <c r="RYV47" s="32"/>
      <c r="RYW47" s="32"/>
      <c r="RYX47" s="32"/>
      <c r="RYY47" s="32"/>
      <c r="RYZ47" s="32"/>
      <c r="RZA47" s="32"/>
      <c r="RZB47" s="32"/>
      <c r="RZC47" s="32"/>
      <c r="RZD47" s="32"/>
      <c r="RZE47" s="32"/>
      <c r="RZF47" s="32"/>
      <c r="RZG47" s="32"/>
      <c r="RZH47" s="32"/>
      <c r="RZI47" s="32"/>
      <c r="RZJ47" s="32"/>
      <c r="RZK47" s="32"/>
      <c r="RZL47" s="32"/>
      <c r="RZM47" s="32"/>
      <c r="RZN47" s="32"/>
      <c r="RZO47" s="32"/>
      <c r="RZP47" s="32"/>
      <c r="RZQ47" s="32"/>
      <c r="RZR47" s="32"/>
      <c r="RZS47" s="32"/>
      <c r="RZT47" s="32"/>
      <c r="RZU47" s="32"/>
      <c r="RZV47" s="32"/>
      <c r="RZW47" s="32"/>
      <c r="RZX47" s="32"/>
      <c r="RZY47" s="32"/>
      <c r="RZZ47" s="32"/>
      <c r="SAA47" s="32"/>
      <c r="SAB47" s="32"/>
      <c r="SAC47" s="32"/>
      <c r="SAD47" s="32"/>
      <c r="SAE47" s="32"/>
      <c r="SAF47" s="32"/>
      <c r="SAG47" s="32"/>
      <c r="SAH47" s="32"/>
      <c r="SAI47" s="32"/>
      <c r="SAJ47" s="32"/>
      <c r="SAK47" s="32"/>
      <c r="SAL47" s="32"/>
      <c r="SAM47" s="32"/>
      <c r="SAN47" s="32"/>
      <c r="SAO47" s="32"/>
      <c r="SAP47" s="32"/>
      <c r="SAQ47" s="32"/>
      <c r="SAR47" s="32"/>
      <c r="SAS47" s="32"/>
      <c r="SAT47" s="32"/>
      <c r="SAU47" s="32"/>
      <c r="SAV47" s="32"/>
      <c r="SAW47" s="32"/>
      <c r="SAX47" s="32"/>
      <c r="SAY47" s="32"/>
      <c r="SAZ47" s="32"/>
      <c r="SBA47" s="32"/>
      <c r="SBB47" s="32"/>
      <c r="SBC47" s="32"/>
      <c r="SBD47" s="32"/>
      <c r="SBE47" s="32"/>
      <c r="SBF47" s="32"/>
      <c r="SBG47" s="32"/>
      <c r="SBH47" s="32"/>
      <c r="SBI47" s="32"/>
      <c r="SBJ47" s="32"/>
      <c r="SBK47" s="32"/>
      <c r="SBL47" s="32"/>
      <c r="SBM47" s="32"/>
      <c r="SBN47" s="32"/>
      <c r="SBO47" s="32"/>
      <c r="SBP47" s="32"/>
      <c r="SBQ47" s="32"/>
      <c r="SBR47" s="32"/>
      <c r="SBS47" s="32"/>
      <c r="SBT47" s="32"/>
      <c r="SBU47" s="32"/>
      <c r="SBV47" s="32"/>
      <c r="SBW47" s="32"/>
      <c r="SBX47" s="32"/>
      <c r="SBY47" s="32"/>
      <c r="SBZ47" s="32"/>
      <c r="SCA47" s="32"/>
      <c r="SCB47" s="32"/>
      <c r="SCC47" s="32"/>
      <c r="SCD47" s="32"/>
      <c r="SCE47" s="32"/>
      <c r="SCF47" s="32"/>
      <c r="SCG47" s="32"/>
      <c r="SCH47" s="32"/>
      <c r="SCI47" s="32"/>
      <c r="SCJ47" s="32"/>
      <c r="SCK47" s="32"/>
      <c r="SCL47" s="32"/>
      <c r="SCM47" s="32"/>
      <c r="SCN47" s="32"/>
      <c r="SCO47" s="32"/>
      <c r="SCP47" s="32"/>
      <c r="SCQ47" s="32"/>
      <c r="SCR47" s="32"/>
      <c r="SCS47" s="32"/>
      <c r="SCT47" s="32"/>
      <c r="SCU47" s="32"/>
      <c r="SCV47" s="32"/>
      <c r="SCW47" s="32"/>
      <c r="SCX47" s="32"/>
      <c r="SCY47" s="32"/>
      <c r="SCZ47" s="32"/>
      <c r="SDA47" s="32"/>
      <c r="SDB47" s="32"/>
      <c r="SDC47" s="32"/>
      <c r="SDD47" s="32"/>
      <c r="SDE47" s="32"/>
      <c r="SDF47" s="32"/>
      <c r="SDG47" s="32"/>
      <c r="SDH47" s="32"/>
      <c r="SDI47" s="32"/>
      <c r="SDJ47" s="32"/>
      <c r="SDK47" s="32"/>
      <c r="SDL47" s="32"/>
      <c r="SDM47" s="32"/>
      <c r="SDN47" s="32"/>
      <c r="SDO47" s="32"/>
      <c r="SDP47" s="32"/>
      <c r="SDQ47" s="32"/>
      <c r="SDR47" s="32"/>
      <c r="SDS47" s="32"/>
      <c r="SDT47" s="32"/>
      <c r="SDU47" s="32"/>
      <c r="SDV47" s="32"/>
      <c r="SDW47" s="32"/>
      <c r="SDX47" s="32"/>
      <c r="SDY47" s="32"/>
      <c r="SDZ47" s="32"/>
      <c r="SEA47" s="32"/>
      <c r="SEB47" s="32"/>
      <c r="SEC47" s="32"/>
      <c r="SED47" s="32"/>
      <c r="SEE47" s="32"/>
      <c r="SEF47" s="32"/>
      <c r="SEG47" s="32"/>
      <c r="SEH47" s="32"/>
      <c r="SEI47" s="32"/>
      <c r="SEJ47" s="32"/>
      <c r="SEK47" s="32"/>
      <c r="SEL47" s="32"/>
      <c r="SEM47" s="32"/>
      <c r="SEN47" s="32"/>
      <c r="SEO47" s="32"/>
      <c r="SEP47" s="32"/>
      <c r="SEQ47" s="32"/>
      <c r="SER47" s="32"/>
      <c r="SES47" s="32"/>
      <c r="SET47" s="32"/>
      <c r="SEU47" s="32"/>
      <c r="SEV47" s="32"/>
      <c r="SEW47" s="32"/>
      <c r="SEX47" s="32"/>
      <c r="SEY47" s="32"/>
      <c r="SEZ47" s="32"/>
      <c r="SFA47" s="32"/>
      <c r="SFB47" s="32"/>
      <c r="SFC47" s="32"/>
      <c r="SFD47" s="32"/>
      <c r="SFE47" s="32"/>
      <c r="SFF47" s="32"/>
      <c r="SFG47" s="32"/>
      <c r="SFH47" s="32"/>
      <c r="SFI47" s="32"/>
      <c r="SFJ47" s="32"/>
      <c r="SFK47" s="32"/>
      <c r="SFL47" s="32"/>
      <c r="SFM47" s="32"/>
      <c r="SFN47" s="32"/>
      <c r="SFO47" s="32"/>
      <c r="SFP47" s="32"/>
      <c r="SFQ47" s="32"/>
      <c r="SFR47" s="32"/>
      <c r="SFS47" s="32"/>
      <c r="SFT47" s="32"/>
      <c r="SFU47" s="32"/>
      <c r="SFV47" s="32"/>
      <c r="SFW47" s="32"/>
      <c r="SFX47" s="32"/>
      <c r="SFY47" s="32"/>
      <c r="SFZ47" s="32"/>
      <c r="SGA47" s="32"/>
      <c r="SGB47" s="32"/>
      <c r="SGC47" s="32"/>
      <c r="SGD47" s="32"/>
      <c r="SGE47" s="32"/>
      <c r="SGF47" s="32"/>
      <c r="SGG47" s="32"/>
      <c r="SGH47" s="32"/>
      <c r="SGI47" s="32"/>
      <c r="SGJ47" s="32"/>
      <c r="SGK47" s="32"/>
      <c r="SGL47" s="32"/>
      <c r="SGM47" s="32"/>
      <c r="SGN47" s="32"/>
      <c r="SGO47" s="32"/>
      <c r="SGP47" s="32"/>
      <c r="SGQ47" s="32"/>
      <c r="SGR47" s="32"/>
      <c r="SGS47" s="32"/>
      <c r="SGT47" s="32"/>
      <c r="SGU47" s="32"/>
      <c r="SGV47" s="32"/>
      <c r="SGW47" s="32"/>
      <c r="SGX47" s="32"/>
      <c r="SGY47" s="32"/>
      <c r="SGZ47" s="32"/>
      <c r="SHA47" s="32"/>
      <c r="SHB47" s="32"/>
      <c r="SHC47" s="32"/>
      <c r="SHD47" s="32"/>
      <c r="SHE47" s="32"/>
      <c r="SHF47" s="32"/>
      <c r="SHG47" s="32"/>
      <c r="SHH47" s="32"/>
      <c r="SHI47" s="32"/>
      <c r="SHJ47" s="32"/>
      <c r="SHK47" s="32"/>
      <c r="SHL47" s="32"/>
      <c r="SHM47" s="32"/>
      <c r="SHN47" s="32"/>
      <c r="SHO47" s="32"/>
      <c r="SHP47" s="32"/>
      <c r="SHQ47" s="32"/>
      <c r="SHR47" s="32"/>
      <c r="SHS47" s="32"/>
      <c r="SHT47" s="32"/>
      <c r="SHU47" s="32"/>
      <c r="SHV47" s="32"/>
      <c r="SHW47" s="32"/>
      <c r="SHX47" s="32"/>
      <c r="SHY47" s="32"/>
      <c r="SHZ47" s="32"/>
      <c r="SIA47" s="32"/>
      <c r="SIB47" s="32"/>
      <c r="SIC47" s="32"/>
      <c r="SID47" s="32"/>
      <c r="SIE47" s="32"/>
      <c r="SIF47" s="32"/>
      <c r="SIG47" s="32"/>
      <c r="SIH47" s="32"/>
      <c r="SII47" s="32"/>
      <c r="SIJ47" s="32"/>
      <c r="SIK47" s="32"/>
      <c r="SIL47" s="32"/>
      <c r="SIM47" s="32"/>
      <c r="SIN47" s="32"/>
      <c r="SIO47" s="32"/>
      <c r="SIP47" s="32"/>
      <c r="SIQ47" s="32"/>
      <c r="SIR47" s="32"/>
      <c r="SIS47" s="32"/>
      <c r="SIT47" s="32"/>
      <c r="SIU47" s="32"/>
      <c r="SIV47" s="32"/>
      <c r="SIW47" s="32"/>
      <c r="SIX47" s="32"/>
      <c r="SIY47" s="32"/>
      <c r="SIZ47" s="32"/>
      <c r="SJA47" s="32"/>
      <c r="SJB47" s="32"/>
      <c r="SJC47" s="32"/>
      <c r="SJD47" s="32"/>
      <c r="SJE47" s="32"/>
      <c r="SJF47" s="32"/>
      <c r="SJG47" s="32"/>
      <c r="SJH47" s="32"/>
      <c r="SJI47" s="32"/>
      <c r="SJJ47" s="32"/>
      <c r="SJK47" s="32"/>
      <c r="SJL47" s="32"/>
      <c r="SJM47" s="32"/>
      <c r="SJN47" s="32"/>
      <c r="SJO47" s="32"/>
      <c r="SJP47" s="32"/>
      <c r="SJQ47" s="32"/>
      <c r="SJR47" s="32"/>
      <c r="SJS47" s="32"/>
      <c r="SJT47" s="32"/>
      <c r="SJU47" s="32"/>
      <c r="SJV47" s="32"/>
      <c r="SJW47" s="32"/>
      <c r="SJX47" s="32"/>
      <c r="SJY47" s="32"/>
      <c r="SJZ47" s="32"/>
      <c r="SKA47" s="32"/>
      <c r="SKB47" s="32"/>
      <c r="SKC47" s="32"/>
      <c r="SKD47" s="32"/>
      <c r="SKE47" s="32"/>
      <c r="SKF47" s="32"/>
      <c r="SKG47" s="32"/>
      <c r="SKH47" s="32"/>
      <c r="SKI47" s="32"/>
      <c r="SKJ47" s="32"/>
      <c r="SKK47" s="32"/>
      <c r="SKL47" s="32"/>
      <c r="SKM47" s="32"/>
      <c r="SKN47" s="32"/>
      <c r="SKO47" s="32"/>
      <c r="SKP47" s="32"/>
      <c r="SKQ47" s="32"/>
      <c r="SKR47" s="32"/>
      <c r="SKS47" s="32"/>
      <c r="SKT47" s="32"/>
      <c r="SKU47" s="32"/>
      <c r="SKV47" s="32"/>
      <c r="SKW47" s="32"/>
      <c r="SKX47" s="32"/>
      <c r="SKY47" s="32"/>
      <c r="SKZ47" s="32"/>
      <c r="SLA47" s="32"/>
      <c r="SLB47" s="32"/>
      <c r="SLC47" s="32"/>
      <c r="SLD47" s="32"/>
      <c r="SLE47" s="32"/>
      <c r="SLF47" s="32"/>
      <c r="SLG47" s="32"/>
      <c r="SLH47" s="32"/>
      <c r="SLI47" s="32"/>
      <c r="SLJ47" s="32"/>
      <c r="SLK47" s="32"/>
      <c r="SLL47" s="32"/>
      <c r="SLM47" s="32"/>
      <c r="SLN47" s="32"/>
      <c r="SLO47" s="32"/>
      <c r="SLP47" s="32"/>
      <c r="SLQ47" s="32"/>
      <c r="SLR47" s="32"/>
      <c r="SLS47" s="32"/>
      <c r="SLT47" s="32"/>
      <c r="SLU47" s="32"/>
      <c r="SLV47" s="32"/>
      <c r="SLW47" s="32"/>
      <c r="SLX47" s="32"/>
      <c r="SLY47" s="32"/>
      <c r="SLZ47" s="32"/>
      <c r="SMA47" s="32"/>
      <c r="SMB47" s="32"/>
      <c r="SMC47" s="32"/>
      <c r="SMD47" s="32"/>
      <c r="SME47" s="32"/>
      <c r="SMF47" s="32"/>
      <c r="SMG47" s="32"/>
      <c r="SMH47" s="32"/>
      <c r="SMI47" s="32"/>
      <c r="SMJ47" s="32"/>
      <c r="SMK47" s="32"/>
      <c r="SML47" s="32"/>
      <c r="SMM47" s="32"/>
      <c r="SMN47" s="32"/>
      <c r="SMO47" s="32"/>
      <c r="SMP47" s="32"/>
      <c r="SMQ47" s="32"/>
      <c r="SMR47" s="32"/>
      <c r="SMS47" s="32"/>
      <c r="SMT47" s="32"/>
      <c r="SMU47" s="32"/>
      <c r="SMV47" s="32"/>
      <c r="SMW47" s="32"/>
      <c r="SMX47" s="32"/>
      <c r="SMY47" s="32"/>
      <c r="SMZ47" s="32"/>
      <c r="SNA47" s="32"/>
      <c r="SNB47" s="32"/>
      <c r="SNC47" s="32"/>
      <c r="SND47" s="32"/>
      <c r="SNE47" s="32"/>
      <c r="SNF47" s="32"/>
      <c r="SNG47" s="32"/>
      <c r="SNH47" s="32"/>
      <c r="SNI47" s="32"/>
      <c r="SNJ47" s="32"/>
      <c r="SNK47" s="32"/>
      <c r="SNL47" s="32"/>
      <c r="SNM47" s="32"/>
      <c r="SNN47" s="32"/>
      <c r="SNO47" s="32"/>
      <c r="SNP47" s="32"/>
      <c r="SNQ47" s="32"/>
      <c r="SNR47" s="32"/>
      <c r="SNS47" s="32"/>
      <c r="SNT47" s="32"/>
      <c r="SNU47" s="32"/>
      <c r="SNV47" s="32"/>
      <c r="SNW47" s="32"/>
      <c r="SNX47" s="32"/>
      <c r="SNY47" s="32"/>
      <c r="SNZ47" s="32"/>
      <c r="SOA47" s="32"/>
      <c r="SOB47" s="32"/>
      <c r="SOC47" s="32"/>
      <c r="SOD47" s="32"/>
      <c r="SOE47" s="32"/>
      <c r="SOF47" s="32"/>
      <c r="SOG47" s="32"/>
      <c r="SOH47" s="32"/>
      <c r="SOI47" s="32"/>
      <c r="SOJ47" s="32"/>
      <c r="SOK47" s="32"/>
      <c r="SOL47" s="32"/>
      <c r="SOM47" s="32"/>
      <c r="SON47" s="32"/>
      <c r="SOO47" s="32"/>
      <c r="SOP47" s="32"/>
      <c r="SOQ47" s="32"/>
      <c r="SOR47" s="32"/>
      <c r="SOS47" s="32"/>
      <c r="SOT47" s="32"/>
      <c r="SOU47" s="32"/>
      <c r="SOV47" s="32"/>
      <c r="SOW47" s="32"/>
      <c r="SOX47" s="32"/>
      <c r="SOY47" s="32"/>
      <c r="SOZ47" s="32"/>
      <c r="SPA47" s="32"/>
      <c r="SPB47" s="32"/>
      <c r="SPC47" s="32"/>
      <c r="SPD47" s="32"/>
      <c r="SPE47" s="32"/>
      <c r="SPF47" s="32"/>
      <c r="SPG47" s="32"/>
      <c r="SPH47" s="32"/>
      <c r="SPI47" s="32"/>
      <c r="SPJ47" s="32"/>
      <c r="SPK47" s="32"/>
      <c r="SPL47" s="32"/>
      <c r="SPM47" s="32"/>
      <c r="SPN47" s="32"/>
      <c r="SPO47" s="32"/>
      <c r="SPP47" s="32"/>
      <c r="SPQ47" s="32"/>
      <c r="SPR47" s="32"/>
      <c r="SPS47" s="32"/>
      <c r="SPT47" s="32"/>
      <c r="SPU47" s="32"/>
      <c r="SPV47" s="32"/>
      <c r="SPW47" s="32"/>
      <c r="SPX47" s="32"/>
      <c r="SPY47" s="32"/>
      <c r="SPZ47" s="32"/>
      <c r="SQA47" s="32"/>
      <c r="SQB47" s="32"/>
      <c r="SQC47" s="32"/>
      <c r="SQD47" s="32"/>
      <c r="SQE47" s="32"/>
      <c r="SQF47" s="32"/>
      <c r="SQG47" s="32"/>
      <c r="SQH47" s="32"/>
      <c r="SQI47" s="32"/>
      <c r="SQJ47" s="32"/>
      <c r="SQK47" s="32"/>
      <c r="SQL47" s="32"/>
      <c r="SQM47" s="32"/>
      <c r="SQN47" s="32"/>
      <c r="SQO47" s="32"/>
      <c r="SQP47" s="32"/>
      <c r="SQQ47" s="32"/>
      <c r="SQR47" s="32"/>
      <c r="SQS47" s="32"/>
      <c r="SQT47" s="32"/>
      <c r="SQU47" s="32"/>
      <c r="SQV47" s="32"/>
      <c r="SQW47" s="32"/>
      <c r="SQX47" s="32"/>
      <c r="SQY47" s="32"/>
      <c r="SQZ47" s="32"/>
      <c r="SRA47" s="32"/>
      <c r="SRB47" s="32"/>
      <c r="SRC47" s="32"/>
      <c r="SRD47" s="32"/>
      <c r="SRE47" s="32"/>
      <c r="SRF47" s="32"/>
      <c r="SRG47" s="32"/>
      <c r="SRH47" s="32"/>
      <c r="SRI47" s="32"/>
      <c r="SRJ47" s="32"/>
      <c r="SRK47" s="32"/>
      <c r="SRL47" s="32"/>
      <c r="SRM47" s="32"/>
      <c r="SRN47" s="32"/>
      <c r="SRO47" s="32"/>
      <c r="SRP47" s="32"/>
      <c r="SRQ47" s="32"/>
      <c r="SRR47" s="32"/>
      <c r="SRS47" s="32"/>
      <c r="SRT47" s="32"/>
      <c r="SRU47" s="32"/>
      <c r="SRV47" s="32"/>
      <c r="SRW47" s="32"/>
      <c r="SRX47" s="32"/>
      <c r="SRY47" s="32"/>
      <c r="SRZ47" s="32"/>
      <c r="SSA47" s="32"/>
      <c r="SSB47" s="32"/>
      <c r="SSC47" s="32"/>
      <c r="SSD47" s="32"/>
      <c r="SSE47" s="32"/>
      <c r="SSF47" s="32"/>
      <c r="SSG47" s="32"/>
      <c r="SSH47" s="32"/>
      <c r="SSI47" s="32"/>
      <c r="SSJ47" s="32"/>
      <c r="SSK47" s="32"/>
      <c r="SSL47" s="32"/>
      <c r="SSM47" s="32"/>
      <c r="SSN47" s="32"/>
      <c r="SSO47" s="32"/>
      <c r="SSP47" s="32"/>
      <c r="SSQ47" s="32"/>
      <c r="SSR47" s="32"/>
      <c r="SSS47" s="32"/>
      <c r="SST47" s="32"/>
      <c r="SSU47" s="32"/>
      <c r="SSV47" s="32"/>
      <c r="SSW47" s="32"/>
      <c r="SSX47" s="32"/>
      <c r="SSY47" s="32"/>
      <c r="SSZ47" s="32"/>
      <c r="STA47" s="32"/>
      <c r="STB47" s="32"/>
      <c r="STC47" s="32"/>
      <c r="STD47" s="32"/>
      <c r="STE47" s="32"/>
      <c r="STF47" s="32"/>
      <c r="STG47" s="32"/>
      <c r="STH47" s="32"/>
      <c r="STI47" s="32"/>
      <c r="STJ47" s="32"/>
      <c r="STK47" s="32"/>
      <c r="STL47" s="32"/>
      <c r="STM47" s="32"/>
      <c r="STN47" s="32"/>
      <c r="STO47" s="32"/>
      <c r="STP47" s="32"/>
      <c r="STQ47" s="32"/>
      <c r="STR47" s="32"/>
      <c r="STS47" s="32"/>
      <c r="STT47" s="32"/>
      <c r="STU47" s="32"/>
      <c r="STV47" s="32"/>
      <c r="STW47" s="32"/>
      <c r="STX47" s="32"/>
      <c r="STY47" s="32"/>
      <c r="STZ47" s="32"/>
      <c r="SUA47" s="32"/>
      <c r="SUB47" s="32"/>
      <c r="SUC47" s="32"/>
      <c r="SUD47" s="32"/>
      <c r="SUE47" s="32"/>
      <c r="SUF47" s="32"/>
      <c r="SUG47" s="32"/>
      <c r="SUH47" s="32"/>
      <c r="SUI47" s="32"/>
      <c r="SUJ47" s="32"/>
      <c r="SUK47" s="32"/>
      <c r="SUL47" s="32"/>
      <c r="SUM47" s="32"/>
      <c r="SUN47" s="32"/>
      <c r="SUO47" s="32"/>
      <c r="SUP47" s="32"/>
      <c r="SUQ47" s="32"/>
      <c r="SUR47" s="32"/>
      <c r="SUS47" s="32"/>
      <c r="SUT47" s="32"/>
      <c r="SUU47" s="32"/>
      <c r="SUV47" s="32"/>
      <c r="SUW47" s="32"/>
      <c r="SUX47" s="32"/>
      <c r="SUY47" s="32"/>
      <c r="SUZ47" s="32"/>
      <c r="SVA47" s="32"/>
      <c r="SVB47" s="32"/>
      <c r="SVC47" s="32"/>
      <c r="SVD47" s="32"/>
      <c r="SVE47" s="32"/>
      <c r="SVF47" s="32"/>
      <c r="SVG47" s="32"/>
      <c r="SVH47" s="32"/>
      <c r="SVI47" s="32"/>
      <c r="SVJ47" s="32"/>
      <c r="SVK47" s="32"/>
      <c r="SVL47" s="32"/>
      <c r="SVM47" s="32"/>
      <c r="SVN47" s="32"/>
      <c r="SVO47" s="32"/>
      <c r="SVP47" s="32"/>
      <c r="SVQ47" s="32"/>
      <c r="SVR47" s="32"/>
      <c r="SVS47" s="32"/>
      <c r="SVT47" s="32"/>
      <c r="SVU47" s="32"/>
      <c r="SVV47" s="32"/>
      <c r="SVW47" s="32"/>
      <c r="SVX47" s="32"/>
      <c r="SVY47" s="32"/>
      <c r="SVZ47" s="32"/>
      <c r="SWA47" s="32"/>
      <c r="SWB47" s="32"/>
      <c r="SWC47" s="32"/>
      <c r="SWD47" s="32"/>
      <c r="SWE47" s="32"/>
      <c r="SWF47" s="32"/>
      <c r="SWG47" s="32"/>
      <c r="SWH47" s="32"/>
      <c r="SWI47" s="32"/>
      <c r="SWJ47" s="32"/>
      <c r="SWK47" s="32"/>
      <c r="SWL47" s="32"/>
      <c r="SWM47" s="32"/>
      <c r="SWN47" s="32"/>
      <c r="SWO47" s="32"/>
      <c r="SWP47" s="32"/>
      <c r="SWQ47" s="32"/>
      <c r="SWR47" s="32"/>
      <c r="SWS47" s="32"/>
      <c r="SWT47" s="32"/>
      <c r="SWU47" s="32"/>
      <c r="SWV47" s="32"/>
      <c r="SWW47" s="32"/>
      <c r="SWX47" s="32"/>
      <c r="SWY47" s="32"/>
      <c r="SWZ47" s="32"/>
      <c r="SXA47" s="32"/>
      <c r="SXB47" s="32"/>
      <c r="SXC47" s="32"/>
      <c r="SXD47" s="32"/>
      <c r="SXE47" s="32"/>
      <c r="SXF47" s="32"/>
      <c r="SXG47" s="32"/>
      <c r="SXH47" s="32"/>
      <c r="SXI47" s="32"/>
      <c r="SXJ47" s="32"/>
      <c r="SXK47" s="32"/>
      <c r="SXL47" s="32"/>
      <c r="SXM47" s="32"/>
      <c r="SXN47" s="32"/>
      <c r="SXO47" s="32"/>
      <c r="SXP47" s="32"/>
      <c r="SXQ47" s="32"/>
      <c r="SXR47" s="32"/>
      <c r="SXS47" s="32"/>
      <c r="SXT47" s="32"/>
      <c r="SXU47" s="32"/>
      <c r="SXV47" s="32"/>
      <c r="SXW47" s="32"/>
      <c r="SXX47" s="32"/>
      <c r="SXY47" s="32"/>
      <c r="SXZ47" s="32"/>
      <c r="SYA47" s="32"/>
      <c r="SYB47" s="32"/>
      <c r="SYC47" s="32"/>
      <c r="SYD47" s="32"/>
      <c r="SYE47" s="32"/>
      <c r="SYF47" s="32"/>
      <c r="SYG47" s="32"/>
      <c r="SYH47" s="32"/>
      <c r="SYI47" s="32"/>
      <c r="SYJ47" s="32"/>
      <c r="SYK47" s="32"/>
      <c r="SYL47" s="32"/>
      <c r="SYM47" s="32"/>
      <c r="SYN47" s="32"/>
      <c r="SYO47" s="32"/>
      <c r="SYP47" s="32"/>
      <c r="SYQ47" s="32"/>
      <c r="SYR47" s="32"/>
      <c r="SYS47" s="32"/>
      <c r="SYT47" s="32"/>
      <c r="SYU47" s="32"/>
      <c r="SYV47" s="32"/>
      <c r="SYW47" s="32"/>
      <c r="SYX47" s="32"/>
      <c r="SYY47" s="32"/>
      <c r="SYZ47" s="32"/>
      <c r="SZA47" s="32"/>
      <c r="SZB47" s="32"/>
      <c r="SZC47" s="32"/>
      <c r="SZD47" s="32"/>
      <c r="SZE47" s="32"/>
      <c r="SZF47" s="32"/>
      <c r="SZG47" s="32"/>
      <c r="SZH47" s="32"/>
      <c r="SZI47" s="32"/>
      <c r="SZJ47" s="32"/>
      <c r="SZK47" s="32"/>
      <c r="SZL47" s="32"/>
      <c r="SZM47" s="32"/>
      <c r="SZN47" s="32"/>
      <c r="SZO47" s="32"/>
      <c r="SZP47" s="32"/>
      <c r="SZQ47" s="32"/>
      <c r="SZR47" s="32"/>
      <c r="SZS47" s="32"/>
      <c r="SZT47" s="32"/>
      <c r="SZU47" s="32"/>
      <c r="SZV47" s="32"/>
      <c r="SZW47" s="32"/>
      <c r="SZX47" s="32"/>
      <c r="SZY47" s="32"/>
      <c r="SZZ47" s="32"/>
      <c r="TAA47" s="32"/>
      <c r="TAB47" s="32"/>
      <c r="TAC47" s="32"/>
      <c r="TAD47" s="32"/>
      <c r="TAE47" s="32"/>
      <c r="TAF47" s="32"/>
      <c r="TAG47" s="32"/>
      <c r="TAH47" s="32"/>
      <c r="TAI47" s="32"/>
      <c r="TAJ47" s="32"/>
      <c r="TAK47" s="32"/>
      <c r="TAL47" s="32"/>
      <c r="TAM47" s="32"/>
      <c r="TAN47" s="32"/>
      <c r="TAO47" s="32"/>
      <c r="TAP47" s="32"/>
      <c r="TAQ47" s="32"/>
      <c r="TAR47" s="32"/>
      <c r="TAS47" s="32"/>
      <c r="TAT47" s="32"/>
      <c r="TAU47" s="32"/>
      <c r="TAV47" s="32"/>
      <c r="TAW47" s="32"/>
      <c r="TAX47" s="32"/>
      <c r="TAY47" s="32"/>
      <c r="TAZ47" s="32"/>
      <c r="TBA47" s="32"/>
      <c r="TBB47" s="32"/>
      <c r="TBC47" s="32"/>
      <c r="TBD47" s="32"/>
      <c r="TBE47" s="32"/>
      <c r="TBF47" s="32"/>
      <c r="TBG47" s="32"/>
      <c r="TBH47" s="32"/>
      <c r="TBI47" s="32"/>
      <c r="TBJ47" s="32"/>
      <c r="TBK47" s="32"/>
      <c r="TBL47" s="32"/>
      <c r="TBM47" s="32"/>
      <c r="TBN47" s="32"/>
      <c r="TBO47" s="32"/>
      <c r="TBP47" s="32"/>
      <c r="TBQ47" s="32"/>
      <c r="TBR47" s="32"/>
      <c r="TBS47" s="32"/>
      <c r="TBT47" s="32"/>
      <c r="TBU47" s="32"/>
      <c r="TBV47" s="32"/>
      <c r="TBW47" s="32"/>
      <c r="TBX47" s="32"/>
      <c r="TBY47" s="32"/>
      <c r="TBZ47" s="32"/>
      <c r="TCA47" s="32"/>
      <c r="TCB47" s="32"/>
      <c r="TCC47" s="32"/>
      <c r="TCD47" s="32"/>
      <c r="TCE47" s="32"/>
      <c r="TCF47" s="32"/>
      <c r="TCG47" s="32"/>
      <c r="TCH47" s="32"/>
      <c r="TCI47" s="32"/>
      <c r="TCJ47" s="32"/>
      <c r="TCK47" s="32"/>
      <c r="TCL47" s="32"/>
      <c r="TCM47" s="32"/>
      <c r="TCN47" s="32"/>
      <c r="TCO47" s="32"/>
      <c r="TCP47" s="32"/>
      <c r="TCQ47" s="32"/>
      <c r="TCR47" s="32"/>
      <c r="TCS47" s="32"/>
      <c r="TCT47" s="32"/>
      <c r="TCU47" s="32"/>
      <c r="TCV47" s="32"/>
      <c r="TCW47" s="32"/>
      <c r="TCX47" s="32"/>
      <c r="TCY47" s="32"/>
      <c r="TCZ47" s="32"/>
      <c r="TDA47" s="32"/>
      <c r="TDB47" s="32"/>
      <c r="TDC47" s="32"/>
      <c r="TDD47" s="32"/>
      <c r="TDE47" s="32"/>
      <c r="TDF47" s="32"/>
      <c r="TDG47" s="32"/>
      <c r="TDH47" s="32"/>
      <c r="TDI47" s="32"/>
      <c r="TDJ47" s="32"/>
      <c r="TDK47" s="32"/>
      <c r="TDL47" s="32"/>
      <c r="TDM47" s="32"/>
      <c r="TDN47" s="32"/>
      <c r="TDO47" s="32"/>
      <c r="TDP47" s="32"/>
      <c r="TDQ47" s="32"/>
      <c r="TDR47" s="32"/>
      <c r="TDS47" s="32"/>
      <c r="TDT47" s="32"/>
      <c r="TDU47" s="32"/>
      <c r="TDV47" s="32"/>
      <c r="TDW47" s="32"/>
      <c r="TDX47" s="32"/>
      <c r="TDY47" s="32"/>
      <c r="TDZ47" s="32"/>
      <c r="TEA47" s="32"/>
      <c r="TEB47" s="32"/>
      <c r="TEC47" s="32"/>
      <c r="TED47" s="32"/>
      <c r="TEE47" s="32"/>
      <c r="TEF47" s="32"/>
      <c r="TEG47" s="32"/>
      <c r="TEH47" s="32"/>
      <c r="TEI47" s="32"/>
      <c r="TEJ47" s="32"/>
      <c r="TEK47" s="32"/>
      <c r="TEL47" s="32"/>
      <c r="TEM47" s="32"/>
      <c r="TEN47" s="32"/>
      <c r="TEO47" s="32"/>
      <c r="TEP47" s="32"/>
      <c r="TEQ47" s="32"/>
      <c r="TER47" s="32"/>
      <c r="TES47" s="32"/>
      <c r="TET47" s="32"/>
      <c r="TEU47" s="32"/>
      <c r="TEV47" s="32"/>
      <c r="TEW47" s="32"/>
      <c r="TEX47" s="32"/>
      <c r="TEY47" s="32"/>
      <c r="TEZ47" s="32"/>
      <c r="TFA47" s="32"/>
      <c r="TFB47" s="32"/>
      <c r="TFC47" s="32"/>
      <c r="TFD47" s="32"/>
      <c r="TFE47" s="32"/>
      <c r="TFF47" s="32"/>
      <c r="TFG47" s="32"/>
      <c r="TFH47" s="32"/>
      <c r="TFI47" s="32"/>
      <c r="TFJ47" s="32"/>
      <c r="TFK47" s="32"/>
      <c r="TFL47" s="32"/>
      <c r="TFM47" s="32"/>
      <c r="TFN47" s="32"/>
      <c r="TFO47" s="32"/>
      <c r="TFP47" s="32"/>
      <c r="TFQ47" s="32"/>
      <c r="TFR47" s="32"/>
      <c r="TFS47" s="32"/>
      <c r="TFT47" s="32"/>
      <c r="TFU47" s="32"/>
      <c r="TFV47" s="32"/>
      <c r="TFW47" s="32"/>
      <c r="TFX47" s="32"/>
      <c r="TFY47" s="32"/>
      <c r="TFZ47" s="32"/>
      <c r="TGA47" s="32"/>
      <c r="TGB47" s="32"/>
      <c r="TGC47" s="32"/>
      <c r="TGD47" s="32"/>
      <c r="TGE47" s="32"/>
      <c r="TGF47" s="32"/>
      <c r="TGG47" s="32"/>
      <c r="TGH47" s="32"/>
      <c r="TGI47" s="32"/>
      <c r="TGJ47" s="32"/>
      <c r="TGK47" s="32"/>
      <c r="TGL47" s="32"/>
      <c r="TGM47" s="32"/>
      <c r="TGN47" s="32"/>
      <c r="TGO47" s="32"/>
      <c r="TGP47" s="32"/>
      <c r="TGQ47" s="32"/>
      <c r="TGR47" s="32"/>
      <c r="TGS47" s="32"/>
      <c r="TGT47" s="32"/>
      <c r="TGU47" s="32"/>
      <c r="TGV47" s="32"/>
      <c r="TGW47" s="32"/>
      <c r="TGX47" s="32"/>
      <c r="TGY47" s="32"/>
      <c r="TGZ47" s="32"/>
      <c r="THA47" s="32"/>
      <c r="THB47" s="32"/>
      <c r="THC47" s="32"/>
      <c r="THD47" s="32"/>
      <c r="THE47" s="32"/>
      <c r="THF47" s="32"/>
      <c r="THG47" s="32"/>
      <c r="THH47" s="32"/>
      <c r="THI47" s="32"/>
      <c r="THJ47" s="32"/>
      <c r="THK47" s="32"/>
      <c r="THL47" s="32"/>
      <c r="THM47" s="32"/>
      <c r="THN47" s="32"/>
      <c r="THO47" s="32"/>
      <c r="THP47" s="32"/>
      <c r="THQ47" s="32"/>
      <c r="THR47" s="32"/>
      <c r="THS47" s="32"/>
      <c r="THT47" s="32"/>
      <c r="THU47" s="32"/>
      <c r="THV47" s="32"/>
      <c r="THW47" s="32"/>
      <c r="THX47" s="32"/>
      <c r="THY47" s="32"/>
      <c r="THZ47" s="32"/>
      <c r="TIA47" s="32"/>
      <c r="TIB47" s="32"/>
      <c r="TIC47" s="32"/>
      <c r="TID47" s="32"/>
      <c r="TIE47" s="32"/>
      <c r="TIF47" s="32"/>
      <c r="TIG47" s="32"/>
      <c r="TIH47" s="32"/>
      <c r="TII47" s="32"/>
      <c r="TIJ47" s="32"/>
      <c r="TIK47" s="32"/>
      <c r="TIL47" s="32"/>
      <c r="TIM47" s="32"/>
      <c r="TIN47" s="32"/>
      <c r="TIO47" s="32"/>
      <c r="TIP47" s="32"/>
      <c r="TIQ47" s="32"/>
      <c r="TIR47" s="32"/>
      <c r="TIS47" s="32"/>
      <c r="TIT47" s="32"/>
      <c r="TIU47" s="32"/>
      <c r="TIV47" s="32"/>
      <c r="TIW47" s="32"/>
      <c r="TIX47" s="32"/>
      <c r="TIY47" s="32"/>
      <c r="TIZ47" s="32"/>
      <c r="TJA47" s="32"/>
      <c r="TJB47" s="32"/>
      <c r="TJC47" s="32"/>
      <c r="TJD47" s="32"/>
      <c r="TJE47" s="32"/>
      <c r="TJF47" s="32"/>
      <c r="TJG47" s="32"/>
      <c r="TJH47" s="32"/>
      <c r="TJI47" s="32"/>
      <c r="TJJ47" s="32"/>
      <c r="TJK47" s="32"/>
      <c r="TJL47" s="32"/>
      <c r="TJM47" s="32"/>
      <c r="TJN47" s="32"/>
      <c r="TJO47" s="32"/>
      <c r="TJP47" s="32"/>
      <c r="TJQ47" s="32"/>
      <c r="TJR47" s="32"/>
      <c r="TJS47" s="32"/>
      <c r="TJT47" s="32"/>
      <c r="TJU47" s="32"/>
      <c r="TJV47" s="32"/>
      <c r="TJW47" s="32"/>
      <c r="TJX47" s="32"/>
      <c r="TJY47" s="32"/>
      <c r="TJZ47" s="32"/>
      <c r="TKA47" s="32"/>
      <c r="TKB47" s="32"/>
      <c r="TKC47" s="32"/>
      <c r="TKD47" s="32"/>
      <c r="TKE47" s="32"/>
      <c r="TKF47" s="32"/>
      <c r="TKG47" s="32"/>
      <c r="TKH47" s="32"/>
      <c r="TKI47" s="32"/>
      <c r="TKJ47" s="32"/>
      <c r="TKK47" s="32"/>
      <c r="TKL47" s="32"/>
      <c r="TKM47" s="32"/>
      <c r="TKN47" s="32"/>
      <c r="TKO47" s="32"/>
      <c r="TKP47" s="32"/>
      <c r="TKQ47" s="32"/>
      <c r="TKR47" s="32"/>
      <c r="TKS47" s="32"/>
      <c r="TKT47" s="32"/>
      <c r="TKU47" s="32"/>
      <c r="TKV47" s="32"/>
      <c r="TKW47" s="32"/>
      <c r="TKX47" s="32"/>
      <c r="TKY47" s="32"/>
      <c r="TKZ47" s="32"/>
      <c r="TLA47" s="32"/>
      <c r="TLB47" s="32"/>
      <c r="TLC47" s="32"/>
      <c r="TLD47" s="32"/>
      <c r="TLE47" s="32"/>
      <c r="TLF47" s="32"/>
      <c r="TLG47" s="32"/>
      <c r="TLH47" s="32"/>
      <c r="TLI47" s="32"/>
      <c r="TLJ47" s="32"/>
      <c r="TLK47" s="32"/>
      <c r="TLL47" s="32"/>
      <c r="TLM47" s="32"/>
      <c r="TLN47" s="32"/>
      <c r="TLO47" s="32"/>
      <c r="TLP47" s="32"/>
      <c r="TLQ47" s="32"/>
      <c r="TLR47" s="32"/>
      <c r="TLS47" s="32"/>
      <c r="TLT47" s="32"/>
      <c r="TLU47" s="32"/>
      <c r="TLV47" s="32"/>
      <c r="TLW47" s="32"/>
      <c r="TLX47" s="32"/>
      <c r="TLY47" s="32"/>
      <c r="TLZ47" s="32"/>
      <c r="TMA47" s="32"/>
      <c r="TMB47" s="32"/>
      <c r="TMC47" s="32"/>
      <c r="TMD47" s="32"/>
      <c r="TME47" s="32"/>
      <c r="TMF47" s="32"/>
      <c r="TMG47" s="32"/>
      <c r="TMH47" s="32"/>
      <c r="TMI47" s="32"/>
      <c r="TMJ47" s="32"/>
      <c r="TMK47" s="32"/>
      <c r="TML47" s="32"/>
      <c r="TMM47" s="32"/>
      <c r="TMN47" s="32"/>
      <c r="TMO47" s="32"/>
      <c r="TMP47" s="32"/>
      <c r="TMQ47" s="32"/>
      <c r="TMR47" s="32"/>
      <c r="TMS47" s="32"/>
      <c r="TMT47" s="32"/>
      <c r="TMU47" s="32"/>
      <c r="TMV47" s="32"/>
      <c r="TMW47" s="32"/>
      <c r="TMX47" s="32"/>
      <c r="TMY47" s="32"/>
      <c r="TMZ47" s="32"/>
      <c r="TNA47" s="32"/>
      <c r="TNB47" s="32"/>
      <c r="TNC47" s="32"/>
      <c r="TND47" s="32"/>
      <c r="TNE47" s="32"/>
      <c r="TNF47" s="32"/>
      <c r="TNG47" s="32"/>
      <c r="TNH47" s="32"/>
      <c r="TNI47" s="32"/>
      <c r="TNJ47" s="32"/>
      <c r="TNK47" s="32"/>
      <c r="TNL47" s="32"/>
      <c r="TNM47" s="32"/>
      <c r="TNN47" s="32"/>
      <c r="TNO47" s="32"/>
      <c r="TNP47" s="32"/>
      <c r="TNQ47" s="32"/>
      <c r="TNR47" s="32"/>
      <c r="TNS47" s="32"/>
      <c r="TNT47" s="32"/>
      <c r="TNU47" s="32"/>
      <c r="TNV47" s="32"/>
      <c r="TNW47" s="32"/>
      <c r="TNX47" s="32"/>
      <c r="TNY47" s="32"/>
      <c r="TNZ47" s="32"/>
      <c r="TOA47" s="32"/>
      <c r="TOB47" s="32"/>
      <c r="TOC47" s="32"/>
      <c r="TOD47" s="32"/>
      <c r="TOE47" s="32"/>
      <c r="TOF47" s="32"/>
      <c r="TOG47" s="32"/>
      <c r="TOH47" s="32"/>
      <c r="TOI47" s="32"/>
      <c r="TOJ47" s="32"/>
      <c r="TOK47" s="32"/>
      <c r="TOL47" s="32"/>
      <c r="TOM47" s="32"/>
      <c r="TON47" s="32"/>
      <c r="TOO47" s="32"/>
      <c r="TOP47" s="32"/>
      <c r="TOQ47" s="32"/>
      <c r="TOR47" s="32"/>
      <c r="TOS47" s="32"/>
      <c r="TOT47" s="32"/>
      <c r="TOU47" s="32"/>
      <c r="TOV47" s="32"/>
      <c r="TOW47" s="32"/>
      <c r="TOX47" s="32"/>
      <c r="TOY47" s="32"/>
      <c r="TOZ47" s="32"/>
      <c r="TPA47" s="32"/>
      <c r="TPB47" s="32"/>
      <c r="TPC47" s="32"/>
      <c r="TPD47" s="32"/>
      <c r="TPE47" s="32"/>
      <c r="TPF47" s="32"/>
      <c r="TPG47" s="32"/>
      <c r="TPH47" s="32"/>
      <c r="TPI47" s="32"/>
      <c r="TPJ47" s="32"/>
      <c r="TPK47" s="32"/>
      <c r="TPL47" s="32"/>
      <c r="TPM47" s="32"/>
      <c r="TPN47" s="32"/>
      <c r="TPO47" s="32"/>
      <c r="TPP47" s="32"/>
      <c r="TPQ47" s="32"/>
      <c r="TPR47" s="32"/>
      <c r="TPS47" s="32"/>
      <c r="TPT47" s="32"/>
      <c r="TPU47" s="32"/>
      <c r="TPV47" s="32"/>
      <c r="TPW47" s="32"/>
      <c r="TPX47" s="32"/>
      <c r="TPY47" s="32"/>
      <c r="TPZ47" s="32"/>
      <c r="TQA47" s="32"/>
      <c r="TQB47" s="32"/>
      <c r="TQC47" s="32"/>
      <c r="TQD47" s="32"/>
      <c r="TQE47" s="32"/>
      <c r="TQF47" s="32"/>
      <c r="TQG47" s="32"/>
      <c r="TQH47" s="32"/>
      <c r="TQI47" s="32"/>
      <c r="TQJ47" s="32"/>
      <c r="TQK47" s="32"/>
      <c r="TQL47" s="32"/>
      <c r="TQM47" s="32"/>
      <c r="TQN47" s="32"/>
      <c r="TQO47" s="32"/>
      <c r="TQP47" s="32"/>
      <c r="TQQ47" s="32"/>
      <c r="TQR47" s="32"/>
      <c r="TQS47" s="32"/>
      <c r="TQT47" s="32"/>
      <c r="TQU47" s="32"/>
      <c r="TQV47" s="32"/>
      <c r="TQW47" s="32"/>
      <c r="TQX47" s="32"/>
      <c r="TQY47" s="32"/>
      <c r="TQZ47" s="32"/>
      <c r="TRA47" s="32"/>
      <c r="TRB47" s="32"/>
      <c r="TRC47" s="32"/>
      <c r="TRD47" s="32"/>
      <c r="TRE47" s="32"/>
      <c r="TRF47" s="32"/>
      <c r="TRG47" s="32"/>
      <c r="TRH47" s="32"/>
      <c r="TRI47" s="32"/>
      <c r="TRJ47" s="32"/>
      <c r="TRK47" s="32"/>
      <c r="TRL47" s="32"/>
      <c r="TRM47" s="32"/>
      <c r="TRN47" s="32"/>
      <c r="TRO47" s="32"/>
      <c r="TRP47" s="32"/>
      <c r="TRQ47" s="32"/>
      <c r="TRR47" s="32"/>
      <c r="TRS47" s="32"/>
      <c r="TRT47" s="32"/>
      <c r="TRU47" s="32"/>
      <c r="TRV47" s="32"/>
      <c r="TRW47" s="32"/>
      <c r="TRX47" s="32"/>
      <c r="TRY47" s="32"/>
      <c r="TRZ47" s="32"/>
      <c r="TSA47" s="32"/>
      <c r="TSB47" s="32"/>
      <c r="TSC47" s="32"/>
      <c r="TSD47" s="32"/>
      <c r="TSE47" s="32"/>
      <c r="TSF47" s="32"/>
      <c r="TSG47" s="32"/>
      <c r="TSH47" s="32"/>
      <c r="TSI47" s="32"/>
      <c r="TSJ47" s="32"/>
      <c r="TSK47" s="32"/>
      <c r="TSL47" s="32"/>
      <c r="TSM47" s="32"/>
      <c r="TSN47" s="32"/>
      <c r="TSO47" s="32"/>
      <c r="TSP47" s="32"/>
      <c r="TSQ47" s="32"/>
      <c r="TSR47" s="32"/>
      <c r="TSS47" s="32"/>
      <c r="TST47" s="32"/>
      <c r="TSU47" s="32"/>
      <c r="TSV47" s="32"/>
      <c r="TSW47" s="32"/>
      <c r="TSX47" s="32"/>
      <c r="TSY47" s="32"/>
      <c r="TSZ47" s="32"/>
      <c r="TTA47" s="32"/>
      <c r="TTB47" s="32"/>
      <c r="TTC47" s="32"/>
      <c r="TTD47" s="32"/>
      <c r="TTE47" s="32"/>
      <c r="TTF47" s="32"/>
      <c r="TTG47" s="32"/>
      <c r="TTH47" s="32"/>
      <c r="TTI47" s="32"/>
      <c r="TTJ47" s="32"/>
      <c r="TTK47" s="32"/>
      <c r="TTL47" s="32"/>
      <c r="TTM47" s="32"/>
      <c r="TTN47" s="32"/>
      <c r="TTO47" s="32"/>
      <c r="TTP47" s="32"/>
      <c r="TTQ47" s="32"/>
      <c r="TTR47" s="32"/>
      <c r="TTS47" s="32"/>
      <c r="TTT47" s="32"/>
      <c r="TTU47" s="32"/>
      <c r="TTV47" s="32"/>
      <c r="TTW47" s="32"/>
      <c r="TTX47" s="32"/>
      <c r="TTY47" s="32"/>
      <c r="TTZ47" s="32"/>
      <c r="TUA47" s="32"/>
      <c r="TUB47" s="32"/>
      <c r="TUC47" s="32"/>
      <c r="TUD47" s="32"/>
      <c r="TUE47" s="32"/>
      <c r="TUF47" s="32"/>
      <c r="TUG47" s="32"/>
      <c r="TUH47" s="32"/>
      <c r="TUI47" s="32"/>
      <c r="TUJ47" s="32"/>
      <c r="TUK47" s="32"/>
      <c r="TUL47" s="32"/>
      <c r="TUM47" s="32"/>
      <c r="TUN47" s="32"/>
      <c r="TUO47" s="32"/>
      <c r="TUP47" s="32"/>
      <c r="TUQ47" s="32"/>
      <c r="TUR47" s="32"/>
      <c r="TUS47" s="32"/>
      <c r="TUT47" s="32"/>
      <c r="TUU47" s="32"/>
      <c r="TUV47" s="32"/>
      <c r="TUW47" s="32"/>
      <c r="TUX47" s="32"/>
      <c r="TUY47" s="32"/>
      <c r="TUZ47" s="32"/>
      <c r="TVA47" s="32"/>
      <c r="TVB47" s="32"/>
      <c r="TVC47" s="32"/>
      <c r="TVD47" s="32"/>
      <c r="TVE47" s="32"/>
      <c r="TVF47" s="32"/>
      <c r="TVG47" s="32"/>
      <c r="TVH47" s="32"/>
      <c r="TVI47" s="32"/>
      <c r="TVJ47" s="32"/>
      <c r="TVK47" s="32"/>
      <c r="TVL47" s="32"/>
      <c r="TVM47" s="32"/>
      <c r="TVN47" s="32"/>
      <c r="TVO47" s="32"/>
      <c r="TVP47" s="32"/>
      <c r="TVQ47" s="32"/>
      <c r="TVR47" s="32"/>
      <c r="TVS47" s="32"/>
      <c r="TVT47" s="32"/>
      <c r="TVU47" s="32"/>
      <c r="TVV47" s="32"/>
      <c r="TVW47" s="32"/>
      <c r="TVX47" s="32"/>
      <c r="TVY47" s="32"/>
      <c r="TVZ47" s="32"/>
      <c r="TWA47" s="32"/>
      <c r="TWB47" s="32"/>
      <c r="TWC47" s="32"/>
      <c r="TWD47" s="32"/>
      <c r="TWE47" s="32"/>
      <c r="TWF47" s="32"/>
      <c r="TWG47" s="32"/>
      <c r="TWH47" s="32"/>
      <c r="TWI47" s="32"/>
      <c r="TWJ47" s="32"/>
      <c r="TWK47" s="32"/>
      <c r="TWL47" s="32"/>
      <c r="TWM47" s="32"/>
      <c r="TWN47" s="32"/>
      <c r="TWO47" s="32"/>
      <c r="TWP47" s="32"/>
      <c r="TWQ47" s="32"/>
      <c r="TWR47" s="32"/>
      <c r="TWS47" s="32"/>
      <c r="TWT47" s="32"/>
      <c r="TWU47" s="32"/>
      <c r="TWV47" s="32"/>
      <c r="TWW47" s="32"/>
      <c r="TWX47" s="32"/>
      <c r="TWY47" s="32"/>
      <c r="TWZ47" s="32"/>
      <c r="TXA47" s="32"/>
      <c r="TXB47" s="32"/>
      <c r="TXC47" s="32"/>
      <c r="TXD47" s="32"/>
      <c r="TXE47" s="32"/>
      <c r="TXF47" s="32"/>
      <c r="TXG47" s="32"/>
      <c r="TXH47" s="32"/>
      <c r="TXI47" s="32"/>
      <c r="TXJ47" s="32"/>
      <c r="TXK47" s="32"/>
      <c r="TXL47" s="32"/>
      <c r="TXM47" s="32"/>
      <c r="TXN47" s="32"/>
      <c r="TXO47" s="32"/>
      <c r="TXP47" s="32"/>
      <c r="TXQ47" s="32"/>
      <c r="TXR47" s="32"/>
      <c r="TXS47" s="32"/>
      <c r="TXT47" s="32"/>
      <c r="TXU47" s="32"/>
      <c r="TXV47" s="32"/>
      <c r="TXW47" s="32"/>
      <c r="TXX47" s="32"/>
      <c r="TXY47" s="32"/>
      <c r="TXZ47" s="32"/>
      <c r="TYA47" s="32"/>
      <c r="TYB47" s="32"/>
      <c r="TYC47" s="32"/>
      <c r="TYD47" s="32"/>
      <c r="TYE47" s="32"/>
      <c r="TYF47" s="32"/>
      <c r="TYG47" s="32"/>
      <c r="TYH47" s="32"/>
      <c r="TYI47" s="32"/>
      <c r="TYJ47" s="32"/>
      <c r="TYK47" s="32"/>
      <c r="TYL47" s="32"/>
      <c r="TYM47" s="32"/>
      <c r="TYN47" s="32"/>
      <c r="TYO47" s="32"/>
      <c r="TYP47" s="32"/>
      <c r="TYQ47" s="32"/>
      <c r="TYR47" s="32"/>
      <c r="TYS47" s="32"/>
      <c r="TYT47" s="32"/>
      <c r="TYU47" s="32"/>
      <c r="TYV47" s="32"/>
      <c r="TYW47" s="32"/>
      <c r="TYX47" s="32"/>
      <c r="TYY47" s="32"/>
      <c r="TYZ47" s="32"/>
      <c r="TZA47" s="32"/>
      <c r="TZB47" s="32"/>
      <c r="TZC47" s="32"/>
      <c r="TZD47" s="32"/>
      <c r="TZE47" s="32"/>
      <c r="TZF47" s="32"/>
      <c r="TZG47" s="32"/>
      <c r="TZH47" s="32"/>
      <c r="TZI47" s="32"/>
      <c r="TZJ47" s="32"/>
      <c r="TZK47" s="32"/>
      <c r="TZL47" s="32"/>
      <c r="TZM47" s="32"/>
      <c r="TZN47" s="32"/>
      <c r="TZO47" s="32"/>
      <c r="TZP47" s="32"/>
      <c r="TZQ47" s="32"/>
      <c r="TZR47" s="32"/>
      <c r="TZS47" s="32"/>
      <c r="TZT47" s="32"/>
      <c r="TZU47" s="32"/>
      <c r="TZV47" s="32"/>
      <c r="TZW47" s="32"/>
      <c r="TZX47" s="32"/>
      <c r="TZY47" s="32"/>
      <c r="TZZ47" s="32"/>
      <c r="UAA47" s="32"/>
      <c r="UAB47" s="32"/>
      <c r="UAC47" s="32"/>
      <c r="UAD47" s="32"/>
      <c r="UAE47" s="32"/>
      <c r="UAF47" s="32"/>
      <c r="UAG47" s="32"/>
      <c r="UAH47" s="32"/>
      <c r="UAI47" s="32"/>
      <c r="UAJ47" s="32"/>
      <c r="UAK47" s="32"/>
      <c r="UAL47" s="32"/>
      <c r="UAM47" s="32"/>
      <c r="UAN47" s="32"/>
      <c r="UAO47" s="32"/>
      <c r="UAP47" s="32"/>
      <c r="UAQ47" s="32"/>
      <c r="UAR47" s="32"/>
      <c r="UAS47" s="32"/>
      <c r="UAT47" s="32"/>
      <c r="UAU47" s="32"/>
      <c r="UAV47" s="32"/>
      <c r="UAW47" s="32"/>
      <c r="UAX47" s="32"/>
      <c r="UAY47" s="32"/>
      <c r="UAZ47" s="32"/>
      <c r="UBA47" s="32"/>
      <c r="UBB47" s="32"/>
      <c r="UBC47" s="32"/>
      <c r="UBD47" s="32"/>
      <c r="UBE47" s="32"/>
      <c r="UBF47" s="32"/>
      <c r="UBG47" s="32"/>
      <c r="UBH47" s="32"/>
      <c r="UBI47" s="32"/>
      <c r="UBJ47" s="32"/>
      <c r="UBK47" s="32"/>
      <c r="UBL47" s="32"/>
      <c r="UBM47" s="32"/>
      <c r="UBN47" s="32"/>
      <c r="UBO47" s="32"/>
      <c r="UBP47" s="32"/>
      <c r="UBQ47" s="32"/>
      <c r="UBR47" s="32"/>
      <c r="UBS47" s="32"/>
      <c r="UBT47" s="32"/>
      <c r="UBU47" s="32"/>
      <c r="UBV47" s="32"/>
      <c r="UBW47" s="32"/>
      <c r="UBX47" s="32"/>
      <c r="UBY47" s="32"/>
      <c r="UBZ47" s="32"/>
      <c r="UCA47" s="32"/>
      <c r="UCB47" s="32"/>
      <c r="UCC47" s="32"/>
      <c r="UCD47" s="32"/>
      <c r="UCE47" s="32"/>
      <c r="UCF47" s="32"/>
      <c r="UCG47" s="32"/>
      <c r="UCH47" s="32"/>
      <c r="UCI47" s="32"/>
      <c r="UCJ47" s="32"/>
      <c r="UCK47" s="32"/>
      <c r="UCL47" s="32"/>
      <c r="UCM47" s="32"/>
      <c r="UCN47" s="32"/>
      <c r="UCO47" s="32"/>
      <c r="UCP47" s="32"/>
      <c r="UCQ47" s="32"/>
      <c r="UCR47" s="32"/>
      <c r="UCS47" s="32"/>
      <c r="UCT47" s="32"/>
      <c r="UCU47" s="32"/>
      <c r="UCV47" s="32"/>
      <c r="UCW47" s="32"/>
      <c r="UCX47" s="32"/>
      <c r="UCY47" s="32"/>
      <c r="UCZ47" s="32"/>
      <c r="UDA47" s="32"/>
      <c r="UDB47" s="32"/>
      <c r="UDC47" s="32"/>
      <c r="UDD47" s="32"/>
      <c r="UDE47" s="32"/>
      <c r="UDF47" s="32"/>
      <c r="UDG47" s="32"/>
      <c r="UDH47" s="32"/>
      <c r="UDI47" s="32"/>
      <c r="UDJ47" s="32"/>
      <c r="UDK47" s="32"/>
      <c r="UDL47" s="32"/>
      <c r="UDM47" s="32"/>
      <c r="UDN47" s="32"/>
      <c r="UDO47" s="32"/>
      <c r="UDP47" s="32"/>
      <c r="UDQ47" s="32"/>
      <c r="UDR47" s="32"/>
      <c r="UDS47" s="32"/>
      <c r="UDT47" s="32"/>
      <c r="UDU47" s="32"/>
      <c r="UDV47" s="32"/>
      <c r="UDW47" s="32"/>
      <c r="UDX47" s="32"/>
      <c r="UDY47" s="32"/>
      <c r="UDZ47" s="32"/>
      <c r="UEA47" s="32"/>
      <c r="UEB47" s="32"/>
      <c r="UEC47" s="32"/>
      <c r="UED47" s="32"/>
      <c r="UEE47" s="32"/>
      <c r="UEF47" s="32"/>
      <c r="UEG47" s="32"/>
      <c r="UEH47" s="32"/>
      <c r="UEI47" s="32"/>
      <c r="UEJ47" s="32"/>
      <c r="UEK47" s="32"/>
      <c r="UEL47" s="32"/>
      <c r="UEM47" s="32"/>
      <c r="UEN47" s="32"/>
      <c r="UEO47" s="32"/>
      <c r="UEP47" s="32"/>
      <c r="UEQ47" s="32"/>
      <c r="UER47" s="32"/>
      <c r="UES47" s="32"/>
      <c r="UET47" s="32"/>
      <c r="UEU47" s="32"/>
      <c r="UEV47" s="32"/>
      <c r="UEW47" s="32"/>
      <c r="UEX47" s="32"/>
      <c r="UEY47" s="32"/>
      <c r="UEZ47" s="32"/>
      <c r="UFA47" s="32"/>
      <c r="UFB47" s="32"/>
      <c r="UFC47" s="32"/>
      <c r="UFD47" s="32"/>
      <c r="UFE47" s="32"/>
      <c r="UFF47" s="32"/>
      <c r="UFG47" s="32"/>
      <c r="UFH47" s="32"/>
      <c r="UFI47" s="32"/>
      <c r="UFJ47" s="32"/>
      <c r="UFK47" s="32"/>
      <c r="UFL47" s="32"/>
      <c r="UFM47" s="32"/>
      <c r="UFN47" s="32"/>
      <c r="UFO47" s="32"/>
      <c r="UFP47" s="32"/>
      <c r="UFQ47" s="32"/>
      <c r="UFR47" s="32"/>
      <c r="UFS47" s="32"/>
      <c r="UFT47" s="32"/>
      <c r="UFU47" s="32"/>
      <c r="UFV47" s="32"/>
      <c r="UFW47" s="32"/>
      <c r="UFX47" s="32"/>
      <c r="UFY47" s="32"/>
      <c r="UFZ47" s="32"/>
      <c r="UGA47" s="32"/>
      <c r="UGB47" s="32"/>
      <c r="UGC47" s="32"/>
      <c r="UGD47" s="32"/>
      <c r="UGE47" s="32"/>
      <c r="UGF47" s="32"/>
      <c r="UGG47" s="32"/>
      <c r="UGH47" s="32"/>
      <c r="UGI47" s="32"/>
      <c r="UGJ47" s="32"/>
      <c r="UGK47" s="32"/>
      <c r="UGL47" s="32"/>
      <c r="UGM47" s="32"/>
      <c r="UGN47" s="32"/>
      <c r="UGO47" s="32"/>
      <c r="UGP47" s="32"/>
      <c r="UGQ47" s="32"/>
      <c r="UGR47" s="32"/>
      <c r="UGS47" s="32"/>
      <c r="UGT47" s="32"/>
      <c r="UGU47" s="32"/>
      <c r="UGV47" s="32"/>
      <c r="UGW47" s="32"/>
      <c r="UGX47" s="32"/>
      <c r="UGY47" s="32"/>
      <c r="UGZ47" s="32"/>
      <c r="UHA47" s="32"/>
      <c r="UHB47" s="32"/>
      <c r="UHC47" s="32"/>
      <c r="UHD47" s="32"/>
      <c r="UHE47" s="32"/>
      <c r="UHF47" s="32"/>
      <c r="UHG47" s="32"/>
      <c r="UHH47" s="32"/>
      <c r="UHI47" s="32"/>
      <c r="UHJ47" s="32"/>
      <c r="UHK47" s="32"/>
      <c r="UHL47" s="32"/>
      <c r="UHM47" s="32"/>
      <c r="UHN47" s="32"/>
      <c r="UHO47" s="32"/>
      <c r="UHP47" s="32"/>
      <c r="UHQ47" s="32"/>
      <c r="UHR47" s="32"/>
      <c r="UHS47" s="32"/>
      <c r="UHT47" s="32"/>
      <c r="UHU47" s="32"/>
      <c r="UHV47" s="32"/>
      <c r="UHW47" s="32"/>
      <c r="UHX47" s="32"/>
      <c r="UHY47" s="32"/>
      <c r="UHZ47" s="32"/>
      <c r="UIA47" s="32"/>
      <c r="UIB47" s="32"/>
      <c r="UIC47" s="32"/>
      <c r="UID47" s="32"/>
      <c r="UIE47" s="32"/>
      <c r="UIF47" s="32"/>
      <c r="UIG47" s="32"/>
      <c r="UIH47" s="32"/>
      <c r="UII47" s="32"/>
      <c r="UIJ47" s="32"/>
      <c r="UIK47" s="32"/>
      <c r="UIL47" s="32"/>
      <c r="UIM47" s="32"/>
      <c r="UIN47" s="32"/>
      <c r="UIO47" s="32"/>
      <c r="UIP47" s="32"/>
      <c r="UIQ47" s="32"/>
      <c r="UIR47" s="32"/>
      <c r="UIS47" s="32"/>
      <c r="UIT47" s="32"/>
      <c r="UIU47" s="32"/>
      <c r="UIV47" s="32"/>
      <c r="UIW47" s="32"/>
      <c r="UIX47" s="32"/>
      <c r="UIY47" s="32"/>
      <c r="UIZ47" s="32"/>
      <c r="UJA47" s="32"/>
      <c r="UJB47" s="32"/>
      <c r="UJC47" s="32"/>
      <c r="UJD47" s="32"/>
      <c r="UJE47" s="32"/>
      <c r="UJF47" s="32"/>
      <c r="UJG47" s="32"/>
      <c r="UJH47" s="32"/>
      <c r="UJI47" s="32"/>
      <c r="UJJ47" s="32"/>
      <c r="UJK47" s="32"/>
      <c r="UJL47" s="32"/>
      <c r="UJM47" s="32"/>
      <c r="UJN47" s="32"/>
      <c r="UJO47" s="32"/>
      <c r="UJP47" s="32"/>
      <c r="UJQ47" s="32"/>
      <c r="UJR47" s="32"/>
      <c r="UJS47" s="32"/>
      <c r="UJT47" s="32"/>
      <c r="UJU47" s="32"/>
      <c r="UJV47" s="32"/>
      <c r="UJW47" s="32"/>
      <c r="UJX47" s="32"/>
      <c r="UJY47" s="32"/>
      <c r="UJZ47" s="32"/>
      <c r="UKA47" s="32"/>
      <c r="UKB47" s="32"/>
      <c r="UKC47" s="32"/>
      <c r="UKD47" s="32"/>
      <c r="UKE47" s="32"/>
      <c r="UKF47" s="32"/>
      <c r="UKG47" s="32"/>
      <c r="UKH47" s="32"/>
      <c r="UKI47" s="32"/>
      <c r="UKJ47" s="32"/>
      <c r="UKK47" s="32"/>
      <c r="UKL47" s="32"/>
      <c r="UKM47" s="32"/>
      <c r="UKN47" s="32"/>
      <c r="UKO47" s="32"/>
      <c r="UKP47" s="32"/>
      <c r="UKQ47" s="32"/>
      <c r="UKR47" s="32"/>
      <c r="UKS47" s="32"/>
      <c r="UKT47" s="32"/>
      <c r="UKU47" s="32"/>
      <c r="UKV47" s="32"/>
      <c r="UKW47" s="32"/>
      <c r="UKX47" s="32"/>
      <c r="UKY47" s="32"/>
      <c r="UKZ47" s="32"/>
      <c r="ULA47" s="32"/>
      <c r="ULB47" s="32"/>
      <c r="ULC47" s="32"/>
      <c r="ULD47" s="32"/>
      <c r="ULE47" s="32"/>
      <c r="ULF47" s="32"/>
      <c r="ULG47" s="32"/>
      <c r="ULH47" s="32"/>
      <c r="ULI47" s="32"/>
      <c r="ULJ47" s="32"/>
      <c r="ULK47" s="32"/>
      <c r="ULL47" s="32"/>
      <c r="ULM47" s="32"/>
      <c r="ULN47" s="32"/>
      <c r="ULO47" s="32"/>
      <c r="ULP47" s="32"/>
      <c r="ULQ47" s="32"/>
      <c r="ULR47" s="32"/>
      <c r="ULS47" s="32"/>
      <c r="ULT47" s="32"/>
      <c r="ULU47" s="32"/>
      <c r="ULV47" s="32"/>
      <c r="ULW47" s="32"/>
      <c r="ULX47" s="32"/>
      <c r="ULY47" s="32"/>
      <c r="ULZ47" s="32"/>
      <c r="UMA47" s="32"/>
      <c r="UMB47" s="32"/>
      <c r="UMC47" s="32"/>
      <c r="UMD47" s="32"/>
      <c r="UME47" s="32"/>
      <c r="UMF47" s="32"/>
      <c r="UMG47" s="32"/>
      <c r="UMH47" s="32"/>
      <c r="UMI47" s="32"/>
      <c r="UMJ47" s="32"/>
      <c r="UMK47" s="32"/>
      <c r="UML47" s="32"/>
      <c r="UMM47" s="32"/>
      <c r="UMN47" s="32"/>
      <c r="UMO47" s="32"/>
      <c r="UMP47" s="32"/>
      <c r="UMQ47" s="32"/>
      <c r="UMR47" s="32"/>
      <c r="UMS47" s="32"/>
      <c r="UMT47" s="32"/>
      <c r="UMU47" s="32"/>
      <c r="UMV47" s="32"/>
      <c r="UMW47" s="32"/>
      <c r="UMX47" s="32"/>
      <c r="UMY47" s="32"/>
      <c r="UMZ47" s="32"/>
      <c r="UNA47" s="32"/>
      <c r="UNB47" s="32"/>
      <c r="UNC47" s="32"/>
      <c r="UND47" s="32"/>
      <c r="UNE47" s="32"/>
      <c r="UNF47" s="32"/>
      <c r="UNG47" s="32"/>
      <c r="UNH47" s="32"/>
      <c r="UNI47" s="32"/>
      <c r="UNJ47" s="32"/>
      <c r="UNK47" s="32"/>
      <c r="UNL47" s="32"/>
      <c r="UNM47" s="32"/>
      <c r="UNN47" s="32"/>
      <c r="UNO47" s="32"/>
      <c r="UNP47" s="32"/>
      <c r="UNQ47" s="32"/>
      <c r="UNR47" s="32"/>
      <c r="UNS47" s="32"/>
      <c r="UNT47" s="32"/>
      <c r="UNU47" s="32"/>
      <c r="UNV47" s="32"/>
      <c r="UNW47" s="32"/>
      <c r="UNX47" s="32"/>
      <c r="UNY47" s="32"/>
      <c r="UNZ47" s="32"/>
      <c r="UOA47" s="32"/>
      <c r="UOB47" s="32"/>
      <c r="UOC47" s="32"/>
      <c r="UOD47" s="32"/>
      <c r="UOE47" s="32"/>
      <c r="UOF47" s="32"/>
      <c r="UOG47" s="32"/>
      <c r="UOH47" s="32"/>
      <c r="UOI47" s="32"/>
      <c r="UOJ47" s="32"/>
      <c r="UOK47" s="32"/>
      <c r="UOL47" s="32"/>
      <c r="UOM47" s="32"/>
      <c r="UON47" s="32"/>
      <c r="UOO47" s="32"/>
      <c r="UOP47" s="32"/>
      <c r="UOQ47" s="32"/>
      <c r="UOR47" s="32"/>
      <c r="UOS47" s="32"/>
      <c r="UOT47" s="32"/>
      <c r="UOU47" s="32"/>
      <c r="UOV47" s="32"/>
      <c r="UOW47" s="32"/>
      <c r="UOX47" s="32"/>
      <c r="UOY47" s="32"/>
      <c r="UOZ47" s="32"/>
      <c r="UPA47" s="32"/>
      <c r="UPB47" s="32"/>
      <c r="UPC47" s="32"/>
      <c r="UPD47" s="32"/>
      <c r="UPE47" s="32"/>
      <c r="UPF47" s="32"/>
      <c r="UPG47" s="32"/>
      <c r="UPH47" s="32"/>
      <c r="UPI47" s="32"/>
      <c r="UPJ47" s="32"/>
      <c r="UPK47" s="32"/>
      <c r="UPL47" s="32"/>
      <c r="UPM47" s="32"/>
      <c r="UPN47" s="32"/>
      <c r="UPO47" s="32"/>
      <c r="UPP47" s="32"/>
      <c r="UPQ47" s="32"/>
      <c r="UPR47" s="32"/>
      <c r="UPS47" s="32"/>
      <c r="UPT47" s="32"/>
      <c r="UPU47" s="32"/>
      <c r="UPV47" s="32"/>
      <c r="UPW47" s="32"/>
      <c r="UPX47" s="32"/>
      <c r="UPY47" s="32"/>
      <c r="UPZ47" s="32"/>
      <c r="UQA47" s="32"/>
      <c r="UQB47" s="32"/>
      <c r="UQC47" s="32"/>
      <c r="UQD47" s="32"/>
      <c r="UQE47" s="32"/>
      <c r="UQF47" s="32"/>
      <c r="UQG47" s="32"/>
      <c r="UQH47" s="32"/>
      <c r="UQI47" s="32"/>
      <c r="UQJ47" s="32"/>
      <c r="UQK47" s="32"/>
      <c r="UQL47" s="32"/>
      <c r="UQM47" s="32"/>
      <c r="UQN47" s="32"/>
      <c r="UQO47" s="32"/>
      <c r="UQP47" s="32"/>
      <c r="UQQ47" s="32"/>
      <c r="UQR47" s="32"/>
      <c r="UQS47" s="32"/>
      <c r="UQT47" s="32"/>
      <c r="UQU47" s="32"/>
      <c r="UQV47" s="32"/>
      <c r="UQW47" s="32"/>
      <c r="UQX47" s="32"/>
      <c r="UQY47" s="32"/>
      <c r="UQZ47" s="32"/>
      <c r="URA47" s="32"/>
      <c r="URB47" s="32"/>
      <c r="URC47" s="32"/>
      <c r="URD47" s="32"/>
      <c r="URE47" s="32"/>
      <c r="URF47" s="32"/>
      <c r="URG47" s="32"/>
      <c r="URH47" s="32"/>
      <c r="URI47" s="32"/>
      <c r="URJ47" s="32"/>
      <c r="URK47" s="32"/>
      <c r="URL47" s="32"/>
      <c r="URM47" s="32"/>
      <c r="URN47" s="32"/>
      <c r="URO47" s="32"/>
      <c r="URP47" s="32"/>
      <c r="URQ47" s="32"/>
      <c r="URR47" s="32"/>
      <c r="URS47" s="32"/>
      <c r="URT47" s="32"/>
      <c r="URU47" s="32"/>
      <c r="URV47" s="32"/>
      <c r="URW47" s="32"/>
      <c r="URX47" s="32"/>
      <c r="URY47" s="32"/>
      <c r="URZ47" s="32"/>
      <c r="USA47" s="32"/>
      <c r="USB47" s="32"/>
      <c r="USC47" s="32"/>
      <c r="USD47" s="32"/>
      <c r="USE47" s="32"/>
      <c r="USF47" s="32"/>
      <c r="USG47" s="32"/>
      <c r="USH47" s="32"/>
      <c r="USI47" s="32"/>
      <c r="USJ47" s="32"/>
      <c r="USK47" s="32"/>
      <c r="USL47" s="32"/>
      <c r="USM47" s="32"/>
      <c r="USN47" s="32"/>
      <c r="USO47" s="32"/>
      <c r="USP47" s="32"/>
      <c r="USQ47" s="32"/>
      <c r="USR47" s="32"/>
      <c r="USS47" s="32"/>
      <c r="UST47" s="32"/>
      <c r="USU47" s="32"/>
      <c r="USV47" s="32"/>
      <c r="USW47" s="32"/>
      <c r="USX47" s="32"/>
      <c r="USY47" s="32"/>
      <c r="USZ47" s="32"/>
      <c r="UTA47" s="32"/>
      <c r="UTB47" s="32"/>
      <c r="UTC47" s="32"/>
      <c r="UTD47" s="32"/>
      <c r="UTE47" s="32"/>
      <c r="UTF47" s="32"/>
      <c r="UTG47" s="32"/>
      <c r="UTH47" s="32"/>
      <c r="UTI47" s="32"/>
      <c r="UTJ47" s="32"/>
      <c r="UTK47" s="32"/>
      <c r="UTL47" s="32"/>
      <c r="UTM47" s="32"/>
      <c r="UTN47" s="32"/>
      <c r="UTO47" s="32"/>
      <c r="UTP47" s="32"/>
      <c r="UTQ47" s="32"/>
      <c r="UTR47" s="32"/>
      <c r="UTS47" s="32"/>
      <c r="UTT47" s="32"/>
      <c r="UTU47" s="32"/>
      <c r="UTV47" s="32"/>
      <c r="UTW47" s="32"/>
      <c r="UTX47" s="32"/>
      <c r="UTY47" s="32"/>
      <c r="UTZ47" s="32"/>
      <c r="UUA47" s="32"/>
      <c r="UUB47" s="32"/>
      <c r="UUC47" s="32"/>
      <c r="UUD47" s="32"/>
      <c r="UUE47" s="32"/>
      <c r="UUF47" s="32"/>
      <c r="UUG47" s="32"/>
      <c r="UUH47" s="32"/>
      <c r="UUI47" s="32"/>
      <c r="UUJ47" s="32"/>
      <c r="UUK47" s="32"/>
      <c r="UUL47" s="32"/>
      <c r="UUM47" s="32"/>
      <c r="UUN47" s="32"/>
      <c r="UUO47" s="32"/>
      <c r="UUP47" s="32"/>
      <c r="UUQ47" s="32"/>
      <c r="UUR47" s="32"/>
      <c r="UUS47" s="32"/>
      <c r="UUT47" s="32"/>
      <c r="UUU47" s="32"/>
      <c r="UUV47" s="32"/>
      <c r="UUW47" s="32"/>
      <c r="UUX47" s="32"/>
      <c r="UUY47" s="32"/>
      <c r="UUZ47" s="32"/>
      <c r="UVA47" s="32"/>
      <c r="UVB47" s="32"/>
      <c r="UVC47" s="32"/>
      <c r="UVD47" s="32"/>
      <c r="UVE47" s="32"/>
      <c r="UVF47" s="32"/>
      <c r="UVG47" s="32"/>
      <c r="UVH47" s="32"/>
      <c r="UVI47" s="32"/>
      <c r="UVJ47" s="32"/>
      <c r="UVK47" s="32"/>
      <c r="UVL47" s="32"/>
      <c r="UVM47" s="32"/>
      <c r="UVN47" s="32"/>
      <c r="UVO47" s="32"/>
      <c r="UVP47" s="32"/>
      <c r="UVQ47" s="32"/>
      <c r="UVR47" s="32"/>
      <c r="UVS47" s="32"/>
      <c r="UVT47" s="32"/>
      <c r="UVU47" s="32"/>
      <c r="UVV47" s="32"/>
      <c r="UVW47" s="32"/>
      <c r="UVX47" s="32"/>
      <c r="UVY47" s="32"/>
      <c r="UVZ47" s="32"/>
      <c r="UWA47" s="32"/>
      <c r="UWB47" s="32"/>
      <c r="UWC47" s="32"/>
      <c r="UWD47" s="32"/>
      <c r="UWE47" s="32"/>
      <c r="UWF47" s="32"/>
      <c r="UWG47" s="32"/>
      <c r="UWH47" s="32"/>
      <c r="UWI47" s="32"/>
      <c r="UWJ47" s="32"/>
      <c r="UWK47" s="32"/>
      <c r="UWL47" s="32"/>
      <c r="UWM47" s="32"/>
      <c r="UWN47" s="32"/>
      <c r="UWO47" s="32"/>
      <c r="UWP47" s="32"/>
      <c r="UWQ47" s="32"/>
      <c r="UWR47" s="32"/>
      <c r="UWS47" s="32"/>
      <c r="UWT47" s="32"/>
      <c r="UWU47" s="32"/>
      <c r="UWV47" s="32"/>
      <c r="UWW47" s="32"/>
      <c r="UWX47" s="32"/>
      <c r="UWY47" s="32"/>
      <c r="UWZ47" s="32"/>
      <c r="UXA47" s="32"/>
      <c r="UXB47" s="32"/>
      <c r="UXC47" s="32"/>
      <c r="UXD47" s="32"/>
      <c r="UXE47" s="32"/>
      <c r="UXF47" s="32"/>
      <c r="UXG47" s="32"/>
      <c r="UXH47" s="32"/>
      <c r="UXI47" s="32"/>
      <c r="UXJ47" s="32"/>
      <c r="UXK47" s="32"/>
      <c r="UXL47" s="32"/>
      <c r="UXM47" s="32"/>
      <c r="UXN47" s="32"/>
      <c r="UXO47" s="32"/>
      <c r="UXP47" s="32"/>
      <c r="UXQ47" s="32"/>
      <c r="UXR47" s="32"/>
      <c r="UXS47" s="32"/>
      <c r="UXT47" s="32"/>
      <c r="UXU47" s="32"/>
      <c r="UXV47" s="32"/>
      <c r="UXW47" s="32"/>
      <c r="UXX47" s="32"/>
      <c r="UXY47" s="32"/>
      <c r="UXZ47" s="32"/>
      <c r="UYA47" s="32"/>
      <c r="UYB47" s="32"/>
      <c r="UYC47" s="32"/>
      <c r="UYD47" s="32"/>
      <c r="UYE47" s="32"/>
      <c r="UYF47" s="32"/>
      <c r="UYG47" s="32"/>
      <c r="UYH47" s="32"/>
      <c r="UYI47" s="32"/>
      <c r="UYJ47" s="32"/>
      <c r="UYK47" s="32"/>
      <c r="UYL47" s="32"/>
      <c r="UYM47" s="32"/>
      <c r="UYN47" s="32"/>
      <c r="UYO47" s="32"/>
      <c r="UYP47" s="32"/>
      <c r="UYQ47" s="32"/>
      <c r="UYR47" s="32"/>
      <c r="UYS47" s="32"/>
      <c r="UYT47" s="32"/>
      <c r="UYU47" s="32"/>
      <c r="UYV47" s="32"/>
      <c r="UYW47" s="32"/>
      <c r="UYX47" s="32"/>
      <c r="UYY47" s="32"/>
      <c r="UYZ47" s="32"/>
      <c r="UZA47" s="32"/>
      <c r="UZB47" s="32"/>
      <c r="UZC47" s="32"/>
      <c r="UZD47" s="32"/>
      <c r="UZE47" s="32"/>
      <c r="UZF47" s="32"/>
      <c r="UZG47" s="32"/>
      <c r="UZH47" s="32"/>
      <c r="UZI47" s="32"/>
      <c r="UZJ47" s="32"/>
      <c r="UZK47" s="32"/>
      <c r="UZL47" s="32"/>
      <c r="UZM47" s="32"/>
      <c r="UZN47" s="32"/>
      <c r="UZO47" s="32"/>
      <c r="UZP47" s="32"/>
      <c r="UZQ47" s="32"/>
      <c r="UZR47" s="32"/>
      <c r="UZS47" s="32"/>
      <c r="UZT47" s="32"/>
      <c r="UZU47" s="32"/>
      <c r="UZV47" s="32"/>
      <c r="UZW47" s="32"/>
      <c r="UZX47" s="32"/>
      <c r="UZY47" s="32"/>
      <c r="UZZ47" s="32"/>
      <c r="VAA47" s="32"/>
      <c r="VAB47" s="32"/>
      <c r="VAC47" s="32"/>
      <c r="VAD47" s="32"/>
      <c r="VAE47" s="32"/>
      <c r="VAF47" s="32"/>
      <c r="VAG47" s="32"/>
      <c r="VAH47" s="32"/>
      <c r="VAI47" s="32"/>
      <c r="VAJ47" s="32"/>
      <c r="VAK47" s="32"/>
      <c r="VAL47" s="32"/>
      <c r="VAM47" s="32"/>
      <c r="VAN47" s="32"/>
      <c r="VAO47" s="32"/>
      <c r="VAP47" s="32"/>
      <c r="VAQ47" s="32"/>
      <c r="VAR47" s="32"/>
      <c r="VAS47" s="32"/>
      <c r="VAT47" s="32"/>
      <c r="VAU47" s="32"/>
      <c r="VAV47" s="32"/>
      <c r="VAW47" s="32"/>
      <c r="VAX47" s="32"/>
      <c r="VAY47" s="32"/>
      <c r="VAZ47" s="32"/>
      <c r="VBA47" s="32"/>
      <c r="VBB47" s="32"/>
      <c r="VBC47" s="32"/>
      <c r="VBD47" s="32"/>
      <c r="VBE47" s="32"/>
      <c r="VBF47" s="32"/>
      <c r="VBG47" s="32"/>
      <c r="VBH47" s="32"/>
      <c r="VBI47" s="32"/>
      <c r="VBJ47" s="32"/>
      <c r="VBK47" s="32"/>
      <c r="VBL47" s="32"/>
      <c r="VBM47" s="32"/>
      <c r="VBN47" s="32"/>
      <c r="VBO47" s="32"/>
      <c r="VBP47" s="32"/>
      <c r="VBQ47" s="32"/>
      <c r="VBR47" s="32"/>
      <c r="VBS47" s="32"/>
      <c r="VBT47" s="32"/>
      <c r="VBU47" s="32"/>
      <c r="VBV47" s="32"/>
      <c r="VBW47" s="32"/>
      <c r="VBX47" s="32"/>
      <c r="VBY47" s="32"/>
      <c r="VBZ47" s="32"/>
      <c r="VCA47" s="32"/>
      <c r="VCB47" s="32"/>
      <c r="VCC47" s="32"/>
      <c r="VCD47" s="32"/>
      <c r="VCE47" s="32"/>
      <c r="VCF47" s="32"/>
      <c r="VCG47" s="32"/>
      <c r="VCH47" s="32"/>
      <c r="VCI47" s="32"/>
      <c r="VCJ47" s="32"/>
      <c r="VCK47" s="32"/>
      <c r="VCL47" s="32"/>
      <c r="VCM47" s="32"/>
      <c r="VCN47" s="32"/>
      <c r="VCO47" s="32"/>
      <c r="VCP47" s="32"/>
      <c r="VCQ47" s="32"/>
      <c r="VCR47" s="32"/>
      <c r="VCS47" s="32"/>
      <c r="VCT47" s="32"/>
      <c r="VCU47" s="32"/>
      <c r="VCV47" s="32"/>
      <c r="VCW47" s="32"/>
      <c r="VCX47" s="32"/>
      <c r="VCY47" s="32"/>
      <c r="VCZ47" s="32"/>
      <c r="VDA47" s="32"/>
      <c r="VDB47" s="32"/>
      <c r="VDC47" s="32"/>
      <c r="VDD47" s="32"/>
      <c r="VDE47" s="32"/>
      <c r="VDF47" s="32"/>
      <c r="VDG47" s="32"/>
      <c r="VDH47" s="32"/>
      <c r="VDI47" s="32"/>
      <c r="VDJ47" s="32"/>
      <c r="VDK47" s="32"/>
      <c r="VDL47" s="32"/>
      <c r="VDM47" s="32"/>
      <c r="VDN47" s="32"/>
      <c r="VDO47" s="32"/>
      <c r="VDP47" s="32"/>
      <c r="VDQ47" s="32"/>
      <c r="VDR47" s="32"/>
      <c r="VDS47" s="32"/>
      <c r="VDT47" s="32"/>
      <c r="VDU47" s="32"/>
      <c r="VDV47" s="32"/>
      <c r="VDW47" s="32"/>
      <c r="VDX47" s="32"/>
      <c r="VDY47" s="32"/>
      <c r="VDZ47" s="32"/>
      <c r="VEA47" s="32"/>
      <c r="VEB47" s="32"/>
      <c r="VEC47" s="32"/>
      <c r="VED47" s="32"/>
      <c r="VEE47" s="32"/>
      <c r="VEF47" s="32"/>
      <c r="VEG47" s="32"/>
      <c r="VEH47" s="32"/>
      <c r="VEI47" s="32"/>
      <c r="VEJ47" s="32"/>
      <c r="VEK47" s="32"/>
      <c r="VEL47" s="32"/>
      <c r="VEM47" s="32"/>
      <c r="VEN47" s="32"/>
      <c r="VEO47" s="32"/>
      <c r="VEP47" s="32"/>
      <c r="VEQ47" s="32"/>
      <c r="VER47" s="32"/>
      <c r="VES47" s="32"/>
      <c r="VET47" s="32"/>
      <c r="VEU47" s="32"/>
      <c r="VEV47" s="32"/>
      <c r="VEW47" s="32"/>
      <c r="VEX47" s="32"/>
      <c r="VEY47" s="32"/>
      <c r="VEZ47" s="32"/>
      <c r="VFA47" s="32"/>
      <c r="VFB47" s="32"/>
      <c r="VFC47" s="32"/>
      <c r="VFD47" s="32"/>
      <c r="VFE47" s="32"/>
      <c r="VFF47" s="32"/>
      <c r="VFG47" s="32"/>
      <c r="VFH47" s="32"/>
      <c r="VFI47" s="32"/>
      <c r="VFJ47" s="32"/>
      <c r="VFK47" s="32"/>
      <c r="VFL47" s="32"/>
      <c r="VFM47" s="32"/>
      <c r="VFN47" s="32"/>
      <c r="VFO47" s="32"/>
      <c r="VFP47" s="32"/>
      <c r="VFQ47" s="32"/>
      <c r="VFR47" s="32"/>
      <c r="VFS47" s="32"/>
      <c r="VFT47" s="32"/>
      <c r="VFU47" s="32"/>
      <c r="VFV47" s="32"/>
      <c r="VFW47" s="32"/>
      <c r="VFX47" s="32"/>
      <c r="VFY47" s="32"/>
      <c r="VFZ47" s="32"/>
      <c r="VGA47" s="32"/>
      <c r="VGB47" s="32"/>
      <c r="VGC47" s="32"/>
      <c r="VGD47" s="32"/>
      <c r="VGE47" s="32"/>
      <c r="VGF47" s="32"/>
      <c r="VGG47" s="32"/>
      <c r="VGH47" s="32"/>
      <c r="VGI47" s="32"/>
      <c r="VGJ47" s="32"/>
      <c r="VGK47" s="32"/>
      <c r="VGL47" s="32"/>
      <c r="VGM47" s="32"/>
      <c r="VGN47" s="32"/>
      <c r="VGO47" s="32"/>
      <c r="VGP47" s="32"/>
      <c r="VGQ47" s="32"/>
      <c r="VGR47" s="32"/>
      <c r="VGS47" s="32"/>
      <c r="VGT47" s="32"/>
      <c r="VGU47" s="32"/>
      <c r="VGV47" s="32"/>
      <c r="VGW47" s="32"/>
      <c r="VGX47" s="32"/>
      <c r="VGY47" s="32"/>
      <c r="VGZ47" s="32"/>
      <c r="VHA47" s="32"/>
      <c r="VHB47" s="32"/>
      <c r="VHC47" s="32"/>
      <c r="VHD47" s="32"/>
      <c r="VHE47" s="32"/>
      <c r="VHF47" s="32"/>
      <c r="VHG47" s="32"/>
      <c r="VHH47" s="32"/>
      <c r="VHI47" s="32"/>
      <c r="VHJ47" s="32"/>
      <c r="VHK47" s="32"/>
      <c r="VHL47" s="32"/>
      <c r="VHM47" s="32"/>
      <c r="VHN47" s="32"/>
      <c r="VHO47" s="32"/>
      <c r="VHP47" s="32"/>
      <c r="VHQ47" s="32"/>
      <c r="VHR47" s="32"/>
      <c r="VHS47" s="32"/>
      <c r="VHT47" s="32"/>
      <c r="VHU47" s="32"/>
      <c r="VHV47" s="32"/>
      <c r="VHW47" s="32"/>
      <c r="VHX47" s="32"/>
      <c r="VHY47" s="32"/>
      <c r="VHZ47" s="32"/>
      <c r="VIA47" s="32"/>
      <c r="VIB47" s="32"/>
      <c r="VIC47" s="32"/>
      <c r="VID47" s="32"/>
      <c r="VIE47" s="32"/>
      <c r="VIF47" s="32"/>
      <c r="VIG47" s="32"/>
      <c r="VIH47" s="32"/>
      <c r="VII47" s="32"/>
      <c r="VIJ47" s="32"/>
      <c r="VIK47" s="32"/>
      <c r="VIL47" s="32"/>
      <c r="VIM47" s="32"/>
      <c r="VIN47" s="32"/>
      <c r="VIO47" s="32"/>
      <c r="VIP47" s="32"/>
      <c r="VIQ47" s="32"/>
      <c r="VIR47" s="32"/>
      <c r="VIS47" s="32"/>
      <c r="VIT47" s="32"/>
      <c r="VIU47" s="32"/>
      <c r="VIV47" s="32"/>
      <c r="VIW47" s="32"/>
      <c r="VIX47" s="32"/>
      <c r="VIY47" s="32"/>
      <c r="VIZ47" s="32"/>
      <c r="VJA47" s="32"/>
      <c r="VJB47" s="32"/>
      <c r="VJC47" s="32"/>
      <c r="VJD47" s="32"/>
      <c r="VJE47" s="32"/>
      <c r="VJF47" s="32"/>
      <c r="VJG47" s="32"/>
      <c r="VJH47" s="32"/>
      <c r="VJI47" s="32"/>
      <c r="VJJ47" s="32"/>
      <c r="VJK47" s="32"/>
      <c r="VJL47" s="32"/>
      <c r="VJM47" s="32"/>
      <c r="VJN47" s="32"/>
      <c r="VJO47" s="32"/>
      <c r="VJP47" s="32"/>
      <c r="VJQ47" s="32"/>
      <c r="VJR47" s="32"/>
      <c r="VJS47" s="32"/>
      <c r="VJT47" s="32"/>
      <c r="VJU47" s="32"/>
      <c r="VJV47" s="32"/>
      <c r="VJW47" s="32"/>
      <c r="VJX47" s="32"/>
      <c r="VJY47" s="32"/>
      <c r="VJZ47" s="32"/>
      <c r="VKA47" s="32"/>
      <c r="VKB47" s="32"/>
      <c r="VKC47" s="32"/>
      <c r="VKD47" s="32"/>
      <c r="VKE47" s="32"/>
      <c r="VKF47" s="32"/>
      <c r="VKG47" s="32"/>
      <c r="VKH47" s="32"/>
      <c r="VKI47" s="32"/>
      <c r="VKJ47" s="32"/>
      <c r="VKK47" s="32"/>
      <c r="VKL47" s="32"/>
      <c r="VKM47" s="32"/>
      <c r="VKN47" s="32"/>
      <c r="VKO47" s="32"/>
      <c r="VKP47" s="32"/>
      <c r="VKQ47" s="32"/>
      <c r="VKR47" s="32"/>
      <c r="VKS47" s="32"/>
      <c r="VKT47" s="32"/>
      <c r="VKU47" s="32"/>
      <c r="VKV47" s="32"/>
      <c r="VKW47" s="32"/>
      <c r="VKX47" s="32"/>
      <c r="VKY47" s="32"/>
      <c r="VKZ47" s="32"/>
      <c r="VLA47" s="32"/>
      <c r="VLB47" s="32"/>
      <c r="VLC47" s="32"/>
      <c r="VLD47" s="32"/>
      <c r="VLE47" s="32"/>
      <c r="VLF47" s="32"/>
      <c r="VLG47" s="32"/>
      <c r="VLH47" s="32"/>
      <c r="VLI47" s="32"/>
      <c r="VLJ47" s="32"/>
      <c r="VLK47" s="32"/>
      <c r="VLL47" s="32"/>
      <c r="VLM47" s="32"/>
      <c r="VLN47" s="32"/>
      <c r="VLO47" s="32"/>
      <c r="VLP47" s="32"/>
      <c r="VLQ47" s="32"/>
      <c r="VLR47" s="32"/>
      <c r="VLS47" s="32"/>
      <c r="VLT47" s="32"/>
      <c r="VLU47" s="32"/>
      <c r="VLV47" s="32"/>
      <c r="VLW47" s="32"/>
      <c r="VLX47" s="32"/>
      <c r="VLY47" s="32"/>
      <c r="VLZ47" s="32"/>
      <c r="VMA47" s="32"/>
      <c r="VMB47" s="32"/>
      <c r="VMC47" s="32"/>
      <c r="VMD47" s="32"/>
      <c r="VME47" s="32"/>
      <c r="VMF47" s="32"/>
      <c r="VMG47" s="32"/>
      <c r="VMH47" s="32"/>
      <c r="VMI47" s="32"/>
      <c r="VMJ47" s="32"/>
      <c r="VMK47" s="32"/>
      <c r="VML47" s="32"/>
      <c r="VMM47" s="32"/>
      <c r="VMN47" s="32"/>
      <c r="VMO47" s="32"/>
      <c r="VMP47" s="32"/>
      <c r="VMQ47" s="32"/>
      <c r="VMR47" s="32"/>
      <c r="VMS47" s="32"/>
      <c r="VMT47" s="32"/>
      <c r="VMU47" s="32"/>
      <c r="VMV47" s="32"/>
      <c r="VMW47" s="32"/>
      <c r="VMX47" s="32"/>
      <c r="VMY47" s="32"/>
      <c r="VMZ47" s="32"/>
      <c r="VNA47" s="32"/>
      <c r="VNB47" s="32"/>
      <c r="VNC47" s="32"/>
      <c r="VND47" s="32"/>
      <c r="VNE47" s="32"/>
      <c r="VNF47" s="32"/>
      <c r="VNG47" s="32"/>
      <c r="VNH47" s="32"/>
      <c r="VNI47" s="32"/>
      <c r="VNJ47" s="32"/>
      <c r="VNK47" s="32"/>
      <c r="VNL47" s="32"/>
      <c r="VNM47" s="32"/>
      <c r="VNN47" s="32"/>
      <c r="VNO47" s="32"/>
      <c r="VNP47" s="32"/>
      <c r="VNQ47" s="32"/>
      <c r="VNR47" s="32"/>
      <c r="VNS47" s="32"/>
      <c r="VNT47" s="32"/>
      <c r="VNU47" s="32"/>
      <c r="VNV47" s="32"/>
      <c r="VNW47" s="32"/>
      <c r="VNX47" s="32"/>
      <c r="VNY47" s="32"/>
      <c r="VNZ47" s="32"/>
      <c r="VOA47" s="32"/>
      <c r="VOB47" s="32"/>
      <c r="VOC47" s="32"/>
      <c r="VOD47" s="32"/>
      <c r="VOE47" s="32"/>
      <c r="VOF47" s="32"/>
      <c r="VOG47" s="32"/>
      <c r="VOH47" s="32"/>
      <c r="VOI47" s="32"/>
      <c r="VOJ47" s="32"/>
      <c r="VOK47" s="32"/>
      <c r="VOL47" s="32"/>
      <c r="VOM47" s="32"/>
      <c r="VON47" s="32"/>
      <c r="VOO47" s="32"/>
      <c r="VOP47" s="32"/>
      <c r="VOQ47" s="32"/>
      <c r="VOR47" s="32"/>
      <c r="VOS47" s="32"/>
      <c r="VOT47" s="32"/>
      <c r="VOU47" s="32"/>
      <c r="VOV47" s="32"/>
      <c r="VOW47" s="32"/>
      <c r="VOX47" s="32"/>
      <c r="VOY47" s="32"/>
      <c r="VOZ47" s="32"/>
      <c r="VPA47" s="32"/>
      <c r="VPB47" s="32"/>
      <c r="VPC47" s="32"/>
      <c r="VPD47" s="32"/>
      <c r="VPE47" s="32"/>
      <c r="VPF47" s="32"/>
      <c r="VPG47" s="32"/>
      <c r="VPH47" s="32"/>
      <c r="VPI47" s="32"/>
      <c r="VPJ47" s="32"/>
      <c r="VPK47" s="32"/>
      <c r="VPL47" s="32"/>
      <c r="VPM47" s="32"/>
      <c r="VPN47" s="32"/>
      <c r="VPO47" s="32"/>
      <c r="VPP47" s="32"/>
      <c r="VPQ47" s="32"/>
      <c r="VPR47" s="32"/>
      <c r="VPS47" s="32"/>
      <c r="VPT47" s="32"/>
      <c r="VPU47" s="32"/>
      <c r="VPV47" s="32"/>
      <c r="VPW47" s="32"/>
      <c r="VPX47" s="32"/>
      <c r="VPY47" s="32"/>
      <c r="VPZ47" s="32"/>
      <c r="VQA47" s="32"/>
      <c r="VQB47" s="32"/>
      <c r="VQC47" s="32"/>
      <c r="VQD47" s="32"/>
      <c r="VQE47" s="32"/>
      <c r="VQF47" s="32"/>
      <c r="VQG47" s="32"/>
      <c r="VQH47" s="32"/>
      <c r="VQI47" s="32"/>
      <c r="VQJ47" s="32"/>
      <c r="VQK47" s="32"/>
      <c r="VQL47" s="32"/>
      <c r="VQM47" s="32"/>
      <c r="VQN47" s="32"/>
      <c r="VQO47" s="32"/>
      <c r="VQP47" s="32"/>
      <c r="VQQ47" s="32"/>
      <c r="VQR47" s="32"/>
      <c r="VQS47" s="32"/>
      <c r="VQT47" s="32"/>
      <c r="VQU47" s="32"/>
      <c r="VQV47" s="32"/>
      <c r="VQW47" s="32"/>
      <c r="VQX47" s="32"/>
      <c r="VQY47" s="32"/>
      <c r="VQZ47" s="32"/>
      <c r="VRA47" s="32"/>
      <c r="VRB47" s="32"/>
      <c r="VRC47" s="32"/>
      <c r="VRD47" s="32"/>
      <c r="VRE47" s="32"/>
      <c r="VRF47" s="32"/>
      <c r="VRG47" s="32"/>
      <c r="VRH47" s="32"/>
      <c r="VRI47" s="32"/>
      <c r="VRJ47" s="32"/>
      <c r="VRK47" s="32"/>
      <c r="VRL47" s="32"/>
      <c r="VRM47" s="32"/>
      <c r="VRN47" s="32"/>
      <c r="VRO47" s="32"/>
      <c r="VRP47" s="32"/>
      <c r="VRQ47" s="32"/>
      <c r="VRR47" s="32"/>
      <c r="VRS47" s="32"/>
      <c r="VRT47" s="32"/>
      <c r="VRU47" s="32"/>
      <c r="VRV47" s="32"/>
      <c r="VRW47" s="32"/>
      <c r="VRX47" s="32"/>
      <c r="VRY47" s="32"/>
      <c r="VRZ47" s="32"/>
      <c r="VSA47" s="32"/>
      <c r="VSB47" s="32"/>
      <c r="VSC47" s="32"/>
      <c r="VSD47" s="32"/>
      <c r="VSE47" s="32"/>
      <c r="VSF47" s="32"/>
      <c r="VSG47" s="32"/>
      <c r="VSH47" s="32"/>
      <c r="VSI47" s="32"/>
      <c r="VSJ47" s="32"/>
      <c r="VSK47" s="32"/>
      <c r="VSL47" s="32"/>
      <c r="VSM47" s="32"/>
      <c r="VSN47" s="32"/>
      <c r="VSO47" s="32"/>
      <c r="VSP47" s="32"/>
      <c r="VSQ47" s="32"/>
      <c r="VSR47" s="32"/>
      <c r="VSS47" s="32"/>
      <c r="VST47" s="32"/>
      <c r="VSU47" s="32"/>
      <c r="VSV47" s="32"/>
      <c r="VSW47" s="32"/>
      <c r="VSX47" s="32"/>
      <c r="VSY47" s="32"/>
      <c r="VSZ47" s="32"/>
      <c r="VTA47" s="32"/>
      <c r="VTB47" s="32"/>
      <c r="VTC47" s="32"/>
      <c r="VTD47" s="32"/>
      <c r="VTE47" s="32"/>
      <c r="VTF47" s="32"/>
      <c r="VTG47" s="32"/>
      <c r="VTH47" s="32"/>
      <c r="VTI47" s="32"/>
      <c r="VTJ47" s="32"/>
      <c r="VTK47" s="32"/>
      <c r="VTL47" s="32"/>
      <c r="VTM47" s="32"/>
      <c r="VTN47" s="32"/>
      <c r="VTO47" s="32"/>
      <c r="VTP47" s="32"/>
      <c r="VTQ47" s="32"/>
      <c r="VTR47" s="32"/>
      <c r="VTS47" s="32"/>
      <c r="VTT47" s="32"/>
      <c r="VTU47" s="32"/>
      <c r="VTV47" s="32"/>
      <c r="VTW47" s="32"/>
      <c r="VTX47" s="32"/>
      <c r="VTY47" s="32"/>
      <c r="VTZ47" s="32"/>
      <c r="VUA47" s="32"/>
      <c r="VUB47" s="32"/>
      <c r="VUC47" s="32"/>
      <c r="VUD47" s="32"/>
      <c r="VUE47" s="32"/>
      <c r="VUF47" s="32"/>
      <c r="VUG47" s="32"/>
      <c r="VUH47" s="32"/>
      <c r="VUI47" s="32"/>
      <c r="VUJ47" s="32"/>
      <c r="VUK47" s="32"/>
      <c r="VUL47" s="32"/>
      <c r="VUM47" s="32"/>
      <c r="VUN47" s="32"/>
      <c r="VUO47" s="32"/>
      <c r="VUP47" s="32"/>
      <c r="VUQ47" s="32"/>
      <c r="VUR47" s="32"/>
      <c r="VUS47" s="32"/>
      <c r="VUT47" s="32"/>
      <c r="VUU47" s="32"/>
      <c r="VUV47" s="32"/>
      <c r="VUW47" s="32"/>
      <c r="VUX47" s="32"/>
      <c r="VUY47" s="32"/>
      <c r="VUZ47" s="32"/>
      <c r="VVA47" s="32"/>
      <c r="VVB47" s="32"/>
      <c r="VVC47" s="32"/>
      <c r="VVD47" s="32"/>
      <c r="VVE47" s="32"/>
      <c r="VVF47" s="32"/>
      <c r="VVG47" s="32"/>
      <c r="VVH47" s="32"/>
      <c r="VVI47" s="32"/>
      <c r="VVJ47" s="32"/>
      <c r="VVK47" s="32"/>
      <c r="VVL47" s="32"/>
      <c r="VVM47" s="32"/>
      <c r="VVN47" s="32"/>
      <c r="VVO47" s="32"/>
      <c r="VVP47" s="32"/>
      <c r="VVQ47" s="32"/>
      <c r="VVR47" s="32"/>
      <c r="VVS47" s="32"/>
      <c r="VVT47" s="32"/>
      <c r="VVU47" s="32"/>
      <c r="VVV47" s="32"/>
      <c r="VVW47" s="32"/>
      <c r="VVX47" s="32"/>
      <c r="VVY47" s="32"/>
      <c r="VVZ47" s="32"/>
      <c r="VWA47" s="32"/>
      <c r="VWB47" s="32"/>
      <c r="VWC47" s="32"/>
      <c r="VWD47" s="32"/>
      <c r="VWE47" s="32"/>
      <c r="VWF47" s="32"/>
      <c r="VWG47" s="32"/>
      <c r="VWH47" s="32"/>
      <c r="VWI47" s="32"/>
      <c r="VWJ47" s="32"/>
      <c r="VWK47" s="32"/>
      <c r="VWL47" s="32"/>
      <c r="VWM47" s="32"/>
      <c r="VWN47" s="32"/>
      <c r="VWO47" s="32"/>
      <c r="VWP47" s="32"/>
      <c r="VWQ47" s="32"/>
      <c r="VWR47" s="32"/>
      <c r="VWS47" s="32"/>
      <c r="VWT47" s="32"/>
      <c r="VWU47" s="32"/>
      <c r="VWV47" s="32"/>
      <c r="VWW47" s="32"/>
      <c r="VWX47" s="32"/>
      <c r="VWY47" s="32"/>
      <c r="VWZ47" s="32"/>
      <c r="VXA47" s="32"/>
      <c r="VXB47" s="32"/>
      <c r="VXC47" s="32"/>
      <c r="VXD47" s="32"/>
      <c r="VXE47" s="32"/>
      <c r="VXF47" s="32"/>
      <c r="VXG47" s="32"/>
      <c r="VXH47" s="32"/>
      <c r="VXI47" s="32"/>
      <c r="VXJ47" s="32"/>
      <c r="VXK47" s="32"/>
      <c r="VXL47" s="32"/>
      <c r="VXM47" s="32"/>
      <c r="VXN47" s="32"/>
      <c r="VXO47" s="32"/>
      <c r="VXP47" s="32"/>
      <c r="VXQ47" s="32"/>
      <c r="VXR47" s="32"/>
      <c r="VXS47" s="32"/>
      <c r="VXT47" s="32"/>
      <c r="VXU47" s="32"/>
      <c r="VXV47" s="32"/>
      <c r="VXW47" s="32"/>
      <c r="VXX47" s="32"/>
      <c r="VXY47" s="32"/>
      <c r="VXZ47" s="32"/>
      <c r="VYA47" s="32"/>
      <c r="VYB47" s="32"/>
      <c r="VYC47" s="32"/>
      <c r="VYD47" s="32"/>
      <c r="VYE47" s="32"/>
      <c r="VYF47" s="32"/>
      <c r="VYG47" s="32"/>
      <c r="VYH47" s="32"/>
      <c r="VYI47" s="32"/>
      <c r="VYJ47" s="32"/>
      <c r="VYK47" s="32"/>
      <c r="VYL47" s="32"/>
      <c r="VYM47" s="32"/>
      <c r="VYN47" s="32"/>
      <c r="VYO47" s="32"/>
      <c r="VYP47" s="32"/>
      <c r="VYQ47" s="32"/>
      <c r="VYR47" s="32"/>
      <c r="VYS47" s="32"/>
      <c r="VYT47" s="32"/>
      <c r="VYU47" s="32"/>
      <c r="VYV47" s="32"/>
      <c r="VYW47" s="32"/>
      <c r="VYX47" s="32"/>
      <c r="VYY47" s="32"/>
      <c r="VYZ47" s="32"/>
      <c r="VZA47" s="32"/>
      <c r="VZB47" s="32"/>
      <c r="VZC47" s="32"/>
      <c r="VZD47" s="32"/>
      <c r="VZE47" s="32"/>
      <c r="VZF47" s="32"/>
      <c r="VZG47" s="32"/>
      <c r="VZH47" s="32"/>
      <c r="VZI47" s="32"/>
      <c r="VZJ47" s="32"/>
      <c r="VZK47" s="32"/>
      <c r="VZL47" s="32"/>
      <c r="VZM47" s="32"/>
      <c r="VZN47" s="32"/>
      <c r="VZO47" s="32"/>
      <c r="VZP47" s="32"/>
      <c r="VZQ47" s="32"/>
      <c r="VZR47" s="32"/>
      <c r="VZS47" s="32"/>
      <c r="VZT47" s="32"/>
      <c r="VZU47" s="32"/>
      <c r="VZV47" s="32"/>
      <c r="VZW47" s="32"/>
      <c r="VZX47" s="32"/>
      <c r="VZY47" s="32"/>
      <c r="VZZ47" s="32"/>
      <c r="WAA47" s="32"/>
      <c r="WAB47" s="32"/>
      <c r="WAC47" s="32"/>
      <c r="WAD47" s="32"/>
      <c r="WAE47" s="32"/>
      <c r="WAF47" s="32"/>
      <c r="WAG47" s="32"/>
      <c r="WAH47" s="32"/>
      <c r="WAI47" s="32"/>
      <c r="WAJ47" s="32"/>
      <c r="WAK47" s="32"/>
      <c r="WAL47" s="32"/>
      <c r="WAM47" s="32"/>
      <c r="WAN47" s="32"/>
      <c r="WAO47" s="32"/>
      <c r="WAP47" s="32"/>
      <c r="WAQ47" s="32"/>
      <c r="WAR47" s="32"/>
      <c r="WAS47" s="32"/>
      <c r="WAT47" s="32"/>
      <c r="WAU47" s="32"/>
      <c r="WAV47" s="32"/>
      <c r="WAW47" s="32"/>
      <c r="WAX47" s="32"/>
      <c r="WAY47" s="32"/>
      <c r="WAZ47" s="32"/>
      <c r="WBA47" s="32"/>
      <c r="WBB47" s="32"/>
      <c r="WBC47" s="32"/>
      <c r="WBD47" s="32"/>
      <c r="WBE47" s="32"/>
      <c r="WBF47" s="32"/>
      <c r="WBG47" s="32"/>
      <c r="WBH47" s="32"/>
      <c r="WBI47" s="32"/>
      <c r="WBJ47" s="32"/>
      <c r="WBK47" s="32"/>
      <c r="WBL47" s="32"/>
      <c r="WBM47" s="32"/>
      <c r="WBN47" s="32"/>
      <c r="WBO47" s="32"/>
      <c r="WBP47" s="32"/>
      <c r="WBQ47" s="32"/>
      <c r="WBR47" s="32"/>
      <c r="WBS47" s="32"/>
      <c r="WBT47" s="32"/>
      <c r="WBU47" s="32"/>
      <c r="WBV47" s="32"/>
      <c r="WBW47" s="32"/>
      <c r="WBX47" s="32"/>
      <c r="WBY47" s="32"/>
      <c r="WBZ47" s="32"/>
      <c r="WCA47" s="32"/>
      <c r="WCB47" s="32"/>
      <c r="WCC47" s="32"/>
      <c r="WCD47" s="32"/>
      <c r="WCE47" s="32"/>
      <c r="WCF47" s="32"/>
      <c r="WCG47" s="32"/>
      <c r="WCH47" s="32"/>
      <c r="WCI47" s="32"/>
      <c r="WCJ47" s="32"/>
      <c r="WCK47" s="32"/>
      <c r="WCL47" s="32"/>
      <c r="WCM47" s="32"/>
      <c r="WCN47" s="32"/>
      <c r="WCO47" s="32"/>
      <c r="WCP47" s="32"/>
      <c r="WCQ47" s="32"/>
      <c r="WCR47" s="32"/>
      <c r="WCS47" s="32"/>
      <c r="WCT47" s="32"/>
      <c r="WCU47" s="32"/>
      <c r="WCV47" s="32"/>
      <c r="WCW47" s="32"/>
      <c r="WCX47" s="32"/>
      <c r="WCY47" s="32"/>
      <c r="WCZ47" s="32"/>
      <c r="WDA47" s="32"/>
      <c r="WDB47" s="32"/>
      <c r="WDC47" s="32"/>
      <c r="WDD47" s="32"/>
      <c r="WDE47" s="32"/>
      <c r="WDF47" s="32"/>
      <c r="WDG47" s="32"/>
      <c r="WDH47" s="32"/>
      <c r="WDI47" s="32"/>
      <c r="WDJ47" s="32"/>
      <c r="WDK47" s="32"/>
      <c r="WDL47" s="32"/>
      <c r="WDM47" s="32"/>
      <c r="WDN47" s="32"/>
      <c r="WDO47" s="32"/>
      <c r="WDP47" s="32"/>
      <c r="WDQ47" s="32"/>
      <c r="WDR47" s="32"/>
      <c r="WDS47" s="32"/>
      <c r="WDT47" s="32"/>
      <c r="WDU47" s="32"/>
      <c r="WDV47" s="32"/>
      <c r="WDW47" s="32"/>
      <c r="WDX47" s="32"/>
      <c r="WDY47" s="32"/>
      <c r="WDZ47" s="32"/>
      <c r="WEA47" s="32"/>
      <c r="WEB47" s="32"/>
      <c r="WEC47" s="32"/>
      <c r="WED47" s="32"/>
      <c r="WEE47" s="32"/>
      <c r="WEF47" s="32"/>
      <c r="WEG47" s="32"/>
      <c r="WEH47" s="32"/>
      <c r="WEI47" s="32"/>
      <c r="WEJ47" s="32"/>
      <c r="WEK47" s="32"/>
      <c r="WEL47" s="32"/>
      <c r="WEM47" s="32"/>
      <c r="WEN47" s="32"/>
      <c r="WEO47" s="32"/>
      <c r="WEP47" s="32"/>
      <c r="WEQ47" s="32"/>
      <c r="WER47" s="32"/>
      <c r="WES47" s="32"/>
      <c r="WET47" s="32"/>
      <c r="WEU47" s="32"/>
      <c r="WEV47" s="32"/>
      <c r="WEW47" s="32"/>
      <c r="WEX47" s="32"/>
      <c r="WEY47" s="32"/>
      <c r="WEZ47" s="32"/>
      <c r="WFA47" s="32"/>
      <c r="WFB47" s="32"/>
      <c r="WFC47" s="32"/>
      <c r="WFD47" s="32"/>
      <c r="WFE47" s="32"/>
      <c r="WFF47" s="32"/>
      <c r="WFG47" s="32"/>
      <c r="WFH47" s="32"/>
      <c r="WFI47" s="32"/>
      <c r="WFJ47" s="32"/>
      <c r="WFK47" s="32"/>
      <c r="WFL47" s="32"/>
      <c r="WFM47" s="32"/>
      <c r="WFN47" s="32"/>
      <c r="WFO47" s="32"/>
      <c r="WFP47" s="32"/>
      <c r="WFQ47" s="32"/>
      <c r="WFR47" s="32"/>
      <c r="WFS47" s="32"/>
      <c r="WFT47" s="32"/>
      <c r="WFU47" s="32"/>
      <c r="WFV47" s="32"/>
      <c r="WFW47" s="32"/>
      <c r="WFX47" s="32"/>
      <c r="WFY47" s="32"/>
      <c r="WFZ47" s="32"/>
      <c r="WGA47" s="32"/>
      <c r="WGB47" s="32"/>
      <c r="WGC47" s="32"/>
      <c r="WGD47" s="32"/>
      <c r="WGE47" s="32"/>
      <c r="WGF47" s="32"/>
      <c r="WGG47" s="32"/>
      <c r="WGH47" s="32"/>
      <c r="WGI47" s="32"/>
      <c r="WGJ47" s="32"/>
      <c r="WGK47" s="32"/>
      <c r="WGL47" s="32"/>
      <c r="WGM47" s="32"/>
      <c r="WGN47" s="32"/>
      <c r="WGO47" s="32"/>
      <c r="WGP47" s="32"/>
      <c r="WGQ47" s="32"/>
      <c r="WGR47" s="32"/>
      <c r="WGS47" s="32"/>
      <c r="WGT47" s="32"/>
      <c r="WGU47" s="32"/>
      <c r="WGV47" s="32"/>
      <c r="WGW47" s="32"/>
      <c r="WGX47" s="32"/>
      <c r="WGY47" s="32"/>
      <c r="WGZ47" s="32"/>
      <c r="WHA47" s="32"/>
      <c r="WHB47" s="32"/>
      <c r="WHC47" s="32"/>
      <c r="WHD47" s="32"/>
      <c r="WHE47" s="32"/>
      <c r="WHF47" s="32"/>
      <c r="WHG47" s="32"/>
      <c r="WHH47" s="32"/>
      <c r="WHI47" s="32"/>
      <c r="WHJ47" s="32"/>
      <c r="WHK47" s="32"/>
      <c r="WHL47" s="32"/>
      <c r="WHM47" s="32"/>
      <c r="WHN47" s="32"/>
      <c r="WHO47" s="32"/>
      <c r="WHP47" s="32"/>
      <c r="WHQ47" s="32"/>
      <c r="WHR47" s="32"/>
      <c r="WHS47" s="32"/>
      <c r="WHT47" s="32"/>
      <c r="WHU47" s="32"/>
      <c r="WHV47" s="32"/>
      <c r="WHW47" s="32"/>
      <c r="WHX47" s="32"/>
      <c r="WHY47" s="32"/>
      <c r="WHZ47" s="32"/>
      <c r="WIA47" s="32"/>
      <c r="WIB47" s="32"/>
      <c r="WIC47" s="32"/>
      <c r="WID47" s="32"/>
      <c r="WIE47" s="32"/>
      <c r="WIF47" s="32"/>
      <c r="WIG47" s="32"/>
      <c r="WIH47" s="32"/>
      <c r="WII47" s="32"/>
      <c r="WIJ47" s="32"/>
      <c r="WIK47" s="32"/>
      <c r="WIL47" s="32"/>
      <c r="WIM47" s="32"/>
      <c r="WIN47" s="32"/>
      <c r="WIO47" s="32"/>
      <c r="WIP47" s="32"/>
      <c r="WIQ47" s="32"/>
      <c r="WIR47" s="32"/>
      <c r="WIS47" s="32"/>
      <c r="WIT47" s="32"/>
      <c r="WIU47" s="32"/>
      <c r="WIV47" s="32"/>
      <c r="WIW47" s="32"/>
      <c r="WIX47" s="32"/>
      <c r="WIY47" s="32"/>
      <c r="WIZ47" s="32"/>
      <c r="WJA47" s="32"/>
      <c r="WJB47" s="32"/>
      <c r="WJC47" s="32"/>
      <c r="WJD47" s="32"/>
      <c r="WJE47" s="32"/>
      <c r="WJF47" s="32"/>
      <c r="WJG47" s="32"/>
      <c r="WJH47" s="32"/>
      <c r="WJI47" s="32"/>
      <c r="WJJ47" s="32"/>
      <c r="WJK47" s="32"/>
      <c r="WJL47" s="32"/>
      <c r="WJM47" s="32"/>
      <c r="WJN47" s="32"/>
      <c r="WJO47" s="32"/>
      <c r="WJP47" s="32"/>
      <c r="WJQ47" s="32"/>
      <c r="WJR47" s="32"/>
      <c r="WJS47" s="32"/>
      <c r="WJT47" s="32"/>
      <c r="WJU47" s="32"/>
      <c r="WJV47" s="32"/>
      <c r="WJW47" s="32"/>
      <c r="WJX47" s="32"/>
      <c r="WJY47" s="32"/>
      <c r="WJZ47" s="32"/>
      <c r="WKA47" s="32"/>
      <c r="WKB47" s="32"/>
      <c r="WKC47" s="32"/>
      <c r="WKD47" s="32"/>
      <c r="WKE47" s="32"/>
      <c r="WKF47" s="32"/>
      <c r="WKG47" s="32"/>
      <c r="WKH47" s="32"/>
      <c r="WKI47" s="32"/>
      <c r="WKJ47" s="32"/>
      <c r="WKK47" s="32"/>
      <c r="WKL47" s="32"/>
      <c r="WKM47" s="32"/>
      <c r="WKN47" s="32"/>
      <c r="WKO47" s="32"/>
      <c r="WKP47" s="32"/>
      <c r="WKQ47" s="32"/>
      <c r="WKR47" s="32"/>
      <c r="WKS47" s="32"/>
      <c r="WKT47" s="32"/>
      <c r="WKU47" s="32"/>
      <c r="WKV47" s="32"/>
      <c r="WKW47" s="32"/>
      <c r="WKX47" s="32"/>
      <c r="WKY47" s="32"/>
      <c r="WKZ47" s="32"/>
      <c r="WLA47" s="32"/>
      <c r="WLB47" s="32"/>
      <c r="WLC47" s="32"/>
      <c r="WLD47" s="32"/>
      <c r="WLE47" s="32"/>
      <c r="WLF47" s="32"/>
      <c r="WLG47" s="32"/>
      <c r="WLH47" s="32"/>
      <c r="WLI47" s="32"/>
      <c r="WLJ47" s="32"/>
      <c r="WLK47" s="32"/>
      <c r="WLL47" s="32"/>
      <c r="WLM47" s="32"/>
      <c r="WLN47" s="32"/>
      <c r="WLO47" s="32"/>
      <c r="WLP47" s="32"/>
      <c r="WLQ47" s="32"/>
      <c r="WLR47" s="32"/>
      <c r="WLS47" s="32"/>
      <c r="WLT47" s="32"/>
      <c r="WLU47" s="32"/>
      <c r="WLV47" s="32"/>
      <c r="WLW47" s="32"/>
      <c r="WLX47" s="32"/>
      <c r="WLY47" s="32"/>
      <c r="WLZ47" s="32"/>
      <c r="WMA47" s="32"/>
      <c r="WMB47" s="32"/>
      <c r="WMC47" s="32"/>
      <c r="WMD47" s="32"/>
      <c r="WME47" s="32"/>
      <c r="WMF47" s="32"/>
      <c r="WMG47" s="32"/>
      <c r="WMH47" s="32"/>
      <c r="WMI47" s="32"/>
      <c r="WMJ47" s="32"/>
      <c r="WMK47" s="32"/>
      <c r="WML47" s="32"/>
      <c r="WMM47" s="32"/>
      <c r="WMN47" s="32"/>
      <c r="WMO47" s="32"/>
      <c r="WMP47" s="32"/>
      <c r="WMQ47" s="32"/>
      <c r="WMR47" s="32"/>
      <c r="WMS47" s="32"/>
      <c r="WMT47" s="32"/>
      <c r="WMU47" s="32"/>
      <c r="WMV47" s="32"/>
      <c r="WMW47" s="32"/>
      <c r="WMX47" s="32"/>
      <c r="WMY47" s="32"/>
      <c r="WMZ47" s="32"/>
      <c r="WNA47" s="32"/>
      <c r="WNB47" s="32"/>
      <c r="WNC47" s="32"/>
      <c r="WND47" s="32"/>
      <c r="WNE47" s="32"/>
      <c r="WNF47" s="32"/>
      <c r="WNG47" s="32"/>
      <c r="WNH47" s="32"/>
      <c r="WNI47" s="32"/>
      <c r="WNJ47" s="32"/>
      <c r="WNK47" s="32"/>
      <c r="WNL47" s="32"/>
      <c r="WNM47" s="32"/>
      <c r="WNN47" s="32"/>
      <c r="WNO47" s="32"/>
      <c r="WNP47" s="32"/>
      <c r="WNQ47" s="32"/>
      <c r="WNR47" s="32"/>
      <c r="WNS47" s="32"/>
      <c r="WNT47" s="32"/>
      <c r="WNU47" s="32"/>
      <c r="WNV47" s="32"/>
      <c r="WNW47" s="32"/>
      <c r="WNX47" s="32"/>
      <c r="WNY47" s="32"/>
      <c r="WNZ47" s="32"/>
      <c r="WOA47" s="32"/>
      <c r="WOB47" s="32"/>
      <c r="WOC47" s="32"/>
      <c r="WOD47" s="32"/>
      <c r="WOE47" s="32"/>
      <c r="WOF47" s="32"/>
      <c r="WOG47" s="32"/>
      <c r="WOH47" s="32"/>
      <c r="WOI47" s="32"/>
      <c r="WOJ47" s="32"/>
      <c r="WOK47" s="32"/>
      <c r="WOL47" s="32"/>
      <c r="WOM47" s="32"/>
      <c r="WON47" s="32"/>
      <c r="WOO47" s="32"/>
      <c r="WOP47" s="32"/>
      <c r="WOQ47" s="32"/>
      <c r="WOR47" s="32"/>
      <c r="WOS47" s="32"/>
      <c r="WOT47" s="32"/>
      <c r="WOU47" s="32"/>
      <c r="WOV47" s="32"/>
      <c r="WOW47" s="32"/>
      <c r="WOX47" s="32"/>
      <c r="WOY47" s="32"/>
      <c r="WOZ47" s="32"/>
      <c r="WPA47" s="32"/>
      <c r="WPB47" s="32"/>
      <c r="WPC47" s="32"/>
      <c r="WPD47" s="32"/>
      <c r="WPE47" s="32"/>
      <c r="WPF47" s="32"/>
      <c r="WPG47" s="32"/>
      <c r="WPH47" s="32"/>
      <c r="WPI47" s="32"/>
      <c r="WPJ47" s="32"/>
      <c r="WPK47" s="32"/>
      <c r="WPL47" s="32"/>
      <c r="WPM47" s="32"/>
      <c r="WPN47" s="32"/>
      <c r="WPO47" s="32"/>
      <c r="WPP47" s="32"/>
      <c r="WPQ47" s="32"/>
      <c r="WPR47" s="32"/>
      <c r="WPS47" s="32"/>
      <c r="WPT47" s="32"/>
      <c r="WPU47" s="32"/>
      <c r="WPV47" s="32"/>
      <c r="WPW47" s="32"/>
      <c r="WPX47" s="32"/>
      <c r="WPY47" s="32"/>
      <c r="WPZ47" s="32"/>
      <c r="WQA47" s="32"/>
      <c r="WQB47" s="32"/>
      <c r="WQC47" s="32"/>
      <c r="WQD47" s="32"/>
      <c r="WQE47" s="32"/>
      <c r="WQF47" s="32"/>
      <c r="WQG47" s="32"/>
      <c r="WQH47" s="32"/>
      <c r="WQI47" s="32"/>
      <c r="WQJ47" s="32"/>
      <c r="WQK47" s="32"/>
      <c r="WQL47" s="32"/>
      <c r="WQM47" s="32"/>
      <c r="WQN47" s="32"/>
      <c r="WQO47" s="32"/>
      <c r="WQP47" s="32"/>
      <c r="WQQ47" s="32"/>
      <c r="WQR47" s="32"/>
      <c r="WQS47" s="32"/>
      <c r="WQT47" s="32"/>
      <c r="WQU47" s="32"/>
      <c r="WQV47" s="32"/>
      <c r="WQW47" s="32"/>
      <c r="WQX47" s="32"/>
      <c r="WQY47" s="32"/>
      <c r="WQZ47" s="32"/>
      <c r="WRA47" s="32"/>
      <c r="WRB47" s="32"/>
      <c r="WRC47" s="32"/>
      <c r="WRD47" s="32"/>
      <c r="WRE47" s="32"/>
      <c r="WRF47" s="32"/>
      <c r="WRG47" s="32"/>
      <c r="WRH47" s="32"/>
      <c r="WRI47" s="32"/>
      <c r="WRJ47" s="32"/>
      <c r="WRK47" s="32"/>
      <c r="WRL47" s="32"/>
      <c r="WRM47" s="32"/>
      <c r="WRN47" s="32"/>
      <c r="WRO47" s="32"/>
      <c r="WRP47" s="32"/>
      <c r="WRQ47" s="32"/>
      <c r="WRR47" s="32"/>
      <c r="WRS47" s="32"/>
      <c r="WRT47" s="32"/>
      <c r="WRU47" s="32"/>
      <c r="WRV47" s="32"/>
      <c r="WRW47" s="32"/>
      <c r="WRX47" s="32"/>
      <c r="WRY47" s="32"/>
      <c r="WRZ47" s="32"/>
      <c r="WSA47" s="32"/>
      <c r="WSB47" s="32"/>
      <c r="WSC47" s="32"/>
      <c r="WSD47" s="32"/>
      <c r="WSE47" s="32"/>
      <c r="WSF47" s="32"/>
      <c r="WSG47" s="32"/>
      <c r="WSH47" s="32"/>
      <c r="WSI47" s="32"/>
      <c r="WSJ47" s="32"/>
      <c r="WSK47" s="32"/>
      <c r="WSL47" s="32"/>
      <c r="WSM47" s="32"/>
      <c r="WSN47" s="32"/>
      <c r="WSO47" s="32"/>
      <c r="WSP47" s="32"/>
      <c r="WSQ47" s="32"/>
      <c r="WSR47" s="32"/>
      <c r="WSS47" s="32"/>
      <c r="WST47" s="32"/>
      <c r="WSU47" s="32"/>
      <c r="WSV47" s="32"/>
      <c r="WSW47" s="32"/>
      <c r="WSX47" s="32"/>
      <c r="WSY47" s="32"/>
      <c r="WSZ47" s="32"/>
      <c r="WTA47" s="32"/>
      <c r="WTB47" s="32"/>
      <c r="WTC47" s="32"/>
      <c r="WTD47" s="32"/>
      <c r="WTE47" s="32"/>
      <c r="WTF47" s="32"/>
      <c r="WTG47" s="32"/>
      <c r="WTH47" s="32"/>
      <c r="WTI47" s="32"/>
      <c r="WTJ47" s="32"/>
      <c r="WTK47" s="32"/>
      <c r="WTL47" s="32"/>
      <c r="WTM47" s="32"/>
      <c r="WTN47" s="32"/>
      <c r="WTO47" s="32"/>
      <c r="WTP47" s="32"/>
      <c r="WTQ47" s="32"/>
      <c r="WTR47" s="32"/>
      <c r="WTS47" s="32"/>
      <c r="WTT47" s="32"/>
      <c r="WTU47" s="32"/>
      <c r="WTV47" s="32"/>
      <c r="WTW47" s="32"/>
      <c r="WTX47" s="32"/>
      <c r="WTY47" s="32"/>
      <c r="WTZ47" s="32"/>
      <c r="WUA47" s="32"/>
      <c r="WUB47" s="32"/>
      <c r="WUC47" s="32"/>
      <c r="WUD47" s="32"/>
      <c r="WUE47" s="32"/>
      <c r="WUF47" s="32"/>
      <c r="WUG47" s="32"/>
      <c r="WUH47" s="32"/>
      <c r="WUI47" s="32"/>
      <c r="WUJ47" s="32"/>
      <c r="WUK47" s="32"/>
      <c r="WUL47" s="32"/>
      <c r="WUM47" s="32"/>
      <c r="WUN47" s="32"/>
      <c r="WUO47" s="32"/>
      <c r="WUP47" s="32"/>
      <c r="WUQ47" s="32"/>
      <c r="WUR47" s="32"/>
      <c r="WUS47" s="32"/>
      <c r="WUT47" s="32"/>
      <c r="WUU47" s="32"/>
      <c r="WUV47" s="32"/>
      <c r="WUW47" s="32"/>
      <c r="WUX47" s="32"/>
      <c r="WUY47" s="32"/>
      <c r="WUZ47" s="32"/>
      <c r="WVA47" s="32"/>
      <c r="WVB47" s="32"/>
      <c r="WVC47" s="32"/>
      <c r="WVD47" s="32"/>
      <c r="WVE47" s="32"/>
      <c r="WVF47" s="32"/>
      <c r="WVG47" s="32"/>
      <c r="WVH47" s="32"/>
      <c r="WVI47" s="32"/>
      <c r="WVJ47" s="32"/>
      <c r="WVK47" s="32"/>
      <c r="WVL47" s="32"/>
      <c r="WVM47" s="32"/>
      <c r="WVN47" s="32"/>
      <c r="WVO47" s="32"/>
      <c r="WVP47" s="32"/>
      <c r="WVQ47" s="32"/>
      <c r="WVR47" s="32"/>
      <c r="WVS47" s="32"/>
      <c r="WVT47" s="32"/>
      <c r="WVU47" s="32"/>
      <c r="WVV47" s="32"/>
      <c r="WVW47" s="32"/>
      <c r="WVX47" s="32"/>
      <c r="WVY47" s="32"/>
      <c r="WVZ47" s="32"/>
      <c r="WWA47" s="32"/>
      <c r="WWB47" s="32"/>
      <c r="WWC47" s="32"/>
      <c r="WWD47" s="32"/>
      <c r="WWE47" s="32"/>
      <c r="WWF47" s="32"/>
      <c r="WWG47" s="32"/>
      <c r="WWH47" s="32"/>
      <c r="WWI47" s="32"/>
      <c r="WWJ47" s="32"/>
      <c r="WWK47" s="32"/>
      <c r="WWL47" s="32"/>
      <c r="WWM47" s="32"/>
      <c r="WWN47" s="32"/>
      <c r="WWO47" s="32"/>
      <c r="WWP47" s="32"/>
      <c r="WWQ47" s="32"/>
      <c r="WWR47" s="32"/>
      <c r="WWS47" s="32"/>
      <c r="WWT47" s="32"/>
      <c r="WWU47" s="32"/>
      <c r="WWV47" s="32"/>
      <c r="WWW47" s="32"/>
      <c r="WWX47" s="32"/>
      <c r="WWY47" s="32"/>
      <c r="WWZ47" s="32"/>
      <c r="WXA47" s="32"/>
      <c r="WXB47" s="32"/>
      <c r="WXC47" s="32"/>
      <c r="WXD47" s="32"/>
      <c r="WXE47" s="32"/>
      <c r="WXF47" s="32"/>
      <c r="WXG47" s="32"/>
      <c r="WXH47" s="32"/>
      <c r="WXI47" s="32"/>
      <c r="WXJ47" s="32"/>
      <c r="WXK47" s="32"/>
      <c r="WXL47" s="32"/>
      <c r="WXM47" s="32"/>
      <c r="WXN47" s="32"/>
      <c r="WXO47" s="32"/>
      <c r="WXP47" s="32"/>
      <c r="WXQ47" s="32"/>
      <c r="WXR47" s="32"/>
      <c r="WXS47" s="32"/>
      <c r="WXT47" s="32"/>
      <c r="WXU47" s="32"/>
      <c r="WXV47" s="32"/>
      <c r="WXW47" s="32"/>
      <c r="WXX47" s="32"/>
      <c r="WXY47" s="32"/>
      <c r="WXZ47" s="32"/>
      <c r="WYA47" s="32"/>
      <c r="WYB47" s="32"/>
      <c r="WYC47" s="32"/>
      <c r="WYD47" s="32"/>
      <c r="WYE47" s="32"/>
      <c r="WYF47" s="32"/>
      <c r="WYG47" s="32"/>
      <c r="WYH47" s="32"/>
      <c r="WYI47" s="32"/>
      <c r="WYJ47" s="32"/>
      <c r="WYK47" s="32"/>
      <c r="WYL47" s="32"/>
      <c r="WYM47" s="32"/>
      <c r="WYN47" s="32"/>
      <c r="WYO47" s="32"/>
      <c r="WYP47" s="32"/>
      <c r="WYQ47" s="32"/>
      <c r="WYR47" s="32"/>
      <c r="WYS47" s="32"/>
      <c r="WYT47" s="32"/>
      <c r="WYU47" s="32"/>
      <c r="WYV47" s="32"/>
      <c r="WYW47" s="32"/>
      <c r="WYX47" s="32"/>
      <c r="WYY47" s="32"/>
      <c r="WYZ47" s="32"/>
      <c r="WZA47" s="32"/>
      <c r="WZB47" s="32"/>
      <c r="WZC47" s="32"/>
      <c r="WZD47" s="32"/>
      <c r="WZE47" s="32"/>
      <c r="WZF47" s="32"/>
      <c r="WZG47" s="32"/>
      <c r="WZH47" s="32"/>
      <c r="WZI47" s="32"/>
      <c r="WZJ47" s="32"/>
      <c r="WZK47" s="32"/>
      <c r="WZL47" s="32"/>
      <c r="WZM47" s="32"/>
      <c r="WZN47" s="32"/>
      <c r="WZO47" s="32"/>
      <c r="WZP47" s="32"/>
      <c r="WZQ47" s="32"/>
      <c r="WZR47" s="32"/>
      <c r="WZS47" s="32"/>
      <c r="WZT47" s="32"/>
      <c r="WZU47" s="32"/>
      <c r="WZV47" s="32"/>
      <c r="WZW47" s="32"/>
      <c r="WZX47" s="32"/>
      <c r="WZY47" s="32"/>
      <c r="WZZ47" s="32"/>
      <c r="XAA47" s="32"/>
      <c r="XAB47" s="32"/>
      <c r="XAC47" s="32"/>
      <c r="XAD47" s="32"/>
      <c r="XAE47" s="32"/>
      <c r="XAF47" s="32"/>
      <c r="XAG47" s="32"/>
      <c r="XAH47" s="32"/>
      <c r="XAI47" s="32"/>
      <c r="XAJ47" s="32"/>
      <c r="XAK47" s="32"/>
      <c r="XAL47" s="32"/>
      <c r="XAM47" s="32"/>
      <c r="XAN47" s="32"/>
      <c r="XAO47" s="32"/>
      <c r="XAP47" s="32"/>
      <c r="XAQ47" s="32"/>
      <c r="XAR47" s="32"/>
      <c r="XAS47" s="32"/>
      <c r="XAT47" s="32"/>
      <c r="XAU47" s="32"/>
      <c r="XAV47" s="32"/>
      <c r="XAW47" s="32"/>
      <c r="XAX47" s="32"/>
      <c r="XAY47" s="32"/>
      <c r="XAZ47" s="32"/>
      <c r="XBA47" s="32"/>
      <c r="XBB47" s="32"/>
      <c r="XBC47" s="32"/>
      <c r="XBD47" s="32"/>
      <c r="XBE47" s="32"/>
      <c r="XBF47" s="32"/>
      <c r="XBG47" s="32"/>
      <c r="XBH47" s="32"/>
      <c r="XBI47" s="32"/>
      <c r="XBJ47" s="32"/>
      <c r="XBK47" s="32"/>
      <c r="XBL47" s="32"/>
      <c r="XBM47" s="32"/>
      <c r="XBN47" s="32"/>
      <c r="XBO47" s="32"/>
      <c r="XBP47" s="32"/>
      <c r="XBQ47" s="32"/>
      <c r="XBR47" s="32"/>
      <c r="XBS47" s="32"/>
      <c r="XBT47" s="32"/>
      <c r="XBU47" s="32"/>
      <c r="XBV47" s="32"/>
      <c r="XBW47" s="32"/>
      <c r="XBX47" s="32"/>
      <c r="XBY47" s="32"/>
      <c r="XBZ47" s="32"/>
      <c r="XCA47" s="32"/>
      <c r="XCB47" s="32"/>
      <c r="XCC47" s="32"/>
      <c r="XCD47" s="32"/>
      <c r="XCE47" s="32"/>
      <c r="XCF47" s="32"/>
      <c r="XCG47" s="32"/>
      <c r="XCH47" s="32"/>
      <c r="XCI47" s="32"/>
      <c r="XCJ47" s="32"/>
      <c r="XCK47" s="32"/>
      <c r="XCL47" s="32"/>
      <c r="XCM47" s="32"/>
      <c r="XCN47" s="32"/>
      <c r="XCO47" s="32"/>
      <c r="XCP47" s="32"/>
      <c r="XCQ47" s="32"/>
      <c r="XCR47" s="32"/>
      <c r="XCS47" s="32"/>
      <c r="XCT47" s="32"/>
      <c r="XCU47" s="32"/>
      <c r="XCV47" s="32"/>
      <c r="XCW47" s="32"/>
      <c r="XCX47" s="32"/>
      <c r="XCY47" s="32"/>
      <c r="XCZ47" s="32"/>
      <c r="XDA47" s="32"/>
      <c r="XDB47" s="32"/>
      <c r="XDC47" s="32"/>
      <c r="XDD47" s="32"/>
      <c r="XDE47" s="32"/>
      <c r="XDF47" s="32"/>
      <c r="XDG47" s="32"/>
      <c r="XDH47" s="32"/>
      <c r="XDI47" s="32"/>
      <c r="XDJ47" s="32"/>
      <c r="XDK47" s="32"/>
      <c r="XDL47" s="32"/>
      <c r="XDM47" s="32"/>
      <c r="XDN47" s="32"/>
      <c r="XDO47" s="32"/>
      <c r="XDP47" s="32"/>
      <c r="XDQ47" s="32"/>
      <c r="XDR47" s="32"/>
      <c r="XDS47" s="32"/>
      <c r="XDT47" s="32"/>
      <c r="XDU47" s="32"/>
      <c r="XDV47" s="32"/>
      <c r="XDW47" s="32"/>
      <c r="XDX47" s="32"/>
      <c r="XDY47" s="32"/>
      <c r="XDZ47" s="32"/>
      <c r="XEA47" s="32"/>
      <c r="XEB47" s="32"/>
      <c r="XEC47" s="32"/>
      <c r="XED47" s="32"/>
      <c r="XEE47" s="32"/>
      <c r="XEF47" s="32"/>
      <c r="XEG47" s="32"/>
      <c r="XEH47" s="32"/>
      <c r="XEI47" s="32"/>
      <c r="XEJ47" s="32"/>
      <c r="XEK47" s="32"/>
      <c r="XEL47" s="32"/>
      <c r="XEM47" s="32"/>
      <c r="XEN47" s="32"/>
      <c r="XEO47" s="32"/>
      <c r="XEP47" s="32"/>
      <c r="XEQ47" s="32"/>
      <c r="XER47" s="32"/>
      <c r="XES47" s="32"/>
      <c r="XET47" s="32"/>
      <c r="XEU47" s="32"/>
      <c r="XEV47" s="32"/>
      <c r="XEW47" s="32"/>
      <c r="XEX47" s="32"/>
      <c r="XEY47" s="32"/>
      <c r="XEZ47" s="32"/>
      <c r="XFA47" s="32"/>
      <c r="XFB47" s="76"/>
    </row>
    <row r="48" spans="1:16382" x14ac:dyDescent="0.15">
      <c r="A48" s="10">
        <v>42926</v>
      </c>
      <c r="B48" s="109">
        <v>0.5625</v>
      </c>
      <c r="C48" s="109">
        <v>0.64583333333333337</v>
      </c>
      <c r="D48" s="64">
        <v>21</v>
      </c>
      <c r="E48" s="17" t="s">
        <v>119</v>
      </c>
      <c r="F48" s="49"/>
      <c r="G48" s="22" t="s">
        <v>54</v>
      </c>
      <c r="H48" s="64">
        <v>10</v>
      </c>
      <c r="I48" s="64"/>
      <c r="J48" s="15"/>
      <c r="K48" s="18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76"/>
      <c r="EG48" s="76"/>
      <c r="EH48" s="76"/>
      <c r="EI48" s="76"/>
      <c r="EJ48" s="76"/>
      <c r="EK48" s="76"/>
      <c r="EL48" s="76"/>
      <c r="EM48" s="76"/>
      <c r="EN48" s="76"/>
      <c r="EO48" s="76"/>
      <c r="EP48" s="76"/>
      <c r="EQ48" s="76"/>
      <c r="ER48" s="76"/>
      <c r="ES48" s="76"/>
      <c r="ET48" s="76"/>
      <c r="EU48" s="76"/>
      <c r="EV48" s="76"/>
      <c r="EW48" s="76"/>
      <c r="EX48" s="76"/>
      <c r="EY48" s="76"/>
      <c r="EZ48" s="76"/>
      <c r="FA48" s="76"/>
      <c r="FB48" s="76"/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  <c r="GS48" s="76"/>
      <c r="GT48" s="76"/>
      <c r="GU48" s="76"/>
      <c r="GV48" s="76"/>
      <c r="GW48" s="76"/>
      <c r="GX48" s="76"/>
      <c r="GY48" s="76"/>
      <c r="GZ48" s="76"/>
      <c r="HA48" s="76"/>
      <c r="HB48" s="76"/>
      <c r="HC48" s="76"/>
      <c r="HD48" s="76"/>
      <c r="HE48" s="76"/>
      <c r="HF48" s="76"/>
      <c r="HG48" s="76"/>
      <c r="HH48" s="76"/>
      <c r="HI48" s="76"/>
      <c r="HJ48" s="76"/>
      <c r="HK48" s="76"/>
      <c r="HL48" s="76"/>
      <c r="HM48" s="76"/>
      <c r="HN48" s="76"/>
      <c r="HO48" s="76"/>
      <c r="HP48" s="76"/>
      <c r="HQ48" s="76"/>
      <c r="HR48" s="76"/>
      <c r="HS48" s="76"/>
      <c r="HT48" s="76"/>
      <c r="HU48" s="76"/>
      <c r="HV48" s="76"/>
      <c r="HW48" s="76"/>
      <c r="HX48" s="76"/>
      <c r="HY48" s="76"/>
      <c r="HZ48" s="76"/>
      <c r="IA48" s="76"/>
      <c r="IB48" s="76"/>
      <c r="IC48" s="76"/>
      <c r="ID48" s="76"/>
      <c r="IE48" s="76"/>
      <c r="IF48" s="76"/>
      <c r="IG48" s="76"/>
      <c r="IH48" s="76"/>
      <c r="II48" s="76"/>
      <c r="IJ48" s="76"/>
      <c r="IK48" s="76"/>
      <c r="IL48" s="76"/>
      <c r="IM48" s="76"/>
      <c r="IN48" s="76"/>
      <c r="IO48" s="76"/>
      <c r="IP48" s="76"/>
      <c r="IQ48" s="76"/>
      <c r="IR48" s="76"/>
      <c r="IS48" s="76"/>
      <c r="IT48" s="76"/>
      <c r="IU48" s="76"/>
      <c r="IV48" s="76"/>
      <c r="IW48" s="76"/>
      <c r="IX48" s="76"/>
      <c r="IY48" s="76"/>
      <c r="IZ48" s="76"/>
      <c r="JA48" s="76"/>
      <c r="JB48" s="76"/>
      <c r="JC48" s="76"/>
      <c r="JD48" s="76"/>
      <c r="JE48" s="76"/>
      <c r="JF48" s="76"/>
      <c r="JG48" s="76"/>
      <c r="JH48" s="76"/>
      <c r="JI48" s="76"/>
      <c r="JJ48" s="76"/>
      <c r="JK48" s="76"/>
      <c r="JL48" s="76"/>
      <c r="JM48" s="76"/>
      <c r="JN48" s="76"/>
      <c r="JO48" s="76"/>
      <c r="JP48" s="76"/>
      <c r="JQ48" s="76"/>
      <c r="JR48" s="76"/>
      <c r="JS48" s="76"/>
      <c r="JT48" s="76"/>
      <c r="JU48" s="76"/>
      <c r="JV48" s="76"/>
      <c r="JW48" s="76"/>
      <c r="JX48" s="76"/>
      <c r="JY48" s="76"/>
      <c r="JZ48" s="76"/>
      <c r="KA48" s="76"/>
      <c r="KB48" s="76"/>
      <c r="KC48" s="76"/>
      <c r="KD48" s="76"/>
      <c r="KE48" s="76"/>
      <c r="KF48" s="76"/>
      <c r="KG48" s="76"/>
      <c r="KH48" s="76"/>
      <c r="KI48" s="76"/>
      <c r="KJ48" s="76"/>
      <c r="KK48" s="76"/>
      <c r="KL48" s="76"/>
      <c r="KM48" s="76"/>
      <c r="KN48" s="76"/>
      <c r="KO48" s="76"/>
      <c r="KP48" s="76"/>
      <c r="KQ48" s="76"/>
      <c r="KR48" s="76"/>
      <c r="KS48" s="76"/>
      <c r="KT48" s="76"/>
      <c r="KU48" s="76"/>
      <c r="KV48" s="76"/>
      <c r="KW48" s="76"/>
      <c r="KX48" s="76"/>
      <c r="KY48" s="76"/>
      <c r="KZ48" s="76"/>
      <c r="LA48" s="76"/>
      <c r="LB48" s="76"/>
      <c r="LC48" s="76"/>
      <c r="LD48" s="76"/>
      <c r="LE48" s="76"/>
      <c r="LF48" s="76"/>
      <c r="LG48" s="76"/>
      <c r="LH48" s="76"/>
      <c r="LI48" s="76"/>
      <c r="LJ48" s="76"/>
      <c r="LK48" s="76"/>
      <c r="LL48" s="76"/>
      <c r="LM48" s="76"/>
      <c r="LN48" s="76"/>
      <c r="LO48" s="76"/>
      <c r="LP48" s="76"/>
      <c r="LQ48" s="76"/>
      <c r="LR48" s="76"/>
      <c r="LS48" s="76"/>
      <c r="LT48" s="76"/>
      <c r="LU48" s="76"/>
      <c r="LV48" s="76"/>
      <c r="LW48" s="76"/>
      <c r="LX48" s="76"/>
      <c r="LY48" s="76"/>
      <c r="LZ48" s="76"/>
      <c r="MA48" s="76"/>
      <c r="MB48" s="76"/>
      <c r="MC48" s="76"/>
      <c r="MD48" s="76"/>
      <c r="ME48" s="76"/>
      <c r="MF48" s="76"/>
      <c r="MG48" s="76"/>
      <c r="MH48" s="76"/>
      <c r="MI48" s="76"/>
      <c r="MJ48" s="76"/>
      <c r="MK48" s="76"/>
      <c r="ML48" s="76"/>
      <c r="MM48" s="76"/>
      <c r="MN48" s="76"/>
      <c r="MO48" s="76"/>
      <c r="MP48" s="76"/>
      <c r="MQ48" s="76"/>
      <c r="MR48" s="76"/>
      <c r="MS48" s="76"/>
      <c r="MT48" s="76"/>
      <c r="MU48" s="76"/>
      <c r="MV48" s="76"/>
      <c r="MW48" s="76"/>
      <c r="MX48" s="76"/>
      <c r="MY48" s="76"/>
      <c r="MZ48" s="76"/>
      <c r="NA48" s="76"/>
      <c r="NB48" s="76"/>
      <c r="NC48" s="76"/>
      <c r="ND48" s="76"/>
      <c r="NE48" s="76"/>
      <c r="NF48" s="76"/>
      <c r="NG48" s="76"/>
      <c r="NH48" s="76"/>
      <c r="NI48" s="76"/>
      <c r="NJ48" s="76"/>
      <c r="NK48" s="76"/>
      <c r="NL48" s="76"/>
      <c r="NM48" s="76"/>
      <c r="NN48" s="76"/>
      <c r="NO48" s="76"/>
      <c r="NP48" s="76"/>
      <c r="NQ48" s="76"/>
      <c r="NR48" s="76"/>
      <c r="NS48" s="76"/>
      <c r="NT48" s="76"/>
      <c r="NU48" s="76"/>
      <c r="NV48" s="76"/>
      <c r="NW48" s="76"/>
      <c r="NX48" s="76"/>
      <c r="NY48" s="76"/>
      <c r="NZ48" s="76"/>
      <c r="OA48" s="76"/>
      <c r="OB48" s="76"/>
      <c r="OC48" s="76"/>
      <c r="OD48" s="76"/>
      <c r="OE48" s="76"/>
      <c r="OF48" s="76"/>
      <c r="OG48" s="76"/>
      <c r="OH48" s="76"/>
      <c r="OI48" s="76"/>
      <c r="OJ48" s="76"/>
      <c r="OK48" s="76"/>
      <c r="OL48" s="76"/>
      <c r="OM48" s="76"/>
      <c r="ON48" s="76"/>
      <c r="OO48" s="76"/>
      <c r="OP48" s="76"/>
      <c r="OQ48" s="76"/>
      <c r="OR48" s="76"/>
      <c r="OS48" s="76"/>
      <c r="OT48" s="76"/>
      <c r="OU48" s="76"/>
      <c r="OV48" s="76"/>
      <c r="OW48" s="76"/>
      <c r="OX48" s="76"/>
      <c r="OY48" s="76"/>
      <c r="OZ48" s="76"/>
      <c r="PA48" s="76"/>
      <c r="PB48" s="76"/>
      <c r="PC48" s="76"/>
      <c r="PD48" s="76"/>
      <c r="PE48" s="76"/>
      <c r="PF48" s="76"/>
      <c r="PG48" s="76"/>
      <c r="PH48" s="76"/>
      <c r="PI48" s="76"/>
      <c r="PJ48" s="76"/>
      <c r="PK48" s="76"/>
      <c r="PL48" s="76"/>
      <c r="PM48" s="76"/>
      <c r="PN48" s="76"/>
      <c r="PO48" s="76"/>
      <c r="PP48" s="76"/>
      <c r="PQ48" s="76"/>
      <c r="PR48" s="76"/>
      <c r="PS48" s="76"/>
      <c r="PT48" s="76"/>
      <c r="PU48" s="76"/>
      <c r="PV48" s="76"/>
      <c r="PW48" s="76"/>
      <c r="PX48" s="76"/>
      <c r="PY48" s="76"/>
      <c r="PZ48" s="76"/>
      <c r="QA48" s="76"/>
      <c r="QB48" s="76"/>
      <c r="QC48" s="76"/>
      <c r="QD48" s="76"/>
      <c r="QE48" s="76"/>
      <c r="QF48" s="76"/>
      <c r="QG48" s="76"/>
      <c r="QH48" s="76"/>
      <c r="QI48" s="76"/>
      <c r="QJ48" s="76"/>
      <c r="QK48" s="76"/>
      <c r="QL48" s="76"/>
      <c r="QM48" s="76"/>
      <c r="QN48" s="76"/>
      <c r="QO48" s="76"/>
      <c r="QP48" s="76"/>
      <c r="QQ48" s="76"/>
      <c r="QR48" s="76"/>
      <c r="QS48" s="76"/>
      <c r="QT48" s="76"/>
      <c r="QU48" s="76"/>
      <c r="QV48" s="76"/>
      <c r="QW48" s="76"/>
      <c r="QX48" s="76"/>
      <c r="QY48" s="76"/>
      <c r="QZ48" s="76"/>
      <c r="RA48" s="76"/>
      <c r="RB48" s="76"/>
      <c r="RC48" s="76"/>
      <c r="RD48" s="76"/>
      <c r="RE48" s="76"/>
      <c r="RF48" s="76"/>
      <c r="RG48" s="76"/>
      <c r="RH48" s="76"/>
      <c r="RI48" s="76"/>
      <c r="RJ48" s="76"/>
      <c r="RK48" s="76"/>
      <c r="RL48" s="76"/>
      <c r="RM48" s="76"/>
      <c r="RN48" s="76"/>
      <c r="RO48" s="76"/>
      <c r="RP48" s="76"/>
      <c r="RQ48" s="76"/>
      <c r="RR48" s="76"/>
      <c r="RS48" s="76"/>
      <c r="RT48" s="76"/>
      <c r="RU48" s="76"/>
      <c r="RV48" s="76"/>
      <c r="RW48" s="76"/>
      <c r="RX48" s="76"/>
      <c r="RY48" s="76"/>
      <c r="RZ48" s="76"/>
      <c r="SA48" s="76"/>
      <c r="SB48" s="76"/>
      <c r="SC48" s="76"/>
      <c r="SD48" s="76"/>
      <c r="SE48" s="76"/>
      <c r="SF48" s="76"/>
      <c r="SG48" s="76"/>
      <c r="SH48" s="76"/>
      <c r="SI48" s="76"/>
      <c r="SJ48" s="76"/>
      <c r="SK48" s="76"/>
      <c r="SL48" s="76"/>
      <c r="SM48" s="76"/>
      <c r="SN48" s="76"/>
      <c r="SO48" s="76"/>
      <c r="SP48" s="76"/>
      <c r="SQ48" s="76"/>
      <c r="SR48" s="76"/>
      <c r="SS48" s="76"/>
      <c r="ST48" s="76"/>
      <c r="SU48" s="76"/>
      <c r="SV48" s="76"/>
      <c r="SW48" s="76"/>
      <c r="SX48" s="76"/>
      <c r="SY48" s="76"/>
      <c r="SZ48" s="76"/>
      <c r="TA48" s="76"/>
      <c r="TB48" s="76"/>
      <c r="TC48" s="76"/>
      <c r="TD48" s="76"/>
      <c r="TE48" s="76"/>
      <c r="TF48" s="76"/>
      <c r="TG48" s="76"/>
      <c r="TH48" s="76"/>
      <c r="TI48" s="76"/>
      <c r="TJ48" s="76"/>
      <c r="TK48" s="76"/>
      <c r="TL48" s="76"/>
      <c r="TM48" s="76"/>
      <c r="TN48" s="76"/>
      <c r="TO48" s="76"/>
      <c r="TP48" s="76"/>
      <c r="TQ48" s="76"/>
      <c r="TR48" s="76"/>
      <c r="TS48" s="76"/>
      <c r="TT48" s="76"/>
      <c r="TU48" s="76"/>
      <c r="TV48" s="76"/>
      <c r="TW48" s="76"/>
      <c r="TX48" s="76"/>
      <c r="TY48" s="76"/>
      <c r="TZ48" s="76"/>
      <c r="UA48" s="76"/>
      <c r="UB48" s="76"/>
      <c r="UC48" s="76"/>
      <c r="UD48" s="76"/>
      <c r="UE48" s="76"/>
      <c r="UF48" s="76"/>
      <c r="UG48" s="76"/>
      <c r="UH48" s="76"/>
      <c r="UI48" s="76"/>
      <c r="UJ48" s="76"/>
      <c r="UK48" s="76"/>
      <c r="UL48" s="76"/>
      <c r="UM48" s="76"/>
      <c r="UN48" s="76"/>
      <c r="UO48" s="76"/>
      <c r="UP48" s="76"/>
      <c r="UQ48" s="76"/>
      <c r="UR48" s="76"/>
      <c r="US48" s="76"/>
      <c r="UT48" s="76"/>
      <c r="UU48" s="76"/>
      <c r="UV48" s="76"/>
      <c r="UW48" s="76"/>
      <c r="UX48" s="76"/>
      <c r="UY48" s="76"/>
      <c r="UZ48" s="76"/>
      <c r="VA48" s="76"/>
      <c r="VB48" s="76"/>
      <c r="VC48" s="76"/>
      <c r="VD48" s="76"/>
      <c r="VE48" s="76"/>
      <c r="VF48" s="76"/>
      <c r="VG48" s="76"/>
      <c r="VH48" s="76"/>
      <c r="VI48" s="76"/>
      <c r="VJ48" s="76"/>
      <c r="VK48" s="76"/>
      <c r="VL48" s="76"/>
      <c r="VM48" s="76"/>
      <c r="VN48" s="76"/>
      <c r="VO48" s="76"/>
      <c r="VP48" s="76"/>
      <c r="VQ48" s="76"/>
      <c r="VR48" s="76"/>
      <c r="VS48" s="76"/>
      <c r="VT48" s="76"/>
      <c r="VU48" s="76"/>
      <c r="VV48" s="76"/>
      <c r="VW48" s="76"/>
      <c r="VX48" s="76"/>
      <c r="VY48" s="76"/>
      <c r="VZ48" s="76"/>
      <c r="WA48" s="76"/>
      <c r="WB48" s="76"/>
      <c r="WC48" s="76"/>
      <c r="WD48" s="76"/>
      <c r="WE48" s="76"/>
      <c r="WF48" s="76"/>
      <c r="WG48" s="76"/>
      <c r="WH48" s="76"/>
      <c r="WI48" s="76"/>
      <c r="WJ48" s="76"/>
      <c r="WK48" s="76"/>
      <c r="WL48" s="76"/>
      <c r="WM48" s="76"/>
      <c r="WN48" s="76"/>
      <c r="WO48" s="76"/>
      <c r="WP48" s="76"/>
      <c r="WQ48" s="76"/>
      <c r="WR48" s="76"/>
      <c r="WS48" s="76"/>
      <c r="WT48" s="76"/>
      <c r="WU48" s="76"/>
      <c r="WV48" s="76"/>
      <c r="WW48" s="76"/>
      <c r="WX48" s="76"/>
      <c r="WY48" s="76"/>
      <c r="WZ48" s="76"/>
      <c r="XA48" s="76"/>
      <c r="XB48" s="76"/>
      <c r="XC48" s="76"/>
      <c r="XD48" s="76"/>
      <c r="XE48" s="76"/>
      <c r="XF48" s="76"/>
      <c r="XG48" s="76"/>
      <c r="XH48" s="76"/>
      <c r="XI48" s="76"/>
      <c r="XJ48" s="76"/>
      <c r="XK48" s="76"/>
      <c r="XL48" s="76"/>
      <c r="XM48" s="76"/>
      <c r="XN48" s="76"/>
      <c r="XO48" s="76"/>
      <c r="XP48" s="76"/>
      <c r="XQ48" s="76"/>
      <c r="XR48" s="76"/>
      <c r="XS48" s="76"/>
      <c r="XT48" s="76"/>
      <c r="XU48" s="76"/>
      <c r="XV48" s="76"/>
      <c r="XW48" s="76"/>
      <c r="XX48" s="76"/>
      <c r="XY48" s="76"/>
      <c r="XZ48" s="76"/>
      <c r="YA48" s="76"/>
      <c r="YB48" s="76"/>
      <c r="YC48" s="76"/>
      <c r="YD48" s="76"/>
      <c r="YE48" s="76"/>
      <c r="YF48" s="76"/>
      <c r="YG48" s="76"/>
      <c r="YH48" s="76"/>
      <c r="YI48" s="76"/>
      <c r="YJ48" s="76"/>
      <c r="YK48" s="76"/>
      <c r="YL48" s="76"/>
      <c r="YM48" s="76"/>
      <c r="YN48" s="76"/>
      <c r="YO48" s="76"/>
      <c r="YP48" s="76"/>
      <c r="YQ48" s="76"/>
      <c r="YR48" s="76"/>
      <c r="YS48" s="76"/>
      <c r="YT48" s="76"/>
      <c r="YU48" s="76"/>
      <c r="YV48" s="76"/>
      <c r="YW48" s="76"/>
      <c r="YX48" s="76"/>
      <c r="YY48" s="76"/>
      <c r="YZ48" s="76"/>
      <c r="ZA48" s="76"/>
      <c r="ZB48" s="76"/>
      <c r="ZC48" s="76"/>
      <c r="ZD48" s="76"/>
      <c r="ZE48" s="76"/>
      <c r="ZF48" s="76"/>
      <c r="ZG48" s="76"/>
      <c r="ZH48" s="76"/>
      <c r="ZI48" s="76"/>
      <c r="ZJ48" s="76"/>
      <c r="ZK48" s="76"/>
      <c r="ZL48" s="76"/>
      <c r="ZM48" s="76"/>
      <c r="ZN48" s="76"/>
      <c r="ZO48" s="76"/>
      <c r="ZP48" s="76"/>
      <c r="ZQ48" s="76"/>
      <c r="ZR48" s="76"/>
      <c r="ZS48" s="76"/>
      <c r="ZT48" s="76"/>
      <c r="ZU48" s="76"/>
      <c r="ZV48" s="76"/>
      <c r="ZW48" s="76"/>
      <c r="ZX48" s="76"/>
      <c r="ZY48" s="76"/>
      <c r="ZZ48" s="76"/>
      <c r="AAA48" s="76"/>
      <c r="AAB48" s="76"/>
      <c r="AAC48" s="76"/>
      <c r="AAD48" s="76"/>
      <c r="AAE48" s="76"/>
      <c r="AAF48" s="76"/>
      <c r="AAG48" s="76"/>
      <c r="AAH48" s="76"/>
      <c r="AAI48" s="76"/>
      <c r="AAJ48" s="76"/>
      <c r="AAK48" s="76"/>
      <c r="AAL48" s="76"/>
      <c r="AAM48" s="76"/>
      <c r="AAN48" s="76"/>
      <c r="AAO48" s="76"/>
      <c r="AAP48" s="76"/>
      <c r="AAQ48" s="76"/>
      <c r="AAR48" s="76"/>
      <c r="AAS48" s="76"/>
      <c r="AAT48" s="76"/>
      <c r="AAU48" s="76"/>
      <c r="AAV48" s="76"/>
      <c r="AAW48" s="76"/>
      <c r="AAX48" s="76"/>
      <c r="AAY48" s="76"/>
      <c r="AAZ48" s="76"/>
      <c r="ABA48" s="76"/>
      <c r="ABB48" s="76"/>
      <c r="ABC48" s="76"/>
      <c r="ABD48" s="76"/>
      <c r="ABE48" s="76"/>
      <c r="ABF48" s="76"/>
      <c r="ABG48" s="76"/>
      <c r="ABH48" s="76"/>
      <c r="ABI48" s="76"/>
      <c r="ABJ48" s="76"/>
      <c r="ABK48" s="76"/>
      <c r="ABL48" s="76"/>
      <c r="ABM48" s="76"/>
      <c r="ABN48" s="76"/>
      <c r="ABO48" s="76"/>
      <c r="ABP48" s="76"/>
      <c r="ABQ48" s="76"/>
      <c r="ABR48" s="76"/>
      <c r="ABS48" s="76"/>
      <c r="ABT48" s="76"/>
      <c r="ABU48" s="76"/>
      <c r="ABV48" s="76"/>
      <c r="ABW48" s="76"/>
      <c r="ABX48" s="76"/>
      <c r="ABY48" s="76"/>
      <c r="ABZ48" s="76"/>
      <c r="ACA48" s="76"/>
      <c r="ACB48" s="76"/>
      <c r="ACC48" s="76"/>
      <c r="ACD48" s="76"/>
      <c r="ACE48" s="76"/>
      <c r="ACF48" s="76"/>
      <c r="ACG48" s="76"/>
      <c r="ACH48" s="76"/>
      <c r="ACI48" s="76"/>
      <c r="ACJ48" s="76"/>
      <c r="ACK48" s="76"/>
      <c r="ACL48" s="76"/>
      <c r="ACM48" s="76"/>
      <c r="ACN48" s="76"/>
      <c r="ACO48" s="76"/>
      <c r="ACP48" s="76"/>
      <c r="ACQ48" s="76"/>
      <c r="ACR48" s="76"/>
      <c r="ACS48" s="76"/>
      <c r="ACT48" s="76"/>
      <c r="ACU48" s="76"/>
      <c r="ACV48" s="76"/>
      <c r="ACW48" s="76"/>
      <c r="ACX48" s="76"/>
      <c r="ACY48" s="76"/>
      <c r="ACZ48" s="76"/>
      <c r="ADA48" s="76"/>
      <c r="ADB48" s="76"/>
      <c r="ADC48" s="76"/>
      <c r="ADD48" s="76"/>
      <c r="ADE48" s="76"/>
      <c r="ADF48" s="76"/>
      <c r="ADG48" s="76"/>
      <c r="ADH48" s="76"/>
      <c r="ADI48" s="76"/>
      <c r="ADJ48" s="76"/>
      <c r="ADK48" s="76"/>
      <c r="ADL48" s="76"/>
      <c r="ADM48" s="76"/>
      <c r="ADN48" s="76"/>
      <c r="ADO48" s="76"/>
      <c r="ADP48" s="76"/>
      <c r="ADQ48" s="76"/>
      <c r="ADR48" s="76"/>
      <c r="ADS48" s="76"/>
      <c r="ADT48" s="76"/>
      <c r="ADU48" s="76"/>
      <c r="ADV48" s="76"/>
      <c r="ADW48" s="76"/>
      <c r="ADX48" s="76"/>
      <c r="ADY48" s="76"/>
      <c r="ADZ48" s="76"/>
      <c r="AEA48" s="76"/>
      <c r="AEB48" s="76"/>
      <c r="AEC48" s="76"/>
      <c r="AED48" s="76"/>
      <c r="AEE48" s="76"/>
      <c r="AEF48" s="76"/>
      <c r="AEG48" s="76"/>
      <c r="AEH48" s="76"/>
      <c r="AEI48" s="76"/>
      <c r="AEJ48" s="76"/>
      <c r="AEK48" s="76"/>
      <c r="AEL48" s="76"/>
      <c r="AEM48" s="76"/>
      <c r="AEN48" s="76"/>
      <c r="AEO48" s="76"/>
      <c r="AEP48" s="76"/>
      <c r="AEQ48" s="76"/>
      <c r="AER48" s="76"/>
      <c r="AES48" s="76"/>
      <c r="AET48" s="76"/>
      <c r="AEU48" s="76"/>
      <c r="AEV48" s="76"/>
      <c r="AEW48" s="76"/>
      <c r="AEX48" s="76"/>
      <c r="AEY48" s="76"/>
      <c r="AEZ48" s="76"/>
      <c r="AFA48" s="76"/>
      <c r="AFB48" s="76"/>
      <c r="AFC48" s="76"/>
      <c r="AFD48" s="76"/>
      <c r="AFE48" s="76"/>
      <c r="AFF48" s="76"/>
      <c r="AFG48" s="76"/>
      <c r="AFH48" s="76"/>
      <c r="AFI48" s="76"/>
      <c r="AFJ48" s="76"/>
      <c r="AFK48" s="76"/>
      <c r="AFL48" s="76"/>
      <c r="AFM48" s="76"/>
      <c r="AFN48" s="76"/>
      <c r="AFO48" s="76"/>
      <c r="AFP48" s="76"/>
      <c r="AFQ48" s="76"/>
      <c r="AFR48" s="76"/>
      <c r="AFS48" s="76"/>
      <c r="AFT48" s="76"/>
      <c r="AFU48" s="76"/>
      <c r="AFV48" s="76"/>
      <c r="AFW48" s="76"/>
      <c r="AFX48" s="76"/>
      <c r="AFY48" s="76"/>
      <c r="AFZ48" s="76"/>
      <c r="AGA48" s="76"/>
      <c r="AGB48" s="76"/>
      <c r="AGC48" s="76"/>
      <c r="AGD48" s="76"/>
      <c r="AGE48" s="76"/>
      <c r="AGF48" s="76"/>
      <c r="AGG48" s="76"/>
      <c r="AGH48" s="76"/>
      <c r="AGI48" s="76"/>
      <c r="AGJ48" s="76"/>
      <c r="AGK48" s="76"/>
      <c r="AGL48" s="76"/>
      <c r="AGM48" s="76"/>
      <c r="AGN48" s="76"/>
      <c r="AGO48" s="76"/>
      <c r="AGP48" s="76"/>
      <c r="AGQ48" s="76"/>
      <c r="AGR48" s="76"/>
      <c r="AGS48" s="76"/>
      <c r="AGT48" s="76"/>
      <c r="AGU48" s="76"/>
      <c r="AGV48" s="76"/>
      <c r="AGW48" s="76"/>
      <c r="AGX48" s="76"/>
      <c r="AGY48" s="76"/>
      <c r="AGZ48" s="76"/>
      <c r="AHA48" s="76"/>
      <c r="AHB48" s="76"/>
      <c r="AHC48" s="76"/>
      <c r="AHD48" s="76"/>
      <c r="AHE48" s="76"/>
      <c r="AHF48" s="76"/>
      <c r="AHG48" s="76"/>
      <c r="AHH48" s="76"/>
      <c r="AHI48" s="76"/>
      <c r="AHJ48" s="76"/>
      <c r="AHK48" s="76"/>
      <c r="AHL48" s="76"/>
      <c r="AHM48" s="76"/>
      <c r="AHN48" s="76"/>
      <c r="AHO48" s="76"/>
      <c r="AHP48" s="76"/>
      <c r="AHQ48" s="76"/>
      <c r="AHR48" s="76"/>
      <c r="AHS48" s="76"/>
      <c r="AHT48" s="76"/>
      <c r="AHU48" s="76"/>
      <c r="AHV48" s="76"/>
      <c r="AHW48" s="76"/>
      <c r="AHX48" s="76"/>
      <c r="AHY48" s="76"/>
      <c r="AHZ48" s="76"/>
      <c r="AIA48" s="76"/>
      <c r="AIB48" s="76"/>
      <c r="AIC48" s="76"/>
      <c r="AID48" s="76"/>
      <c r="AIE48" s="76"/>
      <c r="AIF48" s="76"/>
      <c r="AIG48" s="76"/>
      <c r="AIH48" s="76"/>
      <c r="AII48" s="76"/>
      <c r="AIJ48" s="76"/>
      <c r="AIK48" s="76"/>
      <c r="AIL48" s="76"/>
      <c r="AIM48" s="76"/>
      <c r="AIN48" s="76"/>
      <c r="AIO48" s="76"/>
      <c r="AIP48" s="76"/>
      <c r="AIQ48" s="76"/>
      <c r="AIR48" s="76"/>
      <c r="AIS48" s="76"/>
      <c r="AIT48" s="76"/>
      <c r="AIU48" s="76"/>
      <c r="AIV48" s="76"/>
      <c r="AIW48" s="76"/>
      <c r="AIX48" s="76"/>
      <c r="AIY48" s="76"/>
      <c r="AIZ48" s="76"/>
      <c r="AJA48" s="76"/>
      <c r="AJB48" s="76"/>
      <c r="AJC48" s="76"/>
      <c r="AJD48" s="76"/>
      <c r="AJE48" s="76"/>
      <c r="AJF48" s="76"/>
      <c r="AJG48" s="76"/>
      <c r="AJH48" s="76"/>
      <c r="AJI48" s="76"/>
      <c r="AJJ48" s="76"/>
      <c r="AJK48" s="76"/>
      <c r="AJL48" s="76"/>
      <c r="AJM48" s="76"/>
      <c r="AJN48" s="76"/>
      <c r="AJO48" s="76"/>
      <c r="AJP48" s="76"/>
      <c r="AJQ48" s="76"/>
      <c r="AJR48" s="76"/>
      <c r="AJS48" s="76"/>
      <c r="AJT48" s="76"/>
      <c r="AJU48" s="76"/>
      <c r="AJV48" s="76"/>
      <c r="AJW48" s="76"/>
      <c r="AJX48" s="76"/>
      <c r="AJY48" s="76"/>
      <c r="AJZ48" s="76"/>
      <c r="AKA48" s="76"/>
      <c r="AKB48" s="76"/>
      <c r="AKC48" s="76"/>
      <c r="AKD48" s="76"/>
      <c r="AKE48" s="76"/>
      <c r="AKF48" s="76"/>
      <c r="AKG48" s="76"/>
      <c r="AKH48" s="76"/>
      <c r="AKI48" s="76"/>
      <c r="AKJ48" s="76"/>
      <c r="AKK48" s="76"/>
      <c r="AKL48" s="76"/>
      <c r="AKM48" s="76"/>
      <c r="AKN48" s="76"/>
      <c r="AKO48" s="76"/>
      <c r="AKP48" s="76"/>
      <c r="AKQ48" s="76"/>
      <c r="AKR48" s="76"/>
      <c r="AKS48" s="76"/>
      <c r="AKT48" s="76"/>
      <c r="AKU48" s="76"/>
      <c r="AKV48" s="76"/>
      <c r="AKW48" s="76"/>
      <c r="AKX48" s="76"/>
      <c r="AKY48" s="76"/>
      <c r="AKZ48" s="76"/>
      <c r="ALA48" s="76"/>
      <c r="ALB48" s="76"/>
      <c r="ALC48" s="76"/>
      <c r="ALD48" s="76"/>
      <c r="ALE48" s="76"/>
      <c r="ALF48" s="76"/>
      <c r="ALG48" s="76"/>
      <c r="ALH48" s="76"/>
      <c r="ALI48" s="76"/>
      <c r="ALJ48" s="76"/>
      <c r="ALK48" s="76"/>
      <c r="ALL48" s="76"/>
      <c r="ALM48" s="76"/>
      <c r="ALN48" s="76"/>
      <c r="ALO48" s="76"/>
      <c r="ALP48" s="76"/>
      <c r="ALQ48" s="76"/>
      <c r="ALR48" s="76"/>
      <c r="ALS48" s="76"/>
      <c r="ALT48" s="76"/>
      <c r="ALU48" s="76"/>
      <c r="ALV48" s="76"/>
      <c r="ALW48" s="76"/>
      <c r="ALX48" s="76"/>
      <c r="ALY48" s="76"/>
      <c r="ALZ48" s="76"/>
      <c r="AMA48" s="76"/>
      <c r="AMB48" s="76"/>
      <c r="AMC48" s="76"/>
      <c r="AMD48" s="76"/>
      <c r="AME48" s="76"/>
      <c r="AMF48" s="76"/>
      <c r="AMG48" s="76"/>
      <c r="AMH48" s="76"/>
      <c r="AMI48" s="76"/>
      <c r="AMJ48" s="76"/>
      <c r="AMK48" s="76"/>
      <c r="AML48" s="76"/>
      <c r="AMM48" s="76"/>
      <c r="AMN48" s="76"/>
      <c r="AMO48" s="76"/>
      <c r="AMP48" s="76"/>
      <c r="AMQ48" s="76"/>
      <c r="AMR48" s="76"/>
      <c r="AMS48" s="76"/>
      <c r="AMT48" s="76"/>
      <c r="AMU48" s="76"/>
      <c r="AMV48" s="76"/>
      <c r="AMW48" s="76"/>
      <c r="AMX48" s="76"/>
      <c r="AMY48" s="76"/>
      <c r="AMZ48" s="76"/>
      <c r="ANA48" s="76"/>
      <c r="ANB48" s="76"/>
      <c r="ANC48" s="76"/>
      <c r="AND48" s="76"/>
      <c r="ANE48" s="76"/>
      <c r="ANF48" s="76"/>
      <c r="ANG48" s="76"/>
      <c r="ANH48" s="76"/>
      <c r="ANI48" s="76"/>
      <c r="ANJ48" s="76"/>
      <c r="ANK48" s="76"/>
      <c r="ANL48" s="76"/>
      <c r="ANM48" s="76"/>
      <c r="ANN48" s="76"/>
      <c r="ANO48" s="76"/>
      <c r="ANP48" s="76"/>
      <c r="ANQ48" s="76"/>
      <c r="ANR48" s="76"/>
      <c r="ANS48" s="76"/>
      <c r="ANT48" s="76"/>
      <c r="ANU48" s="76"/>
      <c r="ANV48" s="76"/>
      <c r="ANW48" s="76"/>
      <c r="ANX48" s="76"/>
      <c r="ANY48" s="76"/>
      <c r="ANZ48" s="76"/>
      <c r="AOA48" s="76"/>
      <c r="AOB48" s="76"/>
      <c r="AOC48" s="76"/>
      <c r="AOD48" s="76"/>
      <c r="AOE48" s="76"/>
      <c r="AOF48" s="76"/>
      <c r="AOG48" s="76"/>
      <c r="AOH48" s="76"/>
      <c r="AOI48" s="76"/>
      <c r="AOJ48" s="76"/>
      <c r="AOK48" s="76"/>
      <c r="AOL48" s="76"/>
      <c r="AOM48" s="76"/>
      <c r="AON48" s="76"/>
      <c r="AOO48" s="76"/>
      <c r="AOP48" s="76"/>
      <c r="AOQ48" s="76"/>
      <c r="AOR48" s="76"/>
      <c r="AOS48" s="76"/>
      <c r="AOT48" s="76"/>
      <c r="AOU48" s="76"/>
      <c r="AOV48" s="76"/>
      <c r="AOW48" s="76"/>
      <c r="AOX48" s="76"/>
      <c r="AOY48" s="76"/>
      <c r="AOZ48" s="76"/>
      <c r="APA48" s="76"/>
      <c r="APB48" s="76"/>
      <c r="APC48" s="76"/>
      <c r="APD48" s="76"/>
      <c r="APE48" s="76"/>
      <c r="APF48" s="76"/>
      <c r="APG48" s="76"/>
      <c r="APH48" s="76"/>
      <c r="API48" s="76"/>
      <c r="APJ48" s="76"/>
      <c r="APK48" s="76"/>
      <c r="APL48" s="76"/>
      <c r="APM48" s="76"/>
      <c r="APN48" s="76"/>
      <c r="APO48" s="76"/>
      <c r="APP48" s="76"/>
      <c r="APQ48" s="76"/>
      <c r="APR48" s="76"/>
      <c r="APS48" s="76"/>
      <c r="APT48" s="76"/>
      <c r="APU48" s="76"/>
      <c r="APV48" s="76"/>
      <c r="APW48" s="76"/>
      <c r="APX48" s="76"/>
      <c r="APY48" s="76"/>
      <c r="APZ48" s="76"/>
      <c r="AQA48" s="76"/>
      <c r="AQB48" s="76"/>
      <c r="AQC48" s="76"/>
      <c r="AQD48" s="76"/>
      <c r="AQE48" s="76"/>
      <c r="AQF48" s="76"/>
      <c r="AQG48" s="76"/>
      <c r="AQH48" s="76"/>
      <c r="AQI48" s="76"/>
      <c r="AQJ48" s="76"/>
      <c r="AQK48" s="76"/>
      <c r="AQL48" s="76"/>
      <c r="AQM48" s="76"/>
      <c r="AQN48" s="76"/>
      <c r="AQO48" s="76"/>
      <c r="AQP48" s="76"/>
      <c r="AQQ48" s="76"/>
      <c r="AQR48" s="76"/>
      <c r="AQS48" s="76"/>
      <c r="AQT48" s="76"/>
      <c r="AQU48" s="76"/>
      <c r="AQV48" s="76"/>
      <c r="AQW48" s="76"/>
      <c r="AQX48" s="76"/>
      <c r="AQY48" s="76"/>
      <c r="AQZ48" s="76"/>
      <c r="ARA48" s="76"/>
      <c r="ARB48" s="76"/>
      <c r="ARC48" s="76"/>
      <c r="ARD48" s="76"/>
      <c r="ARE48" s="76"/>
      <c r="ARF48" s="76"/>
      <c r="ARG48" s="76"/>
      <c r="ARH48" s="76"/>
      <c r="ARI48" s="76"/>
      <c r="ARJ48" s="76"/>
      <c r="ARK48" s="76"/>
      <c r="ARL48" s="76"/>
      <c r="ARM48" s="76"/>
      <c r="ARN48" s="76"/>
      <c r="ARO48" s="76"/>
      <c r="ARP48" s="76"/>
      <c r="ARQ48" s="76"/>
      <c r="ARR48" s="76"/>
      <c r="ARS48" s="76"/>
      <c r="ART48" s="76"/>
      <c r="ARU48" s="76"/>
      <c r="ARV48" s="76"/>
      <c r="ARW48" s="76"/>
      <c r="ARX48" s="76"/>
      <c r="ARY48" s="76"/>
      <c r="ARZ48" s="76"/>
      <c r="ASA48" s="76"/>
      <c r="ASB48" s="76"/>
      <c r="ASC48" s="76"/>
      <c r="ASD48" s="76"/>
      <c r="ASE48" s="76"/>
      <c r="ASF48" s="76"/>
      <c r="ASG48" s="76"/>
      <c r="ASH48" s="76"/>
      <c r="ASI48" s="76"/>
      <c r="ASJ48" s="76"/>
      <c r="ASK48" s="76"/>
      <c r="ASL48" s="76"/>
      <c r="ASM48" s="76"/>
      <c r="ASN48" s="76"/>
      <c r="ASO48" s="76"/>
      <c r="ASP48" s="76"/>
      <c r="ASQ48" s="76"/>
      <c r="ASR48" s="76"/>
      <c r="ASS48" s="76"/>
      <c r="AST48" s="76"/>
      <c r="ASU48" s="76"/>
      <c r="ASV48" s="76"/>
      <c r="ASW48" s="76"/>
      <c r="ASX48" s="76"/>
      <c r="ASY48" s="76"/>
      <c r="ASZ48" s="76"/>
      <c r="ATA48" s="76"/>
      <c r="ATB48" s="76"/>
      <c r="ATC48" s="76"/>
      <c r="ATD48" s="76"/>
      <c r="ATE48" s="76"/>
      <c r="ATF48" s="76"/>
      <c r="ATG48" s="76"/>
      <c r="ATH48" s="76"/>
      <c r="ATI48" s="76"/>
      <c r="ATJ48" s="76"/>
      <c r="ATK48" s="76"/>
      <c r="ATL48" s="76"/>
      <c r="ATM48" s="76"/>
      <c r="ATN48" s="76"/>
      <c r="ATO48" s="76"/>
      <c r="ATP48" s="76"/>
      <c r="ATQ48" s="76"/>
      <c r="ATR48" s="76"/>
      <c r="ATS48" s="76"/>
      <c r="ATT48" s="76"/>
      <c r="ATU48" s="76"/>
      <c r="ATV48" s="76"/>
      <c r="ATW48" s="76"/>
      <c r="ATX48" s="76"/>
      <c r="ATY48" s="76"/>
      <c r="ATZ48" s="76"/>
      <c r="AUA48" s="76"/>
      <c r="AUB48" s="76"/>
      <c r="AUC48" s="76"/>
      <c r="AUD48" s="76"/>
      <c r="AUE48" s="76"/>
      <c r="AUF48" s="76"/>
      <c r="AUG48" s="76"/>
      <c r="AUH48" s="76"/>
      <c r="AUI48" s="76"/>
      <c r="AUJ48" s="76"/>
      <c r="AUK48" s="76"/>
      <c r="AUL48" s="76"/>
      <c r="AUM48" s="76"/>
      <c r="AUN48" s="76"/>
      <c r="AUO48" s="76"/>
      <c r="AUP48" s="76"/>
      <c r="AUQ48" s="76"/>
      <c r="AUR48" s="76"/>
      <c r="AUS48" s="76"/>
      <c r="AUT48" s="76"/>
      <c r="AUU48" s="76"/>
      <c r="AUV48" s="76"/>
      <c r="AUW48" s="76"/>
      <c r="AUX48" s="76"/>
      <c r="AUY48" s="76"/>
      <c r="AUZ48" s="76"/>
      <c r="AVA48" s="76"/>
      <c r="AVB48" s="76"/>
      <c r="AVC48" s="76"/>
      <c r="AVD48" s="76"/>
      <c r="AVE48" s="76"/>
      <c r="AVF48" s="76"/>
      <c r="AVG48" s="76"/>
      <c r="AVH48" s="76"/>
      <c r="AVI48" s="76"/>
      <c r="AVJ48" s="76"/>
      <c r="AVK48" s="76"/>
      <c r="AVL48" s="76"/>
      <c r="AVM48" s="76"/>
      <c r="AVN48" s="76"/>
      <c r="AVO48" s="76"/>
      <c r="AVP48" s="76"/>
      <c r="AVQ48" s="76"/>
      <c r="AVR48" s="76"/>
      <c r="AVS48" s="76"/>
      <c r="AVT48" s="76"/>
      <c r="AVU48" s="76"/>
      <c r="AVV48" s="76"/>
      <c r="AVW48" s="76"/>
      <c r="AVX48" s="76"/>
      <c r="AVY48" s="76"/>
      <c r="AVZ48" s="76"/>
      <c r="AWA48" s="76"/>
      <c r="AWB48" s="76"/>
      <c r="AWC48" s="76"/>
      <c r="AWD48" s="76"/>
      <c r="AWE48" s="76"/>
      <c r="AWF48" s="76"/>
      <c r="AWG48" s="76"/>
      <c r="AWH48" s="76"/>
      <c r="AWI48" s="76"/>
      <c r="AWJ48" s="76"/>
      <c r="AWK48" s="76"/>
      <c r="AWL48" s="76"/>
      <c r="AWM48" s="76"/>
      <c r="AWN48" s="76"/>
      <c r="AWO48" s="76"/>
      <c r="AWP48" s="76"/>
      <c r="AWQ48" s="76"/>
      <c r="AWR48" s="76"/>
      <c r="AWS48" s="76"/>
      <c r="AWT48" s="76"/>
      <c r="AWU48" s="76"/>
      <c r="AWV48" s="76"/>
      <c r="AWW48" s="76"/>
      <c r="AWX48" s="76"/>
      <c r="AWY48" s="76"/>
      <c r="AWZ48" s="76"/>
      <c r="AXA48" s="76"/>
      <c r="AXB48" s="76"/>
      <c r="AXC48" s="76"/>
      <c r="AXD48" s="76"/>
      <c r="AXE48" s="76"/>
      <c r="AXF48" s="76"/>
      <c r="AXG48" s="76"/>
      <c r="AXH48" s="76"/>
      <c r="AXI48" s="76"/>
      <c r="AXJ48" s="76"/>
      <c r="AXK48" s="76"/>
      <c r="AXL48" s="76"/>
      <c r="AXM48" s="76"/>
      <c r="AXN48" s="76"/>
      <c r="AXO48" s="76"/>
      <c r="AXP48" s="76"/>
      <c r="AXQ48" s="76"/>
      <c r="AXR48" s="76"/>
      <c r="AXS48" s="76"/>
      <c r="AXT48" s="76"/>
      <c r="AXU48" s="76"/>
      <c r="AXV48" s="76"/>
      <c r="AXW48" s="76"/>
      <c r="AXX48" s="76"/>
      <c r="AXY48" s="76"/>
      <c r="AXZ48" s="76"/>
      <c r="AYA48" s="76"/>
      <c r="AYB48" s="76"/>
      <c r="AYC48" s="76"/>
      <c r="AYD48" s="76"/>
      <c r="AYE48" s="76"/>
      <c r="AYF48" s="76"/>
      <c r="AYG48" s="76"/>
      <c r="AYH48" s="76"/>
      <c r="AYI48" s="76"/>
      <c r="AYJ48" s="76"/>
      <c r="AYK48" s="76"/>
      <c r="AYL48" s="76"/>
      <c r="AYM48" s="76"/>
      <c r="AYN48" s="76"/>
      <c r="AYO48" s="76"/>
      <c r="AYP48" s="76"/>
      <c r="AYQ48" s="76"/>
      <c r="AYR48" s="76"/>
      <c r="AYS48" s="76"/>
      <c r="AYT48" s="76"/>
      <c r="AYU48" s="76"/>
      <c r="AYV48" s="76"/>
      <c r="AYW48" s="76"/>
      <c r="AYX48" s="76"/>
      <c r="AYY48" s="76"/>
      <c r="AYZ48" s="76"/>
      <c r="AZA48" s="76"/>
      <c r="AZB48" s="76"/>
      <c r="AZC48" s="76"/>
      <c r="AZD48" s="76"/>
      <c r="AZE48" s="76"/>
      <c r="AZF48" s="76"/>
      <c r="AZG48" s="76"/>
      <c r="AZH48" s="76"/>
      <c r="AZI48" s="76"/>
      <c r="AZJ48" s="76"/>
      <c r="AZK48" s="76"/>
      <c r="AZL48" s="76"/>
      <c r="AZM48" s="76"/>
      <c r="AZN48" s="76"/>
      <c r="AZO48" s="76"/>
      <c r="AZP48" s="76"/>
      <c r="AZQ48" s="76"/>
      <c r="AZR48" s="76"/>
      <c r="AZS48" s="76"/>
      <c r="AZT48" s="76"/>
      <c r="AZU48" s="76"/>
      <c r="AZV48" s="76"/>
      <c r="AZW48" s="76"/>
      <c r="AZX48" s="76"/>
      <c r="AZY48" s="76"/>
      <c r="AZZ48" s="76"/>
      <c r="BAA48" s="76"/>
      <c r="BAB48" s="76"/>
      <c r="BAC48" s="76"/>
      <c r="BAD48" s="76"/>
      <c r="BAE48" s="76"/>
      <c r="BAF48" s="76"/>
      <c r="BAG48" s="76"/>
      <c r="BAH48" s="76"/>
      <c r="BAI48" s="76"/>
      <c r="BAJ48" s="76"/>
      <c r="BAK48" s="76"/>
      <c r="BAL48" s="76"/>
      <c r="BAM48" s="76"/>
      <c r="BAN48" s="76"/>
      <c r="BAO48" s="76"/>
      <c r="BAP48" s="76"/>
      <c r="BAQ48" s="76"/>
      <c r="BAR48" s="76"/>
      <c r="BAS48" s="76"/>
      <c r="BAT48" s="76"/>
      <c r="BAU48" s="76"/>
      <c r="BAV48" s="76"/>
      <c r="BAW48" s="76"/>
      <c r="BAX48" s="76"/>
      <c r="BAY48" s="76"/>
      <c r="BAZ48" s="76"/>
      <c r="BBA48" s="76"/>
      <c r="BBB48" s="76"/>
      <c r="BBC48" s="76"/>
      <c r="BBD48" s="76"/>
      <c r="BBE48" s="76"/>
      <c r="BBF48" s="76"/>
      <c r="BBG48" s="76"/>
      <c r="BBH48" s="76"/>
      <c r="BBI48" s="76"/>
      <c r="BBJ48" s="76"/>
      <c r="BBK48" s="76"/>
      <c r="BBL48" s="76"/>
      <c r="BBM48" s="76"/>
      <c r="BBN48" s="76"/>
      <c r="BBO48" s="76"/>
      <c r="BBP48" s="76"/>
      <c r="BBQ48" s="76"/>
      <c r="BBR48" s="76"/>
      <c r="BBS48" s="76"/>
      <c r="BBT48" s="76"/>
      <c r="BBU48" s="76"/>
      <c r="BBV48" s="76"/>
      <c r="BBW48" s="76"/>
      <c r="BBX48" s="76"/>
      <c r="BBY48" s="76"/>
      <c r="BBZ48" s="76"/>
      <c r="BCA48" s="76"/>
      <c r="BCB48" s="76"/>
      <c r="BCC48" s="76"/>
      <c r="BCD48" s="76"/>
      <c r="BCE48" s="76"/>
      <c r="BCF48" s="76"/>
      <c r="BCG48" s="76"/>
      <c r="BCH48" s="76"/>
      <c r="BCI48" s="76"/>
      <c r="BCJ48" s="76"/>
      <c r="BCK48" s="76"/>
      <c r="BCL48" s="76"/>
      <c r="BCM48" s="76"/>
      <c r="BCN48" s="76"/>
      <c r="BCO48" s="76"/>
      <c r="BCP48" s="76"/>
      <c r="BCQ48" s="76"/>
      <c r="BCR48" s="76"/>
      <c r="BCS48" s="76"/>
      <c r="BCT48" s="76"/>
      <c r="BCU48" s="76"/>
      <c r="BCV48" s="76"/>
      <c r="BCW48" s="76"/>
      <c r="BCX48" s="76"/>
      <c r="BCY48" s="76"/>
      <c r="BCZ48" s="76"/>
      <c r="BDA48" s="76"/>
      <c r="BDB48" s="76"/>
      <c r="BDC48" s="76"/>
      <c r="BDD48" s="76"/>
      <c r="BDE48" s="76"/>
      <c r="BDF48" s="76"/>
      <c r="BDG48" s="76"/>
      <c r="BDH48" s="76"/>
      <c r="BDI48" s="76"/>
      <c r="BDJ48" s="76"/>
      <c r="BDK48" s="76"/>
      <c r="BDL48" s="76"/>
      <c r="BDM48" s="76"/>
      <c r="BDN48" s="76"/>
      <c r="BDO48" s="76"/>
      <c r="BDP48" s="76"/>
      <c r="BDQ48" s="76"/>
      <c r="BDR48" s="76"/>
      <c r="BDS48" s="76"/>
      <c r="BDT48" s="76"/>
      <c r="BDU48" s="76"/>
      <c r="BDV48" s="76"/>
      <c r="BDW48" s="76"/>
      <c r="BDX48" s="76"/>
      <c r="BDY48" s="76"/>
      <c r="BDZ48" s="76"/>
      <c r="BEA48" s="76"/>
      <c r="BEB48" s="76"/>
      <c r="BEC48" s="76"/>
      <c r="BED48" s="76"/>
      <c r="BEE48" s="76"/>
      <c r="BEF48" s="76"/>
      <c r="BEG48" s="76"/>
      <c r="BEH48" s="76"/>
      <c r="BEI48" s="76"/>
      <c r="BEJ48" s="76"/>
      <c r="BEK48" s="76"/>
      <c r="BEL48" s="76"/>
      <c r="BEM48" s="76"/>
      <c r="BEN48" s="76"/>
      <c r="BEO48" s="76"/>
      <c r="BEP48" s="76"/>
      <c r="BEQ48" s="76"/>
      <c r="BER48" s="76"/>
      <c r="BES48" s="76"/>
      <c r="BET48" s="76"/>
      <c r="BEU48" s="76"/>
      <c r="BEV48" s="76"/>
      <c r="BEW48" s="76"/>
      <c r="BEX48" s="76"/>
      <c r="BEY48" s="76"/>
      <c r="BEZ48" s="76"/>
      <c r="BFA48" s="76"/>
      <c r="BFB48" s="76"/>
      <c r="BFC48" s="76"/>
      <c r="BFD48" s="76"/>
      <c r="BFE48" s="76"/>
      <c r="BFF48" s="76"/>
      <c r="BFG48" s="76"/>
      <c r="BFH48" s="76"/>
      <c r="BFI48" s="76"/>
      <c r="BFJ48" s="76"/>
      <c r="BFK48" s="76"/>
      <c r="BFL48" s="76"/>
      <c r="BFM48" s="76"/>
      <c r="BFN48" s="76"/>
      <c r="BFO48" s="76"/>
      <c r="BFP48" s="76"/>
      <c r="BFQ48" s="76"/>
      <c r="BFR48" s="76"/>
      <c r="BFS48" s="76"/>
      <c r="BFT48" s="76"/>
      <c r="BFU48" s="76"/>
      <c r="BFV48" s="76"/>
      <c r="BFW48" s="76"/>
      <c r="BFX48" s="76"/>
      <c r="BFY48" s="76"/>
      <c r="BFZ48" s="76"/>
      <c r="BGA48" s="76"/>
      <c r="BGB48" s="76"/>
      <c r="BGC48" s="76"/>
      <c r="BGD48" s="76"/>
      <c r="BGE48" s="76"/>
      <c r="BGF48" s="76"/>
      <c r="BGG48" s="76"/>
      <c r="BGH48" s="76"/>
      <c r="BGI48" s="76"/>
      <c r="BGJ48" s="76"/>
      <c r="BGK48" s="76"/>
      <c r="BGL48" s="76"/>
      <c r="BGM48" s="76"/>
      <c r="BGN48" s="76"/>
      <c r="BGO48" s="76"/>
      <c r="BGP48" s="76"/>
      <c r="BGQ48" s="76"/>
      <c r="BGR48" s="76"/>
      <c r="BGS48" s="76"/>
      <c r="BGT48" s="76"/>
      <c r="BGU48" s="76"/>
      <c r="BGV48" s="76"/>
      <c r="BGW48" s="76"/>
      <c r="BGX48" s="76"/>
      <c r="BGY48" s="76"/>
      <c r="BGZ48" s="76"/>
      <c r="BHA48" s="76"/>
      <c r="BHB48" s="76"/>
      <c r="BHC48" s="76"/>
      <c r="BHD48" s="76"/>
      <c r="BHE48" s="76"/>
      <c r="BHF48" s="76"/>
      <c r="BHG48" s="76"/>
      <c r="BHH48" s="76"/>
      <c r="BHI48" s="76"/>
      <c r="BHJ48" s="76"/>
      <c r="BHK48" s="76"/>
      <c r="BHL48" s="76"/>
      <c r="BHM48" s="76"/>
      <c r="BHN48" s="76"/>
      <c r="BHO48" s="76"/>
      <c r="BHP48" s="76"/>
      <c r="BHQ48" s="76"/>
      <c r="BHR48" s="76"/>
      <c r="BHS48" s="76"/>
      <c r="BHT48" s="76"/>
      <c r="BHU48" s="76"/>
      <c r="BHV48" s="76"/>
      <c r="BHW48" s="76"/>
      <c r="BHX48" s="76"/>
      <c r="BHY48" s="76"/>
      <c r="BHZ48" s="76"/>
      <c r="BIA48" s="76"/>
      <c r="BIB48" s="76"/>
      <c r="BIC48" s="76"/>
      <c r="BID48" s="76"/>
      <c r="BIE48" s="76"/>
      <c r="BIF48" s="76"/>
      <c r="BIG48" s="76"/>
      <c r="BIH48" s="76"/>
      <c r="BII48" s="76"/>
      <c r="BIJ48" s="76"/>
      <c r="BIK48" s="76"/>
      <c r="BIL48" s="76"/>
      <c r="BIM48" s="76"/>
      <c r="BIN48" s="76"/>
      <c r="BIO48" s="76"/>
      <c r="BIP48" s="76"/>
      <c r="BIQ48" s="76"/>
      <c r="BIR48" s="76"/>
      <c r="BIS48" s="76"/>
      <c r="BIT48" s="76"/>
      <c r="BIU48" s="76"/>
      <c r="BIV48" s="76"/>
      <c r="BIW48" s="76"/>
      <c r="BIX48" s="76"/>
      <c r="BIY48" s="76"/>
      <c r="BIZ48" s="76"/>
      <c r="BJA48" s="76"/>
      <c r="BJB48" s="76"/>
      <c r="BJC48" s="76"/>
      <c r="BJD48" s="76"/>
      <c r="BJE48" s="76"/>
      <c r="BJF48" s="76"/>
      <c r="BJG48" s="76"/>
      <c r="BJH48" s="76"/>
      <c r="BJI48" s="76"/>
      <c r="BJJ48" s="76"/>
      <c r="BJK48" s="76"/>
      <c r="BJL48" s="76"/>
      <c r="BJM48" s="76"/>
      <c r="BJN48" s="76"/>
      <c r="BJO48" s="76"/>
      <c r="BJP48" s="76"/>
      <c r="BJQ48" s="76"/>
      <c r="BJR48" s="76"/>
      <c r="BJS48" s="76"/>
      <c r="BJT48" s="76"/>
      <c r="BJU48" s="76"/>
      <c r="BJV48" s="76"/>
      <c r="BJW48" s="76"/>
      <c r="BJX48" s="76"/>
      <c r="BJY48" s="76"/>
      <c r="BJZ48" s="76"/>
      <c r="BKA48" s="76"/>
      <c r="BKB48" s="76"/>
      <c r="BKC48" s="76"/>
      <c r="BKD48" s="76"/>
      <c r="BKE48" s="76"/>
      <c r="BKF48" s="76"/>
      <c r="BKG48" s="76"/>
      <c r="BKH48" s="76"/>
      <c r="BKI48" s="76"/>
      <c r="BKJ48" s="76"/>
      <c r="BKK48" s="76"/>
      <c r="BKL48" s="76"/>
      <c r="BKM48" s="76"/>
      <c r="BKN48" s="76"/>
      <c r="BKO48" s="76"/>
      <c r="BKP48" s="76"/>
      <c r="BKQ48" s="76"/>
      <c r="BKR48" s="76"/>
      <c r="BKS48" s="76"/>
      <c r="BKT48" s="76"/>
      <c r="BKU48" s="76"/>
      <c r="BKV48" s="76"/>
      <c r="BKW48" s="76"/>
      <c r="BKX48" s="76"/>
      <c r="BKY48" s="76"/>
      <c r="BKZ48" s="76"/>
      <c r="BLA48" s="76"/>
      <c r="BLB48" s="76"/>
      <c r="BLC48" s="76"/>
      <c r="BLD48" s="76"/>
      <c r="BLE48" s="76"/>
      <c r="BLF48" s="76"/>
      <c r="BLG48" s="76"/>
      <c r="BLH48" s="76"/>
      <c r="BLI48" s="76"/>
      <c r="BLJ48" s="76"/>
      <c r="BLK48" s="76"/>
      <c r="BLL48" s="76"/>
      <c r="BLM48" s="76"/>
      <c r="BLN48" s="76"/>
      <c r="BLO48" s="76"/>
      <c r="BLP48" s="76"/>
      <c r="BLQ48" s="76"/>
      <c r="BLR48" s="76"/>
      <c r="BLS48" s="76"/>
      <c r="BLT48" s="76"/>
      <c r="BLU48" s="76"/>
      <c r="BLV48" s="76"/>
      <c r="BLW48" s="76"/>
      <c r="BLX48" s="76"/>
      <c r="BLY48" s="76"/>
      <c r="BLZ48" s="76"/>
      <c r="BMA48" s="76"/>
      <c r="BMB48" s="76"/>
      <c r="BMC48" s="76"/>
      <c r="BMD48" s="76"/>
      <c r="BME48" s="76"/>
      <c r="BMF48" s="76"/>
      <c r="BMG48" s="76"/>
      <c r="BMH48" s="76"/>
      <c r="BMI48" s="76"/>
      <c r="BMJ48" s="76"/>
      <c r="BMK48" s="76"/>
      <c r="BML48" s="76"/>
      <c r="BMM48" s="76"/>
      <c r="BMN48" s="76"/>
      <c r="BMO48" s="76"/>
      <c r="BMP48" s="76"/>
      <c r="BMQ48" s="76"/>
      <c r="BMR48" s="76"/>
      <c r="BMS48" s="76"/>
      <c r="BMT48" s="76"/>
      <c r="BMU48" s="76"/>
      <c r="BMV48" s="76"/>
      <c r="BMW48" s="76"/>
      <c r="BMX48" s="76"/>
      <c r="BMY48" s="76"/>
      <c r="BMZ48" s="76"/>
      <c r="BNA48" s="76"/>
      <c r="BNB48" s="76"/>
      <c r="BNC48" s="76"/>
      <c r="BND48" s="76"/>
      <c r="BNE48" s="76"/>
      <c r="BNF48" s="76"/>
      <c r="BNG48" s="76"/>
      <c r="BNH48" s="76"/>
      <c r="BNI48" s="76"/>
      <c r="BNJ48" s="76"/>
      <c r="BNK48" s="76"/>
      <c r="BNL48" s="76"/>
      <c r="BNM48" s="76"/>
      <c r="BNN48" s="76"/>
      <c r="BNO48" s="76"/>
      <c r="BNP48" s="76"/>
      <c r="BNQ48" s="76"/>
      <c r="BNR48" s="76"/>
      <c r="BNS48" s="76"/>
      <c r="BNT48" s="76"/>
      <c r="BNU48" s="76"/>
      <c r="BNV48" s="76"/>
      <c r="BNW48" s="76"/>
      <c r="BNX48" s="76"/>
      <c r="BNY48" s="76"/>
      <c r="BNZ48" s="76"/>
      <c r="BOA48" s="76"/>
      <c r="BOB48" s="76"/>
      <c r="BOC48" s="76"/>
      <c r="BOD48" s="76"/>
      <c r="BOE48" s="76"/>
      <c r="BOF48" s="76"/>
      <c r="BOG48" s="76"/>
      <c r="BOH48" s="76"/>
      <c r="BOI48" s="76"/>
      <c r="BOJ48" s="76"/>
      <c r="BOK48" s="76"/>
      <c r="BOL48" s="76"/>
      <c r="BOM48" s="76"/>
      <c r="BON48" s="76"/>
      <c r="BOO48" s="76"/>
      <c r="BOP48" s="76"/>
      <c r="BOQ48" s="76"/>
      <c r="BOR48" s="76"/>
      <c r="BOS48" s="76"/>
      <c r="BOT48" s="76"/>
      <c r="BOU48" s="76"/>
      <c r="BOV48" s="76"/>
      <c r="BOW48" s="76"/>
      <c r="BOX48" s="76"/>
      <c r="BOY48" s="76"/>
      <c r="BOZ48" s="76"/>
      <c r="BPA48" s="76"/>
      <c r="BPB48" s="76"/>
      <c r="BPC48" s="76"/>
      <c r="BPD48" s="76"/>
      <c r="BPE48" s="76"/>
      <c r="BPF48" s="76"/>
      <c r="BPG48" s="76"/>
      <c r="BPH48" s="76"/>
      <c r="BPI48" s="76"/>
      <c r="BPJ48" s="76"/>
      <c r="BPK48" s="76"/>
      <c r="BPL48" s="76"/>
      <c r="BPM48" s="76"/>
      <c r="BPN48" s="76"/>
      <c r="BPO48" s="76"/>
      <c r="BPP48" s="76"/>
      <c r="BPQ48" s="76"/>
      <c r="BPR48" s="76"/>
      <c r="BPS48" s="76"/>
      <c r="BPT48" s="76"/>
      <c r="BPU48" s="76"/>
      <c r="BPV48" s="76"/>
      <c r="BPW48" s="76"/>
      <c r="BPX48" s="76"/>
      <c r="BPY48" s="76"/>
      <c r="BPZ48" s="76"/>
      <c r="BQA48" s="76"/>
      <c r="BQB48" s="76"/>
      <c r="BQC48" s="76"/>
      <c r="BQD48" s="76"/>
      <c r="BQE48" s="76"/>
      <c r="BQF48" s="76"/>
      <c r="BQG48" s="76"/>
      <c r="BQH48" s="76"/>
      <c r="BQI48" s="76"/>
      <c r="BQJ48" s="76"/>
      <c r="BQK48" s="76"/>
      <c r="BQL48" s="76"/>
      <c r="BQM48" s="76"/>
      <c r="BQN48" s="76"/>
      <c r="BQO48" s="76"/>
      <c r="BQP48" s="76"/>
      <c r="BQQ48" s="76"/>
      <c r="BQR48" s="76"/>
      <c r="BQS48" s="76"/>
      <c r="BQT48" s="76"/>
      <c r="BQU48" s="76"/>
      <c r="BQV48" s="76"/>
      <c r="BQW48" s="76"/>
      <c r="BQX48" s="76"/>
      <c r="BQY48" s="76"/>
      <c r="BQZ48" s="76"/>
      <c r="BRA48" s="76"/>
      <c r="BRB48" s="76"/>
      <c r="BRC48" s="76"/>
      <c r="BRD48" s="76"/>
      <c r="BRE48" s="76"/>
      <c r="BRF48" s="76"/>
      <c r="BRG48" s="76"/>
      <c r="BRH48" s="76"/>
      <c r="BRI48" s="76"/>
      <c r="BRJ48" s="76"/>
      <c r="BRK48" s="76"/>
      <c r="BRL48" s="76"/>
      <c r="BRM48" s="76"/>
      <c r="BRN48" s="76"/>
      <c r="BRO48" s="76"/>
      <c r="BRP48" s="76"/>
      <c r="BRQ48" s="76"/>
      <c r="BRR48" s="76"/>
      <c r="BRS48" s="76"/>
      <c r="BRT48" s="76"/>
      <c r="BRU48" s="76"/>
      <c r="BRV48" s="76"/>
      <c r="BRW48" s="76"/>
      <c r="BRX48" s="76"/>
      <c r="BRY48" s="76"/>
      <c r="BRZ48" s="76"/>
      <c r="BSA48" s="76"/>
      <c r="BSB48" s="76"/>
      <c r="BSC48" s="76"/>
      <c r="BSD48" s="76"/>
      <c r="BSE48" s="76"/>
      <c r="BSF48" s="76"/>
      <c r="BSG48" s="76"/>
      <c r="BSH48" s="76"/>
      <c r="BSI48" s="76"/>
      <c r="BSJ48" s="76"/>
      <c r="BSK48" s="76"/>
      <c r="BSL48" s="76"/>
      <c r="BSM48" s="76"/>
      <c r="BSN48" s="76"/>
      <c r="BSO48" s="76"/>
      <c r="BSP48" s="76"/>
      <c r="BSQ48" s="76"/>
      <c r="BSR48" s="76"/>
      <c r="BSS48" s="76"/>
      <c r="BST48" s="76"/>
      <c r="BSU48" s="76"/>
      <c r="BSV48" s="76"/>
      <c r="BSW48" s="76"/>
      <c r="BSX48" s="76"/>
      <c r="BSY48" s="76"/>
      <c r="BSZ48" s="76"/>
      <c r="BTA48" s="76"/>
      <c r="BTB48" s="76"/>
      <c r="BTC48" s="76"/>
      <c r="BTD48" s="76"/>
      <c r="BTE48" s="76"/>
      <c r="BTF48" s="76"/>
      <c r="BTG48" s="76"/>
      <c r="BTH48" s="76"/>
      <c r="BTI48" s="76"/>
      <c r="BTJ48" s="76"/>
      <c r="BTK48" s="76"/>
      <c r="BTL48" s="76"/>
      <c r="BTM48" s="76"/>
      <c r="BTN48" s="76"/>
      <c r="BTO48" s="76"/>
      <c r="BTP48" s="76"/>
      <c r="BTQ48" s="76"/>
      <c r="BTR48" s="76"/>
      <c r="BTS48" s="76"/>
      <c r="BTT48" s="76"/>
      <c r="BTU48" s="76"/>
      <c r="BTV48" s="76"/>
      <c r="BTW48" s="76"/>
      <c r="BTX48" s="76"/>
      <c r="BTY48" s="76"/>
      <c r="BTZ48" s="76"/>
      <c r="BUA48" s="76"/>
      <c r="BUB48" s="76"/>
      <c r="BUC48" s="76"/>
      <c r="BUD48" s="76"/>
      <c r="BUE48" s="76"/>
      <c r="BUF48" s="76"/>
      <c r="BUG48" s="76"/>
      <c r="BUH48" s="76"/>
      <c r="BUI48" s="76"/>
      <c r="BUJ48" s="76"/>
      <c r="BUK48" s="76"/>
      <c r="BUL48" s="76"/>
      <c r="BUM48" s="76"/>
      <c r="BUN48" s="76"/>
      <c r="BUO48" s="76"/>
      <c r="BUP48" s="76"/>
      <c r="BUQ48" s="76"/>
      <c r="BUR48" s="76"/>
      <c r="BUS48" s="76"/>
      <c r="BUT48" s="76"/>
      <c r="BUU48" s="76"/>
      <c r="BUV48" s="76"/>
      <c r="BUW48" s="76"/>
      <c r="BUX48" s="76"/>
      <c r="BUY48" s="76"/>
      <c r="BUZ48" s="76"/>
      <c r="BVA48" s="76"/>
      <c r="BVB48" s="76"/>
      <c r="BVC48" s="76"/>
      <c r="BVD48" s="76"/>
      <c r="BVE48" s="76"/>
      <c r="BVF48" s="76"/>
      <c r="BVG48" s="76"/>
      <c r="BVH48" s="76"/>
      <c r="BVI48" s="76"/>
      <c r="BVJ48" s="76"/>
      <c r="BVK48" s="76"/>
      <c r="BVL48" s="76"/>
      <c r="BVM48" s="76"/>
      <c r="BVN48" s="76"/>
      <c r="BVO48" s="76"/>
      <c r="BVP48" s="76"/>
      <c r="BVQ48" s="76"/>
      <c r="BVR48" s="76"/>
      <c r="BVS48" s="76"/>
      <c r="BVT48" s="76"/>
      <c r="BVU48" s="76"/>
      <c r="BVV48" s="76"/>
      <c r="BVW48" s="76"/>
      <c r="BVX48" s="76"/>
      <c r="BVY48" s="76"/>
      <c r="BVZ48" s="76"/>
      <c r="BWA48" s="76"/>
      <c r="BWB48" s="76"/>
      <c r="BWC48" s="76"/>
      <c r="BWD48" s="76"/>
      <c r="BWE48" s="76"/>
      <c r="BWF48" s="76"/>
      <c r="BWG48" s="76"/>
      <c r="BWH48" s="76"/>
      <c r="BWI48" s="76"/>
      <c r="BWJ48" s="76"/>
      <c r="BWK48" s="76"/>
      <c r="BWL48" s="76"/>
      <c r="BWM48" s="76"/>
      <c r="BWN48" s="76"/>
      <c r="BWO48" s="76"/>
      <c r="BWP48" s="76"/>
      <c r="BWQ48" s="76"/>
      <c r="BWR48" s="76"/>
      <c r="BWS48" s="76"/>
      <c r="BWT48" s="76"/>
      <c r="BWU48" s="76"/>
      <c r="BWV48" s="76"/>
      <c r="BWW48" s="76"/>
      <c r="BWX48" s="76"/>
      <c r="BWY48" s="76"/>
      <c r="BWZ48" s="76"/>
      <c r="BXA48" s="76"/>
      <c r="BXB48" s="76"/>
      <c r="BXC48" s="76"/>
      <c r="BXD48" s="76"/>
      <c r="BXE48" s="76"/>
      <c r="BXF48" s="76"/>
      <c r="BXG48" s="76"/>
      <c r="BXH48" s="76"/>
      <c r="BXI48" s="76"/>
      <c r="BXJ48" s="76"/>
      <c r="BXK48" s="76"/>
      <c r="BXL48" s="76"/>
      <c r="BXM48" s="76"/>
      <c r="BXN48" s="76"/>
      <c r="BXO48" s="76"/>
      <c r="BXP48" s="76"/>
      <c r="BXQ48" s="76"/>
      <c r="BXR48" s="76"/>
      <c r="BXS48" s="76"/>
      <c r="BXT48" s="76"/>
      <c r="BXU48" s="76"/>
      <c r="BXV48" s="76"/>
      <c r="BXW48" s="76"/>
      <c r="BXX48" s="76"/>
      <c r="BXY48" s="76"/>
      <c r="BXZ48" s="76"/>
      <c r="BYA48" s="76"/>
      <c r="BYB48" s="76"/>
      <c r="BYC48" s="76"/>
      <c r="BYD48" s="76"/>
      <c r="BYE48" s="76"/>
      <c r="BYF48" s="76"/>
      <c r="BYG48" s="76"/>
      <c r="BYH48" s="76"/>
      <c r="BYI48" s="76"/>
      <c r="BYJ48" s="76"/>
      <c r="BYK48" s="76"/>
      <c r="BYL48" s="76"/>
      <c r="BYM48" s="76"/>
      <c r="BYN48" s="76"/>
      <c r="BYO48" s="76"/>
      <c r="BYP48" s="76"/>
      <c r="BYQ48" s="76"/>
      <c r="BYR48" s="76"/>
      <c r="BYS48" s="76"/>
      <c r="BYT48" s="76"/>
      <c r="BYU48" s="76"/>
      <c r="BYV48" s="76"/>
      <c r="BYW48" s="76"/>
      <c r="BYX48" s="76"/>
      <c r="BYY48" s="76"/>
      <c r="BYZ48" s="76"/>
      <c r="BZA48" s="76"/>
      <c r="BZB48" s="76"/>
      <c r="BZC48" s="76"/>
      <c r="BZD48" s="76"/>
      <c r="BZE48" s="76"/>
      <c r="BZF48" s="76"/>
      <c r="BZG48" s="76"/>
      <c r="BZH48" s="76"/>
      <c r="BZI48" s="76"/>
      <c r="BZJ48" s="76"/>
      <c r="BZK48" s="76"/>
      <c r="BZL48" s="76"/>
      <c r="BZM48" s="76"/>
      <c r="BZN48" s="76"/>
      <c r="BZO48" s="76"/>
      <c r="BZP48" s="76"/>
      <c r="BZQ48" s="76"/>
      <c r="BZR48" s="76"/>
      <c r="BZS48" s="76"/>
      <c r="BZT48" s="76"/>
      <c r="BZU48" s="76"/>
      <c r="BZV48" s="76"/>
      <c r="BZW48" s="76"/>
      <c r="BZX48" s="76"/>
      <c r="BZY48" s="76"/>
      <c r="BZZ48" s="76"/>
      <c r="CAA48" s="76"/>
      <c r="CAB48" s="76"/>
      <c r="CAC48" s="76"/>
      <c r="CAD48" s="76"/>
      <c r="CAE48" s="76"/>
      <c r="CAF48" s="76"/>
      <c r="CAG48" s="76"/>
      <c r="CAH48" s="76"/>
      <c r="CAI48" s="76"/>
      <c r="CAJ48" s="76"/>
      <c r="CAK48" s="76"/>
      <c r="CAL48" s="76"/>
      <c r="CAM48" s="76"/>
      <c r="CAN48" s="76"/>
      <c r="CAO48" s="76"/>
      <c r="CAP48" s="76"/>
      <c r="CAQ48" s="76"/>
      <c r="CAR48" s="76"/>
      <c r="CAS48" s="76"/>
      <c r="CAT48" s="76"/>
      <c r="CAU48" s="76"/>
      <c r="CAV48" s="76"/>
      <c r="CAW48" s="76"/>
      <c r="CAX48" s="76"/>
      <c r="CAY48" s="76"/>
      <c r="CAZ48" s="76"/>
      <c r="CBA48" s="76"/>
      <c r="CBB48" s="76"/>
      <c r="CBC48" s="76"/>
      <c r="CBD48" s="76"/>
      <c r="CBE48" s="76"/>
      <c r="CBF48" s="76"/>
      <c r="CBG48" s="76"/>
      <c r="CBH48" s="76"/>
      <c r="CBI48" s="76"/>
      <c r="CBJ48" s="76"/>
      <c r="CBK48" s="76"/>
      <c r="CBL48" s="76"/>
      <c r="CBM48" s="76"/>
      <c r="CBN48" s="76"/>
      <c r="CBO48" s="76"/>
      <c r="CBP48" s="76"/>
      <c r="CBQ48" s="76"/>
      <c r="CBR48" s="76"/>
      <c r="CBS48" s="76"/>
      <c r="CBT48" s="76"/>
      <c r="CBU48" s="76"/>
      <c r="CBV48" s="76"/>
      <c r="CBW48" s="76"/>
      <c r="CBX48" s="76"/>
      <c r="CBY48" s="76"/>
      <c r="CBZ48" s="76"/>
      <c r="CCA48" s="76"/>
      <c r="CCB48" s="76"/>
      <c r="CCC48" s="76"/>
      <c r="CCD48" s="76"/>
      <c r="CCE48" s="76"/>
      <c r="CCF48" s="76"/>
      <c r="CCG48" s="76"/>
      <c r="CCH48" s="76"/>
      <c r="CCI48" s="76"/>
      <c r="CCJ48" s="76"/>
      <c r="CCK48" s="76"/>
      <c r="CCL48" s="76"/>
      <c r="CCM48" s="76"/>
      <c r="CCN48" s="76"/>
      <c r="CCO48" s="76"/>
      <c r="CCP48" s="76"/>
      <c r="CCQ48" s="76"/>
      <c r="CCR48" s="76"/>
      <c r="CCS48" s="76"/>
      <c r="CCT48" s="76"/>
      <c r="CCU48" s="76"/>
      <c r="CCV48" s="76"/>
      <c r="CCW48" s="76"/>
      <c r="CCX48" s="76"/>
      <c r="CCY48" s="76"/>
      <c r="CCZ48" s="76"/>
      <c r="CDA48" s="76"/>
      <c r="CDB48" s="76"/>
      <c r="CDC48" s="76"/>
      <c r="CDD48" s="76"/>
      <c r="CDE48" s="76"/>
      <c r="CDF48" s="76"/>
      <c r="CDG48" s="76"/>
      <c r="CDH48" s="76"/>
      <c r="CDI48" s="76"/>
      <c r="CDJ48" s="76"/>
      <c r="CDK48" s="76"/>
      <c r="CDL48" s="76"/>
      <c r="CDM48" s="76"/>
      <c r="CDN48" s="76"/>
      <c r="CDO48" s="76"/>
      <c r="CDP48" s="76"/>
      <c r="CDQ48" s="76"/>
      <c r="CDR48" s="76"/>
      <c r="CDS48" s="76"/>
      <c r="CDT48" s="76"/>
      <c r="CDU48" s="76"/>
      <c r="CDV48" s="76"/>
      <c r="CDW48" s="76"/>
      <c r="CDX48" s="76"/>
      <c r="CDY48" s="76"/>
      <c r="CDZ48" s="76"/>
      <c r="CEA48" s="76"/>
      <c r="CEB48" s="76"/>
      <c r="CEC48" s="76"/>
      <c r="CED48" s="76"/>
      <c r="CEE48" s="76"/>
      <c r="CEF48" s="76"/>
      <c r="CEG48" s="76"/>
      <c r="CEH48" s="76"/>
      <c r="CEI48" s="76"/>
      <c r="CEJ48" s="76"/>
      <c r="CEK48" s="76"/>
      <c r="CEL48" s="76"/>
      <c r="CEM48" s="76"/>
      <c r="CEN48" s="76"/>
      <c r="CEO48" s="76"/>
      <c r="CEP48" s="76"/>
      <c r="CEQ48" s="76"/>
      <c r="CER48" s="76"/>
      <c r="CES48" s="76"/>
      <c r="CET48" s="76"/>
      <c r="CEU48" s="76"/>
      <c r="CEV48" s="76"/>
      <c r="CEW48" s="76"/>
      <c r="CEX48" s="76"/>
      <c r="CEY48" s="76"/>
      <c r="CEZ48" s="76"/>
      <c r="CFA48" s="76"/>
      <c r="CFB48" s="76"/>
      <c r="CFC48" s="76"/>
      <c r="CFD48" s="76"/>
      <c r="CFE48" s="76"/>
      <c r="CFF48" s="76"/>
      <c r="CFG48" s="76"/>
      <c r="CFH48" s="76"/>
      <c r="CFI48" s="76"/>
      <c r="CFJ48" s="76"/>
      <c r="CFK48" s="76"/>
      <c r="CFL48" s="76"/>
      <c r="CFM48" s="76"/>
      <c r="CFN48" s="76"/>
      <c r="CFO48" s="76"/>
      <c r="CFP48" s="76"/>
      <c r="CFQ48" s="76"/>
      <c r="CFR48" s="76"/>
      <c r="CFS48" s="76"/>
      <c r="CFT48" s="76"/>
      <c r="CFU48" s="76"/>
      <c r="CFV48" s="76"/>
      <c r="CFW48" s="76"/>
      <c r="CFX48" s="76"/>
      <c r="CFY48" s="76"/>
      <c r="CFZ48" s="76"/>
      <c r="CGA48" s="76"/>
      <c r="CGB48" s="76"/>
      <c r="CGC48" s="76"/>
      <c r="CGD48" s="76"/>
      <c r="CGE48" s="76"/>
      <c r="CGF48" s="76"/>
      <c r="CGG48" s="76"/>
      <c r="CGH48" s="76"/>
      <c r="CGI48" s="76"/>
      <c r="CGJ48" s="76"/>
      <c r="CGK48" s="76"/>
      <c r="CGL48" s="76"/>
      <c r="CGM48" s="76"/>
      <c r="CGN48" s="76"/>
      <c r="CGO48" s="76"/>
      <c r="CGP48" s="76"/>
      <c r="CGQ48" s="76"/>
      <c r="CGR48" s="76"/>
      <c r="CGS48" s="76"/>
      <c r="CGT48" s="76"/>
      <c r="CGU48" s="76"/>
      <c r="CGV48" s="76"/>
      <c r="CGW48" s="76"/>
      <c r="CGX48" s="76"/>
      <c r="CGY48" s="76"/>
      <c r="CGZ48" s="76"/>
      <c r="CHA48" s="76"/>
      <c r="CHB48" s="76"/>
      <c r="CHC48" s="76"/>
      <c r="CHD48" s="76"/>
      <c r="CHE48" s="76"/>
      <c r="CHF48" s="76"/>
      <c r="CHG48" s="76"/>
      <c r="CHH48" s="76"/>
      <c r="CHI48" s="76"/>
      <c r="CHJ48" s="76"/>
      <c r="CHK48" s="76"/>
      <c r="CHL48" s="76"/>
      <c r="CHM48" s="76"/>
      <c r="CHN48" s="76"/>
      <c r="CHO48" s="76"/>
      <c r="CHP48" s="76"/>
      <c r="CHQ48" s="76"/>
      <c r="CHR48" s="76"/>
      <c r="CHS48" s="76"/>
      <c r="CHT48" s="76"/>
      <c r="CHU48" s="76"/>
      <c r="CHV48" s="76"/>
      <c r="CHW48" s="76"/>
      <c r="CHX48" s="76"/>
      <c r="CHY48" s="76"/>
      <c r="CHZ48" s="76"/>
      <c r="CIA48" s="76"/>
      <c r="CIB48" s="76"/>
      <c r="CIC48" s="76"/>
      <c r="CID48" s="76"/>
      <c r="CIE48" s="76"/>
      <c r="CIF48" s="76"/>
      <c r="CIG48" s="76"/>
      <c r="CIH48" s="76"/>
      <c r="CII48" s="76"/>
      <c r="CIJ48" s="76"/>
      <c r="CIK48" s="76"/>
      <c r="CIL48" s="76"/>
      <c r="CIM48" s="76"/>
      <c r="CIN48" s="76"/>
      <c r="CIO48" s="76"/>
      <c r="CIP48" s="76"/>
      <c r="CIQ48" s="76"/>
      <c r="CIR48" s="76"/>
      <c r="CIS48" s="76"/>
      <c r="CIT48" s="76"/>
      <c r="CIU48" s="76"/>
      <c r="CIV48" s="76"/>
      <c r="CIW48" s="76"/>
      <c r="CIX48" s="76"/>
      <c r="CIY48" s="76"/>
      <c r="CIZ48" s="76"/>
      <c r="CJA48" s="76"/>
      <c r="CJB48" s="76"/>
      <c r="CJC48" s="76"/>
      <c r="CJD48" s="76"/>
      <c r="CJE48" s="76"/>
      <c r="CJF48" s="76"/>
      <c r="CJG48" s="76"/>
      <c r="CJH48" s="76"/>
      <c r="CJI48" s="76"/>
      <c r="CJJ48" s="76"/>
      <c r="CJK48" s="76"/>
      <c r="CJL48" s="76"/>
      <c r="CJM48" s="76"/>
      <c r="CJN48" s="76"/>
      <c r="CJO48" s="76"/>
      <c r="CJP48" s="76"/>
      <c r="CJQ48" s="76"/>
      <c r="CJR48" s="76"/>
      <c r="CJS48" s="76"/>
      <c r="CJT48" s="76"/>
      <c r="CJU48" s="76"/>
      <c r="CJV48" s="76"/>
      <c r="CJW48" s="76"/>
      <c r="CJX48" s="76"/>
      <c r="CJY48" s="76"/>
      <c r="CJZ48" s="76"/>
      <c r="CKA48" s="76"/>
      <c r="CKB48" s="76"/>
      <c r="CKC48" s="76"/>
      <c r="CKD48" s="76"/>
      <c r="CKE48" s="76"/>
      <c r="CKF48" s="76"/>
      <c r="CKG48" s="76"/>
      <c r="CKH48" s="76"/>
      <c r="CKI48" s="76"/>
      <c r="CKJ48" s="76"/>
      <c r="CKK48" s="76"/>
      <c r="CKL48" s="76"/>
      <c r="CKM48" s="76"/>
      <c r="CKN48" s="76"/>
      <c r="CKO48" s="76"/>
      <c r="CKP48" s="76"/>
      <c r="CKQ48" s="76"/>
      <c r="CKR48" s="76"/>
      <c r="CKS48" s="76"/>
      <c r="CKT48" s="76"/>
      <c r="CKU48" s="76"/>
      <c r="CKV48" s="76"/>
      <c r="CKW48" s="76"/>
      <c r="CKX48" s="76"/>
      <c r="CKY48" s="76"/>
      <c r="CKZ48" s="76"/>
      <c r="CLA48" s="76"/>
      <c r="CLB48" s="76"/>
      <c r="CLC48" s="76"/>
      <c r="CLD48" s="76"/>
      <c r="CLE48" s="76"/>
      <c r="CLF48" s="76"/>
      <c r="CLG48" s="76"/>
      <c r="CLH48" s="76"/>
      <c r="CLI48" s="76"/>
      <c r="CLJ48" s="76"/>
      <c r="CLK48" s="76"/>
      <c r="CLL48" s="76"/>
      <c r="CLM48" s="76"/>
      <c r="CLN48" s="76"/>
      <c r="CLO48" s="76"/>
      <c r="CLP48" s="76"/>
      <c r="CLQ48" s="76"/>
      <c r="CLR48" s="76"/>
      <c r="CLS48" s="76"/>
      <c r="CLT48" s="76"/>
      <c r="CLU48" s="76"/>
      <c r="CLV48" s="76"/>
      <c r="CLW48" s="76"/>
      <c r="CLX48" s="76"/>
      <c r="CLY48" s="76"/>
      <c r="CLZ48" s="76"/>
      <c r="CMA48" s="76"/>
      <c r="CMB48" s="76"/>
      <c r="CMC48" s="76"/>
      <c r="CMD48" s="76"/>
      <c r="CME48" s="76"/>
      <c r="CMF48" s="76"/>
      <c r="CMG48" s="76"/>
      <c r="CMH48" s="76"/>
      <c r="CMI48" s="76"/>
      <c r="CMJ48" s="76"/>
      <c r="CMK48" s="76"/>
      <c r="CML48" s="76"/>
      <c r="CMM48" s="76"/>
      <c r="CMN48" s="76"/>
      <c r="CMO48" s="76"/>
      <c r="CMP48" s="76"/>
      <c r="CMQ48" s="76"/>
      <c r="CMR48" s="76"/>
      <c r="CMS48" s="76"/>
      <c r="CMT48" s="76"/>
      <c r="CMU48" s="76"/>
      <c r="CMV48" s="76"/>
      <c r="CMW48" s="76"/>
      <c r="CMX48" s="76"/>
      <c r="CMY48" s="76"/>
      <c r="CMZ48" s="76"/>
      <c r="CNA48" s="76"/>
      <c r="CNB48" s="76"/>
      <c r="CNC48" s="76"/>
      <c r="CND48" s="76"/>
      <c r="CNE48" s="76"/>
      <c r="CNF48" s="76"/>
      <c r="CNG48" s="76"/>
      <c r="CNH48" s="76"/>
      <c r="CNI48" s="76"/>
      <c r="CNJ48" s="76"/>
      <c r="CNK48" s="76"/>
      <c r="CNL48" s="76"/>
      <c r="CNM48" s="76"/>
      <c r="CNN48" s="76"/>
      <c r="CNO48" s="76"/>
      <c r="CNP48" s="76"/>
      <c r="CNQ48" s="76"/>
      <c r="CNR48" s="76"/>
      <c r="CNS48" s="76"/>
      <c r="CNT48" s="76"/>
      <c r="CNU48" s="76"/>
      <c r="CNV48" s="76"/>
      <c r="CNW48" s="76"/>
      <c r="CNX48" s="76"/>
      <c r="CNY48" s="76"/>
      <c r="CNZ48" s="76"/>
      <c r="COA48" s="76"/>
      <c r="COB48" s="76"/>
      <c r="COC48" s="76"/>
      <c r="COD48" s="76"/>
      <c r="COE48" s="76"/>
      <c r="COF48" s="76"/>
      <c r="COG48" s="76"/>
      <c r="COH48" s="76"/>
      <c r="COI48" s="76"/>
      <c r="COJ48" s="76"/>
      <c r="COK48" s="76"/>
      <c r="COL48" s="76"/>
      <c r="COM48" s="76"/>
      <c r="CON48" s="76"/>
      <c r="COO48" s="76"/>
      <c r="COP48" s="76"/>
      <c r="COQ48" s="76"/>
      <c r="COR48" s="76"/>
      <c r="COS48" s="76"/>
      <c r="COT48" s="76"/>
      <c r="COU48" s="76"/>
      <c r="COV48" s="76"/>
      <c r="COW48" s="76"/>
      <c r="COX48" s="76"/>
      <c r="COY48" s="76"/>
      <c r="COZ48" s="76"/>
      <c r="CPA48" s="76"/>
      <c r="CPB48" s="76"/>
      <c r="CPC48" s="76"/>
      <c r="CPD48" s="76"/>
      <c r="CPE48" s="76"/>
      <c r="CPF48" s="76"/>
      <c r="CPG48" s="76"/>
      <c r="CPH48" s="76"/>
      <c r="CPI48" s="76"/>
      <c r="CPJ48" s="76"/>
      <c r="CPK48" s="76"/>
      <c r="CPL48" s="76"/>
      <c r="CPM48" s="76"/>
      <c r="CPN48" s="76"/>
      <c r="CPO48" s="76"/>
      <c r="CPP48" s="76"/>
      <c r="CPQ48" s="76"/>
      <c r="CPR48" s="76"/>
      <c r="CPS48" s="76"/>
      <c r="CPT48" s="76"/>
      <c r="CPU48" s="76"/>
      <c r="CPV48" s="76"/>
      <c r="CPW48" s="76"/>
      <c r="CPX48" s="76"/>
      <c r="CPY48" s="76"/>
      <c r="CPZ48" s="76"/>
      <c r="CQA48" s="76"/>
      <c r="CQB48" s="76"/>
      <c r="CQC48" s="76"/>
      <c r="CQD48" s="76"/>
      <c r="CQE48" s="76"/>
      <c r="CQF48" s="76"/>
      <c r="CQG48" s="76"/>
      <c r="CQH48" s="76"/>
      <c r="CQI48" s="76"/>
      <c r="CQJ48" s="76"/>
      <c r="CQK48" s="76"/>
      <c r="CQL48" s="76"/>
      <c r="CQM48" s="76"/>
      <c r="CQN48" s="76"/>
      <c r="CQO48" s="76"/>
      <c r="CQP48" s="76"/>
      <c r="CQQ48" s="76"/>
      <c r="CQR48" s="76"/>
      <c r="CQS48" s="76"/>
      <c r="CQT48" s="76"/>
      <c r="CQU48" s="76"/>
      <c r="CQV48" s="76"/>
      <c r="CQW48" s="76"/>
      <c r="CQX48" s="76"/>
      <c r="CQY48" s="76"/>
      <c r="CQZ48" s="76"/>
      <c r="CRA48" s="76"/>
      <c r="CRB48" s="76"/>
      <c r="CRC48" s="76"/>
      <c r="CRD48" s="76"/>
      <c r="CRE48" s="76"/>
      <c r="CRF48" s="76"/>
      <c r="CRG48" s="76"/>
      <c r="CRH48" s="76"/>
      <c r="CRI48" s="76"/>
      <c r="CRJ48" s="76"/>
      <c r="CRK48" s="76"/>
      <c r="CRL48" s="76"/>
      <c r="CRM48" s="76"/>
      <c r="CRN48" s="76"/>
      <c r="CRO48" s="76"/>
      <c r="CRP48" s="76"/>
      <c r="CRQ48" s="76"/>
      <c r="CRR48" s="76"/>
      <c r="CRS48" s="76"/>
      <c r="CRT48" s="76"/>
      <c r="CRU48" s="76"/>
      <c r="CRV48" s="76"/>
      <c r="CRW48" s="76"/>
      <c r="CRX48" s="76"/>
      <c r="CRY48" s="76"/>
      <c r="CRZ48" s="76"/>
      <c r="CSA48" s="76"/>
      <c r="CSB48" s="76"/>
      <c r="CSC48" s="76"/>
      <c r="CSD48" s="76"/>
      <c r="CSE48" s="76"/>
      <c r="CSF48" s="76"/>
      <c r="CSG48" s="76"/>
      <c r="CSH48" s="76"/>
      <c r="CSI48" s="76"/>
      <c r="CSJ48" s="76"/>
      <c r="CSK48" s="76"/>
      <c r="CSL48" s="76"/>
      <c r="CSM48" s="76"/>
      <c r="CSN48" s="76"/>
      <c r="CSO48" s="76"/>
      <c r="CSP48" s="76"/>
      <c r="CSQ48" s="76"/>
      <c r="CSR48" s="76"/>
      <c r="CSS48" s="76"/>
      <c r="CST48" s="76"/>
      <c r="CSU48" s="76"/>
      <c r="CSV48" s="76"/>
      <c r="CSW48" s="76"/>
      <c r="CSX48" s="76"/>
      <c r="CSY48" s="76"/>
      <c r="CSZ48" s="76"/>
      <c r="CTA48" s="76"/>
      <c r="CTB48" s="76"/>
      <c r="CTC48" s="76"/>
      <c r="CTD48" s="76"/>
      <c r="CTE48" s="76"/>
      <c r="CTF48" s="76"/>
      <c r="CTG48" s="76"/>
      <c r="CTH48" s="76"/>
      <c r="CTI48" s="76"/>
      <c r="CTJ48" s="76"/>
      <c r="CTK48" s="76"/>
      <c r="CTL48" s="76"/>
      <c r="CTM48" s="76"/>
      <c r="CTN48" s="76"/>
      <c r="CTO48" s="76"/>
      <c r="CTP48" s="76"/>
      <c r="CTQ48" s="76"/>
      <c r="CTR48" s="76"/>
      <c r="CTS48" s="76"/>
      <c r="CTT48" s="76"/>
      <c r="CTU48" s="76"/>
      <c r="CTV48" s="76"/>
      <c r="CTW48" s="76"/>
      <c r="CTX48" s="76"/>
      <c r="CTY48" s="76"/>
      <c r="CTZ48" s="76"/>
      <c r="CUA48" s="76"/>
      <c r="CUB48" s="76"/>
      <c r="CUC48" s="76"/>
      <c r="CUD48" s="76"/>
      <c r="CUE48" s="76"/>
      <c r="CUF48" s="76"/>
      <c r="CUG48" s="76"/>
      <c r="CUH48" s="76"/>
      <c r="CUI48" s="76"/>
      <c r="CUJ48" s="76"/>
      <c r="CUK48" s="76"/>
      <c r="CUL48" s="76"/>
      <c r="CUM48" s="76"/>
      <c r="CUN48" s="76"/>
      <c r="CUO48" s="76"/>
      <c r="CUP48" s="76"/>
      <c r="CUQ48" s="76"/>
      <c r="CUR48" s="76"/>
      <c r="CUS48" s="76"/>
      <c r="CUT48" s="76"/>
      <c r="CUU48" s="76"/>
      <c r="CUV48" s="76"/>
      <c r="CUW48" s="76"/>
      <c r="CUX48" s="76"/>
      <c r="CUY48" s="76"/>
      <c r="CUZ48" s="76"/>
      <c r="CVA48" s="76"/>
      <c r="CVB48" s="76"/>
      <c r="CVC48" s="76"/>
      <c r="CVD48" s="76"/>
      <c r="CVE48" s="76"/>
      <c r="CVF48" s="76"/>
      <c r="CVG48" s="76"/>
      <c r="CVH48" s="76"/>
      <c r="CVI48" s="76"/>
      <c r="CVJ48" s="76"/>
      <c r="CVK48" s="76"/>
      <c r="CVL48" s="76"/>
      <c r="CVM48" s="76"/>
      <c r="CVN48" s="76"/>
      <c r="CVO48" s="76"/>
      <c r="CVP48" s="76"/>
      <c r="CVQ48" s="76"/>
      <c r="CVR48" s="76"/>
      <c r="CVS48" s="76"/>
      <c r="CVT48" s="76"/>
      <c r="CVU48" s="76"/>
      <c r="CVV48" s="76"/>
      <c r="CVW48" s="76"/>
      <c r="CVX48" s="76"/>
      <c r="CVY48" s="76"/>
      <c r="CVZ48" s="76"/>
      <c r="CWA48" s="76"/>
      <c r="CWB48" s="76"/>
      <c r="CWC48" s="76"/>
      <c r="CWD48" s="76"/>
      <c r="CWE48" s="76"/>
      <c r="CWF48" s="76"/>
      <c r="CWG48" s="76"/>
      <c r="CWH48" s="76"/>
      <c r="CWI48" s="76"/>
      <c r="CWJ48" s="76"/>
      <c r="CWK48" s="76"/>
      <c r="CWL48" s="76"/>
      <c r="CWM48" s="76"/>
      <c r="CWN48" s="76"/>
      <c r="CWO48" s="76"/>
      <c r="CWP48" s="76"/>
      <c r="CWQ48" s="76"/>
      <c r="CWR48" s="76"/>
      <c r="CWS48" s="76"/>
      <c r="CWT48" s="76"/>
      <c r="CWU48" s="76"/>
      <c r="CWV48" s="76"/>
      <c r="CWW48" s="76"/>
      <c r="CWX48" s="76"/>
      <c r="CWY48" s="76"/>
      <c r="CWZ48" s="76"/>
      <c r="CXA48" s="76"/>
      <c r="CXB48" s="76"/>
      <c r="CXC48" s="76"/>
      <c r="CXD48" s="76"/>
      <c r="CXE48" s="76"/>
      <c r="CXF48" s="76"/>
      <c r="CXG48" s="76"/>
      <c r="CXH48" s="76"/>
      <c r="CXI48" s="76"/>
      <c r="CXJ48" s="76"/>
      <c r="CXK48" s="76"/>
      <c r="CXL48" s="76"/>
      <c r="CXM48" s="76"/>
      <c r="CXN48" s="76"/>
      <c r="CXO48" s="76"/>
      <c r="CXP48" s="76"/>
      <c r="CXQ48" s="76"/>
      <c r="CXR48" s="76"/>
      <c r="CXS48" s="76"/>
      <c r="CXT48" s="76"/>
      <c r="CXU48" s="76"/>
      <c r="CXV48" s="76"/>
      <c r="CXW48" s="76"/>
      <c r="CXX48" s="76"/>
      <c r="CXY48" s="76"/>
      <c r="CXZ48" s="76"/>
      <c r="CYA48" s="76"/>
      <c r="CYB48" s="76"/>
      <c r="CYC48" s="76"/>
      <c r="CYD48" s="76"/>
      <c r="CYE48" s="76"/>
      <c r="CYF48" s="76"/>
      <c r="CYG48" s="76"/>
      <c r="CYH48" s="76"/>
      <c r="CYI48" s="76"/>
      <c r="CYJ48" s="76"/>
      <c r="CYK48" s="76"/>
      <c r="CYL48" s="76"/>
      <c r="CYM48" s="76"/>
      <c r="CYN48" s="76"/>
      <c r="CYO48" s="76"/>
      <c r="CYP48" s="76"/>
      <c r="CYQ48" s="76"/>
      <c r="CYR48" s="76"/>
      <c r="CYS48" s="76"/>
      <c r="CYT48" s="76"/>
      <c r="CYU48" s="76"/>
      <c r="CYV48" s="76"/>
      <c r="CYW48" s="76"/>
      <c r="CYX48" s="76"/>
      <c r="CYY48" s="76"/>
      <c r="CYZ48" s="76"/>
      <c r="CZA48" s="76"/>
      <c r="CZB48" s="76"/>
      <c r="CZC48" s="76"/>
      <c r="CZD48" s="76"/>
      <c r="CZE48" s="76"/>
      <c r="CZF48" s="76"/>
      <c r="CZG48" s="76"/>
      <c r="CZH48" s="76"/>
      <c r="CZI48" s="76"/>
      <c r="CZJ48" s="76"/>
      <c r="CZK48" s="76"/>
      <c r="CZL48" s="76"/>
      <c r="CZM48" s="76"/>
      <c r="CZN48" s="76"/>
      <c r="CZO48" s="76"/>
      <c r="CZP48" s="76"/>
      <c r="CZQ48" s="76"/>
      <c r="CZR48" s="76"/>
      <c r="CZS48" s="76"/>
      <c r="CZT48" s="76"/>
      <c r="CZU48" s="76"/>
      <c r="CZV48" s="76"/>
      <c r="CZW48" s="76"/>
      <c r="CZX48" s="76"/>
      <c r="CZY48" s="76"/>
      <c r="CZZ48" s="76"/>
      <c r="DAA48" s="76"/>
      <c r="DAB48" s="76"/>
      <c r="DAC48" s="76"/>
      <c r="DAD48" s="76"/>
      <c r="DAE48" s="76"/>
      <c r="DAF48" s="76"/>
      <c r="DAG48" s="76"/>
      <c r="DAH48" s="76"/>
      <c r="DAI48" s="76"/>
      <c r="DAJ48" s="76"/>
      <c r="DAK48" s="76"/>
      <c r="DAL48" s="76"/>
      <c r="DAM48" s="76"/>
      <c r="DAN48" s="76"/>
      <c r="DAO48" s="76"/>
      <c r="DAP48" s="76"/>
      <c r="DAQ48" s="76"/>
      <c r="DAR48" s="76"/>
      <c r="DAS48" s="76"/>
      <c r="DAT48" s="76"/>
      <c r="DAU48" s="76"/>
      <c r="DAV48" s="76"/>
      <c r="DAW48" s="76"/>
      <c r="DAX48" s="76"/>
      <c r="DAY48" s="76"/>
      <c r="DAZ48" s="76"/>
      <c r="DBA48" s="76"/>
      <c r="DBB48" s="76"/>
      <c r="DBC48" s="76"/>
      <c r="DBD48" s="76"/>
      <c r="DBE48" s="76"/>
      <c r="DBF48" s="76"/>
      <c r="DBG48" s="76"/>
      <c r="DBH48" s="76"/>
      <c r="DBI48" s="76"/>
      <c r="DBJ48" s="76"/>
      <c r="DBK48" s="76"/>
      <c r="DBL48" s="76"/>
      <c r="DBM48" s="76"/>
      <c r="DBN48" s="76"/>
      <c r="DBO48" s="76"/>
      <c r="DBP48" s="76"/>
      <c r="DBQ48" s="76"/>
      <c r="DBR48" s="76"/>
      <c r="DBS48" s="76"/>
      <c r="DBT48" s="76"/>
      <c r="DBU48" s="76"/>
      <c r="DBV48" s="76"/>
      <c r="DBW48" s="76"/>
      <c r="DBX48" s="76"/>
      <c r="DBY48" s="76"/>
      <c r="DBZ48" s="76"/>
      <c r="DCA48" s="76"/>
      <c r="DCB48" s="76"/>
      <c r="DCC48" s="76"/>
      <c r="DCD48" s="76"/>
      <c r="DCE48" s="76"/>
      <c r="DCF48" s="76"/>
      <c r="DCG48" s="76"/>
      <c r="DCH48" s="76"/>
      <c r="DCI48" s="76"/>
      <c r="DCJ48" s="76"/>
      <c r="DCK48" s="76"/>
      <c r="DCL48" s="76"/>
      <c r="DCM48" s="76"/>
      <c r="DCN48" s="76"/>
      <c r="DCO48" s="76"/>
      <c r="DCP48" s="76"/>
      <c r="DCQ48" s="76"/>
      <c r="DCR48" s="76"/>
      <c r="DCS48" s="76"/>
      <c r="DCT48" s="76"/>
      <c r="DCU48" s="76"/>
      <c r="DCV48" s="76"/>
      <c r="DCW48" s="76"/>
      <c r="DCX48" s="76"/>
      <c r="DCY48" s="76"/>
      <c r="DCZ48" s="76"/>
      <c r="DDA48" s="76"/>
      <c r="DDB48" s="76"/>
      <c r="DDC48" s="76"/>
      <c r="DDD48" s="76"/>
      <c r="DDE48" s="76"/>
      <c r="DDF48" s="76"/>
      <c r="DDG48" s="76"/>
      <c r="DDH48" s="76"/>
      <c r="DDI48" s="76"/>
      <c r="DDJ48" s="76"/>
      <c r="DDK48" s="76"/>
      <c r="DDL48" s="76"/>
      <c r="DDM48" s="76"/>
      <c r="DDN48" s="76"/>
      <c r="DDO48" s="76"/>
      <c r="DDP48" s="76"/>
      <c r="DDQ48" s="76"/>
      <c r="DDR48" s="76"/>
      <c r="DDS48" s="76"/>
      <c r="DDT48" s="76"/>
      <c r="DDU48" s="76"/>
      <c r="DDV48" s="76"/>
      <c r="DDW48" s="76"/>
      <c r="DDX48" s="76"/>
      <c r="DDY48" s="76"/>
      <c r="DDZ48" s="76"/>
      <c r="DEA48" s="76"/>
      <c r="DEB48" s="76"/>
      <c r="DEC48" s="76"/>
      <c r="DED48" s="76"/>
      <c r="DEE48" s="76"/>
      <c r="DEF48" s="76"/>
      <c r="DEG48" s="76"/>
      <c r="DEH48" s="76"/>
      <c r="DEI48" s="76"/>
      <c r="DEJ48" s="76"/>
      <c r="DEK48" s="76"/>
      <c r="DEL48" s="76"/>
      <c r="DEM48" s="76"/>
      <c r="DEN48" s="76"/>
      <c r="DEO48" s="76"/>
      <c r="DEP48" s="76"/>
      <c r="DEQ48" s="76"/>
      <c r="DER48" s="76"/>
      <c r="DES48" s="76"/>
      <c r="DET48" s="76"/>
      <c r="DEU48" s="76"/>
      <c r="DEV48" s="76"/>
      <c r="DEW48" s="76"/>
      <c r="DEX48" s="76"/>
      <c r="DEY48" s="76"/>
      <c r="DEZ48" s="76"/>
      <c r="DFA48" s="76"/>
      <c r="DFB48" s="76"/>
      <c r="DFC48" s="76"/>
      <c r="DFD48" s="76"/>
      <c r="DFE48" s="76"/>
      <c r="DFF48" s="76"/>
      <c r="DFG48" s="76"/>
      <c r="DFH48" s="76"/>
      <c r="DFI48" s="76"/>
      <c r="DFJ48" s="76"/>
      <c r="DFK48" s="76"/>
      <c r="DFL48" s="76"/>
      <c r="DFM48" s="76"/>
      <c r="DFN48" s="76"/>
      <c r="DFO48" s="76"/>
      <c r="DFP48" s="76"/>
      <c r="DFQ48" s="76"/>
      <c r="DFR48" s="76"/>
      <c r="DFS48" s="76"/>
      <c r="DFT48" s="76"/>
      <c r="DFU48" s="76"/>
      <c r="DFV48" s="76"/>
      <c r="DFW48" s="76"/>
      <c r="DFX48" s="76"/>
      <c r="DFY48" s="76"/>
      <c r="DFZ48" s="76"/>
      <c r="DGA48" s="76"/>
      <c r="DGB48" s="76"/>
      <c r="DGC48" s="76"/>
      <c r="DGD48" s="76"/>
      <c r="DGE48" s="76"/>
      <c r="DGF48" s="76"/>
      <c r="DGG48" s="76"/>
      <c r="DGH48" s="76"/>
      <c r="DGI48" s="76"/>
      <c r="DGJ48" s="76"/>
      <c r="DGK48" s="76"/>
      <c r="DGL48" s="76"/>
      <c r="DGM48" s="76"/>
      <c r="DGN48" s="76"/>
      <c r="DGO48" s="76"/>
      <c r="DGP48" s="76"/>
      <c r="DGQ48" s="76"/>
      <c r="DGR48" s="76"/>
      <c r="DGS48" s="76"/>
      <c r="DGT48" s="76"/>
      <c r="DGU48" s="76"/>
      <c r="DGV48" s="76"/>
      <c r="DGW48" s="76"/>
      <c r="DGX48" s="76"/>
      <c r="DGY48" s="76"/>
      <c r="DGZ48" s="76"/>
      <c r="DHA48" s="76"/>
      <c r="DHB48" s="76"/>
      <c r="DHC48" s="76"/>
      <c r="DHD48" s="76"/>
      <c r="DHE48" s="76"/>
      <c r="DHF48" s="76"/>
      <c r="DHG48" s="76"/>
      <c r="DHH48" s="76"/>
      <c r="DHI48" s="76"/>
      <c r="DHJ48" s="76"/>
      <c r="DHK48" s="76"/>
      <c r="DHL48" s="76"/>
      <c r="DHM48" s="76"/>
      <c r="DHN48" s="76"/>
      <c r="DHO48" s="76"/>
      <c r="DHP48" s="76"/>
      <c r="DHQ48" s="76"/>
      <c r="DHR48" s="76"/>
      <c r="DHS48" s="76"/>
      <c r="DHT48" s="76"/>
      <c r="DHU48" s="76"/>
      <c r="DHV48" s="76"/>
      <c r="DHW48" s="76"/>
      <c r="DHX48" s="76"/>
      <c r="DHY48" s="76"/>
      <c r="DHZ48" s="76"/>
      <c r="DIA48" s="76"/>
      <c r="DIB48" s="76"/>
      <c r="DIC48" s="76"/>
      <c r="DID48" s="76"/>
      <c r="DIE48" s="76"/>
      <c r="DIF48" s="76"/>
      <c r="DIG48" s="76"/>
      <c r="DIH48" s="76"/>
      <c r="DII48" s="76"/>
      <c r="DIJ48" s="76"/>
      <c r="DIK48" s="76"/>
      <c r="DIL48" s="76"/>
      <c r="DIM48" s="76"/>
      <c r="DIN48" s="76"/>
      <c r="DIO48" s="76"/>
      <c r="DIP48" s="76"/>
      <c r="DIQ48" s="76"/>
      <c r="DIR48" s="76"/>
      <c r="DIS48" s="76"/>
      <c r="DIT48" s="76"/>
      <c r="DIU48" s="76"/>
      <c r="DIV48" s="76"/>
      <c r="DIW48" s="76"/>
      <c r="DIX48" s="76"/>
      <c r="DIY48" s="76"/>
      <c r="DIZ48" s="76"/>
      <c r="DJA48" s="76"/>
      <c r="DJB48" s="76"/>
      <c r="DJC48" s="76"/>
      <c r="DJD48" s="76"/>
      <c r="DJE48" s="76"/>
      <c r="DJF48" s="76"/>
      <c r="DJG48" s="76"/>
      <c r="DJH48" s="76"/>
      <c r="DJI48" s="76"/>
      <c r="DJJ48" s="76"/>
      <c r="DJK48" s="76"/>
      <c r="DJL48" s="76"/>
      <c r="DJM48" s="76"/>
      <c r="DJN48" s="76"/>
      <c r="DJO48" s="76"/>
      <c r="DJP48" s="76"/>
      <c r="DJQ48" s="76"/>
      <c r="DJR48" s="76"/>
      <c r="DJS48" s="76"/>
      <c r="DJT48" s="76"/>
      <c r="DJU48" s="76"/>
      <c r="DJV48" s="76"/>
      <c r="DJW48" s="76"/>
      <c r="DJX48" s="76"/>
      <c r="DJY48" s="76"/>
      <c r="DJZ48" s="76"/>
      <c r="DKA48" s="76"/>
      <c r="DKB48" s="76"/>
      <c r="DKC48" s="76"/>
      <c r="DKD48" s="76"/>
      <c r="DKE48" s="76"/>
      <c r="DKF48" s="76"/>
      <c r="DKG48" s="76"/>
      <c r="DKH48" s="76"/>
      <c r="DKI48" s="76"/>
      <c r="DKJ48" s="76"/>
      <c r="DKK48" s="76"/>
      <c r="DKL48" s="76"/>
      <c r="DKM48" s="76"/>
      <c r="DKN48" s="76"/>
      <c r="DKO48" s="76"/>
      <c r="DKP48" s="76"/>
      <c r="DKQ48" s="76"/>
      <c r="DKR48" s="76"/>
      <c r="DKS48" s="76"/>
      <c r="DKT48" s="76"/>
      <c r="DKU48" s="76"/>
      <c r="DKV48" s="76"/>
      <c r="DKW48" s="76"/>
      <c r="DKX48" s="76"/>
      <c r="DKY48" s="76"/>
      <c r="DKZ48" s="76"/>
      <c r="DLA48" s="76"/>
      <c r="DLB48" s="76"/>
      <c r="DLC48" s="76"/>
      <c r="DLD48" s="76"/>
      <c r="DLE48" s="76"/>
      <c r="DLF48" s="76"/>
      <c r="DLG48" s="76"/>
      <c r="DLH48" s="76"/>
      <c r="DLI48" s="76"/>
      <c r="DLJ48" s="76"/>
      <c r="DLK48" s="76"/>
      <c r="DLL48" s="76"/>
      <c r="DLM48" s="76"/>
      <c r="DLN48" s="76"/>
      <c r="DLO48" s="76"/>
      <c r="DLP48" s="76"/>
      <c r="DLQ48" s="76"/>
      <c r="DLR48" s="76"/>
      <c r="DLS48" s="76"/>
      <c r="DLT48" s="76"/>
      <c r="DLU48" s="76"/>
      <c r="DLV48" s="76"/>
      <c r="DLW48" s="76"/>
      <c r="DLX48" s="76"/>
      <c r="DLY48" s="76"/>
      <c r="DLZ48" s="76"/>
      <c r="DMA48" s="76"/>
      <c r="DMB48" s="76"/>
      <c r="DMC48" s="76"/>
      <c r="DMD48" s="76"/>
      <c r="DME48" s="76"/>
      <c r="DMF48" s="76"/>
      <c r="DMG48" s="76"/>
      <c r="DMH48" s="76"/>
      <c r="DMI48" s="76"/>
      <c r="DMJ48" s="76"/>
      <c r="DMK48" s="76"/>
      <c r="DML48" s="76"/>
      <c r="DMM48" s="76"/>
      <c r="DMN48" s="76"/>
      <c r="DMO48" s="76"/>
      <c r="DMP48" s="76"/>
      <c r="DMQ48" s="76"/>
      <c r="DMR48" s="76"/>
      <c r="DMS48" s="76"/>
      <c r="DMT48" s="76"/>
      <c r="DMU48" s="76"/>
      <c r="DMV48" s="76"/>
      <c r="DMW48" s="76"/>
      <c r="DMX48" s="76"/>
      <c r="DMY48" s="76"/>
      <c r="DMZ48" s="76"/>
      <c r="DNA48" s="76"/>
      <c r="DNB48" s="76"/>
      <c r="DNC48" s="76"/>
      <c r="DND48" s="76"/>
      <c r="DNE48" s="76"/>
      <c r="DNF48" s="76"/>
      <c r="DNG48" s="76"/>
      <c r="DNH48" s="76"/>
      <c r="DNI48" s="76"/>
      <c r="DNJ48" s="76"/>
      <c r="DNK48" s="76"/>
      <c r="DNL48" s="76"/>
      <c r="DNM48" s="76"/>
      <c r="DNN48" s="76"/>
      <c r="DNO48" s="76"/>
      <c r="DNP48" s="76"/>
      <c r="DNQ48" s="76"/>
      <c r="DNR48" s="76"/>
      <c r="DNS48" s="76"/>
      <c r="DNT48" s="76"/>
      <c r="DNU48" s="76"/>
      <c r="DNV48" s="76"/>
      <c r="DNW48" s="76"/>
      <c r="DNX48" s="76"/>
      <c r="DNY48" s="76"/>
      <c r="DNZ48" s="76"/>
      <c r="DOA48" s="76"/>
      <c r="DOB48" s="76"/>
      <c r="DOC48" s="76"/>
      <c r="DOD48" s="76"/>
      <c r="DOE48" s="76"/>
      <c r="DOF48" s="76"/>
      <c r="DOG48" s="76"/>
      <c r="DOH48" s="76"/>
      <c r="DOI48" s="76"/>
      <c r="DOJ48" s="76"/>
      <c r="DOK48" s="76"/>
      <c r="DOL48" s="76"/>
      <c r="DOM48" s="76"/>
      <c r="DON48" s="76"/>
      <c r="DOO48" s="76"/>
      <c r="DOP48" s="76"/>
      <c r="DOQ48" s="76"/>
      <c r="DOR48" s="76"/>
      <c r="DOS48" s="76"/>
      <c r="DOT48" s="76"/>
      <c r="DOU48" s="76"/>
      <c r="DOV48" s="76"/>
      <c r="DOW48" s="76"/>
      <c r="DOX48" s="76"/>
      <c r="DOY48" s="76"/>
      <c r="DOZ48" s="76"/>
      <c r="DPA48" s="76"/>
      <c r="DPB48" s="76"/>
      <c r="DPC48" s="76"/>
      <c r="DPD48" s="76"/>
      <c r="DPE48" s="76"/>
      <c r="DPF48" s="76"/>
      <c r="DPG48" s="76"/>
      <c r="DPH48" s="76"/>
      <c r="DPI48" s="76"/>
      <c r="DPJ48" s="76"/>
      <c r="DPK48" s="76"/>
      <c r="DPL48" s="76"/>
      <c r="DPM48" s="76"/>
      <c r="DPN48" s="76"/>
      <c r="DPO48" s="76"/>
      <c r="DPP48" s="76"/>
      <c r="DPQ48" s="76"/>
      <c r="DPR48" s="76"/>
      <c r="DPS48" s="76"/>
      <c r="DPT48" s="76"/>
      <c r="DPU48" s="76"/>
      <c r="DPV48" s="76"/>
      <c r="DPW48" s="76"/>
      <c r="DPX48" s="76"/>
      <c r="DPY48" s="76"/>
      <c r="DPZ48" s="76"/>
      <c r="DQA48" s="76"/>
      <c r="DQB48" s="76"/>
      <c r="DQC48" s="76"/>
      <c r="DQD48" s="76"/>
      <c r="DQE48" s="76"/>
      <c r="DQF48" s="76"/>
      <c r="DQG48" s="76"/>
      <c r="DQH48" s="76"/>
      <c r="DQI48" s="76"/>
      <c r="DQJ48" s="76"/>
      <c r="DQK48" s="76"/>
      <c r="DQL48" s="76"/>
      <c r="DQM48" s="76"/>
      <c r="DQN48" s="76"/>
      <c r="DQO48" s="76"/>
      <c r="DQP48" s="76"/>
      <c r="DQQ48" s="76"/>
      <c r="DQR48" s="76"/>
      <c r="DQS48" s="76"/>
      <c r="DQT48" s="76"/>
      <c r="DQU48" s="76"/>
      <c r="DQV48" s="76"/>
      <c r="DQW48" s="76"/>
      <c r="DQX48" s="76"/>
      <c r="DQY48" s="76"/>
      <c r="DQZ48" s="76"/>
      <c r="DRA48" s="76"/>
      <c r="DRB48" s="76"/>
      <c r="DRC48" s="76"/>
      <c r="DRD48" s="76"/>
      <c r="DRE48" s="76"/>
      <c r="DRF48" s="76"/>
      <c r="DRG48" s="76"/>
      <c r="DRH48" s="76"/>
      <c r="DRI48" s="76"/>
      <c r="DRJ48" s="76"/>
      <c r="DRK48" s="76"/>
      <c r="DRL48" s="76"/>
      <c r="DRM48" s="76"/>
      <c r="DRN48" s="76"/>
      <c r="DRO48" s="76"/>
      <c r="DRP48" s="76"/>
      <c r="DRQ48" s="76"/>
      <c r="DRR48" s="76"/>
      <c r="DRS48" s="76"/>
      <c r="DRT48" s="76"/>
      <c r="DRU48" s="76"/>
      <c r="DRV48" s="76"/>
      <c r="DRW48" s="76"/>
      <c r="DRX48" s="76"/>
      <c r="DRY48" s="76"/>
      <c r="DRZ48" s="76"/>
      <c r="DSA48" s="76"/>
      <c r="DSB48" s="76"/>
      <c r="DSC48" s="76"/>
      <c r="DSD48" s="76"/>
      <c r="DSE48" s="76"/>
      <c r="DSF48" s="76"/>
      <c r="DSG48" s="76"/>
      <c r="DSH48" s="76"/>
      <c r="DSI48" s="76"/>
      <c r="DSJ48" s="76"/>
      <c r="DSK48" s="76"/>
      <c r="DSL48" s="76"/>
      <c r="DSM48" s="76"/>
      <c r="DSN48" s="76"/>
      <c r="DSO48" s="76"/>
      <c r="DSP48" s="76"/>
      <c r="DSQ48" s="76"/>
      <c r="DSR48" s="76"/>
      <c r="DSS48" s="76"/>
      <c r="DST48" s="76"/>
      <c r="DSU48" s="76"/>
      <c r="DSV48" s="76"/>
      <c r="DSW48" s="76"/>
      <c r="DSX48" s="76"/>
      <c r="DSY48" s="76"/>
      <c r="DSZ48" s="76"/>
      <c r="DTA48" s="76"/>
      <c r="DTB48" s="76"/>
      <c r="DTC48" s="76"/>
      <c r="DTD48" s="76"/>
      <c r="DTE48" s="76"/>
      <c r="DTF48" s="76"/>
      <c r="DTG48" s="76"/>
      <c r="DTH48" s="76"/>
      <c r="DTI48" s="76"/>
      <c r="DTJ48" s="76"/>
      <c r="DTK48" s="76"/>
      <c r="DTL48" s="76"/>
      <c r="DTM48" s="76"/>
      <c r="DTN48" s="76"/>
      <c r="DTO48" s="76"/>
      <c r="DTP48" s="76"/>
      <c r="DTQ48" s="76"/>
      <c r="DTR48" s="76"/>
      <c r="DTS48" s="76"/>
      <c r="DTT48" s="76"/>
      <c r="DTU48" s="76"/>
      <c r="DTV48" s="76"/>
      <c r="DTW48" s="76"/>
      <c r="DTX48" s="76"/>
      <c r="DTY48" s="76"/>
      <c r="DTZ48" s="76"/>
      <c r="DUA48" s="76"/>
      <c r="DUB48" s="76"/>
      <c r="DUC48" s="76"/>
      <c r="DUD48" s="76"/>
      <c r="DUE48" s="76"/>
      <c r="DUF48" s="76"/>
      <c r="DUG48" s="76"/>
      <c r="DUH48" s="76"/>
      <c r="DUI48" s="76"/>
      <c r="DUJ48" s="76"/>
      <c r="DUK48" s="76"/>
      <c r="DUL48" s="76"/>
      <c r="DUM48" s="76"/>
      <c r="DUN48" s="76"/>
      <c r="DUO48" s="76"/>
      <c r="DUP48" s="76"/>
      <c r="DUQ48" s="76"/>
      <c r="DUR48" s="76"/>
      <c r="DUS48" s="76"/>
      <c r="DUT48" s="76"/>
      <c r="DUU48" s="76"/>
      <c r="DUV48" s="76"/>
      <c r="DUW48" s="76"/>
      <c r="DUX48" s="76"/>
      <c r="DUY48" s="76"/>
      <c r="DUZ48" s="76"/>
      <c r="DVA48" s="76"/>
      <c r="DVB48" s="76"/>
      <c r="DVC48" s="76"/>
      <c r="DVD48" s="76"/>
      <c r="DVE48" s="76"/>
      <c r="DVF48" s="76"/>
      <c r="DVG48" s="76"/>
      <c r="DVH48" s="76"/>
      <c r="DVI48" s="76"/>
      <c r="DVJ48" s="76"/>
      <c r="DVK48" s="76"/>
      <c r="DVL48" s="76"/>
      <c r="DVM48" s="76"/>
      <c r="DVN48" s="76"/>
      <c r="DVO48" s="76"/>
      <c r="DVP48" s="76"/>
      <c r="DVQ48" s="76"/>
      <c r="DVR48" s="76"/>
      <c r="DVS48" s="76"/>
      <c r="DVT48" s="76"/>
      <c r="DVU48" s="76"/>
      <c r="DVV48" s="76"/>
      <c r="DVW48" s="76"/>
      <c r="DVX48" s="76"/>
      <c r="DVY48" s="76"/>
      <c r="DVZ48" s="76"/>
      <c r="DWA48" s="76"/>
      <c r="DWB48" s="76"/>
      <c r="DWC48" s="76"/>
      <c r="DWD48" s="76"/>
      <c r="DWE48" s="76"/>
      <c r="DWF48" s="76"/>
      <c r="DWG48" s="76"/>
      <c r="DWH48" s="76"/>
      <c r="DWI48" s="76"/>
      <c r="DWJ48" s="76"/>
      <c r="DWK48" s="76"/>
      <c r="DWL48" s="76"/>
      <c r="DWM48" s="76"/>
      <c r="DWN48" s="76"/>
      <c r="DWO48" s="76"/>
      <c r="DWP48" s="76"/>
      <c r="DWQ48" s="76"/>
      <c r="DWR48" s="76"/>
      <c r="DWS48" s="76"/>
      <c r="DWT48" s="76"/>
      <c r="DWU48" s="76"/>
      <c r="DWV48" s="76"/>
      <c r="DWW48" s="76"/>
      <c r="DWX48" s="76"/>
      <c r="DWY48" s="76"/>
      <c r="DWZ48" s="76"/>
      <c r="DXA48" s="76"/>
      <c r="DXB48" s="76"/>
      <c r="DXC48" s="76"/>
      <c r="DXD48" s="76"/>
      <c r="DXE48" s="76"/>
      <c r="DXF48" s="76"/>
      <c r="DXG48" s="76"/>
      <c r="DXH48" s="76"/>
      <c r="DXI48" s="76"/>
      <c r="DXJ48" s="76"/>
      <c r="DXK48" s="76"/>
      <c r="DXL48" s="76"/>
      <c r="DXM48" s="76"/>
      <c r="DXN48" s="76"/>
      <c r="DXO48" s="76"/>
      <c r="DXP48" s="76"/>
      <c r="DXQ48" s="76"/>
      <c r="DXR48" s="76"/>
      <c r="DXS48" s="76"/>
      <c r="DXT48" s="76"/>
      <c r="DXU48" s="76"/>
      <c r="DXV48" s="76"/>
      <c r="DXW48" s="76"/>
      <c r="DXX48" s="76"/>
      <c r="DXY48" s="76"/>
      <c r="DXZ48" s="76"/>
      <c r="DYA48" s="76"/>
      <c r="DYB48" s="76"/>
      <c r="DYC48" s="76"/>
      <c r="DYD48" s="76"/>
      <c r="DYE48" s="76"/>
      <c r="DYF48" s="76"/>
      <c r="DYG48" s="76"/>
      <c r="DYH48" s="76"/>
      <c r="DYI48" s="76"/>
      <c r="DYJ48" s="76"/>
      <c r="DYK48" s="76"/>
      <c r="DYL48" s="76"/>
      <c r="DYM48" s="76"/>
      <c r="DYN48" s="76"/>
      <c r="DYO48" s="76"/>
      <c r="DYP48" s="76"/>
      <c r="DYQ48" s="76"/>
      <c r="DYR48" s="76"/>
      <c r="DYS48" s="76"/>
      <c r="DYT48" s="76"/>
      <c r="DYU48" s="76"/>
      <c r="DYV48" s="76"/>
      <c r="DYW48" s="76"/>
      <c r="DYX48" s="76"/>
      <c r="DYY48" s="76"/>
      <c r="DYZ48" s="76"/>
      <c r="DZA48" s="76"/>
      <c r="DZB48" s="76"/>
      <c r="DZC48" s="76"/>
      <c r="DZD48" s="76"/>
      <c r="DZE48" s="76"/>
      <c r="DZF48" s="76"/>
      <c r="DZG48" s="76"/>
      <c r="DZH48" s="76"/>
      <c r="DZI48" s="76"/>
      <c r="DZJ48" s="76"/>
      <c r="DZK48" s="76"/>
      <c r="DZL48" s="76"/>
      <c r="DZM48" s="76"/>
      <c r="DZN48" s="76"/>
      <c r="DZO48" s="76"/>
      <c r="DZP48" s="76"/>
      <c r="DZQ48" s="76"/>
      <c r="DZR48" s="76"/>
      <c r="DZS48" s="76"/>
      <c r="DZT48" s="76"/>
      <c r="DZU48" s="76"/>
      <c r="DZV48" s="76"/>
      <c r="DZW48" s="76"/>
      <c r="DZX48" s="76"/>
      <c r="DZY48" s="76"/>
      <c r="DZZ48" s="76"/>
      <c r="EAA48" s="76"/>
      <c r="EAB48" s="76"/>
      <c r="EAC48" s="76"/>
      <c r="EAD48" s="76"/>
      <c r="EAE48" s="76"/>
      <c r="EAF48" s="76"/>
      <c r="EAG48" s="76"/>
      <c r="EAH48" s="76"/>
      <c r="EAI48" s="76"/>
      <c r="EAJ48" s="76"/>
      <c r="EAK48" s="76"/>
      <c r="EAL48" s="76"/>
      <c r="EAM48" s="76"/>
      <c r="EAN48" s="76"/>
      <c r="EAO48" s="76"/>
      <c r="EAP48" s="76"/>
      <c r="EAQ48" s="76"/>
      <c r="EAR48" s="76"/>
      <c r="EAS48" s="76"/>
      <c r="EAT48" s="76"/>
      <c r="EAU48" s="76"/>
      <c r="EAV48" s="76"/>
      <c r="EAW48" s="76"/>
      <c r="EAX48" s="76"/>
      <c r="EAY48" s="76"/>
      <c r="EAZ48" s="76"/>
      <c r="EBA48" s="76"/>
      <c r="EBB48" s="76"/>
      <c r="EBC48" s="76"/>
      <c r="EBD48" s="76"/>
      <c r="EBE48" s="76"/>
      <c r="EBF48" s="76"/>
      <c r="EBG48" s="76"/>
      <c r="EBH48" s="76"/>
      <c r="EBI48" s="76"/>
      <c r="EBJ48" s="76"/>
      <c r="EBK48" s="76"/>
      <c r="EBL48" s="76"/>
      <c r="EBM48" s="76"/>
      <c r="EBN48" s="76"/>
      <c r="EBO48" s="76"/>
      <c r="EBP48" s="76"/>
      <c r="EBQ48" s="76"/>
      <c r="EBR48" s="76"/>
      <c r="EBS48" s="76"/>
      <c r="EBT48" s="76"/>
      <c r="EBU48" s="76"/>
      <c r="EBV48" s="76"/>
      <c r="EBW48" s="76"/>
      <c r="EBX48" s="76"/>
      <c r="EBY48" s="76"/>
      <c r="EBZ48" s="76"/>
      <c r="ECA48" s="76"/>
      <c r="ECB48" s="76"/>
      <c r="ECC48" s="76"/>
      <c r="ECD48" s="76"/>
      <c r="ECE48" s="76"/>
      <c r="ECF48" s="76"/>
      <c r="ECG48" s="76"/>
      <c r="ECH48" s="76"/>
      <c r="ECI48" s="76"/>
      <c r="ECJ48" s="76"/>
      <c r="ECK48" s="76"/>
      <c r="ECL48" s="76"/>
      <c r="ECM48" s="76"/>
      <c r="ECN48" s="76"/>
      <c r="ECO48" s="76"/>
      <c r="ECP48" s="76"/>
      <c r="ECQ48" s="76"/>
      <c r="ECR48" s="76"/>
      <c r="ECS48" s="76"/>
      <c r="ECT48" s="76"/>
      <c r="ECU48" s="76"/>
      <c r="ECV48" s="76"/>
      <c r="ECW48" s="76"/>
      <c r="ECX48" s="76"/>
      <c r="ECY48" s="76"/>
      <c r="ECZ48" s="76"/>
      <c r="EDA48" s="76"/>
      <c r="EDB48" s="76"/>
      <c r="EDC48" s="76"/>
      <c r="EDD48" s="76"/>
      <c r="EDE48" s="76"/>
      <c r="EDF48" s="76"/>
      <c r="EDG48" s="76"/>
      <c r="EDH48" s="76"/>
      <c r="EDI48" s="76"/>
      <c r="EDJ48" s="76"/>
      <c r="EDK48" s="76"/>
      <c r="EDL48" s="76"/>
      <c r="EDM48" s="76"/>
      <c r="EDN48" s="76"/>
      <c r="EDO48" s="76"/>
      <c r="EDP48" s="76"/>
      <c r="EDQ48" s="76"/>
      <c r="EDR48" s="76"/>
      <c r="EDS48" s="76"/>
      <c r="EDT48" s="76"/>
      <c r="EDU48" s="76"/>
      <c r="EDV48" s="76"/>
      <c r="EDW48" s="76"/>
      <c r="EDX48" s="76"/>
      <c r="EDY48" s="76"/>
      <c r="EDZ48" s="76"/>
      <c r="EEA48" s="76"/>
      <c r="EEB48" s="76"/>
      <c r="EEC48" s="76"/>
      <c r="EED48" s="76"/>
      <c r="EEE48" s="76"/>
      <c r="EEF48" s="76"/>
      <c r="EEG48" s="76"/>
      <c r="EEH48" s="76"/>
      <c r="EEI48" s="76"/>
      <c r="EEJ48" s="76"/>
      <c r="EEK48" s="76"/>
      <c r="EEL48" s="76"/>
      <c r="EEM48" s="76"/>
      <c r="EEN48" s="76"/>
      <c r="EEO48" s="76"/>
      <c r="EEP48" s="76"/>
      <c r="EEQ48" s="76"/>
      <c r="EER48" s="76"/>
      <c r="EES48" s="76"/>
      <c r="EET48" s="76"/>
      <c r="EEU48" s="76"/>
      <c r="EEV48" s="76"/>
      <c r="EEW48" s="76"/>
      <c r="EEX48" s="76"/>
      <c r="EEY48" s="76"/>
      <c r="EEZ48" s="76"/>
      <c r="EFA48" s="76"/>
      <c r="EFB48" s="76"/>
      <c r="EFC48" s="76"/>
      <c r="EFD48" s="76"/>
      <c r="EFE48" s="76"/>
      <c r="EFF48" s="76"/>
      <c r="EFG48" s="76"/>
      <c r="EFH48" s="76"/>
      <c r="EFI48" s="76"/>
      <c r="EFJ48" s="76"/>
      <c r="EFK48" s="76"/>
      <c r="EFL48" s="76"/>
      <c r="EFM48" s="76"/>
      <c r="EFN48" s="76"/>
      <c r="EFO48" s="76"/>
      <c r="EFP48" s="76"/>
      <c r="EFQ48" s="76"/>
      <c r="EFR48" s="76"/>
      <c r="EFS48" s="76"/>
      <c r="EFT48" s="76"/>
      <c r="EFU48" s="76"/>
      <c r="EFV48" s="76"/>
      <c r="EFW48" s="76"/>
      <c r="EFX48" s="76"/>
      <c r="EFY48" s="76"/>
      <c r="EFZ48" s="76"/>
      <c r="EGA48" s="76"/>
      <c r="EGB48" s="76"/>
      <c r="EGC48" s="76"/>
      <c r="EGD48" s="76"/>
      <c r="EGE48" s="76"/>
      <c r="EGF48" s="76"/>
      <c r="EGG48" s="76"/>
      <c r="EGH48" s="76"/>
      <c r="EGI48" s="76"/>
      <c r="EGJ48" s="76"/>
      <c r="EGK48" s="76"/>
      <c r="EGL48" s="76"/>
      <c r="EGM48" s="76"/>
      <c r="EGN48" s="76"/>
      <c r="EGO48" s="76"/>
      <c r="EGP48" s="76"/>
      <c r="EGQ48" s="76"/>
      <c r="EGR48" s="76"/>
      <c r="EGS48" s="76"/>
      <c r="EGT48" s="76"/>
      <c r="EGU48" s="76"/>
      <c r="EGV48" s="76"/>
      <c r="EGW48" s="76"/>
      <c r="EGX48" s="76"/>
      <c r="EGY48" s="76"/>
      <c r="EGZ48" s="76"/>
      <c r="EHA48" s="76"/>
      <c r="EHB48" s="76"/>
      <c r="EHC48" s="76"/>
      <c r="EHD48" s="76"/>
      <c r="EHE48" s="76"/>
      <c r="EHF48" s="76"/>
      <c r="EHG48" s="76"/>
      <c r="EHH48" s="76"/>
      <c r="EHI48" s="76"/>
      <c r="EHJ48" s="76"/>
      <c r="EHK48" s="76"/>
      <c r="EHL48" s="76"/>
      <c r="EHM48" s="76"/>
      <c r="EHN48" s="76"/>
      <c r="EHO48" s="76"/>
      <c r="EHP48" s="76"/>
      <c r="EHQ48" s="76"/>
      <c r="EHR48" s="76"/>
      <c r="EHS48" s="76"/>
      <c r="EHT48" s="76"/>
      <c r="EHU48" s="76"/>
      <c r="EHV48" s="76"/>
      <c r="EHW48" s="76"/>
      <c r="EHX48" s="76"/>
      <c r="EHY48" s="76"/>
      <c r="EHZ48" s="76"/>
      <c r="EIA48" s="76"/>
      <c r="EIB48" s="76"/>
      <c r="EIC48" s="76"/>
      <c r="EID48" s="76"/>
      <c r="EIE48" s="76"/>
      <c r="EIF48" s="76"/>
      <c r="EIG48" s="76"/>
      <c r="EIH48" s="76"/>
      <c r="EII48" s="76"/>
      <c r="EIJ48" s="76"/>
      <c r="EIK48" s="76"/>
      <c r="EIL48" s="76"/>
      <c r="EIM48" s="76"/>
      <c r="EIN48" s="76"/>
      <c r="EIO48" s="76"/>
      <c r="EIP48" s="76"/>
      <c r="EIQ48" s="76"/>
      <c r="EIR48" s="76"/>
      <c r="EIS48" s="76"/>
      <c r="EIT48" s="76"/>
      <c r="EIU48" s="76"/>
      <c r="EIV48" s="76"/>
      <c r="EIW48" s="76"/>
      <c r="EIX48" s="76"/>
      <c r="EIY48" s="76"/>
      <c r="EIZ48" s="76"/>
      <c r="EJA48" s="76"/>
      <c r="EJB48" s="76"/>
      <c r="EJC48" s="76"/>
      <c r="EJD48" s="76"/>
      <c r="EJE48" s="76"/>
      <c r="EJF48" s="76"/>
      <c r="EJG48" s="76"/>
      <c r="EJH48" s="76"/>
      <c r="EJI48" s="76"/>
      <c r="EJJ48" s="76"/>
      <c r="EJK48" s="76"/>
      <c r="EJL48" s="76"/>
      <c r="EJM48" s="76"/>
      <c r="EJN48" s="76"/>
      <c r="EJO48" s="76"/>
      <c r="EJP48" s="76"/>
      <c r="EJQ48" s="76"/>
      <c r="EJR48" s="76"/>
      <c r="EJS48" s="76"/>
      <c r="EJT48" s="76"/>
      <c r="EJU48" s="76"/>
      <c r="EJV48" s="76"/>
      <c r="EJW48" s="76"/>
      <c r="EJX48" s="76"/>
      <c r="EJY48" s="76"/>
      <c r="EJZ48" s="76"/>
      <c r="EKA48" s="76"/>
      <c r="EKB48" s="76"/>
      <c r="EKC48" s="76"/>
      <c r="EKD48" s="76"/>
      <c r="EKE48" s="76"/>
      <c r="EKF48" s="76"/>
      <c r="EKG48" s="76"/>
      <c r="EKH48" s="76"/>
      <c r="EKI48" s="76"/>
      <c r="EKJ48" s="76"/>
      <c r="EKK48" s="76"/>
      <c r="EKL48" s="76"/>
      <c r="EKM48" s="76"/>
      <c r="EKN48" s="76"/>
      <c r="EKO48" s="76"/>
      <c r="EKP48" s="76"/>
      <c r="EKQ48" s="76"/>
      <c r="EKR48" s="76"/>
      <c r="EKS48" s="76"/>
      <c r="EKT48" s="76"/>
      <c r="EKU48" s="76"/>
      <c r="EKV48" s="76"/>
      <c r="EKW48" s="76"/>
      <c r="EKX48" s="76"/>
      <c r="EKY48" s="76"/>
      <c r="EKZ48" s="76"/>
      <c r="ELA48" s="76"/>
      <c r="ELB48" s="76"/>
      <c r="ELC48" s="76"/>
      <c r="ELD48" s="76"/>
      <c r="ELE48" s="76"/>
      <c r="ELF48" s="76"/>
      <c r="ELG48" s="76"/>
      <c r="ELH48" s="76"/>
      <c r="ELI48" s="76"/>
      <c r="ELJ48" s="76"/>
      <c r="ELK48" s="76"/>
      <c r="ELL48" s="76"/>
      <c r="ELM48" s="76"/>
      <c r="ELN48" s="76"/>
      <c r="ELO48" s="76"/>
      <c r="ELP48" s="76"/>
      <c r="ELQ48" s="76"/>
      <c r="ELR48" s="76"/>
      <c r="ELS48" s="76"/>
      <c r="ELT48" s="76"/>
      <c r="ELU48" s="76"/>
      <c r="ELV48" s="76"/>
      <c r="ELW48" s="76"/>
      <c r="ELX48" s="76"/>
      <c r="ELY48" s="76"/>
      <c r="ELZ48" s="76"/>
      <c r="EMA48" s="76"/>
      <c r="EMB48" s="76"/>
      <c r="EMC48" s="76"/>
      <c r="EMD48" s="76"/>
      <c r="EME48" s="76"/>
      <c r="EMF48" s="76"/>
      <c r="EMG48" s="76"/>
      <c r="EMH48" s="76"/>
      <c r="EMI48" s="76"/>
      <c r="EMJ48" s="76"/>
      <c r="EMK48" s="76"/>
      <c r="EML48" s="76"/>
      <c r="EMM48" s="76"/>
      <c r="EMN48" s="76"/>
      <c r="EMO48" s="76"/>
      <c r="EMP48" s="76"/>
      <c r="EMQ48" s="76"/>
      <c r="EMR48" s="76"/>
      <c r="EMS48" s="76"/>
      <c r="EMT48" s="76"/>
      <c r="EMU48" s="76"/>
      <c r="EMV48" s="76"/>
      <c r="EMW48" s="76"/>
      <c r="EMX48" s="76"/>
      <c r="EMY48" s="76"/>
      <c r="EMZ48" s="76"/>
      <c r="ENA48" s="76"/>
      <c r="ENB48" s="76"/>
      <c r="ENC48" s="76"/>
      <c r="END48" s="76"/>
      <c r="ENE48" s="76"/>
      <c r="ENF48" s="76"/>
      <c r="ENG48" s="76"/>
      <c r="ENH48" s="76"/>
      <c r="ENI48" s="76"/>
      <c r="ENJ48" s="76"/>
      <c r="ENK48" s="76"/>
      <c r="ENL48" s="76"/>
      <c r="ENM48" s="76"/>
      <c r="ENN48" s="76"/>
      <c r="ENO48" s="76"/>
      <c r="ENP48" s="76"/>
      <c r="ENQ48" s="76"/>
      <c r="ENR48" s="76"/>
      <c r="ENS48" s="76"/>
      <c r="ENT48" s="76"/>
      <c r="ENU48" s="76"/>
      <c r="ENV48" s="76"/>
      <c r="ENW48" s="76"/>
      <c r="ENX48" s="76"/>
      <c r="ENY48" s="76"/>
      <c r="ENZ48" s="76"/>
      <c r="EOA48" s="76"/>
      <c r="EOB48" s="76"/>
      <c r="EOC48" s="76"/>
      <c r="EOD48" s="76"/>
      <c r="EOE48" s="76"/>
      <c r="EOF48" s="76"/>
      <c r="EOG48" s="76"/>
      <c r="EOH48" s="76"/>
      <c r="EOI48" s="76"/>
      <c r="EOJ48" s="76"/>
      <c r="EOK48" s="76"/>
      <c r="EOL48" s="76"/>
      <c r="EOM48" s="76"/>
      <c r="EON48" s="76"/>
      <c r="EOO48" s="76"/>
      <c r="EOP48" s="76"/>
      <c r="EOQ48" s="76"/>
      <c r="EOR48" s="76"/>
      <c r="EOS48" s="76"/>
      <c r="EOT48" s="76"/>
      <c r="EOU48" s="76"/>
      <c r="EOV48" s="76"/>
      <c r="EOW48" s="76"/>
      <c r="EOX48" s="76"/>
      <c r="EOY48" s="76"/>
      <c r="EOZ48" s="76"/>
      <c r="EPA48" s="76"/>
      <c r="EPB48" s="76"/>
      <c r="EPC48" s="76"/>
      <c r="EPD48" s="76"/>
      <c r="EPE48" s="76"/>
      <c r="EPF48" s="76"/>
      <c r="EPG48" s="76"/>
      <c r="EPH48" s="76"/>
      <c r="EPI48" s="76"/>
      <c r="EPJ48" s="76"/>
      <c r="EPK48" s="76"/>
      <c r="EPL48" s="76"/>
      <c r="EPM48" s="76"/>
      <c r="EPN48" s="76"/>
      <c r="EPO48" s="76"/>
      <c r="EPP48" s="76"/>
      <c r="EPQ48" s="76"/>
      <c r="EPR48" s="76"/>
      <c r="EPS48" s="76"/>
      <c r="EPT48" s="76"/>
      <c r="EPU48" s="76"/>
      <c r="EPV48" s="76"/>
      <c r="EPW48" s="76"/>
      <c r="EPX48" s="76"/>
      <c r="EPY48" s="76"/>
      <c r="EPZ48" s="76"/>
      <c r="EQA48" s="76"/>
      <c r="EQB48" s="76"/>
      <c r="EQC48" s="76"/>
      <c r="EQD48" s="76"/>
      <c r="EQE48" s="76"/>
      <c r="EQF48" s="76"/>
      <c r="EQG48" s="76"/>
      <c r="EQH48" s="76"/>
      <c r="EQI48" s="76"/>
      <c r="EQJ48" s="76"/>
      <c r="EQK48" s="76"/>
      <c r="EQL48" s="76"/>
      <c r="EQM48" s="76"/>
      <c r="EQN48" s="76"/>
      <c r="EQO48" s="76"/>
      <c r="EQP48" s="76"/>
      <c r="EQQ48" s="76"/>
      <c r="EQR48" s="76"/>
      <c r="EQS48" s="76"/>
      <c r="EQT48" s="76"/>
      <c r="EQU48" s="76"/>
      <c r="EQV48" s="76"/>
      <c r="EQW48" s="76"/>
      <c r="EQX48" s="76"/>
      <c r="EQY48" s="76"/>
      <c r="EQZ48" s="76"/>
      <c r="ERA48" s="76"/>
      <c r="ERB48" s="76"/>
      <c r="ERC48" s="76"/>
      <c r="ERD48" s="76"/>
      <c r="ERE48" s="76"/>
      <c r="ERF48" s="76"/>
      <c r="ERG48" s="76"/>
      <c r="ERH48" s="76"/>
      <c r="ERI48" s="76"/>
      <c r="ERJ48" s="76"/>
      <c r="ERK48" s="76"/>
      <c r="ERL48" s="76"/>
      <c r="ERM48" s="76"/>
      <c r="ERN48" s="76"/>
      <c r="ERO48" s="76"/>
      <c r="ERP48" s="76"/>
      <c r="ERQ48" s="76"/>
      <c r="ERR48" s="76"/>
      <c r="ERS48" s="76"/>
      <c r="ERT48" s="76"/>
      <c r="ERU48" s="76"/>
      <c r="ERV48" s="76"/>
      <c r="ERW48" s="76"/>
      <c r="ERX48" s="76"/>
      <c r="ERY48" s="76"/>
      <c r="ERZ48" s="76"/>
      <c r="ESA48" s="76"/>
      <c r="ESB48" s="76"/>
      <c r="ESC48" s="76"/>
      <c r="ESD48" s="76"/>
      <c r="ESE48" s="76"/>
      <c r="ESF48" s="76"/>
      <c r="ESG48" s="76"/>
      <c r="ESH48" s="76"/>
      <c r="ESI48" s="76"/>
      <c r="ESJ48" s="76"/>
      <c r="ESK48" s="76"/>
      <c r="ESL48" s="76"/>
      <c r="ESM48" s="76"/>
      <c r="ESN48" s="76"/>
      <c r="ESO48" s="76"/>
      <c r="ESP48" s="76"/>
      <c r="ESQ48" s="76"/>
      <c r="ESR48" s="76"/>
      <c r="ESS48" s="76"/>
      <c r="EST48" s="76"/>
      <c r="ESU48" s="76"/>
      <c r="ESV48" s="76"/>
      <c r="ESW48" s="76"/>
      <c r="ESX48" s="76"/>
      <c r="ESY48" s="76"/>
      <c r="ESZ48" s="76"/>
      <c r="ETA48" s="76"/>
      <c r="ETB48" s="76"/>
      <c r="ETC48" s="76"/>
      <c r="ETD48" s="76"/>
      <c r="ETE48" s="76"/>
      <c r="ETF48" s="76"/>
      <c r="ETG48" s="76"/>
      <c r="ETH48" s="76"/>
      <c r="ETI48" s="76"/>
      <c r="ETJ48" s="76"/>
      <c r="ETK48" s="76"/>
      <c r="ETL48" s="76"/>
      <c r="ETM48" s="76"/>
      <c r="ETN48" s="76"/>
      <c r="ETO48" s="76"/>
      <c r="ETP48" s="76"/>
      <c r="ETQ48" s="76"/>
      <c r="ETR48" s="76"/>
      <c r="ETS48" s="76"/>
      <c r="ETT48" s="76"/>
      <c r="ETU48" s="76"/>
      <c r="ETV48" s="76"/>
      <c r="ETW48" s="76"/>
      <c r="ETX48" s="76"/>
      <c r="ETY48" s="76"/>
      <c r="ETZ48" s="76"/>
      <c r="EUA48" s="76"/>
      <c r="EUB48" s="76"/>
      <c r="EUC48" s="76"/>
      <c r="EUD48" s="76"/>
      <c r="EUE48" s="76"/>
      <c r="EUF48" s="76"/>
      <c r="EUG48" s="76"/>
      <c r="EUH48" s="76"/>
      <c r="EUI48" s="76"/>
      <c r="EUJ48" s="76"/>
      <c r="EUK48" s="76"/>
      <c r="EUL48" s="76"/>
      <c r="EUM48" s="76"/>
      <c r="EUN48" s="76"/>
      <c r="EUO48" s="76"/>
      <c r="EUP48" s="76"/>
      <c r="EUQ48" s="76"/>
      <c r="EUR48" s="76"/>
      <c r="EUS48" s="76"/>
      <c r="EUT48" s="76"/>
      <c r="EUU48" s="76"/>
      <c r="EUV48" s="76"/>
      <c r="EUW48" s="76"/>
      <c r="EUX48" s="76"/>
      <c r="EUY48" s="76"/>
      <c r="EUZ48" s="76"/>
      <c r="EVA48" s="76"/>
      <c r="EVB48" s="76"/>
      <c r="EVC48" s="76"/>
      <c r="EVD48" s="76"/>
      <c r="EVE48" s="76"/>
      <c r="EVF48" s="76"/>
      <c r="EVG48" s="76"/>
      <c r="EVH48" s="76"/>
      <c r="EVI48" s="76"/>
      <c r="EVJ48" s="76"/>
      <c r="EVK48" s="76"/>
      <c r="EVL48" s="76"/>
      <c r="EVM48" s="76"/>
      <c r="EVN48" s="76"/>
      <c r="EVO48" s="76"/>
      <c r="EVP48" s="76"/>
      <c r="EVQ48" s="76"/>
      <c r="EVR48" s="76"/>
      <c r="EVS48" s="76"/>
      <c r="EVT48" s="76"/>
      <c r="EVU48" s="76"/>
      <c r="EVV48" s="76"/>
      <c r="EVW48" s="76"/>
      <c r="EVX48" s="76"/>
      <c r="EVY48" s="76"/>
      <c r="EVZ48" s="76"/>
      <c r="EWA48" s="76"/>
      <c r="EWB48" s="76"/>
      <c r="EWC48" s="76"/>
      <c r="EWD48" s="76"/>
      <c r="EWE48" s="76"/>
      <c r="EWF48" s="76"/>
      <c r="EWG48" s="76"/>
      <c r="EWH48" s="76"/>
      <c r="EWI48" s="76"/>
      <c r="EWJ48" s="76"/>
      <c r="EWK48" s="76"/>
      <c r="EWL48" s="76"/>
      <c r="EWM48" s="76"/>
      <c r="EWN48" s="76"/>
      <c r="EWO48" s="76"/>
      <c r="EWP48" s="76"/>
      <c r="EWQ48" s="76"/>
      <c r="EWR48" s="76"/>
      <c r="EWS48" s="76"/>
      <c r="EWT48" s="76"/>
      <c r="EWU48" s="76"/>
      <c r="EWV48" s="76"/>
      <c r="EWW48" s="76"/>
      <c r="EWX48" s="76"/>
      <c r="EWY48" s="76"/>
      <c r="EWZ48" s="76"/>
      <c r="EXA48" s="76"/>
      <c r="EXB48" s="76"/>
      <c r="EXC48" s="76"/>
      <c r="EXD48" s="76"/>
      <c r="EXE48" s="76"/>
      <c r="EXF48" s="76"/>
      <c r="EXG48" s="76"/>
      <c r="EXH48" s="76"/>
      <c r="EXI48" s="76"/>
      <c r="EXJ48" s="76"/>
      <c r="EXK48" s="76"/>
      <c r="EXL48" s="76"/>
      <c r="EXM48" s="76"/>
      <c r="EXN48" s="76"/>
      <c r="EXO48" s="76"/>
      <c r="EXP48" s="76"/>
      <c r="EXQ48" s="76"/>
      <c r="EXR48" s="76"/>
      <c r="EXS48" s="76"/>
      <c r="EXT48" s="76"/>
      <c r="EXU48" s="76"/>
      <c r="EXV48" s="76"/>
      <c r="EXW48" s="76"/>
      <c r="EXX48" s="76"/>
      <c r="EXY48" s="76"/>
      <c r="EXZ48" s="76"/>
      <c r="EYA48" s="76"/>
      <c r="EYB48" s="76"/>
      <c r="EYC48" s="76"/>
      <c r="EYD48" s="76"/>
      <c r="EYE48" s="76"/>
      <c r="EYF48" s="76"/>
      <c r="EYG48" s="76"/>
      <c r="EYH48" s="76"/>
      <c r="EYI48" s="76"/>
      <c r="EYJ48" s="76"/>
      <c r="EYK48" s="76"/>
      <c r="EYL48" s="76"/>
      <c r="EYM48" s="76"/>
      <c r="EYN48" s="76"/>
      <c r="EYO48" s="76"/>
      <c r="EYP48" s="76"/>
      <c r="EYQ48" s="76"/>
      <c r="EYR48" s="76"/>
      <c r="EYS48" s="76"/>
      <c r="EYT48" s="76"/>
      <c r="EYU48" s="76"/>
      <c r="EYV48" s="76"/>
      <c r="EYW48" s="76"/>
      <c r="EYX48" s="76"/>
      <c r="EYY48" s="76"/>
      <c r="EYZ48" s="76"/>
      <c r="EZA48" s="76"/>
      <c r="EZB48" s="76"/>
      <c r="EZC48" s="76"/>
      <c r="EZD48" s="76"/>
      <c r="EZE48" s="76"/>
      <c r="EZF48" s="76"/>
      <c r="EZG48" s="76"/>
      <c r="EZH48" s="76"/>
      <c r="EZI48" s="76"/>
      <c r="EZJ48" s="76"/>
      <c r="EZK48" s="76"/>
      <c r="EZL48" s="76"/>
      <c r="EZM48" s="76"/>
      <c r="EZN48" s="76"/>
      <c r="EZO48" s="76"/>
      <c r="EZP48" s="76"/>
      <c r="EZQ48" s="76"/>
      <c r="EZR48" s="76"/>
      <c r="EZS48" s="76"/>
      <c r="EZT48" s="76"/>
      <c r="EZU48" s="76"/>
      <c r="EZV48" s="76"/>
      <c r="EZW48" s="76"/>
      <c r="EZX48" s="76"/>
      <c r="EZY48" s="76"/>
      <c r="EZZ48" s="76"/>
      <c r="FAA48" s="76"/>
      <c r="FAB48" s="76"/>
      <c r="FAC48" s="76"/>
      <c r="FAD48" s="76"/>
      <c r="FAE48" s="76"/>
      <c r="FAF48" s="76"/>
      <c r="FAG48" s="76"/>
      <c r="FAH48" s="76"/>
      <c r="FAI48" s="76"/>
      <c r="FAJ48" s="76"/>
      <c r="FAK48" s="76"/>
      <c r="FAL48" s="76"/>
      <c r="FAM48" s="76"/>
      <c r="FAN48" s="76"/>
      <c r="FAO48" s="76"/>
      <c r="FAP48" s="76"/>
      <c r="FAQ48" s="76"/>
      <c r="FAR48" s="76"/>
      <c r="FAS48" s="76"/>
      <c r="FAT48" s="76"/>
      <c r="FAU48" s="76"/>
      <c r="FAV48" s="76"/>
      <c r="FAW48" s="76"/>
      <c r="FAX48" s="76"/>
      <c r="FAY48" s="76"/>
      <c r="FAZ48" s="76"/>
      <c r="FBA48" s="76"/>
      <c r="FBB48" s="76"/>
      <c r="FBC48" s="76"/>
      <c r="FBD48" s="76"/>
      <c r="FBE48" s="76"/>
      <c r="FBF48" s="76"/>
      <c r="FBG48" s="76"/>
      <c r="FBH48" s="76"/>
      <c r="FBI48" s="76"/>
      <c r="FBJ48" s="76"/>
      <c r="FBK48" s="76"/>
      <c r="FBL48" s="76"/>
      <c r="FBM48" s="76"/>
      <c r="FBN48" s="76"/>
      <c r="FBO48" s="76"/>
      <c r="FBP48" s="76"/>
      <c r="FBQ48" s="76"/>
      <c r="FBR48" s="76"/>
      <c r="FBS48" s="76"/>
      <c r="FBT48" s="76"/>
      <c r="FBU48" s="76"/>
      <c r="FBV48" s="76"/>
      <c r="FBW48" s="76"/>
      <c r="FBX48" s="76"/>
      <c r="FBY48" s="76"/>
      <c r="FBZ48" s="76"/>
      <c r="FCA48" s="76"/>
      <c r="FCB48" s="76"/>
      <c r="FCC48" s="76"/>
      <c r="FCD48" s="76"/>
      <c r="FCE48" s="76"/>
      <c r="FCF48" s="76"/>
      <c r="FCG48" s="76"/>
      <c r="FCH48" s="76"/>
      <c r="FCI48" s="76"/>
      <c r="FCJ48" s="76"/>
      <c r="FCK48" s="76"/>
      <c r="FCL48" s="76"/>
      <c r="FCM48" s="76"/>
      <c r="FCN48" s="76"/>
      <c r="FCO48" s="76"/>
      <c r="FCP48" s="76"/>
      <c r="FCQ48" s="76"/>
      <c r="FCR48" s="76"/>
      <c r="FCS48" s="76"/>
      <c r="FCT48" s="76"/>
      <c r="FCU48" s="76"/>
      <c r="FCV48" s="76"/>
      <c r="FCW48" s="76"/>
      <c r="FCX48" s="76"/>
      <c r="FCY48" s="76"/>
      <c r="FCZ48" s="76"/>
      <c r="FDA48" s="76"/>
      <c r="FDB48" s="76"/>
      <c r="FDC48" s="76"/>
      <c r="FDD48" s="76"/>
      <c r="FDE48" s="76"/>
      <c r="FDF48" s="76"/>
      <c r="FDG48" s="76"/>
      <c r="FDH48" s="76"/>
      <c r="FDI48" s="76"/>
      <c r="FDJ48" s="76"/>
      <c r="FDK48" s="76"/>
      <c r="FDL48" s="76"/>
      <c r="FDM48" s="76"/>
      <c r="FDN48" s="76"/>
      <c r="FDO48" s="76"/>
      <c r="FDP48" s="76"/>
      <c r="FDQ48" s="76"/>
      <c r="FDR48" s="76"/>
      <c r="FDS48" s="76"/>
      <c r="FDT48" s="76"/>
      <c r="FDU48" s="76"/>
      <c r="FDV48" s="76"/>
      <c r="FDW48" s="76"/>
      <c r="FDX48" s="76"/>
      <c r="FDY48" s="76"/>
      <c r="FDZ48" s="76"/>
      <c r="FEA48" s="76"/>
      <c r="FEB48" s="76"/>
      <c r="FEC48" s="76"/>
      <c r="FED48" s="76"/>
      <c r="FEE48" s="76"/>
      <c r="FEF48" s="76"/>
      <c r="FEG48" s="76"/>
      <c r="FEH48" s="76"/>
      <c r="FEI48" s="76"/>
      <c r="FEJ48" s="76"/>
      <c r="FEK48" s="76"/>
      <c r="FEL48" s="76"/>
      <c r="FEM48" s="76"/>
      <c r="FEN48" s="76"/>
      <c r="FEO48" s="76"/>
      <c r="FEP48" s="76"/>
      <c r="FEQ48" s="76"/>
      <c r="FER48" s="76"/>
      <c r="FES48" s="76"/>
      <c r="FET48" s="76"/>
      <c r="FEU48" s="76"/>
      <c r="FEV48" s="76"/>
      <c r="FEW48" s="76"/>
      <c r="FEX48" s="76"/>
      <c r="FEY48" s="76"/>
      <c r="FEZ48" s="76"/>
      <c r="FFA48" s="76"/>
      <c r="FFB48" s="76"/>
      <c r="FFC48" s="76"/>
      <c r="FFD48" s="76"/>
      <c r="FFE48" s="76"/>
      <c r="FFF48" s="76"/>
      <c r="FFG48" s="76"/>
      <c r="FFH48" s="76"/>
      <c r="FFI48" s="76"/>
      <c r="FFJ48" s="76"/>
      <c r="FFK48" s="76"/>
      <c r="FFL48" s="76"/>
      <c r="FFM48" s="76"/>
      <c r="FFN48" s="76"/>
      <c r="FFO48" s="76"/>
      <c r="FFP48" s="76"/>
      <c r="FFQ48" s="76"/>
      <c r="FFR48" s="76"/>
      <c r="FFS48" s="76"/>
      <c r="FFT48" s="76"/>
      <c r="FFU48" s="76"/>
      <c r="FFV48" s="76"/>
      <c r="FFW48" s="76"/>
      <c r="FFX48" s="76"/>
      <c r="FFY48" s="76"/>
      <c r="FFZ48" s="76"/>
      <c r="FGA48" s="76"/>
      <c r="FGB48" s="76"/>
      <c r="FGC48" s="76"/>
      <c r="FGD48" s="76"/>
      <c r="FGE48" s="76"/>
      <c r="FGF48" s="76"/>
      <c r="FGG48" s="76"/>
      <c r="FGH48" s="76"/>
      <c r="FGI48" s="76"/>
      <c r="FGJ48" s="76"/>
      <c r="FGK48" s="76"/>
      <c r="FGL48" s="76"/>
      <c r="FGM48" s="76"/>
      <c r="FGN48" s="76"/>
      <c r="FGO48" s="76"/>
      <c r="FGP48" s="76"/>
      <c r="FGQ48" s="76"/>
      <c r="FGR48" s="76"/>
      <c r="FGS48" s="76"/>
      <c r="FGT48" s="76"/>
      <c r="FGU48" s="76"/>
      <c r="FGV48" s="76"/>
      <c r="FGW48" s="76"/>
      <c r="FGX48" s="76"/>
      <c r="FGY48" s="76"/>
      <c r="FGZ48" s="76"/>
      <c r="FHA48" s="76"/>
      <c r="FHB48" s="76"/>
      <c r="FHC48" s="76"/>
      <c r="FHD48" s="76"/>
      <c r="FHE48" s="76"/>
      <c r="FHF48" s="76"/>
      <c r="FHG48" s="76"/>
      <c r="FHH48" s="76"/>
      <c r="FHI48" s="76"/>
      <c r="FHJ48" s="76"/>
      <c r="FHK48" s="76"/>
      <c r="FHL48" s="76"/>
      <c r="FHM48" s="76"/>
      <c r="FHN48" s="76"/>
      <c r="FHO48" s="76"/>
      <c r="FHP48" s="76"/>
      <c r="FHQ48" s="76"/>
      <c r="FHR48" s="76"/>
      <c r="FHS48" s="76"/>
      <c r="FHT48" s="76"/>
      <c r="FHU48" s="76"/>
      <c r="FHV48" s="76"/>
      <c r="FHW48" s="76"/>
      <c r="FHX48" s="76"/>
      <c r="FHY48" s="76"/>
      <c r="FHZ48" s="76"/>
      <c r="FIA48" s="76"/>
      <c r="FIB48" s="76"/>
      <c r="FIC48" s="76"/>
      <c r="FID48" s="76"/>
      <c r="FIE48" s="76"/>
      <c r="FIF48" s="76"/>
      <c r="FIG48" s="76"/>
      <c r="FIH48" s="76"/>
      <c r="FII48" s="76"/>
      <c r="FIJ48" s="76"/>
      <c r="FIK48" s="76"/>
      <c r="FIL48" s="76"/>
      <c r="FIM48" s="76"/>
      <c r="FIN48" s="76"/>
      <c r="FIO48" s="76"/>
      <c r="FIP48" s="76"/>
      <c r="FIQ48" s="76"/>
      <c r="FIR48" s="76"/>
      <c r="FIS48" s="76"/>
      <c r="FIT48" s="76"/>
      <c r="FIU48" s="76"/>
      <c r="FIV48" s="76"/>
      <c r="FIW48" s="76"/>
      <c r="FIX48" s="76"/>
      <c r="FIY48" s="76"/>
      <c r="FIZ48" s="76"/>
      <c r="FJA48" s="76"/>
      <c r="FJB48" s="76"/>
      <c r="FJC48" s="76"/>
      <c r="FJD48" s="76"/>
      <c r="FJE48" s="76"/>
      <c r="FJF48" s="76"/>
      <c r="FJG48" s="76"/>
      <c r="FJH48" s="76"/>
      <c r="FJI48" s="76"/>
      <c r="FJJ48" s="76"/>
      <c r="FJK48" s="76"/>
      <c r="FJL48" s="76"/>
      <c r="FJM48" s="76"/>
      <c r="FJN48" s="76"/>
      <c r="FJO48" s="76"/>
      <c r="FJP48" s="76"/>
      <c r="FJQ48" s="76"/>
      <c r="FJR48" s="76"/>
      <c r="FJS48" s="76"/>
      <c r="FJT48" s="76"/>
      <c r="FJU48" s="76"/>
      <c r="FJV48" s="76"/>
      <c r="FJW48" s="76"/>
      <c r="FJX48" s="76"/>
      <c r="FJY48" s="76"/>
      <c r="FJZ48" s="76"/>
      <c r="FKA48" s="76"/>
      <c r="FKB48" s="76"/>
      <c r="FKC48" s="76"/>
      <c r="FKD48" s="76"/>
      <c r="FKE48" s="76"/>
      <c r="FKF48" s="76"/>
      <c r="FKG48" s="76"/>
      <c r="FKH48" s="76"/>
      <c r="FKI48" s="76"/>
      <c r="FKJ48" s="76"/>
      <c r="FKK48" s="76"/>
      <c r="FKL48" s="76"/>
      <c r="FKM48" s="76"/>
      <c r="FKN48" s="76"/>
      <c r="FKO48" s="76"/>
      <c r="FKP48" s="76"/>
      <c r="FKQ48" s="76"/>
      <c r="FKR48" s="76"/>
      <c r="FKS48" s="76"/>
      <c r="FKT48" s="76"/>
      <c r="FKU48" s="76"/>
      <c r="FKV48" s="76"/>
      <c r="FKW48" s="76"/>
      <c r="FKX48" s="76"/>
      <c r="FKY48" s="76"/>
      <c r="FKZ48" s="76"/>
      <c r="FLA48" s="76"/>
      <c r="FLB48" s="76"/>
      <c r="FLC48" s="76"/>
      <c r="FLD48" s="76"/>
      <c r="FLE48" s="76"/>
      <c r="FLF48" s="76"/>
      <c r="FLG48" s="76"/>
      <c r="FLH48" s="76"/>
      <c r="FLI48" s="76"/>
      <c r="FLJ48" s="76"/>
      <c r="FLK48" s="76"/>
      <c r="FLL48" s="76"/>
      <c r="FLM48" s="76"/>
      <c r="FLN48" s="76"/>
      <c r="FLO48" s="76"/>
      <c r="FLP48" s="76"/>
      <c r="FLQ48" s="76"/>
      <c r="FLR48" s="76"/>
      <c r="FLS48" s="76"/>
      <c r="FLT48" s="76"/>
      <c r="FLU48" s="76"/>
      <c r="FLV48" s="76"/>
      <c r="FLW48" s="76"/>
      <c r="FLX48" s="76"/>
      <c r="FLY48" s="76"/>
      <c r="FLZ48" s="76"/>
      <c r="FMA48" s="76"/>
      <c r="FMB48" s="76"/>
      <c r="FMC48" s="76"/>
      <c r="FMD48" s="76"/>
      <c r="FME48" s="76"/>
      <c r="FMF48" s="76"/>
      <c r="FMG48" s="76"/>
      <c r="FMH48" s="76"/>
      <c r="FMI48" s="76"/>
      <c r="FMJ48" s="76"/>
      <c r="FMK48" s="76"/>
      <c r="FML48" s="76"/>
      <c r="FMM48" s="76"/>
      <c r="FMN48" s="76"/>
      <c r="FMO48" s="76"/>
      <c r="FMP48" s="76"/>
      <c r="FMQ48" s="76"/>
      <c r="FMR48" s="76"/>
      <c r="FMS48" s="76"/>
      <c r="FMT48" s="76"/>
      <c r="FMU48" s="76"/>
      <c r="FMV48" s="76"/>
      <c r="FMW48" s="76"/>
      <c r="FMX48" s="76"/>
      <c r="FMY48" s="76"/>
      <c r="FMZ48" s="76"/>
      <c r="FNA48" s="76"/>
      <c r="FNB48" s="76"/>
      <c r="FNC48" s="76"/>
      <c r="FND48" s="76"/>
      <c r="FNE48" s="76"/>
      <c r="FNF48" s="76"/>
      <c r="FNG48" s="76"/>
      <c r="FNH48" s="76"/>
      <c r="FNI48" s="76"/>
      <c r="FNJ48" s="76"/>
      <c r="FNK48" s="76"/>
      <c r="FNL48" s="76"/>
      <c r="FNM48" s="76"/>
      <c r="FNN48" s="76"/>
      <c r="FNO48" s="76"/>
      <c r="FNP48" s="76"/>
      <c r="FNQ48" s="76"/>
      <c r="FNR48" s="76"/>
      <c r="FNS48" s="76"/>
      <c r="FNT48" s="76"/>
      <c r="FNU48" s="76"/>
      <c r="FNV48" s="76"/>
      <c r="FNW48" s="76"/>
      <c r="FNX48" s="76"/>
      <c r="FNY48" s="76"/>
      <c r="FNZ48" s="76"/>
      <c r="FOA48" s="76"/>
      <c r="FOB48" s="76"/>
      <c r="FOC48" s="76"/>
      <c r="FOD48" s="76"/>
      <c r="FOE48" s="76"/>
      <c r="FOF48" s="76"/>
      <c r="FOG48" s="76"/>
      <c r="FOH48" s="76"/>
      <c r="FOI48" s="76"/>
      <c r="FOJ48" s="76"/>
      <c r="FOK48" s="76"/>
      <c r="FOL48" s="76"/>
      <c r="FOM48" s="76"/>
      <c r="FON48" s="76"/>
      <c r="FOO48" s="76"/>
      <c r="FOP48" s="76"/>
      <c r="FOQ48" s="76"/>
      <c r="FOR48" s="76"/>
      <c r="FOS48" s="76"/>
      <c r="FOT48" s="76"/>
      <c r="FOU48" s="76"/>
      <c r="FOV48" s="76"/>
      <c r="FOW48" s="76"/>
      <c r="FOX48" s="76"/>
      <c r="FOY48" s="76"/>
      <c r="FOZ48" s="76"/>
      <c r="FPA48" s="76"/>
      <c r="FPB48" s="76"/>
      <c r="FPC48" s="76"/>
      <c r="FPD48" s="76"/>
      <c r="FPE48" s="76"/>
      <c r="FPF48" s="76"/>
      <c r="FPG48" s="76"/>
      <c r="FPH48" s="76"/>
      <c r="FPI48" s="76"/>
      <c r="FPJ48" s="76"/>
      <c r="FPK48" s="76"/>
      <c r="FPL48" s="76"/>
      <c r="FPM48" s="76"/>
      <c r="FPN48" s="76"/>
      <c r="FPO48" s="76"/>
      <c r="FPP48" s="76"/>
      <c r="FPQ48" s="76"/>
      <c r="FPR48" s="76"/>
      <c r="FPS48" s="76"/>
      <c r="FPT48" s="76"/>
      <c r="FPU48" s="76"/>
      <c r="FPV48" s="76"/>
      <c r="FPW48" s="76"/>
      <c r="FPX48" s="76"/>
      <c r="FPY48" s="76"/>
      <c r="FPZ48" s="76"/>
      <c r="FQA48" s="76"/>
      <c r="FQB48" s="76"/>
      <c r="FQC48" s="76"/>
      <c r="FQD48" s="76"/>
      <c r="FQE48" s="76"/>
      <c r="FQF48" s="76"/>
      <c r="FQG48" s="76"/>
      <c r="FQH48" s="76"/>
      <c r="FQI48" s="76"/>
      <c r="FQJ48" s="76"/>
      <c r="FQK48" s="76"/>
      <c r="FQL48" s="76"/>
      <c r="FQM48" s="76"/>
      <c r="FQN48" s="76"/>
      <c r="FQO48" s="76"/>
      <c r="FQP48" s="76"/>
      <c r="FQQ48" s="76"/>
      <c r="FQR48" s="76"/>
      <c r="FQS48" s="76"/>
      <c r="FQT48" s="76"/>
      <c r="FQU48" s="76"/>
      <c r="FQV48" s="76"/>
      <c r="FQW48" s="76"/>
      <c r="FQX48" s="76"/>
      <c r="FQY48" s="76"/>
      <c r="FQZ48" s="76"/>
      <c r="FRA48" s="76"/>
      <c r="FRB48" s="76"/>
      <c r="FRC48" s="76"/>
      <c r="FRD48" s="76"/>
      <c r="FRE48" s="76"/>
      <c r="FRF48" s="76"/>
      <c r="FRG48" s="76"/>
      <c r="FRH48" s="76"/>
      <c r="FRI48" s="76"/>
      <c r="FRJ48" s="76"/>
      <c r="FRK48" s="76"/>
      <c r="FRL48" s="76"/>
      <c r="FRM48" s="76"/>
      <c r="FRN48" s="76"/>
      <c r="FRO48" s="76"/>
      <c r="FRP48" s="76"/>
      <c r="FRQ48" s="76"/>
      <c r="FRR48" s="76"/>
      <c r="FRS48" s="76"/>
      <c r="FRT48" s="76"/>
      <c r="FRU48" s="76"/>
      <c r="FRV48" s="76"/>
      <c r="FRW48" s="76"/>
      <c r="FRX48" s="76"/>
      <c r="FRY48" s="76"/>
      <c r="FRZ48" s="76"/>
      <c r="FSA48" s="76"/>
      <c r="FSB48" s="76"/>
      <c r="FSC48" s="76"/>
      <c r="FSD48" s="76"/>
      <c r="FSE48" s="76"/>
      <c r="FSF48" s="76"/>
      <c r="FSG48" s="76"/>
      <c r="FSH48" s="76"/>
      <c r="FSI48" s="76"/>
      <c r="FSJ48" s="76"/>
      <c r="FSK48" s="76"/>
      <c r="FSL48" s="76"/>
      <c r="FSM48" s="76"/>
      <c r="FSN48" s="76"/>
      <c r="FSO48" s="76"/>
      <c r="FSP48" s="76"/>
      <c r="FSQ48" s="76"/>
      <c r="FSR48" s="76"/>
      <c r="FSS48" s="76"/>
      <c r="FST48" s="76"/>
      <c r="FSU48" s="76"/>
      <c r="FSV48" s="76"/>
      <c r="FSW48" s="76"/>
      <c r="FSX48" s="76"/>
      <c r="FSY48" s="76"/>
      <c r="FSZ48" s="76"/>
      <c r="FTA48" s="76"/>
      <c r="FTB48" s="76"/>
      <c r="FTC48" s="76"/>
      <c r="FTD48" s="76"/>
      <c r="FTE48" s="76"/>
      <c r="FTF48" s="76"/>
      <c r="FTG48" s="76"/>
      <c r="FTH48" s="76"/>
      <c r="FTI48" s="76"/>
      <c r="FTJ48" s="76"/>
      <c r="FTK48" s="76"/>
      <c r="FTL48" s="76"/>
      <c r="FTM48" s="76"/>
      <c r="FTN48" s="76"/>
      <c r="FTO48" s="76"/>
      <c r="FTP48" s="76"/>
      <c r="FTQ48" s="76"/>
      <c r="FTR48" s="76"/>
      <c r="FTS48" s="76"/>
      <c r="FTT48" s="76"/>
      <c r="FTU48" s="76"/>
      <c r="FTV48" s="76"/>
      <c r="FTW48" s="76"/>
      <c r="FTX48" s="76"/>
      <c r="FTY48" s="76"/>
      <c r="FTZ48" s="76"/>
      <c r="FUA48" s="76"/>
      <c r="FUB48" s="76"/>
      <c r="FUC48" s="76"/>
      <c r="FUD48" s="76"/>
      <c r="FUE48" s="76"/>
      <c r="FUF48" s="76"/>
      <c r="FUG48" s="76"/>
      <c r="FUH48" s="76"/>
      <c r="FUI48" s="76"/>
      <c r="FUJ48" s="76"/>
      <c r="FUK48" s="76"/>
      <c r="FUL48" s="76"/>
      <c r="FUM48" s="76"/>
      <c r="FUN48" s="76"/>
      <c r="FUO48" s="76"/>
      <c r="FUP48" s="76"/>
      <c r="FUQ48" s="76"/>
      <c r="FUR48" s="76"/>
      <c r="FUS48" s="76"/>
      <c r="FUT48" s="76"/>
      <c r="FUU48" s="76"/>
      <c r="FUV48" s="76"/>
      <c r="FUW48" s="76"/>
      <c r="FUX48" s="76"/>
      <c r="FUY48" s="76"/>
      <c r="FUZ48" s="76"/>
      <c r="FVA48" s="76"/>
      <c r="FVB48" s="76"/>
      <c r="FVC48" s="76"/>
      <c r="FVD48" s="76"/>
      <c r="FVE48" s="76"/>
      <c r="FVF48" s="76"/>
      <c r="FVG48" s="76"/>
      <c r="FVH48" s="76"/>
      <c r="FVI48" s="76"/>
      <c r="FVJ48" s="76"/>
      <c r="FVK48" s="76"/>
      <c r="FVL48" s="76"/>
      <c r="FVM48" s="76"/>
      <c r="FVN48" s="76"/>
      <c r="FVO48" s="76"/>
      <c r="FVP48" s="76"/>
      <c r="FVQ48" s="76"/>
      <c r="FVR48" s="76"/>
      <c r="FVS48" s="76"/>
      <c r="FVT48" s="76"/>
      <c r="FVU48" s="76"/>
      <c r="FVV48" s="76"/>
      <c r="FVW48" s="76"/>
      <c r="FVX48" s="76"/>
      <c r="FVY48" s="76"/>
      <c r="FVZ48" s="76"/>
      <c r="FWA48" s="76"/>
      <c r="FWB48" s="76"/>
      <c r="FWC48" s="76"/>
      <c r="FWD48" s="76"/>
      <c r="FWE48" s="76"/>
      <c r="FWF48" s="76"/>
      <c r="FWG48" s="76"/>
      <c r="FWH48" s="76"/>
      <c r="FWI48" s="76"/>
      <c r="FWJ48" s="76"/>
      <c r="FWK48" s="76"/>
      <c r="FWL48" s="76"/>
      <c r="FWM48" s="76"/>
      <c r="FWN48" s="76"/>
      <c r="FWO48" s="76"/>
      <c r="FWP48" s="76"/>
      <c r="FWQ48" s="76"/>
      <c r="FWR48" s="76"/>
      <c r="FWS48" s="76"/>
      <c r="FWT48" s="76"/>
      <c r="FWU48" s="76"/>
      <c r="FWV48" s="76"/>
      <c r="FWW48" s="76"/>
      <c r="FWX48" s="76"/>
      <c r="FWY48" s="76"/>
      <c r="FWZ48" s="76"/>
      <c r="FXA48" s="76"/>
      <c r="FXB48" s="76"/>
      <c r="FXC48" s="76"/>
      <c r="FXD48" s="76"/>
      <c r="FXE48" s="76"/>
      <c r="FXF48" s="76"/>
      <c r="FXG48" s="76"/>
      <c r="FXH48" s="76"/>
      <c r="FXI48" s="76"/>
      <c r="FXJ48" s="76"/>
      <c r="FXK48" s="76"/>
      <c r="FXL48" s="76"/>
      <c r="FXM48" s="76"/>
      <c r="FXN48" s="76"/>
      <c r="FXO48" s="76"/>
      <c r="FXP48" s="76"/>
      <c r="FXQ48" s="76"/>
      <c r="FXR48" s="76"/>
      <c r="FXS48" s="76"/>
      <c r="FXT48" s="76"/>
      <c r="FXU48" s="76"/>
      <c r="FXV48" s="76"/>
      <c r="FXW48" s="76"/>
      <c r="FXX48" s="76"/>
      <c r="FXY48" s="76"/>
      <c r="FXZ48" s="76"/>
      <c r="FYA48" s="76"/>
      <c r="FYB48" s="76"/>
      <c r="FYC48" s="76"/>
      <c r="FYD48" s="76"/>
      <c r="FYE48" s="76"/>
      <c r="FYF48" s="76"/>
      <c r="FYG48" s="76"/>
      <c r="FYH48" s="76"/>
      <c r="FYI48" s="76"/>
      <c r="FYJ48" s="76"/>
      <c r="FYK48" s="76"/>
      <c r="FYL48" s="76"/>
      <c r="FYM48" s="76"/>
      <c r="FYN48" s="76"/>
      <c r="FYO48" s="76"/>
      <c r="FYP48" s="76"/>
      <c r="FYQ48" s="76"/>
      <c r="FYR48" s="76"/>
      <c r="FYS48" s="76"/>
      <c r="FYT48" s="76"/>
      <c r="FYU48" s="76"/>
      <c r="FYV48" s="76"/>
      <c r="FYW48" s="76"/>
      <c r="FYX48" s="76"/>
      <c r="FYY48" s="76"/>
      <c r="FYZ48" s="76"/>
      <c r="FZA48" s="76"/>
      <c r="FZB48" s="76"/>
      <c r="FZC48" s="76"/>
      <c r="FZD48" s="76"/>
      <c r="FZE48" s="76"/>
      <c r="FZF48" s="76"/>
      <c r="FZG48" s="76"/>
      <c r="FZH48" s="76"/>
      <c r="FZI48" s="76"/>
      <c r="FZJ48" s="76"/>
      <c r="FZK48" s="76"/>
      <c r="FZL48" s="76"/>
      <c r="FZM48" s="76"/>
      <c r="FZN48" s="76"/>
      <c r="FZO48" s="76"/>
      <c r="FZP48" s="76"/>
      <c r="FZQ48" s="76"/>
      <c r="FZR48" s="76"/>
      <c r="FZS48" s="76"/>
      <c r="FZT48" s="76"/>
      <c r="FZU48" s="76"/>
      <c r="FZV48" s="76"/>
      <c r="FZW48" s="76"/>
      <c r="FZX48" s="76"/>
      <c r="FZY48" s="76"/>
      <c r="FZZ48" s="76"/>
      <c r="GAA48" s="76"/>
      <c r="GAB48" s="76"/>
      <c r="GAC48" s="76"/>
      <c r="GAD48" s="76"/>
      <c r="GAE48" s="76"/>
      <c r="GAF48" s="76"/>
      <c r="GAG48" s="76"/>
      <c r="GAH48" s="76"/>
      <c r="GAI48" s="76"/>
      <c r="GAJ48" s="76"/>
      <c r="GAK48" s="76"/>
      <c r="GAL48" s="76"/>
      <c r="GAM48" s="76"/>
      <c r="GAN48" s="76"/>
      <c r="GAO48" s="76"/>
      <c r="GAP48" s="76"/>
      <c r="GAQ48" s="76"/>
      <c r="GAR48" s="76"/>
      <c r="GAS48" s="76"/>
      <c r="GAT48" s="76"/>
      <c r="GAU48" s="76"/>
      <c r="GAV48" s="76"/>
      <c r="GAW48" s="76"/>
      <c r="GAX48" s="76"/>
      <c r="GAY48" s="76"/>
      <c r="GAZ48" s="76"/>
      <c r="GBA48" s="76"/>
      <c r="GBB48" s="76"/>
      <c r="GBC48" s="76"/>
      <c r="GBD48" s="76"/>
      <c r="GBE48" s="76"/>
      <c r="GBF48" s="76"/>
      <c r="GBG48" s="76"/>
      <c r="GBH48" s="76"/>
      <c r="GBI48" s="76"/>
      <c r="GBJ48" s="76"/>
      <c r="GBK48" s="76"/>
      <c r="GBL48" s="76"/>
      <c r="GBM48" s="76"/>
      <c r="GBN48" s="76"/>
      <c r="GBO48" s="76"/>
      <c r="GBP48" s="76"/>
      <c r="GBQ48" s="76"/>
      <c r="GBR48" s="76"/>
      <c r="GBS48" s="76"/>
      <c r="GBT48" s="76"/>
      <c r="GBU48" s="76"/>
      <c r="GBV48" s="76"/>
      <c r="GBW48" s="76"/>
      <c r="GBX48" s="76"/>
      <c r="GBY48" s="76"/>
      <c r="GBZ48" s="76"/>
      <c r="GCA48" s="76"/>
      <c r="GCB48" s="76"/>
      <c r="GCC48" s="76"/>
      <c r="GCD48" s="76"/>
      <c r="GCE48" s="76"/>
      <c r="GCF48" s="76"/>
      <c r="GCG48" s="76"/>
      <c r="GCH48" s="76"/>
      <c r="GCI48" s="76"/>
      <c r="GCJ48" s="76"/>
      <c r="GCK48" s="76"/>
      <c r="GCL48" s="76"/>
      <c r="GCM48" s="76"/>
      <c r="GCN48" s="76"/>
      <c r="GCO48" s="76"/>
      <c r="GCP48" s="76"/>
      <c r="GCQ48" s="76"/>
      <c r="GCR48" s="76"/>
      <c r="GCS48" s="76"/>
      <c r="GCT48" s="76"/>
      <c r="GCU48" s="76"/>
      <c r="GCV48" s="76"/>
      <c r="GCW48" s="76"/>
      <c r="GCX48" s="76"/>
      <c r="GCY48" s="76"/>
      <c r="GCZ48" s="76"/>
      <c r="GDA48" s="76"/>
      <c r="GDB48" s="76"/>
      <c r="GDC48" s="76"/>
      <c r="GDD48" s="76"/>
      <c r="GDE48" s="76"/>
      <c r="GDF48" s="76"/>
      <c r="GDG48" s="76"/>
      <c r="GDH48" s="76"/>
      <c r="GDI48" s="76"/>
      <c r="GDJ48" s="76"/>
      <c r="GDK48" s="76"/>
      <c r="GDL48" s="76"/>
      <c r="GDM48" s="76"/>
      <c r="GDN48" s="76"/>
      <c r="GDO48" s="76"/>
      <c r="GDP48" s="76"/>
      <c r="GDQ48" s="76"/>
      <c r="GDR48" s="76"/>
      <c r="GDS48" s="76"/>
      <c r="GDT48" s="76"/>
      <c r="GDU48" s="76"/>
      <c r="GDV48" s="76"/>
      <c r="GDW48" s="76"/>
      <c r="GDX48" s="76"/>
      <c r="GDY48" s="76"/>
      <c r="GDZ48" s="76"/>
      <c r="GEA48" s="76"/>
      <c r="GEB48" s="76"/>
      <c r="GEC48" s="76"/>
      <c r="GED48" s="76"/>
      <c r="GEE48" s="76"/>
      <c r="GEF48" s="76"/>
      <c r="GEG48" s="76"/>
      <c r="GEH48" s="76"/>
      <c r="GEI48" s="76"/>
      <c r="GEJ48" s="76"/>
      <c r="GEK48" s="76"/>
      <c r="GEL48" s="76"/>
      <c r="GEM48" s="76"/>
      <c r="GEN48" s="76"/>
      <c r="GEO48" s="76"/>
      <c r="GEP48" s="76"/>
      <c r="GEQ48" s="76"/>
      <c r="GER48" s="76"/>
      <c r="GES48" s="76"/>
      <c r="GET48" s="76"/>
      <c r="GEU48" s="76"/>
      <c r="GEV48" s="76"/>
      <c r="GEW48" s="76"/>
      <c r="GEX48" s="76"/>
      <c r="GEY48" s="76"/>
      <c r="GEZ48" s="76"/>
      <c r="GFA48" s="76"/>
      <c r="GFB48" s="76"/>
      <c r="GFC48" s="76"/>
      <c r="GFD48" s="76"/>
      <c r="GFE48" s="76"/>
      <c r="GFF48" s="76"/>
      <c r="GFG48" s="76"/>
      <c r="GFH48" s="76"/>
      <c r="GFI48" s="76"/>
      <c r="GFJ48" s="76"/>
      <c r="GFK48" s="76"/>
      <c r="GFL48" s="76"/>
      <c r="GFM48" s="76"/>
      <c r="GFN48" s="76"/>
      <c r="GFO48" s="76"/>
      <c r="GFP48" s="76"/>
      <c r="GFQ48" s="76"/>
      <c r="GFR48" s="76"/>
      <c r="GFS48" s="76"/>
      <c r="GFT48" s="76"/>
      <c r="GFU48" s="76"/>
      <c r="GFV48" s="76"/>
      <c r="GFW48" s="76"/>
      <c r="GFX48" s="76"/>
      <c r="GFY48" s="76"/>
      <c r="GFZ48" s="76"/>
      <c r="GGA48" s="76"/>
      <c r="GGB48" s="76"/>
      <c r="GGC48" s="76"/>
      <c r="GGD48" s="76"/>
      <c r="GGE48" s="76"/>
      <c r="GGF48" s="76"/>
      <c r="GGG48" s="76"/>
      <c r="GGH48" s="76"/>
      <c r="GGI48" s="76"/>
      <c r="GGJ48" s="76"/>
      <c r="GGK48" s="76"/>
      <c r="GGL48" s="76"/>
      <c r="GGM48" s="76"/>
      <c r="GGN48" s="76"/>
      <c r="GGO48" s="76"/>
      <c r="GGP48" s="76"/>
      <c r="GGQ48" s="76"/>
      <c r="GGR48" s="76"/>
      <c r="GGS48" s="76"/>
      <c r="GGT48" s="76"/>
      <c r="GGU48" s="76"/>
      <c r="GGV48" s="76"/>
      <c r="GGW48" s="76"/>
      <c r="GGX48" s="76"/>
      <c r="GGY48" s="76"/>
      <c r="GGZ48" s="76"/>
      <c r="GHA48" s="76"/>
      <c r="GHB48" s="76"/>
      <c r="GHC48" s="76"/>
      <c r="GHD48" s="76"/>
      <c r="GHE48" s="76"/>
      <c r="GHF48" s="76"/>
      <c r="GHG48" s="76"/>
      <c r="GHH48" s="76"/>
      <c r="GHI48" s="76"/>
      <c r="GHJ48" s="76"/>
      <c r="GHK48" s="76"/>
      <c r="GHL48" s="76"/>
      <c r="GHM48" s="76"/>
      <c r="GHN48" s="76"/>
      <c r="GHO48" s="76"/>
      <c r="GHP48" s="76"/>
      <c r="GHQ48" s="76"/>
      <c r="GHR48" s="76"/>
      <c r="GHS48" s="76"/>
      <c r="GHT48" s="76"/>
      <c r="GHU48" s="76"/>
      <c r="GHV48" s="76"/>
      <c r="GHW48" s="76"/>
      <c r="GHX48" s="76"/>
      <c r="GHY48" s="76"/>
      <c r="GHZ48" s="76"/>
      <c r="GIA48" s="76"/>
      <c r="GIB48" s="76"/>
      <c r="GIC48" s="76"/>
      <c r="GID48" s="76"/>
      <c r="GIE48" s="76"/>
      <c r="GIF48" s="76"/>
      <c r="GIG48" s="76"/>
      <c r="GIH48" s="76"/>
      <c r="GII48" s="76"/>
      <c r="GIJ48" s="76"/>
      <c r="GIK48" s="76"/>
      <c r="GIL48" s="76"/>
      <c r="GIM48" s="76"/>
      <c r="GIN48" s="76"/>
      <c r="GIO48" s="76"/>
      <c r="GIP48" s="76"/>
      <c r="GIQ48" s="76"/>
      <c r="GIR48" s="76"/>
      <c r="GIS48" s="76"/>
      <c r="GIT48" s="76"/>
      <c r="GIU48" s="76"/>
      <c r="GIV48" s="76"/>
      <c r="GIW48" s="76"/>
      <c r="GIX48" s="76"/>
      <c r="GIY48" s="76"/>
      <c r="GIZ48" s="76"/>
      <c r="GJA48" s="76"/>
      <c r="GJB48" s="76"/>
      <c r="GJC48" s="76"/>
      <c r="GJD48" s="76"/>
      <c r="GJE48" s="76"/>
      <c r="GJF48" s="76"/>
      <c r="GJG48" s="76"/>
      <c r="GJH48" s="76"/>
      <c r="GJI48" s="76"/>
      <c r="GJJ48" s="76"/>
      <c r="GJK48" s="76"/>
      <c r="GJL48" s="76"/>
      <c r="GJM48" s="76"/>
      <c r="GJN48" s="76"/>
      <c r="GJO48" s="76"/>
      <c r="GJP48" s="76"/>
      <c r="GJQ48" s="76"/>
      <c r="GJR48" s="76"/>
      <c r="GJS48" s="76"/>
      <c r="GJT48" s="76"/>
      <c r="GJU48" s="76"/>
      <c r="GJV48" s="76"/>
      <c r="GJW48" s="76"/>
      <c r="GJX48" s="76"/>
      <c r="GJY48" s="76"/>
      <c r="GJZ48" s="76"/>
      <c r="GKA48" s="76"/>
      <c r="GKB48" s="76"/>
      <c r="GKC48" s="76"/>
      <c r="GKD48" s="76"/>
      <c r="GKE48" s="76"/>
      <c r="GKF48" s="76"/>
      <c r="GKG48" s="76"/>
      <c r="GKH48" s="76"/>
      <c r="GKI48" s="76"/>
      <c r="GKJ48" s="76"/>
      <c r="GKK48" s="76"/>
      <c r="GKL48" s="76"/>
      <c r="GKM48" s="76"/>
      <c r="GKN48" s="76"/>
      <c r="GKO48" s="76"/>
      <c r="GKP48" s="76"/>
      <c r="GKQ48" s="76"/>
      <c r="GKR48" s="76"/>
      <c r="GKS48" s="76"/>
      <c r="GKT48" s="76"/>
      <c r="GKU48" s="76"/>
      <c r="GKV48" s="76"/>
      <c r="GKW48" s="76"/>
      <c r="GKX48" s="76"/>
      <c r="GKY48" s="76"/>
      <c r="GKZ48" s="76"/>
      <c r="GLA48" s="76"/>
      <c r="GLB48" s="76"/>
      <c r="GLC48" s="76"/>
      <c r="GLD48" s="76"/>
      <c r="GLE48" s="76"/>
      <c r="GLF48" s="76"/>
      <c r="GLG48" s="76"/>
      <c r="GLH48" s="76"/>
      <c r="GLI48" s="76"/>
      <c r="GLJ48" s="76"/>
      <c r="GLK48" s="76"/>
      <c r="GLL48" s="76"/>
      <c r="GLM48" s="76"/>
      <c r="GLN48" s="76"/>
      <c r="GLO48" s="76"/>
      <c r="GLP48" s="76"/>
      <c r="GLQ48" s="76"/>
      <c r="GLR48" s="76"/>
      <c r="GLS48" s="76"/>
      <c r="GLT48" s="76"/>
      <c r="GLU48" s="76"/>
      <c r="GLV48" s="76"/>
      <c r="GLW48" s="76"/>
      <c r="GLX48" s="76"/>
      <c r="GLY48" s="76"/>
      <c r="GLZ48" s="76"/>
      <c r="GMA48" s="76"/>
      <c r="GMB48" s="76"/>
      <c r="GMC48" s="76"/>
      <c r="GMD48" s="76"/>
      <c r="GME48" s="76"/>
      <c r="GMF48" s="76"/>
      <c r="GMG48" s="76"/>
      <c r="GMH48" s="76"/>
      <c r="GMI48" s="76"/>
      <c r="GMJ48" s="76"/>
      <c r="GMK48" s="76"/>
      <c r="GML48" s="76"/>
      <c r="GMM48" s="76"/>
      <c r="GMN48" s="76"/>
      <c r="GMO48" s="76"/>
      <c r="GMP48" s="76"/>
      <c r="GMQ48" s="76"/>
      <c r="GMR48" s="76"/>
      <c r="GMS48" s="76"/>
      <c r="GMT48" s="76"/>
      <c r="GMU48" s="76"/>
      <c r="GMV48" s="76"/>
      <c r="GMW48" s="76"/>
      <c r="GMX48" s="76"/>
      <c r="GMY48" s="76"/>
      <c r="GMZ48" s="76"/>
      <c r="GNA48" s="76"/>
      <c r="GNB48" s="76"/>
      <c r="GNC48" s="76"/>
      <c r="GND48" s="76"/>
      <c r="GNE48" s="76"/>
      <c r="GNF48" s="76"/>
      <c r="GNG48" s="76"/>
      <c r="GNH48" s="76"/>
      <c r="GNI48" s="76"/>
      <c r="GNJ48" s="76"/>
      <c r="GNK48" s="76"/>
      <c r="GNL48" s="76"/>
      <c r="GNM48" s="76"/>
      <c r="GNN48" s="76"/>
      <c r="GNO48" s="76"/>
      <c r="GNP48" s="76"/>
      <c r="GNQ48" s="76"/>
      <c r="GNR48" s="76"/>
      <c r="GNS48" s="76"/>
      <c r="GNT48" s="76"/>
      <c r="GNU48" s="76"/>
      <c r="GNV48" s="76"/>
      <c r="GNW48" s="76"/>
      <c r="GNX48" s="76"/>
      <c r="GNY48" s="76"/>
      <c r="GNZ48" s="76"/>
      <c r="GOA48" s="76"/>
      <c r="GOB48" s="76"/>
      <c r="GOC48" s="76"/>
      <c r="GOD48" s="76"/>
      <c r="GOE48" s="76"/>
      <c r="GOF48" s="76"/>
      <c r="GOG48" s="76"/>
      <c r="GOH48" s="76"/>
      <c r="GOI48" s="76"/>
      <c r="GOJ48" s="76"/>
      <c r="GOK48" s="76"/>
      <c r="GOL48" s="76"/>
      <c r="GOM48" s="76"/>
      <c r="GON48" s="76"/>
      <c r="GOO48" s="76"/>
      <c r="GOP48" s="76"/>
      <c r="GOQ48" s="76"/>
      <c r="GOR48" s="76"/>
      <c r="GOS48" s="76"/>
      <c r="GOT48" s="76"/>
      <c r="GOU48" s="76"/>
      <c r="GOV48" s="76"/>
      <c r="GOW48" s="76"/>
      <c r="GOX48" s="76"/>
      <c r="GOY48" s="76"/>
      <c r="GOZ48" s="76"/>
      <c r="GPA48" s="76"/>
      <c r="GPB48" s="76"/>
      <c r="GPC48" s="76"/>
      <c r="GPD48" s="76"/>
      <c r="GPE48" s="76"/>
      <c r="GPF48" s="76"/>
      <c r="GPG48" s="76"/>
      <c r="GPH48" s="76"/>
      <c r="GPI48" s="76"/>
      <c r="GPJ48" s="76"/>
      <c r="GPK48" s="76"/>
      <c r="GPL48" s="76"/>
      <c r="GPM48" s="76"/>
      <c r="GPN48" s="76"/>
      <c r="GPO48" s="76"/>
      <c r="GPP48" s="76"/>
      <c r="GPQ48" s="76"/>
      <c r="GPR48" s="76"/>
      <c r="GPS48" s="76"/>
      <c r="GPT48" s="76"/>
      <c r="GPU48" s="76"/>
      <c r="GPV48" s="76"/>
      <c r="GPW48" s="76"/>
      <c r="GPX48" s="76"/>
      <c r="GPY48" s="76"/>
      <c r="GPZ48" s="76"/>
      <c r="GQA48" s="76"/>
      <c r="GQB48" s="76"/>
      <c r="GQC48" s="76"/>
      <c r="GQD48" s="76"/>
      <c r="GQE48" s="76"/>
      <c r="GQF48" s="76"/>
      <c r="GQG48" s="76"/>
      <c r="GQH48" s="76"/>
      <c r="GQI48" s="76"/>
      <c r="GQJ48" s="76"/>
      <c r="GQK48" s="76"/>
      <c r="GQL48" s="76"/>
      <c r="GQM48" s="76"/>
      <c r="GQN48" s="76"/>
      <c r="GQO48" s="76"/>
      <c r="GQP48" s="76"/>
      <c r="GQQ48" s="76"/>
      <c r="GQR48" s="76"/>
      <c r="GQS48" s="76"/>
      <c r="GQT48" s="76"/>
      <c r="GQU48" s="76"/>
      <c r="GQV48" s="76"/>
      <c r="GQW48" s="76"/>
      <c r="GQX48" s="76"/>
      <c r="GQY48" s="76"/>
      <c r="GQZ48" s="76"/>
      <c r="GRA48" s="76"/>
      <c r="GRB48" s="76"/>
      <c r="GRC48" s="76"/>
      <c r="GRD48" s="76"/>
      <c r="GRE48" s="76"/>
      <c r="GRF48" s="76"/>
      <c r="GRG48" s="76"/>
      <c r="GRH48" s="76"/>
      <c r="GRI48" s="76"/>
      <c r="GRJ48" s="76"/>
      <c r="GRK48" s="76"/>
      <c r="GRL48" s="76"/>
      <c r="GRM48" s="76"/>
      <c r="GRN48" s="76"/>
      <c r="GRO48" s="76"/>
      <c r="GRP48" s="76"/>
      <c r="GRQ48" s="76"/>
      <c r="GRR48" s="76"/>
      <c r="GRS48" s="76"/>
      <c r="GRT48" s="76"/>
      <c r="GRU48" s="76"/>
      <c r="GRV48" s="76"/>
      <c r="GRW48" s="76"/>
      <c r="GRX48" s="76"/>
      <c r="GRY48" s="76"/>
      <c r="GRZ48" s="76"/>
      <c r="GSA48" s="76"/>
      <c r="GSB48" s="76"/>
      <c r="GSC48" s="76"/>
      <c r="GSD48" s="76"/>
      <c r="GSE48" s="76"/>
      <c r="GSF48" s="76"/>
      <c r="GSG48" s="76"/>
      <c r="GSH48" s="76"/>
      <c r="GSI48" s="76"/>
      <c r="GSJ48" s="76"/>
      <c r="GSK48" s="76"/>
      <c r="GSL48" s="76"/>
      <c r="GSM48" s="76"/>
      <c r="GSN48" s="76"/>
      <c r="GSO48" s="76"/>
      <c r="GSP48" s="76"/>
      <c r="GSQ48" s="76"/>
      <c r="GSR48" s="76"/>
      <c r="GSS48" s="76"/>
      <c r="GST48" s="76"/>
      <c r="GSU48" s="76"/>
      <c r="GSV48" s="76"/>
      <c r="GSW48" s="76"/>
      <c r="GSX48" s="76"/>
      <c r="GSY48" s="76"/>
      <c r="GSZ48" s="76"/>
      <c r="GTA48" s="76"/>
      <c r="GTB48" s="76"/>
      <c r="GTC48" s="76"/>
      <c r="GTD48" s="76"/>
      <c r="GTE48" s="76"/>
      <c r="GTF48" s="76"/>
      <c r="GTG48" s="76"/>
      <c r="GTH48" s="76"/>
      <c r="GTI48" s="76"/>
      <c r="GTJ48" s="76"/>
      <c r="GTK48" s="76"/>
      <c r="GTL48" s="76"/>
      <c r="GTM48" s="76"/>
      <c r="GTN48" s="76"/>
      <c r="GTO48" s="76"/>
      <c r="GTP48" s="76"/>
      <c r="GTQ48" s="76"/>
      <c r="GTR48" s="76"/>
      <c r="GTS48" s="76"/>
      <c r="GTT48" s="76"/>
      <c r="GTU48" s="76"/>
      <c r="GTV48" s="76"/>
      <c r="GTW48" s="76"/>
      <c r="GTX48" s="76"/>
      <c r="GTY48" s="76"/>
      <c r="GTZ48" s="76"/>
      <c r="GUA48" s="76"/>
      <c r="GUB48" s="76"/>
      <c r="GUC48" s="76"/>
      <c r="GUD48" s="76"/>
      <c r="GUE48" s="76"/>
      <c r="GUF48" s="76"/>
      <c r="GUG48" s="76"/>
      <c r="GUH48" s="76"/>
      <c r="GUI48" s="76"/>
      <c r="GUJ48" s="76"/>
      <c r="GUK48" s="76"/>
      <c r="GUL48" s="76"/>
      <c r="GUM48" s="76"/>
      <c r="GUN48" s="76"/>
      <c r="GUO48" s="76"/>
      <c r="GUP48" s="76"/>
      <c r="GUQ48" s="76"/>
      <c r="GUR48" s="76"/>
      <c r="GUS48" s="76"/>
      <c r="GUT48" s="76"/>
      <c r="GUU48" s="76"/>
      <c r="GUV48" s="76"/>
      <c r="GUW48" s="76"/>
      <c r="GUX48" s="76"/>
      <c r="GUY48" s="76"/>
      <c r="GUZ48" s="76"/>
      <c r="GVA48" s="76"/>
      <c r="GVB48" s="76"/>
      <c r="GVC48" s="76"/>
      <c r="GVD48" s="76"/>
      <c r="GVE48" s="76"/>
      <c r="GVF48" s="76"/>
      <c r="GVG48" s="76"/>
      <c r="GVH48" s="76"/>
      <c r="GVI48" s="76"/>
      <c r="GVJ48" s="76"/>
      <c r="GVK48" s="76"/>
      <c r="GVL48" s="76"/>
      <c r="GVM48" s="76"/>
      <c r="GVN48" s="76"/>
      <c r="GVO48" s="76"/>
      <c r="GVP48" s="76"/>
      <c r="GVQ48" s="76"/>
      <c r="GVR48" s="76"/>
      <c r="GVS48" s="76"/>
      <c r="GVT48" s="76"/>
      <c r="GVU48" s="76"/>
      <c r="GVV48" s="76"/>
      <c r="GVW48" s="76"/>
      <c r="GVX48" s="76"/>
      <c r="GVY48" s="76"/>
      <c r="GVZ48" s="76"/>
      <c r="GWA48" s="76"/>
      <c r="GWB48" s="76"/>
      <c r="GWC48" s="76"/>
      <c r="GWD48" s="76"/>
      <c r="GWE48" s="76"/>
      <c r="GWF48" s="76"/>
      <c r="GWG48" s="76"/>
      <c r="GWH48" s="76"/>
      <c r="GWI48" s="76"/>
      <c r="GWJ48" s="76"/>
      <c r="GWK48" s="76"/>
      <c r="GWL48" s="76"/>
      <c r="GWM48" s="76"/>
      <c r="GWN48" s="76"/>
      <c r="GWO48" s="76"/>
      <c r="GWP48" s="76"/>
      <c r="GWQ48" s="76"/>
      <c r="GWR48" s="76"/>
      <c r="GWS48" s="76"/>
      <c r="GWT48" s="76"/>
      <c r="GWU48" s="76"/>
      <c r="GWV48" s="76"/>
      <c r="GWW48" s="76"/>
      <c r="GWX48" s="76"/>
      <c r="GWY48" s="76"/>
      <c r="GWZ48" s="76"/>
      <c r="GXA48" s="76"/>
      <c r="GXB48" s="76"/>
      <c r="GXC48" s="76"/>
      <c r="GXD48" s="76"/>
      <c r="GXE48" s="76"/>
      <c r="GXF48" s="76"/>
      <c r="GXG48" s="76"/>
      <c r="GXH48" s="76"/>
      <c r="GXI48" s="76"/>
      <c r="GXJ48" s="76"/>
      <c r="GXK48" s="76"/>
      <c r="GXL48" s="76"/>
      <c r="GXM48" s="76"/>
      <c r="GXN48" s="76"/>
      <c r="GXO48" s="76"/>
      <c r="GXP48" s="76"/>
      <c r="GXQ48" s="76"/>
      <c r="GXR48" s="76"/>
      <c r="GXS48" s="76"/>
      <c r="GXT48" s="76"/>
      <c r="GXU48" s="76"/>
      <c r="GXV48" s="76"/>
      <c r="GXW48" s="76"/>
      <c r="GXX48" s="76"/>
      <c r="GXY48" s="76"/>
      <c r="GXZ48" s="76"/>
      <c r="GYA48" s="76"/>
      <c r="GYB48" s="76"/>
      <c r="GYC48" s="76"/>
      <c r="GYD48" s="76"/>
      <c r="GYE48" s="76"/>
      <c r="GYF48" s="76"/>
      <c r="GYG48" s="76"/>
      <c r="GYH48" s="76"/>
      <c r="GYI48" s="76"/>
      <c r="GYJ48" s="76"/>
      <c r="GYK48" s="76"/>
      <c r="GYL48" s="76"/>
      <c r="GYM48" s="76"/>
      <c r="GYN48" s="76"/>
      <c r="GYO48" s="76"/>
      <c r="GYP48" s="76"/>
      <c r="GYQ48" s="76"/>
      <c r="GYR48" s="76"/>
      <c r="GYS48" s="76"/>
      <c r="GYT48" s="76"/>
      <c r="GYU48" s="76"/>
      <c r="GYV48" s="76"/>
      <c r="GYW48" s="76"/>
      <c r="GYX48" s="76"/>
      <c r="GYY48" s="76"/>
      <c r="GYZ48" s="76"/>
      <c r="GZA48" s="76"/>
      <c r="GZB48" s="76"/>
      <c r="GZC48" s="76"/>
      <c r="GZD48" s="76"/>
      <c r="GZE48" s="76"/>
      <c r="GZF48" s="76"/>
      <c r="GZG48" s="76"/>
      <c r="GZH48" s="76"/>
      <c r="GZI48" s="76"/>
      <c r="GZJ48" s="76"/>
      <c r="GZK48" s="76"/>
      <c r="GZL48" s="76"/>
      <c r="GZM48" s="76"/>
      <c r="GZN48" s="76"/>
      <c r="GZO48" s="76"/>
      <c r="GZP48" s="76"/>
      <c r="GZQ48" s="76"/>
      <c r="GZR48" s="76"/>
      <c r="GZS48" s="76"/>
      <c r="GZT48" s="76"/>
      <c r="GZU48" s="76"/>
      <c r="GZV48" s="76"/>
      <c r="GZW48" s="76"/>
      <c r="GZX48" s="76"/>
      <c r="GZY48" s="76"/>
      <c r="GZZ48" s="76"/>
      <c r="HAA48" s="76"/>
      <c r="HAB48" s="76"/>
      <c r="HAC48" s="76"/>
      <c r="HAD48" s="76"/>
      <c r="HAE48" s="76"/>
      <c r="HAF48" s="76"/>
      <c r="HAG48" s="76"/>
      <c r="HAH48" s="76"/>
      <c r="HAI48" s="76"/>
      <c r="HAJ48" s="76"/>
      <c r="HAK48" s="76"/>
      <c r="HAL48" s="76"/>
      <c r="HAM48" s="76"/>
      <c r="HAN48" s="76"/>
      <c r="HAO48" s="76"/>
      <c r="HAP48" s="76"/>
      <c r="HAQ48" s="76"/>
      <c r="HAR48" s="76"/>
      <c r="HAS48" s="76"/>
      <c r="HAT48" s="76"/>
      <c r="HAU48" s="76"/>
      <c r="HAV48" s="76"/>
      <c r="HAW48" s="76"/>
      <c r="HAX48" s="76"/>
      <c r="HAY48" s="76"/>
      <c r="HAZ48" s="76"/>
      <c r="HBA48" s="76"/>
      <c r="HBB48" s="76"/>
      <c r="HBC48" s="76"/>
      <c r="HBD48" s="76"/>
      <c r="HBE48" s="76"/>
      <c r="HBF48" s="76"/>
      <c r="HBG48" s="76"/>
      <c r="HBH48" s="76"/>
      <c r="HBI48" s="76"/>
      <c r="HBJ48" s="76"/>
      <c r="HBK48" s="76"/>
      <c r="HBL48" s="76"/>
      <c r="HBM48" s="76"/>
      <c r="HBN48" s="76"/>
      <c r="HBO48" s="76"/>
      <c r="HBP48" s="76"/>
      <c r="HBQ48" s="76"/>
      <c r="HBR48" s="76"/>
      <c r="HBS48" s="76"/>
      <c r="HBT48" s="76"/>
      <c r="HBU48" s="76"/>
      <c r="HBV48" s="76"/>
      <c r="HBW48" s="76"/>
      <c r="HBX48" s="76"/>
      <c r="HBY48" s="76"/>
      <c r="HBZ48" s="76"/>
      <c r="HCA48" s="76"/>
      <c r="HCB48" s="76"/>
      <c r="HCC48" s="76"/>
      <c r="HCD48" s="76"/>
      <c r="HCE48" s="76"/>
      <c r="HCF48" s="76"/>
      <c r="HCG48" s="76"/>
      <c r="HCH48" s="76"/>
      <c r="HCI48" s="76"/>
      <c r="HCJ48" s="76"/>
      <c r="HCK48" s="76"/>
      <c r="HCL48" s="76"/>
      <c r="HCM48" s="76"/>
      <c r="HCN48" s="76"/>
      <c r="HCO48" s="76"/>
      <c r="HCP48" s="76"/>
      <c r="HCQ48" s="76"/>
      <c r="HCR48" s="76"/>
      <c r="HCS48" s="76"/>
      <c r="HCT48" s="76"/>
      <c r="HCU48" s="76"/>
      <c r="HCV48" s="76"/>
      <c r="HCW48" s="76"/>
      <c r="HCX48" s="76"/>
      <c r="HCY48" s="76"/>
      <c r="HCZ48" s="76"/>
      <c r="HDA48" s="76"/>
      <c r="HDB48" s="76"/>
      <c r="HDC48" s="76"/>
      <c r="HDD48" s="76"/>
      <c r="HDE48" s="76"/>
      <c r="HDF48" s="76"/>
      <c r="HDG48" s="76"/>
      <c r="HDH48" s="76"/>
      <c r="HDI48" s="76"/>
      <c r="HDJ48" s="76"/>
      <c r="HDK48" s="76"/>
      <c r="HDL48" s="76"/>
      <c r="HDM48" s="76"/>
      <c r="HDN48" s="76"/>
      <c r="HDO48" s="76"/>
      <c r="HDP48" s="76"/>
      <c r="HDQ48" s="76"/>
      <c r="HDR48" s="76"/>
      <c r="HDS48" s="76"/>
      <c r="HDT48" s="76"/>
      <c r="HDU48" s="76"/>
      <c r="HDV48" s="76"/>
      <c r="HDW48" s="76"/>
      <c r="HDX48" s="76"/>
      <c r="HDY48" s="76"/>
      <c r="HDZ48" s="76"/>
      <c r="HEA48" s="76"/>
      <c r="HEB48" s="76"/>
      <c r="HEC48" s="76"/>
      <c r="HED48" s="76"/>
      <c r="HEE48" s="76"/>
      <c r="HEF48" s="76"/>
      <c r="HEG48" s="76"/>
      <c r="HEH48" s="76"/>
      <c r="HEI48" s="76"/>
      <c r="HEJ48" s="76"/>
      <c r="HEK48" s="76"/>
      <c r="HEL48" s="76"/>
      <c r="HEM48" s="76"/>
      <c r="HEN48" s="76"/>
      <c r="HEO48" s="76"/>
      <c r="HEP48" s="76"/>
      <c r="HEQ48" s="76"/>
      <c r="HER48" s="76"/>
      <c r="HES48" s="76"/>
      <c r="HET48" s="76"/>
      <c r="HEU48" s="76"/>
      <c r="HEV48" s="76"/>
      <c r="HEW48" s="76"/>
      <c r="HEX48" s="76"/>
      <c r="HEY48" s="76"/>
      <c r="HEZ48" s="76"/>
      <c r="HFA48" s="76"/>
      <c r="HFB48" s="76"/>
      <c r="HFC48" s="76"/>
      <c r="HFD48" s="76"/>
      <c r="HFE48" s="76"/>
      <c r="HFF48" s="76"/>
      <c r="HFG48" s="76"/>
      <c r="HFH48" s="76"/>
      <c r="HFI48" s="76"/>
      <c r="HFJ48" s="76"/>
      <c r="HFK48" s="76"/>
      <c r="HFL48" s="76"/>
      <c r="HFM48" s="76"/>
      <c r="HFN48" s="76"/>
      <c r="HFO48" s="76"/>
      <c r="HFP48" s="76"/>
      <c r="HFQ48" s="76"/>
      <c r="HFR48" s="76"/>
      <c r="HFS48" s="76"/>
      <c r="HFT48" s="76"/>
      <c r="HFU48" s="76"/>
      <c r="HFV48" s="76"/>
      <c r="HFW48" s="76"/>
      <c r="HFX48" s="76"/>
      <c r="HFY48" s="76"/>
      <c r="HFZ48" s="76"/>
      <c r="HGA48" s="76"/>
      <c r="HGB48" s="76"/>
      <c r="HGC48" s="76"/>
      <c r="HGD48" s="76"/>
      <c r="HGE48" s="76"/>
      <c r="HGF48" s="76"/>
      <c r="HGG48" s="76"/>
      <c r="HGH48" s="76"/>
      <c r="HGI48" s="76"/>
      <c r="HGJ48" s="76"/>
      <c r="HGK48" s="76"/>
      <c r="HGL48" s="76"/>
      <c r="HGM48" s="76"/>
      <c r="HGN48" s="76"/>
      <c r="HGO48" s="76"/>
      <c r="HGP48" s="76"/>
      <c r="HGQ48" s="76"/>
      <c r="HGR48" s="76"/>
      <c r="HGS48" s="76"/>
      <c r="HGT48" s="76"/>
      <c r="HGU48" s="76"/>
      <c r="HGV48" s="76"/>
      <c r="HGW48" s="76"/>
      <c r="HGX48" s="76"/>
      <c r="HGY48" s="76"/>
      <c r="HGZ48" s="76"/>
      <c r="HHA48" s="76"/>
      <c r="HHB48" s="76"/>
      <c r="HHC48" s="76"/>
      <c r="HHD48" s="76"/>
      <c r="HHE48" s="76"/>
      <c r="HHF48" s="76"/>
      <c r="HHG48" s="76"/>
      <c r="HHH48" s="76"/>
      <c r="HHI48" s="76"/>
      <c r="HHJ48" s="76"/>
      <c r="HHK48" s="76"/>
      <c r="HHL48" s="76"/>
      <c r="HHM48" s="76"/>
      <c r="HHN48" s="76"/>
      <c r="HHO48" s="76"/>
      <c r="HHP48" s="76"/>
      <c r="HHQ48" s="76"/>
      <c r="HHR48" s="76"/>
      <c r="HHS48" s="76"/>
      <c r="HHT48" s="76"/>
      <c r="HHU48" s="76"/>
      <c r="HHV48" s="76"/>
      <c r="HHW48" s="76"/>
      <c r="HHX48" s="76"/>
      <c r="HHY48" s="76"/>
      <c r="HHZ48" s="76"/>
      <c r="HIA48" s="76"/>
      <c r="HIB48" s="76"/>
      <c r="HIC48" s="76"/>
      <c r="HID48" s="76"/>
      <c r="HIE48" s="76"/>
      <c r="HIF48" s="76"/>
      <c r="HIG48" s="76"/>
      <c r="HIH48" s="76"/>
      <c r="HII48" s="76"/>
      <c r="HIJ48" s="76"/>
      <c r="HIK48" s="76"/>
      <c r="HIL48" s="76"/>
      <c r="HIM48" s="76"/>
      <c r="HIN48" s="76"/>
      <c r="HIO48" s="76"/>
      <c r="HIP48" s="76"/>
      <c r="HIQ48" s="76"/>
      <c r="HIR48" s="76"/>
      <c r="HIS48" s="76"/>
      <c r="HIT48" s="76"/>
      <c r="HIU48" s="76"/>
      <c r="HIV48" s="76"/>
      <c r="HIW48" s="76"/>
      <c r="HIX48" s="76"/>
      <c r="HIY48" s="76"/>
      <c r="HIZ48" s="76"/>
      <c r="HJA48" s="76"/>
      <c r="HJB48" s="76"/>
      <c r="HJC48" s="76"/>
      <c r="HJD48" s="76"/>
      <c r="HJE48" s="76"/>
      <c r="HJF48" s="76"/>
      <c r="HJG48" s="76"/>
      <c r="HJH48" s="76"/>
      <c r="HJI48" s="76"/>
      <c r="HJJ48" s="76"/>
      <c r="HJK48" s="76"/>
      <c r="HJL48" s="76"/>
      <c r="HJM48" s="76"/>
      <c r="HJN48" s="76"/>
      <c r="HJO48" s="76"/>
      <c r="HJP48" s="76"/>
      <c r="HJQ48" s="76"/>
      <c r="HJR48" s="76"/>
      <c r="HJS48" s="76"/>
      <c r="HJT48" s="76"/>
      <c r="HJU48" s="76"/>
      <c r="HJV48" s="76"/>
      <c r="HJW48" s="76"/>
      <c r="HJX48" s="76"/>
      <c r="HJY48" s="76"/>
      <c r="HJZ48" s="76"/>
      <c r="HKA48" s="76"/>
      <c r="HKB48" s="76"/>
      <c r="HKC48" s="76"/>
      <c r="HKD48" s="76"/>
      <c r="HKE48" s="76"/>
      <c r="HKF48" s="76"/>
      <c r="HKG48" s="76"/>
      <c r="HKH48" s="76"/>
      <c r="HKI48" s="76"/>
      <c r="HKJ48" s="76"/>
      <c r="HKK48" s="76"/>
      <c r="HKL48" s="76"/>
      <c r="HKM48" s="76"/>
      <c r="HKN48" s="76"/>
      <c r="HKO48" s="76"/>
      <c r="HKP48" s="76"/>
      <c r="HKQ48" s="76"/>
      <c r="HKR48" s="76"/>
      <c r="HKS48" s="76"/>
      <c r="HKT48" s="76"/>
      <c r="HKU48" s="76"/>
      <c r="HKV48" s="76"/>
      <c r="HKW48" s="76"/>
      <c r="HKX48" s="76"/>
      <c r="HKY48" s="76"/>
      <c r="HKZ48" s="76"/>
      <c r="HLA48" s="76"/>
      <c r="HLB48" s="76"/>
      <c r="HLC48" s="76"/>
      <c r="HLD48" s="76"/>
      <c r="HLE48" s="76"/>
      <c r="HLF48" s="76"/>
      <c r="HLG48" s="76"/>
      <c r="HLH48" s="76"/>
      <c r="HLI48" s="76"/>
      <c r="HLJ48" s="76"/>
      <c r="HLK48" s="76"/>
      <c r="HLL48" s="76"/>
      <c r="HLM48" s="76"/>
      <c r="HLN48" s="76"/>
      <c r="HLO48" s="76"/>
      <c r="HLP48" s="76"/>
      <c r="HLQ48" s="76"/>
      <c r="HLR48" s="76"/>
      <c r="HLS48" s="76"/>
      <c r="HLT48" s="76"/>
      <c r="HLU48" s="76"/>
      <c r="HLV48" s="76"/>
      <c r="HLW48" s="76"/>
      <c r="HLX48" s="76"/>
      <c r="HLY48" s="76"/>
      <c r="HLZ48" s="76"/>
      <c r="HMA48" s="76"/>
      <c r="HMB48" s="76"/>
      <c r="HMC48" s="76"/>
      <c r="HMD48" s="76"/>
      <c r="HME48" s="76"/>
      <c r="HMF48" s="76"/>
      <c r="HMG48" s="76"/>
      <c r="HMH48" s="76"/>
      <c r="HMI48" s="76"/>
      <c r="HMJ48" s="76"/>
      <c r="HMK48" s="76"/>
      <c r="HML48" s="76"/>
      <c r="HMM48" s="76"/>
      <c r="HMN48" s="76"/>
      <c r="HMO48" s="76"/>
      <c r="HMP48" s="76"/>
      <c r="HMQ48" s="76"/>
      <c r="HMR48" s="76"/>
      <c r="HMS48" s="76"/>
      <c r="HMT48" s="76"/>
      <c r="HMU48" s="76"/>
      <c r="HMV48" s="76"/>
      <c r="HMW48" s="76"/>
      <c r="HMX48" s="76"/>
      <c r="HMY48" s="76"/>
      <c r="HMZ48" s="76"/>
      <c r="HNA48" s="76"/>
      <c r="HNB48" s="76"/>
      <c r="HNC48" s="76"/>
      <c r="HND48" s="76"/>
      <c r="HNE48" s="76"/>
      <c r="HNF48" s="76"/>
      <c r="HNG48" s="76"/>
      <c r="HNH48" s="76"/>
      <c r="HNI48" s="76"/>
      <c r="HNJ48" s="76"/>
      <c r="HNK48" s="76"/>
      <c r="HNL48" s="76"/>
      <c r="HNM48" s="76"/>
      <c r="HNN48" s="76"/>
      <c r="HNO48" s="76"/>
      <c r="HNP48" s="76"/>
      <c r="HNQ48" s="76"/>
      <c r="HNR48" s="76"/>
      <c r="HNS48" s="76"/>
      <c r="HNT48" s="76"/>
      <c r="HNU48" s="76"/>
      <c r="HNV48" s="76"/>
      <c r="HNW48" s="76"/>
      <c r="HNX48" s="76"/>
      <c r="HNY48" s="76"/>
      <c r="HNZ48" s="76"/>
      <c r="HOA48" s="76"/>
      <c r="HOB48" s="76"/>
      <c r="HOC48" s="76"/>
      <c r="HOD48" s="76"/>
      <c r="HOE48" s="76"/>
      <c r="HOF48" s="76"/>
      <c r="HOG48" s="76"/>
      <c r="HOH48" s="76"/>
      <c r="HOI48" s="76"/>
      <c r="HOJ48" s="76"/>
      <c r="HOK48" s="76"/>
      <c r="HOL48" s="76"/>
      <c r="HOM48" s="76"/>
      <c r="HON48" s="76"/>
      <c r="HOO48" s="76"/>
      <c r="HOP48" s="76"/>
      <c r="HOQ48" s="76"/>
      <c r="HOR48" s="76"/>
      <c r="HOS48" s="76"/>
      <c r="HOT48" s="76"/>
      <c r="HOU48" s="76"/>
      <c r="HOV48" s="76"/>
      <c r="HOW48" s="76"/>
      <c r="HOX48" s="76"/>
      <c r="HOY48" s="76"/>
      <c r="HOZ48" s="76"/>
      <c r="HPA48" s="76"/>
      <c r="HPB48" s="76"/>
      <c r="HPC48" s="76"/>
      <c r="HPD48" s="76"/>
      <c r="HPE48" s="76"/>
      <c r="HPF48" s="76"/>
      <c r="HPG48" s="76"/>
      <c r="HPH48" s="76"/>
      <c r="HPI48" s="76"/>
      <c r="HPJ48" s="76"/>
      <c r="HPK48" s="76"/>
      <c r="HPL48" s="76"/>
      <c r="HPM48" s="76"/>
      <c r="HPN48" s="76"/>
      <c r="HPO48" s="76"/>
      <c r="HPP48" s="76"/>
      <c r="HPQ48" s="76"/>
      <c r="HPR48" s="76"/>
      <c r="HPS48" s="76"/>
      <c r="HPT48" s="76"/>
      <c r="HPU48" s="76"/>
      <c r="HPV48" s="76"/>
      <c r="HPW48" s="76"/>
      <c r="HPX48" s="76"/>
      <c r="HPY48" s="76"/>
      <c r="HPZ48" s="76"/>
      <c r="HQA48" s="76"/>
      <c r="HQB48" s="76"/>
      <c r="HQC48" s="76"/>
      <c r="HQD48" s="76"/>
      <c r="HQE48" s="76"/>
      <c r="HQF48" s="76"/>
      <c r="HQG48" s="76"/>
      <c r="HQH48" s="76"/>
      <c r="HQI48" s="76"/>
      <c r="HQJ48" s="76"/>
      <c r="HQK48" s="76"/>
      <c r="HQL48" s="76"/>
      <c r="HQM48" s="76"/>
      <c r="HQN48" s="76"/>
      <c r="HQO48" s="76"/>
      <c r="HQP48" s="76"/>
      <c r="HQQ48" s="76"/>
      <c r="HQR48" s="76"/>
      <c r="HQS48" s="76"/>
      <c r="HQT48" s="76"/>
      <c r="HQU48" s="76"/>
      <c r="HQV48" s="76"/>
      <c r="HQW48" s="76"/>
      <c r="HQX48" s="76"/>
      <c r="HQY48" s="76"/>
      <c r="HQZ48" s="76"/>
      <c r="HRA48" s="76"/>
      <c r="HRB48" s="76"/>
      <c r="HRC48" s="76"/>
      <c r="HRD48" s="76"/>
      <c r="HRE48" s="76"/>
      <c r="HRF48" s="76"/>
      <c r="HRG48" s="76"/>
      <c r="HRH48" s="76"/>
      <c r="HRI48" s="76"/>
      <c r="HRJ48" s="76"/>
      <c r="HRK48" s="76"/>
      <c r="HRL48" s="76"/>
      <c r="HRM48" s="76"/>
      <c r="HRN48" s="76"/>
      <c r="HRO48" s="76"/>
      <c r="HRP48" s="76"/>
      <c r="HRQ48" s="76"/>
      <c r="HRR48" s="76"/>
      <c r="HRS48" s="76"/>
      <c r="HRT48" s="76"/>
      <c r="HRU48" s="76"/>
      <c r="HRV48" s="76"/>
      <c r="HRW48" s="76"/>
      <c r="HRX48" s="76"/>
      <c r="HRY48" s="76"/>
      <c r="HRZ48" s="76"/>
      <c r="HSA48" s="76"/>
      <c r="HSB48" s="76"/>
      <c r="HSC48" s="76"/>
      <c r="HSD48" s="76"/>
      <c r="HSE48" s="76"/>
      <c r="HSF48" s="76"/>
      <c r="HSG48" s="76"/>
      <c r="HSH48" s="76"/>
      <c r="HSI48" s="76"/>
      <c r="HSJ48" s="76"/>
      <c r="HSK48" s="76"/>
      <c r="HSL48" s="76"/>
      <c r="HSM48" s="76"/>
      <c r="HSN48" s="76"/>
      <c r="HSO48" s="76"/>
      <c r="HSP48" s="76"/>
      <c r="HSQ48" s="76"/>
      <c r="HSR48" s="76"/>
      <c r="HSS48" s="76"/>
      <c r="HST48" s="76"/>
      <c r="HSU48" s="76"/>
      <c r="HSV48" s="76"/>
      <c r="HSW48" s="76"/>
      <c r="HSX48" s="76"/>
      <c r="HSY48" s="76"/>
      <c r="HSZ48" s="76"/>
      <c r="HTA48" s="76"/>
      <c r="HTB48" s="76"/>
      <c r="HTC48" s="76"/>
      <c r="HTD48" s="76"/>
      <c r="HTE48" s="76"/>
      <c r="HTF48" s="76"/>
      <c r="HTG48" s="76"/>
      <c r="HTH48" s="76"/>
      <c r="HTI48" s="76"/>
      <c r="HTJ48" s="76"/>
      <c r="HTK48" s="76"/>
      <c r="HTL48" s="76"/>
      <c r="HTM48" s="76"/>
      <c r="HTN48" s="76"/>
      <c r="HTO48" s="76"/>
      <c r="HTP48" s="76"/>
      <c r="HTQ48" s="76"/>
      <c r="HTR48" s="76"/>
      <c r="HTS48" s="76"/>
      <c r="HTT48" s="76"/>
      <c r="HTU48" s="76"/>
      <c r="HTV48" s="76"/>
      <c r="HTW48" s="76"/>
      <c r="HTX48" s="76"/>
      <c r="HTY48" s="76"/>
      <c r="HTZ48" s="76"/>
      <c r="HUA48" s="76"/>
      <c r="HUB48" s="76"/>
      <c r="HUC48" s="76"/>
      <c r="HUD48" s="76"/>
      <c r="HUE48" s="76"/>
      <c r="HUF48" s="76"/>
      <c r="HUG48" s="76"/>
      <c r="HUH48" s="76"/>
      <c r="HUI48" s="76"/>
      <c r="HUJ48" s="76"/>
      <c r="HUK48" s="76"/>
      <c r="HUL48" s="76"/>
      <c r="HUM48" s="76"/>
      <c r="HUN48" s="76"/>
      <c r="HUO48" s="76"/>
      <c r="HUP48" s="76"/>
      <c r="HUQ48" s="76"/>
      <c r="HUR48" s="76"/>
      <c r="HUS48" s="76"/>
      <c r="HUT48" s="76"/>
      <c r="HUU48" s="76"/>
      <c r="HUV48" s="76"/>
      <c r="HUW48" s="76"/>
      <c r="HUX48" s="76"/>
      <c r="HUY48" s="76"/>
      <c r="HUZ48" s="76"/>
      <c r="HVA48" s="76"/>
      <c r="HVB48" s="76"/>
      <c r="HVC48" s="76"/>
      <c r="HVD48" s="76"/>
      <c r="HVE48" s="76"/>
      <c r="HVF48" s="76"/>
      <c r="HVG48" s="76"/>
      <c r="HVH48" s="76"/>
      <c r="HVI48" s="76"/>
      <c r="HVJ48" s="76"/>
      <c r="HVK48" s="76"/>
      <c r="HVL48" s="76"/>
      <c r="HVM48" s="76"/>
      <c r="HVN48" s="76"/>
      <c r="HVO48" s="76"/>
      <c r="HVP48" s="76"/>
      <c r="HVQ48" s="76"/>
      <c r="HVR48" s="76"/>
      <c r="HVS48" s="76"/>
      <c r="HVT48" s="76"/>
      <c r="HVU48" s="76"/>
      <c r="HVV48" s="76"/>
      <c r="HVW48" s="76"/>
      <c r="HVX48" s="76"/>
      <c r="HVY48" s="76"/>
      <c r="HVZ48" s="76"/>
      <c r="HWA48" s="76"/>
      <c r="HWB48" s="76"/>
      <c r="HWC48" s="76"/>
      <c r="HWD48" s="76"/>
      <c r="HWE48" s="76"/>
      <c r="HWF48" s="76"/>
      <c r="HWG48" s="76"/>
      <c r="HWH48" s="76"/>
      <c r="HWI48" s="76"/>
      <c r="HWJ48" s="76"/>
      <c r="HWK48" s="76"/>
      <c r="HWL48" s="76"/>
      <c r="HWM48" s="76"/>
      <c r="HWN48" s="76"/>
      <c r="HWO48" s="76"/>
      <c r="HWP48" s="76"/>
      <c r="HWQ48" s="76"/>
      <c r="HWR48" s="76"/>
      <c r="HWS48" s="76"/>
      <c r="HWT48" s="76"/>
      <c r="HWU48" s="76"/>
      <c r="HWV48" s="76"/>
      <c r="HWW48" s="76"/>
      <c r="HWX48" s="76"/>
      <c r="HWY48" s="76"/>
      <c r="HWZ48" s="76"/>
      <c r="HXA48" s="76"/>
      <c r="HXB48" s="76"/>
      <c r="HXC48" s="76"/>
      <c r="HXD48" s="76"/>
      <c r="HXE48" s="76"/>
      <c r="HXF48" s="76"/>
      <c r="HXG48" s="76"/>
      <c r="HXH48" s="76"/>
      <c r="HXI48" s="76"/>
      <c r="HXJ48" s="76"/>
      <c r="HXK48" s="76"/>
      <c r="HXL48" s="76"/>
      <c r="HXM48" s="76"/>
      <c r="HXN48" s="76"/>
      <c r="HXO48" s="76"/>
      <c r="HXP48" s="76"/>
      <c r="HXQ48" s="76"/>
      <c r="HXR48" s="76"/>
      <c r="HXS48" s="76"/>
      <c r="HXT48" s="76"/>
      <c r="HXU48" s="76"/>
      <c r="HXV48" s="76"/>
      <c r="HXW48" s="76"/>
      <c r="HXX48" s="76"/>
      <c r="HXY48" s="76"/>
      <c r="HXZ48" s="76"/>
      <c r="HYA48" s="76"/>
      <c r="HYB48" s="76"/>
      <c r="HYC48" s="76"/>
      <c r="HYD48" s="76"/>
      <c r="HYE48" s="76"/>
      <c r="HYF48" s="76"/>
      <c r="HYG48" s="76"/>
      <c r="HYH48" s="76"/>
      <c r="HYI48" s="76"/>
      <c r="HYJ48" s="76"/>
      <c r="HYK48" s="76"/>
      <c r="HYL48" s="76"/>
      <c r="HYM48" s="76"/>
      <c r="HYN48" s="76"/>
      <c r="HYO48" s="76"/>
      <c r="HYP48" s="76"/>
      <c r="HYQ48" s="76"/>
      <c r="HYR48" s="76"/>
      <c r="HYS48" s="76"/>
      <c r="HYT48" s="76"/>
      <c r="HYU48" s="76"/>
      <c r="HYV48" s="76"/>
      <c r="HYW48" s="76"/>
      <c r="HYX48" s="76"/>
      <c r="HYY48" s="76"/>
      <c r="HYZ48" s="76"/>
      <c r="HZA48" s="76"/>
      <c r="HZB48" s="76"/>
      <c r="HZC48" s="76"/>
      <c r="HZD48" s="76"/>
      <c r="HZE48" s="76"/>
      <c r="HZF48" s="76"/>
      <c r="HZG48" s="76"/>
      <c r="HZH48" s="76"/>
      <c r="HZI48" s="76"/>
      <c r="HZJ48" s="76"/>
      <c r="HZK48" s="76"/>
      <c r="HZL48" s="76"/>
      <c r="HZM48" s="76"/>
      <c r="HZN48" s="76"/>
      <c r="HZO48" s="76"/>
      <c r="HZP48" s="76"/>
      <c r="HZQ48" s="76"/>
      <c r="HZR48" s="76"/>
      <c r="HZS48" s="76"/>
      <c r="HZT48" s="76"/>
      <c r="HZU48" s="76"/>
      <c r="HZV48" s="76"/>
      <c r="HZW48" s="76"/>
      <c r="HZX48" s="76"/>
      <c r="HZY48" s="76"/>
      <c r="HZZ48" s="76"/>
      <c r="IAA48" s="76"/>
      <c r="IAB48" s="76"/>
      <c r="IAC48" s="76"/>
      <c r="IAD48" s="76"/>
      <c r="IAE48" s="76"/>
      <c r="IAF48" s="76"/>
      <c r="IAG48" s="76"/>
      <c r="IAH48" s="76"/>
      <c r="IAI48" s="76"/>
      <c r="IAJ48" s="76"/>
      <c r="IAK48" s="76"/>
      <c r="IAL48" s="76"/>
      <c r="IAM48" s="76"/>
      <c r="IAN48" s="76"/>
      <c r="IAO48" s="76"/>
      <c r="IAP48" s="76"/>
      <c r="IAQ48" s="76"/>
      <c r="IAR48" s="76"/>
      <c r="IAS48" s="76"/>
      <c r="IAT48" s="76"/>
      <c r="IAU48" s="76"/>
      <c r="IAV48" s="76"/>
      <c r="IAW48" s="76"/>
      <c r="IAX48" s="76"/>
      <c r="IAY48" s="76"/>
      <c r="IAZ48" s="76"/>
      <c r="IBA48" s="76"/>
      <c r="IBB48" s="76"/>
      <c r="IBC48" s="76"/>
      <c r="IBD48" s="76"/>
      <c r="IBE48" s="76"/>
      <c r="IBF48" s="76"/>
      <c r="IBG48" s="76"/>
      <c r="IBH48" s="76"/>
      <c r="IBI48" s="76"/>
      <c r="IBJ48" s="76"/>
      <c r="IBK48" s="76"/>
      <c r="IBL48" s="76"/>
      <c r="IBM48" s="76"/>
      <c r="IBN48" s="76"/>
      <c r="IBO48" s="76"/>
      <c r="IBP48" s="76"/>
      <c r="IBQ48" s="76"/>
      <c r="IBR48" s="76"/>
      <c r="IBS48" s="76"/>
      <c r="IBT48" s="76"/>
      <c r="IBU48" s="76"/>
      <c r="IBV48" s="76"/>
      <c r="IBW48" s="76"/>
      <c r="IBX48" s="76"/>
      <c r="IBY48" s="76"/>
      <c r="IBZ48" s="76"/>
      <c r="ICA48" s="76"/>
      <c r="ICB48" s="76"/>
      <c r="ICC48" s="76"/>
      <c r="ICD48" s="76"/>
      <c r="ICE48" s="76"/>
      <c r="ICF48" s="76"/>
      <c r="ICG48" s="76"/>
      <c r="ICH48" s="76"/>
      <c r="ICI48" s="76"/>
      <c r="ICJ48" s="76"/>
      <c r="ICK48" s="76"/>
      <c r="ICL48" s="76"/>
      <c r="ICM48" s="76"/>
      <c r="ICN48" s="76"/>
      <c r="ICO48" s="76"/>
      <c r="ICP48" s="76"/>
      <c r="ICQ48" s="76"/>
      <c r="ICR48" s="76"/>
      <c r="ICS48" s="76"/>
      <c r="ICT48" s="76"/>
      <c r="ICU48" s="76"/>
      <c r="ICV48" s="76"/>
      <c r="ICW48" s="76"/>
      <c r="ICX48" s="76"/>
      <c r="ICY48" s="76"/>
      <c r="ICZ48" s="76"/>
      <c r="IDA48" s="76"/>
      <c r="IDB48" s="76"/>
      <c r="IDC48" s="76"/>
      <c r="IDD48" s="76"/>
      <c r="IDE48" s="76"/>
      <c r="IDF48" s="76"/>
      <c r="IDG48" s="76"/>
      <c r="IDH48" s="76"/>
      <c r="IDI48" s="76"/>
      <c r="IDJ48" s="76"/>
      <c r="IDK48" s="76"/>
      <c r="IDL48" s="76"/>
      <c r="IDM48" s="76"/>
      <c r="IDN48" s="76"/>
      <c r="IDO48" s="76"/>
      <c r="IDP48" s="76"/>
      <c r="IDQ48" s="76"/>
      <c r="IDR48" s="76"/>
      <c r="IDS48" s="76"/>
      <c r="IDT48" s="76"/>
      <c r="IDU48" s="76"/>
      <c r="IDV48" s="76"/>
      <c r="IDW48" s="76"/>
      <c r="IDX48" s="76"/>
      <c r="IDY48" s="76"/>
      <c r="IDZ48" s="76"/>
      <c r="IEA48" s="76"/>
      <c r="IEB48" s="76"/>
      <c r="IEC48" s="76"/>
      <c r="IED48" s="76"/>
      <c r="IEE48" s="76"/>
      <c r="IEF48" s="76"/>
      <c r="IEG48" s="76"/>
      <c r="IEH48" s="76"/>
      <c r="IEI48" s="76"/>
      <c r="IEJ48" s="76"/>
      <c r="IEK48" s="76"/>
      <c r="IEL48" s="76"/>
      <c r="IEM48" s="76"/>
      <c r="IEN48" s="76"/>
      <c r="IEO48" s="76"/>
      <c r="IEP48" s="76"/>
      <c r="IEQ48" s="76"/>
      <c r="IER48" s="76"/>
      <c r="IES48" s="76"/>
      <c r="IET48" s="76"/>
      <c r="IEU48" s="76"/>
      <c r="IEV48" s="76"/>
      <c r="IEW48" s="76"/>
      <c r="IEX48" s="76"/>
      <c r="IEY48" s="76"/>
      <c r="IEZ48" s="76"/>
      <c r="IFA48" s="76"/>
      <c r="IFB48" s="76"/>
      <c r="IFC48" s="76"/>
      <c r="IFD48" s="76"/>
      <c r="IFE48" s="76"/>
      <c r="IFF48" s="76"/>
      <c r="IFG48" s="76"/>
      <c r="IFH48" s="76"/>
      <c r="IFI48" s="76"/>
      <c r="IFJ48" s="76"/>
      <c r="IFK48" s="76"/>
      <c r="IFL48" s="76"/>
      <c r="IFM48" s="76"/>
      <c r="IFN48" s="76"/>
      <c r="IFO48" s="76"/>
      <c r="IFP48" s="76"/>
      <c r="IFQ48" s="76"/>
      <c r="IFR48" s="76"/>
      <c r="IFS48" s="76"/>
      <c r="IFT48" s="76"/>
      <c r="IFU48" s="76"/>
      <c r="IFV48" s="76"/>
      <c r="IFW48" s="76"/>
      <c r="IFX48" s="76"/>
      <c r="IFY48" s="76"/>
      <c r="IFZ48" s="76"/>
      <c r="IGA48" s="76"/>
      <c r="IGB48" s="76"/>
      <c r="IGC48" s="76"/>
      <c r="IGD48" s="76"/>
      <c r="IGE48" s="76"/>
      <c r="IGF48" s="76"/>
      <c r="IGG48" s="76"/>
      <c r="IGH48" s="76"/>
      <c r="IGI48" s="76"/>
      <c r="IGJ48" s="76"/>
      <c r="IGK48" s="76"/>
      <c r="IGL48" s="76"/>
      <c r="IGM48" s="76"/>
      <c r="IGN48" s="76"/>
      <c r="IGO48" s="76"/>
      <c r="IGP48" s="76"/>
      <c r="IGQ48" s="76"/>
      <c r="IGR48" s="76"/>
      <c r="IGS48" s="76"/>
      <c r="IGT48" s="76"/>
      <c r="IGU48" s="76"/>
      <c r="IGV48" s="76"/>
      <c r="IGW48" s="76"/>
      <c r="IGX48" s="76"/>
      <c r="IGY48" s="76"/>
      <c r="IGZ48" s="76"/>
      <c r="IHA48" s="76"/>
      <c r="IHB48" s="76"/>
      <c r="IHC48" s="76"/>
      <c r="IHD48" s="76"/>
      <c r="IHE48" s="76"/>
      <c r="IHF48" s="76"/>
      <c r="IHG48" s="76"/>
      <c r="IHH48" s="76"/>
      <c r="IHI48" s="76"/>
      <c r="IHJ48" s="76"/>
      <c r="IHK48" s="76"/>
      <c r="IHL48" s="76"/>
      <c r="IHM48" s="76"/>
      <c r="IHN48" s="76"/>
      <c r="IHO48" s="76"/>
      <c r="IHP48" s="76"/>
      <c r="IHQ48" s="76"/>
      <c r="IHR48" s="76"/>
      <c r="IHS48" s="76"/>
      <c r="IHT48" s="76"/>
      <c r="IHU48" s="76"/>
      <c r="IHV48" s="76"/>
      <c r="IHW48" s="76"/>
      <c r="IHX48" s="76"/>
      <c r="IHY48" s="76"/>
      <c r="IHZ48" s="76"/>
      <c r="IIA48" s="76"/>
      <c r="IIB48" s="76"/>
      <c r="IIC48" s="76"/>
      <c r="IID48" s="76"/>
      <c r="IIE48" s="76"/>
      <c r="IIF48" s="76"/>
      <c r="IIG48" s="76"/>
      <c r="IIH48" s="76"/>
      <c r="III48" s="76"/>
      <c r="IIJ48" s="76"/>
      <c r="IIK48" s="76"/>
      <c r="IIL48" s="76"/>
      <c r="IIM48" s="76"/>
      <c r="IIN48" s="76"/>
      <c r="IIO48" s="76"/>
      <c r="IIP48" s="76"/>
      <c r="IIQ48" s="76"/>
      <c r="IIR48" s="76"/>
      <c r="IIS48" s="76"/>
      <c r="IIT48" s="76"/>
      <c r="IIU48" s="76"/>
      <c r="IIV48" s="76"/>
      <c r="IIW48" s="76"/>
      <c r="IIX48" s="76"/>
      <c r="IIY48" s="76"/>
      <c r="IIZ48" s="76"/>
      <c r="IJA48" s="76"/>
      <c r="IJB48" s="76"/>
      <c r="IJC48" s="76"/>
      <c r="IJD48" s="76"/>
      <c r="IJE48" s="76"/>
      <c r="IJF48" s="76"/>
      <c r="IJG48" s="76"/>
      <c r="IJH48" s="76"/>
      <c r="IJI48" s="76"/>
      <c r="IJJ48" s="76"/>
      <c r="IJK48" s="76"/>
      <c r="IJL48" s="76"/>
      <c r="IJM48" s="76"/>
      <c r="IJN48" s="76"/>
      <c r="IJO48" s="76"/>
      <c r="IJP48" s="76"/>
      <c r="IJQ48" s="76"/>
      <c r="IJR48" s="76"/>
      <c r="IJS48" s="76"/>
      <c r="IJT48" s="76"/>
      <c r="IJU48" s="76"/>
      <c r="IJV48" s="76"/>
      <c r="IJW48" s="76"/>
      <c r="IJX48" s="76"/>
      <c r="IJY48" s="76"/>
      <c r="IJZ48" s="76"/>
      <c r="IKA48" s="76"/>
      <c r="IKB48" s="76"/>
      <c r="IKC48" s="76"/>
      <c r="IKD48" s="76"/>
      <c r="IKE48" s="76"/>
      <c r="IKF48" s="76"/>
      <c r="IKG48" s="76"/>
      <c r="IKH48" s="76"/>
      <c r="IKI48" s="76"/>
      <c r="IKJ48" s="76"/>
      <c r="IKK48" s="76"/>
      <c r="IKL48" s="76"/>
      <c r="IKM48" s="76"/>
      <c r="IKN48" s="76"/>
      <c r="IKO48" s="76"/>
      <c r="IKP48" s="76"/>
      <c r="IKQ48" s="76"/>
      <c r="IKR48" s="76"/>
      <c r="IKS48" s="76"/>
      <c r="IKT48" s="76"/>
      <c r="IKU48" s="76"/>
      <c r="IKV48" s="76"/>
      <c r="IKW48" s="76"/>
      <c r="IKX48" s="76"/>
      <c r="IKY48" s="76"/>
      <c r="IKZ48" s="76"/>
      <c r="ILA48" s="76"/>
      <c r="ILB48" s="76"/>
      <c r="ILC48" s="76"/>
      <c r="ILD48" s="76"/>
      <c r="ILE48" s="76"/>
      <c r="ILF48" s="76"/>
      <c r="ILG48" s="76"/>
      <c r="ILH48" s="76"/>
      <c r="ILI48" s="76"/>
      <c r="ILJ48" s="76"/>
      <c r="ILK48" s="76"/>
      <c r="ILL48" s="76"/>
      <c r="ILM48" s="76"/>
      <c r="ILN48" s="76"/>
      <c r="ILO48" s="76"/>
      <c r="ILP48" s="76"/>
      <c r="ILQ48" s="76"/>
      <c r="ILR48" s="76"/>
      <c r="ILS48" s="76"/>
      <c r="ILT48" s="76"/>
      <c r="ILU48" s="76"/>
      <c r="ILV48" s="76"/>
      <c r="ILW48" s="76"/>
      <c r="ILX48" s="76"/>
      <c r="ILY48" s="76"/>
      <c r="ILZ48" s="76"/>
      <c r="IMA48" s="76"/>
      <c r="IMB48" s="76"/>
      <c r="IMC48" s="76"/>
      <c r="IMD48" s="76"/>
      <c r="IME48" s="76"/>
      <c r="IMF48" s="76"/>
      <c r="IMG48" s="76"/>
      <c r="IMH48" s="76"/>
      <c r="IMI48" s="76"/>
      <c r="IMJ48" s="76"/>
      <c r="IMK48" s="76"/>
      <c r="IML48" s="76"/>
      <c r="IMM48" s="76"/>
      <c r="IMN48" s="76"/>
      <c r="IMO48" s="76"/>
      <c r="IMP48" s="76"/>
      <c r="IMQ48" s="76"/>
      <c r="IMR48" s="76"/>
      <c r="IMS48" s="76"/>
      <c r="IMT48" s="76"/>
      <c r="IMU48" s="76"/>
      <c r="IMV48" s="76"/>
      <c r="IMW48" s="76"/>
      <c r="IMX48" s="76"/>
      <c r="IMY48" s="76"/>
      <c r="IMZ48" s="76"/>
      <c r="INA48" s="76"/>
      <c r="INB48" s="76"/>
      <c r="INC48" s="76"/>
      <c r="IND48" s="76"/>
      <c r="INE48" s="76"/>
      <c r="INF48" s="76"/>
      <c r="ING48" s="76"/>
      <c r="INH48" s="76"/>
      <c r="INI48" s="76"/>
      <c r="INJ48" s="76"/>
      <c r="INK48" s="76"/>
      <c r="INL48" s="76"/>
      <c r="INM48" s="76"/>
      <c r="INN48" s="76"/>
      <c r="INO48" s="76"/>
      <c r="INP48" s="76"/>
      <c r="INQ48" s="76"/>
      <c r="INR48" s="76"/>
      <c r="INS48" s="76"/>
      <c r="INT48" s="76"/>
      <c r="INU48" s="76"/>
      <c r="INV48" s="76"/>
      <c r="INW48" s="76"/>
      <c r="INX48" s="76"/>
      <c r="INY48" s="76"/>
      <c r="INZ48" s="76"/>
      <c r="IOA48" s="76"/>
      <c r="IOB48" s="76"/>
      <c r="IOC48" s="76"/>
      <c r="IOD48" s="76"/>
      <c r="IOE48" s="76"/>
      <c r="IOF48" s="76"/>
      <c r="IOG48" s="76"/>
      <c r="IOH48" s="76"/>
      <c r="IOI48" s="76"/>
      <c r="IOJ48" s="76"/>
      <c r="IOK48" s="76"/>
      <c r="IOL48" s="76"/>
      <c r="IOM48" s="76"/>
      <c r="ION48" s="76"/>
      <c r="IOO48" s="76"/>
      <c r="IOP48" s="76"/>
      <c r="IOQ48" s="76"/>
      <c r="IOR48" s="76"/>
      <c r="IOS48" s="76"/>
      <c r="IOT48" s="76"/>
      <c r="IOU48" s="76"/>
      <c r="IOV48" s="76"/>
      <c r="IOW48" s="76"/>
      <c r="IOX48" s="76"/>
      <c r="IOY48" s="76"/>
      <c r="IOZ48" s="76"/>
      <c r="IPA48" s="76"/>
      <c r="IPB48" s="76"/>
      <c r="IPC48" s="76"/>
      <c r="IPD48" s="76"/>
      <c r="IPE48" s="76"/>
      <c r="IPF48" s="76"/>
      <c r="IPG48" s="76"/>
      <c r="IPH48" s="76"/>
      <c r="IPI48" s="76"/>
      <c r="IPJ48" s="76"/>
      <c r="IPK48" s="76"/>
      <c r="IPL48" s="76"/>
      <c r="IPM48" s="76"/>
      <c r="IPN48" s="76"/>
      <c r="IPO48" s="76"/>
      <c r="IPP48" s="76"/>
      <c r="IPQ48" s="76"/>
      <c r="IPR48" s="76"/>
      <c r="IPS48" s="76"/>
      <c r="IPT48" s="76"/>
      <c r="IPU48" s="76"/>
      <c r="IPV48" s="76"/>
      <c r="IPW48" s="76"/>
      <c r="IPX48" s="76"/>
      <c r="IPY48" s="76"/>
      <c r="IPZ48" s="76"/>
      <c r="IQA48" s="76"/>
      <c r="IQB48" s="76"/>
      <c r="IQC48" s="76"/>
      <c r="IQD48" s="76"/>
      <c r="IQE48" s="76"/>
      <c r="IQF48" s="76"/>
      <c r="IQG48" s="76"/>
      <c r="IQH48" s="76"/>
      <c r="IQI48" s="76"/>
      <c r="IQJ48" s="76"/>
      <c r="IQK48" s="76"/>
      <c r="IQL48" s="76"/>
      <c r="IQM48" s="76"/>
      <c r="IQN48" s="76"/>
      <c r="IQO48" s="76"/>
      <c r="IQP48" s="76"/>
      <c r="IQQ48" s="76"/>
      <c r="IQR48" s="76"/>
      <c r="IQS48" s="76"/>
      <c r="IQT48" s="76"/>
      <c r="IQU48" s="76"/>
      <c r="IQV48" s="76"/>
      <c r="IQW48" s="76"/>
      <c r="IQX48" s="76"/>
      <c r="IQY48" s="76"/>
      <c r="IQZ48" s="76"/>
      <c r="IRA48" s="76"/>
      <c r="IRB48" s="76"/>
      <c r="IRC48" s="76"/>
      <c r="IRD48" s="76"/>
      <c r="IRE48" s="76"/>
      <c r="IRF48" s="76"/>
      <c r="IRG48" s="76"/>
      <c r="IRH48" s="76"/>
      <c r="IRI48" s="76"/>
      <c r="IRJ48" s="76"/>
      <c r="IRK48" s="76"/>
      <c r="IRL48" s="76"/>
      <c r="IRM48" s="76"/>
      <c r="IRN48" s="76"/>
      <c r="IRO48" s="76"/>
      <c r="IRP48" s="76"/>
      <c r="IRQ48" s="76"/>
      <c r="IRR48" s="76"/>
      <c r="IRS48" s="76"/>
      <c r="IRT48" s="76"/>
      <c r="IRU48" s="76"/>
      <c r="IRV48" s="76"/>
      <c r="IRW48" s="76"/>
      <c r="IRX48" s="76"/>
      <c r="IRY48" s="76"/>
      <c r="IRZ48" s="76"/>
      <c r="ISA48" s="76"/>
      <c r="ISB48" s="76"/>
      <c r="ISC48" s="76"/>
      <c r="ISD48" s="76"/>
      <c r="ISE48" s="76"/>
      <c r="ISF48" s="76"/>
      <c r="ISG48" s="76"/>
      <c r="ISH48" s="76"/>
      <c r="ISI48" s="76"/>
      <c r="ISJ48" s="76"/>
      <c r="ISK48" s="76"/>
      <c r="ISL48" s="76"/>
      <c r="ISM48" s="76"/>
      <c r="ISN48" s="76"/>
      <c r="ISO48" s="76"/>
      <c r="ISP48" s="76"/>
      <c r="ISQ48" s="76"/>
      <c r="ISR48" s="76"/>
      <c r="ISS48" s="76"/>
      <c r="IST48" s="76"/>
      <c r="ISU48" s="76"/>
      <c r="ISV48" s="76"/>
      <c r="ISW48" s="76"/>
      <c r="ISX48" s="76"/>
      <c r="ISY48" s="76"/>
      <c r="ISZ48" s="76"/>
      <c r="ITA48" s="76"/>
      <c r="ITB48" s="76"/>
      <c r="ITC48" s="76"/>
      <c r="ITD48" s="76"/>
      <c r="ITE48" s="76"/>
      <c r="ITF48" s="76"/>
      <c r="ITG48" s="76"/>
      <c r="ITH48" s="76"/>
      <c r="ITI48" s="76"/>
      <c r="ITJ48" s="76"/>
      <c r="ITK48" s="76"/>
      <c r="ITL48" s="76"/>
      <c r="ITM48" s="76"/>
      <c r="ITN48" s="76"/>
      <c r="ITO48" s="76"/>
      <c r="ITP48" s="76"/>
      <c r="ITQ48" s="76"/>
      <c r="ITR48" s="76"/>
      <c r="ITS48" s="76"/>
      <c r="ITT48" s="76"/>
      <c r="ITU48" s="76"/>
      <c r="ITV48" s="76"/>
      <c r="ITW48" s="76"/>
      <c r="ITX48" s="76"/>
      <c r="ITY48" s="76"/>
      <c r="ITZ48" s="76"/>
      <c r="IUA48" s="76"/>
      <c r="IUB48" s="76"/>
      <c r="IUC48" s="76"/>
      <c r="IUD48" s="76"/>
      <c r="IUE48" s="76"/>
      <c r="IUF48" s="76"/>
      <c r="IUG48" s="76"/>
      <c r="IUH48" s="76"/>
      <c r="IUI48" s="76"/>
      <c r="IUJ48" s="76"/>
      <c r="IUK48" s="76"/>
      <c r="IUL48" s="76"/>
      <c r="IUM48" s="76"/>
      <c r="IUN48" s="76"/>
      <c r="IUO48" s="76"/>
      <c r="IUP48" s="76"/>
      <c r="IUQ48" s="76"/>
      <c r="IUR48" s="76"/>
      <c r="IUS48" s="76"/>
      <c r="IUT48" s="76"/>
      <c r="IUU48" s="76"/>
      <c r="IUV48" s="76"/>
      <c r="IUW48" s="76"/>
      <c r="IUX48" s="76"/>
      <c r="IUY48" s="76"/>
      <c r="IUZ48" s="76"/>
      <c r="IVA48" s="76"/>
      <c r="IVB48" s="76"/>
      <c r="IVC48" s="76"/>
      <c r="IVD48" s="76"/>
      <c r="IVE48" s="76"/>
      <c r="IVF48" s="76"/>
      <c r="IVG48" s="76"/>
      <c r="IVH48" s="76"/>
      <c r="IVI48" s="76"/>
      <c r="IVJ48" s="76"/>
      <c r="IVK48" s="76"/>
      <c r="IVL48" s="76"/>
      <c r="IVM48" s="76"/>
      <c r="IVN48" s="76"/>
      <c r="IVO48" s="76"/>
      <c r="IVP48" s="76"/>
      <c r="IVQ48" s="76"/>
      <c r="IVR48" s="76"/>
      <c r="IVS48" s="76"/>
      <c r="IVT48" s="76"/>
      <c r="IVU48" s="76"/>
      <c r="IVV48" s="76"/>
      <c r="IVW48" s="76"/>
      <c r="IVX48" s="76"/>
      <c r="IVY48" s="76"/>
      <c r="IVZ48" s="76"/>
      <c r="IWA48" s="76"/>
      <c r="IWB48" s="76"/>
      <c r="IWC48" s="76"/>
      <c r="IWD48" s="76"/>
      <c r="IWE48" s="76"/>
      <c r="IWF48" s="76"/>
      <c r="IWG48" s="76"/>
      <c r="IWH48" s="76"/>
      <c r="IWI48" s="76"/>
      <c r="IWJ48" s="76"/>
      <c r="IWK48" s="76"/>
      <c r="IWL48" s="76"/>
      <c r="IWM48" s="76"/>
      <c r="IWN48" s="76"/>
      <c r="IWO48" s="76"/>
      <c r="IWP48" s="76"/>
      <c r="IWQ48" s="76"/>
      <c r="IWR48" s="76"/>
      <c r="IWS48" s="76"/>
      <c r="IWT48" s="76"/>
      <c r="IWU48" s="76"/>
      <c r="IWV48" s="76"/>
      <c r="IWW48" s="76"/>
      <c r="IWX48" s="76"/>
      <c r="IWY48" s="76"/>
      <c r="IWZ48" s="76"/>
      <c r="IXA48" s="76"/>
      <c r="IXB48" s="76"/>
      <c r="IXC48" s="76"/>
      <c r="IXD48" s="76"/>
      <c r="IXE48" s="76"/>
      <c r="IXF48" s="76"/>
      <c r="IXG48" s="76"/>
      <c r="IXH48" s="76"/>
      <c r="IXI48" s="76"/>
      <c r="IXJ48" s="76"/>
      <c r="IXK48" s="76"/>
      <c r="IXL48" s="76"/>
      <c r="IXM48" s="76"/>
      <c r="IXN48" s="76"/>
      <c r="IXO48" s="76"/>
      <c r="IXP48" s="76"/>
      <c r="IXQ48" s="76"/>
      <c r="IXR48" s="76"/>
      <c r="IXS48" s="76"/>
      <c r="IXT48" s="76"/>
      <c r="IXU48" s="76"/>
      <c r="IXV48" s="76"/>
      <c r="IXW48" s="76"/>
      <c r="IXX48" s="76"/>
      <c r="IXY48" s="76"/>
      <c r="IXZ48" s="76"/>
      <c r="IYA48" s="76"/>
      <c r="IYB48" s="76"/>
      <c r="IYC48" s="76"/>
      <c r="IYD48" s="76"/>
      <c r="IYE48" s="76"/>
      <c r="IYF48" s="76"/>
      <c r="IYG48" s="76"/>
      <c r="IYH48" s="76"/>
      <c r="IYI48" s="76"/>
      <c r="IYJ48" s="76"/>
      <c r="IYK48" s="76"/>
      <c r="IYL48" s="76"/>
      <c r="IYM48" s="76"/>
      <c r="IYN48" s="76"/>
      <c r="IYO48" s="76"/>
      <c r="IYP48" s="76"/>
      <c r="IYQ48" s="76"/>
      <c r="IYR48" s="76"/>
      <c r="IYS48" s="76"/>
      <c r="IYT48" s="76"/>
      <c r="IYU48" s="76"/>
      <c r="IYV48" s="76"/>
      <c r="IYW48" s="76"/>
      <c r="IYX48" s="76"/>
      <c r="IYY48" s="76"/>
      <c r="IYZ48" s="76"/>
      <c r="IZA48" s="76"/>
      <c r="IZB48" s="76"/>
      <c r="IZC48" s="76"/>
      <c r="IZD48" s="76"/>
      <c r="IZE48" s="76"/>
      <c r="IZF48" s="76"/>
      <c r="IZG48" s="76"/>
      <c r="IZH48" s="76"/>
      <c r="IZI48" s="76"/>
      <c r="IZJ48" s="76"/>
      <c r="IZK48" s="76"/>
      <c r="IZL48" s="76"/>
      <c r="IZM48" s="76"/>
      <c r="IZN48" s="76"/>
      <c r="IZO48" s="76"/>
      <c r="IZP48" s="76"/>
      <c r="IZQ48" s="76"/>
      <c r="IZR48" s="76"/>
      <c r="IZS48" s="76"/>
      <c r="IZT48" s="76"/>
      <c r="IZU48" s="76"/>
      <c r="IZV48" s="76"/>
      <c r="IZW48" s="76"/>
      <c r="IZX48" s="76"/>
      <c r="IZY48" s="76"/>
      <c r="IZZ48" s="76"/>
      <c r="JAA48" s="76"/>
      <c r="JAB48" s="76"/>
      <c r="JAC48" s="76"/>
      <c r="JAD48" s="76"/>
      <c r="JAE48" s="76"/>
      <c r="JAF48" s="76"/>
      <c r="JAG48" s="76"/>
      <c r="JAH48" s="76"/>
      <c r="JAI48" s="76"/>
      <c r="JAJ48" s="76"/>
      <c r="JAK48" s="76"/>
      <c r="JAL48" s="76"/>
      <c r="JAM48" s="76"/>
      <c r="JAN48" s="76"/>
      <c r="JAO48" s="76"/>
      <c r="JAP48" s="76"/>
      <c r="JAQ48" s="76"/>
      <c r="JAR48" s="76"/>
      <c r="JAS48" s="76"/>
      <c r="JAT48" s="76"/>
      <c r="JAU48" s="76"/>
      <c r="JAV48" s="76"/>
      <c r="JAW48" s="76"/>
      <c r="JAX48" s="76"/>
      <c r="JAY48" s="76"/>
      <c r="JAZ48" s="76"/>
      <c r="JBA48" s="76"/>
      <c r="JBB48" s="76"/>
      <c r="JBC48" s="76"/>
      <c r="JBD48" s="76"/>
      <c r="JBE48" s="76"/>
      <c r="JBF48" s="76"/>
      <c r="JBG48" s="76"/>
      <c r="JBH48" s="76"/>
      <c r="JBI48" s="76"/>
      <c r="JBJ48" s="76"/>
      <c r="JBK48" s="76"/>
      <c r="JBL48" s="76"/>
      <c r="JBM48" s="76"/>
      <c r="JBN48" s="76"/>
      <c r="JBO48" s="76"/>
      <c r="JBP48" s="76"/>
      <c r="JBQ48" s="76"/>
      <c r="JBR48" s="76"/>
      <c r="JBS48" s="76"/>
      <c r="JBT48" s="76"/>
      <c r="JBU48" s="76"/>
      <c r="JBV48" s="76"/>
      <c r="JBW48" s="76"/>
      <c r="JBX48" s="76"/>
      <c r="JBY48" s="76"/>
      <c r="JBZ48" s="76"/>
      <c r="JCA48" s="76"/>
      <c r="JCB48" s="76"/>
      <c r="JCC48" s="76"/>
      <c r="JCD48" s="76"/>
      <c r="JCE48" s="76"/>
      <c r="JCF48" s="76"/>
      <c r="JCG48" s="76"/>
      <c r="JCH48" s="76"/>
      <c r="JCI48" s="76"/>
      <c r="JCJ48" s="76"/>
      <c r="JCK48" s="76"/>
      <c r="JCL48" s="76"/>
      <c r="JCM48" s="76"/>
      <c r="JCN48" s="76"/>
      <c r="JCO48" s="76"/>
      <c r="JCP48" s="76"/>
      <c r="JCQ48" s="76"/>
      <c r="JCR48" s="76"/>
      <c r="JCS48" s="76"/>
      <c r="JCT48" s="76"/>
      <c r="JCU48" s="76"/>
      <c r="JCV48" s="76"/>
      <c r="JCW48" s="76"/>
      <c r="JCX48" s="76"/>
      <c r="JCY48" s="76"/>
      <c r="JCZ48" s="76"/>
      <c r="JDA48" s="76"/>
      <c r="JDB48" s="76"/>
      <c r="JDC48" s="76"/>
      <c r="JDD48" s="76"/>
      <c r="JDE48" s="76"/>
      <c r="JDF48" s="76"/>
      <c r="JDG48" s="76"/>
      <c r="JDH48" s="76"/>
      <c r="JDI48" s="76"/>
      <c r="JDJ48" s="76"/>
      <c r="JDK48" s="76"/>
      <c r="JDL48" s="76"/>
      <c r="JDM48" s="76"/>
      <c r="JDN48" s="76"/>
      <c r="JDO48" s="76"/>
      <c r="JDP48" s="76"/>
      <c r="JDQ48" s="76"/>
      <c r="JDR48" s="76"/>
      <c r="JDS48" s="76"/>
      <c r="JDT48" s="76"/>
      <c r="JDU48" s="76"/>
      <c r="JDV48" s="76"/>
      <c r="JDW48" s="76"/>
      <c r="JDX48" s="76"/>
      <c r="JDY48" s="76"/>
      <c r="JDZ48" s="76"/>
      <c r="JEA48" s="76"/>
      <c r="JEB48" s="76"/>
      <c r="JEC48" s="76"/>
      <c r="JED48" s="76"/>
      <c r="JEE48" s="76"/>
      <c r="JEF48" s="76"/>
      <c r="JEG48" s="76"/>
      <c r="JEH48" s="76"/>
      <c r="JEI48" s="76"/>
      <c r="JEJ48" s="76"/>
      <c r="JEK48" s="76"/>
      <c r="JEL48" s="76"/>
      <c r="JEM48" s="76"/>
      <c r="JEN48" s="76"/>
      <c r="JEO48" s="76"/>
      <c r="JEP48" s="76"/>
      <c r="JEQ48" s="76"/>
      <c r="JER48" s="76"/>
      <c r="JES48" s="76"/>
      <c r="JET48" s="76"/>
      <c r="JEU48" s="76"/>
      <c r="JEV48" s="76"/>
      <c r="JEW48" s="76"/>
      <c r="JEX48" s="76"/>
      <c r="JEY48" s="76"/>
      <c r="JEZ48" s="76"/>
      <c r="JFA48" s="76"/>
      <c r="JFB48" s="76"/>
      <c r="JFC48" s="76"/>
      <c r="JFD48" s="76"/>
      <c r="JFE48" s="76"/>
      <c r="JFF48" s="76"/>
      <c r="JFG48" s="76"/>
      <c r="JFH48" s="76"/>
      <c r="JFI48" s="76"/>
      <c r="JFJ48" s="76"/>
      <c r="JFK48" s="76"/>
      <c r="JFL48" s="76"/>
      <c r="JFM48" s="76"/>
      <c r="JFN48" s="76"/>
      <c r="JFO48" s="76"/>
      <c r="JFP48" s="76"/>
      <c r="JFQ48" s="76"/>
      <c r="JFR48" s="76"/>
      <c r="JFS48" s="76"/>
      <c r="JFT48" s="76"/>
      <c r="JFU48" s="76"/>
      <c r="JFV48" s="76"/>
      <c r="JFW48" s="76"/>
      <c r="JFX48" s="76"/>
      <c r="JFY48" s="76"/>
      <c r="JFZ48" s="76"/>
      <c r="JGA48" s="76"/>
      <c r="JGB48" s="76"/>
      <c r="JGC48" s="76"/>
      <c r="JGD48" s="76"/>
      <c r="JGE48" s="76"/>
      <c r="JGF48" s="76"/>
      <c r="JGG48" s="76"/>
      <c r="JGH48" s="76"/>
      <c r="JGI48" s="76"/>
      <c r="JGJ48" s="76"/>
      <c r="JGK48" s="76"/>
      <c r="JGL48" s="76"/>
      <c r="JGM48" s="76"/>
      <c r="JGN48" s="76"/>
      <c r="JGO48" s="76"/>
      <c r="JGP48" s="76"/>
      <c r="JGQ48" s="76"/>
      <c r="JGR48" s="76"/>
      <c r="JGS48" s="76"/>
      <c r="JGT48" s="76"/>
      <c r="JGU48" s="76"/>
      <c r="JGV48" s="76"/>
      <c r="JGW48" s="76"/>
      <c r="JGX48" s="76"/>
      <c r="JGY48" s="76"/>
      <c r="JGZ48" s="76"/>
      <c r="JHA48" s="76"/>
      <c r="JHB48" s="76"/>
      <c r="JHC48" s="76"/>
      <c r="JHD48" s="76"/>
      <c r="JHE48" s="76"/>
      <c r="JHF48" s="76"/>
      <c r="JHG48" s="76"/>
      <c r="JHH48" s="76"/>
      <c r="JHI48" s="76"/>
      <c r="JHJ48" s="76"/>
      <c r="JHK48" s="76"/>
      <c r="JHL48" s="76"/>
      <c r="JHM48" s="76"/>
      <c r="JHN48" s="76"/>
      <c r="JHO48" s="76"/>
      <c r="JHP48" s="76"/>
      <c r="JHQ48" s="76"/>
      <c r="JHR48" s="76"/>
      <c r="JHS48" s="76"/>
      <c r="JHT48" s="76"/>
      <c r="JHU48" s="76"/>
      <c r="JHV48" s="76"/>
      <c r="JHW48" s="76"/>
      <c r="JHX48" s="76"/>
      <c r="JHY48" s="76"/>
      <c r="JHZ48" s="76"/>
      <c r="JIA48" s="76"/>
      <c r="JIB48" s="76"/>
      <c r="JIC48" s="76"/>
      <c r="JID48" s="76"/>
      <c r="JIE48" s="76"/>
      <c r="JIF48" s="76"/>
      <c r="JIG48" s="76"/>
      <c r="JIH48" s="76"/>
      <c r="JII48" s="76"/>
      <c r="JIJ48" s="76"/>
      <c r="JIK48" s="76"/>
      <c r="JIL48" s="76"/>
      <c r="JIM48" s="76"/>
      <c r="JIN48" s="76"/>
      <c r="JIO48" s="76"/>
      <c r="JIP48" s="76"/>
      <c r="JIQ48" s="76"/>
      <c r="JIR48" s="76"/>
      <c r="JIS48" s="76"/>
      <c r="JIT48" s="76"/>
      <c r="JIU48" s="76"/>
      <c r="JIV48" s="76"/>
      <c r="JIW48" s="76"/>
      <c r="JIX48" s="76"/>
      <c r="JIY48" s="76"/>
      <c r="JIZ48" s="76"/>
      <c r="JJA48" s="76"/>
      <c r="JJB48" s="76"/>
      <c r="JJC48" s="76"/>
      <c r="JJD48" s="76"/>
      <c r="JJE48" s="76"/>
      <c r="JJF48" s="76"/>
      <c r="JJG48" s="76"/>
      <c r="JJH48" s="76"/>
      <c r="JJI48" s="76"/>
      <c r="JJJ48" s="76"/>
      <c r="JJK48" s="76"/>
      <c r="JJL48" s="76"/>
      <c r="JJM48" s="76"/>
      <c r="JJN48" s="76"/>
      <c r="JJO48" s="76"/>
      <c r="JJP48" s="76"/>
      <c r="JJQ48" s="76"/>
      <c r="JJR48" s="76"/>
      <c r="JJS48" s="76"/>
      <c r="JJT48" s="76"/>
      <c r="JJU48" s="76"/>
      <c r="JJV48" s="76"/>
      <c r="JJW48" s="76"/>
      <c r="JJX48" s="76"/>
      <c r="JJY48" s="76"/>
      <c r="JJZ48" s="76"/>
      <c r="JKA48" s="76"/>
      <c r="JKB48" s="76"/>
      <c r="JKC48" s="76"/>
      <c r="JKD48" s="76"/>
      <c r="JKE48" s="76"/>
      <c r="JKF48" s="76"/>
      <c r="JKG48" s="76"/>
      <c r="JKH48" s="76"/>
      <c r="JKI48" s="76"/>
      <c r="JKJ48" s="76"/>
      <c r="JKK48" s="76"/>
      <c r="JKL48" s="76"/>
      <c r="JKM48" s="76"/>
      <c r="JKN48" s="76"/>
      <c r="JKO48" s="76"/>
      <c r="JKP48" s="76"/>
      <c r="JKQ48" s="76"/>
      <c r="JKR48" s="76"/>
      <c r="JKS48" s="76"/>
      <c r="JKT48" s="76"/>
      <c r="JKU48" s="76"/>
      <c r="JKV48" s="76"/>
      <c r="JKW48" s="76"/>
      <c r="JKX48" s="76"/>
      <c r="JKY48" s="76"/>
      <c r="JKZ48" s="76"/>
      <c r="JLA48" s="76"/>
      <c r="JLB48" s="76"/>
      <c r="JLC48" s="76"/>
      <c r="JLD48" s="76"/>
      <c r="JLE48" s="76"/>
      <c r="JLF48" s="76"/>
      <c r="JLG48" s="76"/>
      <c r="JLH48" s="76"/>
      <c r="JLI48" s="76"/>
      <c r="JLJ48" s="76"/>
      <c r="JLK48" s="76"/>
      <c r="JLL48" s="76"/>
      <c r="JLM48" s="76"/>
      <c r="JLN48" s="76"/>
      <c r="JLO48" s="76"/>
      <c r="JLP48" s="76"/>
      <c r="JLQ48" s="76"/>
      <c r="JLR48" s="76"/>
      <c r="JLS48" s="76"/>
      <c r="JLT48" s="76"/>
      <c r="JLU48" s="76"/>
      <c r="JLV48" s="76"/>
      <c r="JLW48" s="76"/>
      <c r="JLX48" s="76"/>
      <c r="JLY48" s="76"/>
      <c r="JLZ48" s="76"/>
      <c r="JMA48" s="76"/>
      <c r="JMB48" s="76"/>
      <c r="JMC48" s="76"/>
      <c r="JMD48" s="76"/>
      <c r="JME48" s="76"/>
      <c r="JMF48" s="76"/>
      <c r="JMG48" s="76"/>
      <c r="JMH48" s="76"/>
      <c r="JMI48" s="76"/>
      <c r="JMJ48" s="76"/>
      <c r="JMK48" s="76"/>
      <c r="JML48" s="76"/>
      <c r="JMM48" s="76"/>
      <c r="JMN48" s="76"/>
      <c r="JMO48" s="76"/>
      <c r="JMP48" s="76"/>
      <c r="JMQ48" s="76"/>
      <c r="JMR48" s="76"/>
      <c r="JMS48" s="76"/>
      <c r="JMT48" s="76"/>
      <c r="JMU48" s="76"/>
      <c r="JMV48" s="76"/>
      <c r="JMW48" s="76"/>
      <c r="JMX48" s="76"/>
      <c r="JMY48" s="76"/>
      <c r="JMZ48" s="76"/>
      <c r="JNA48" s="76"/>
      <c r="JNB48" s="76"/>
      <c r="JNC48" s="76"/>
      <c r="JND48" s="76"/>
      <c r="JNE48" s="76"/>
      <c r="JNF48" s="76"/>
      <c r="JNG48" s="76"/>
      <c r="JNH48" s="76"/>
      <c r="JNI48" s="76"/>
      <c r="JNJ48" s="76"/>
      <c r="JNK48" s="76"/>
      <c r="JNL48" s="76"/>
      <c r="JNM48" s="76"/>
      <c r="JNN48" s="76"/>
      <c r="JNO48" s="76"/>
      <c r="JNP48" s="76"/>
      <c r="JNQ48" s="76"/>
      <c r="JNR48" s="76"/>
      <c r="JNS48" s="76"/>
      <c r="JNT48" s="76"/>
      <c r="JNU48" s="76"/>
      <c r="JNV48" s="76"/>
      <c r="JNW48" s="76"/>
      <c r="JNX48" s="76"/>
      <c r="JNY48" s="76"/>
      <c r="JNZ48" s="76"/>
      <c r="JOA48" s="76"/>
      <c r="JOB48" s="76"/>
      <c r="JOC48" s="76"/>
      <c r="JOD48" s="76"/>
      <c r="JOE48" s="76"/>
      <c r="JOF48" s="76"/>
      <c r="JOG48" s="76"/>
      <c r="JOH48" s="76"/>
      <c r="JOI48" s="76"/>
      <c r="JOJ48" s="76"/>
      <c r="JOK48" s="76"/>
      <c r="JOL48" s="76"/>
      <c r="JOM48" s="76"/>
      <c r="JON48" s="76"/>
      <c r="JOO48" s="76"/>
      <c r="JOP48" s="76"/>
      <c r="JOQ48" s="76"/>
      <c r="JOR48" s="76"/>
      <c r="JOS48" s="76"/>
      <c r="JOT48" s="76"/>
      <c r="JOU48" s="76"/>
      <c r="JOV48" s="76"/>
      <c r="JOW48" s="76"/>
      <c r="JOX48" s="76"/>
      <c r="JOY48" s="76"/>
      <c r="JOZ48" s="76"/>
      <c r="JPA48" s="76"/>
      <c r="JPB48" s="76"/>
      <c r="JPC48" s="76"/>
      <c r="JPD48" s="76"/>
      <c r="JPE48" s="76"/>
      <c r="JPF48" s="76"/>
      <c r="JPG48" s="76"/>
      <c r="JPH48" s="76"/>
      <c r="JPI48" s="76"/>
      <c r="JPJ48" s="76"/>
      <c r="JPK48" s="76"/>
      <c r="JPL48" s="76"/>
      <c r="JPM48" s="76"/>
      <c r="JPN48" s="76"/>
      <c r="JPO48" s="76"/>
      <c r="JPP48" s="76"/>
      <c r="JPQ48" s="76"/>
      <c r="JPR48" s="76"/>
      <c r="JPS48" s="76"/>
      <c r="JPT48" s="76"/>
      <c r="JPU48" s="76"/>
      <c r="JPV48" s="76"/>
      <c r="JPW48" s="76"/>
      <c r="JPX48" s="76"/>
      <c r="JPY48" s="76"/>
      <c r="JPZ48" s="76"/>
      <c r="JQA48" s="76"/>
      <c r="JQB48" s="76"/>
      <c r="JQC48" s="76"/>
      <c r="JQD48" s="76"/>
      <c r="JQE48" s="76"/>
      <c r="JQF48" s="76"/>
      <c r="JQG48" s="76"/>
      <c r="JQH48" s="76"/>
      <c r="JQI48" s="76"/>
      <c r="JQJ48" s="76"/>
      <c r="JQK48" s="76"/>
      <c r="JQL48" s="76"/>
      <c r="JQM48" s="76"/>
      <c r="JQN48" s="76"/>
      <c r="JQO48" s="76"/>
      <c r="JQP48" s="76"/>
      <c r="JQQ48" s="76"/>
      <c r="JQR48" s="76"/>
      <c r="JQS48" s="76"/>
      <c r="JQT48" s="76"/>
      <c r="JQU48" s="76"/>
      <c r="JQV48" s="76"/>
      <c r="JQW48" s="76"/>
      <c r="JQX48" s="76"/>
      <c r="JQY48" s="76"/>
      <c r="JQZ48" s="76"/>
      <c r="JRA48" s="76"/>
      <c r="JRB48" s="76"/>
      <c r="JRC48" s="76"/>
      <c r="JRD48" s="76"/>
      <c r="JRE48" s="76"/>
      <c r="JRF48" s="76"/>
      <c r="JRG48" s="76"/>
      <c r="JRH48" s="76"/>
      <c r="JRI48" s="76"/>
      <c r="JRJ48" s="76"/>
      <c r="JRK48" s="76"/>
      <c r="JRL48" s="76"/>
      <c r="JRM48" s="76"/>
      <c r="JRN48" s="76"/>
      <c r="JRO48" s="76"/>
      <c r="JRP48" s="76"/>
      <c r="JRQ48" s="76"/>
      <c r="JRR48" s="76"/>
      <c r="JRS48" s="76"/>
      <c r="JRT48" s="76"/>
      <c r="JRU48" s="76"/>
      <c r="JRV48" s="76"/>
      <c r="JRW48" s="76"/>
      <c r="JRX48" s="76"/>
      <c r="JRY48" s="76"/>
      <c r="JRZ48" s="76"/>
      <c r="JSA48" s="76"/>
      <c r="JSB48" s="76"/>
      <c r="JSC48" s="76"/>
      <c r="JSD48" s="76"/>
      <c r="JSE48" s="76"/>
      <c r="JSF48" s="76"/>
      <c r="JSG48" s="76"/>
      <c r="JSH48" s="76"/>
      <c r="JSI48" s="76"/>
      <c r="JSJ48" s="76"/>
      <c r="JSK48" s="76"/>
      <c r="JSL48" s="76"/>
      <c r="JSM48" s="76"/>
      <c r="JSN48" s="76"/>
      <c r="JSO48" s="76"/>
      <c r="JSP48" s="76"/>
      <c r="JSQ48" s="76"/>
      <c r="JSR48" s="76"/>
      <c r="JSS48" s="76"/>
      <c r="JST48" s="76"/>
      <c r="JSU48" s="76"/>
      <c r="JSV48" s="76"/>
      <c r="JSW48" s="76"/>
      <c r="JSX48" s="76"/>
      <c r="JSY48" s="76"/>
      <c r="JSZ48" s="76"/>
      <c r="JTA48" s="76"/>
      <c r="JTB48" s="76"/>
      <c r="JTC48" s="76"/>
      <c r="JTD48" s="76"/>
      <c r="JTE48" s="76"/>
      <c r="JTF48" s="76"/>
      <c r="JTG48" s="76"/>
      <c r="JTH48" s="76"/>
      <c r="JTI48" s="76"/>
      <c r="JTJ48" s="76"/>
      <c r="JTK48" s="76"/>
      <c r="JTL48" s="76"/>
      <c r="JTM48" s="76"/>
      <c r="JTN48" s="76"/>
      <c r="JTO48" s="76"/>
      <c r="JTP48" s="76"/>
      <c r="JTQ48" s="76"/>
      <c r="JTR48" s="76"/>
      <c r="JTS48" s="76"/>
      <c r="JTT48" s="76"/>
      <c r="JTU48" s="76"/>
      <c r="JTV48" s="76"/>
      <c r="JTW48" s="76"/>
      <c r="JTX48" s="76"/>
      <c r="JTY48" s="76"/>
      <c r="JTZ48" s="76"/>
      <c r="JUA48" s="76"/>
      <c r="JUB48" s="76"/>
      <c r="JUC48" s="76"/>
      <c r="JUD48" s="76"/>
      <c r="JUE48" s="76"/>
      <c r="JUF48" s="76"/>
      <c r="JUG48" s="76"/>
      <c r="JUH48" s="76"/>
      <c r="JUI48" s="76"/>
      <c r="JUJ48" s="76"/>
      <c r="JUK48" s="76"/>
      <c r="JUL48" s="76"/>
      <c r="JUM48" s="76"/>
      <c r="JUN48" s="76"/>
      <c r="JUO48" s="76"/>
      <c r="JUP48" s="76"/>
      <c r="JUQ48" s="76"/>
      <c r="JUR48" s="76"/>
      <c r="JUS48" s="76"/>
      <c r="JUT48" s="76"/>
      <c r="JUU48" s="76"/>
      <c r="JUV48" s="76"/>
      <c r="JUW48" s="76"/>
      <c r="JUX48" s="76"/>
      <c r="JUY48" s="76"/>
      <c r="JUZ48" s="76"/>
      <c r="JVA48" s="76"/>
      <c r="JVB48" s="76"/>
      <c r="JVC48" s="76"/>
      <c r="JVD48" s="76"/>
      <c r="JVE48" s="76"/>
      <c r="JVF48" s="76"/>
      <c r="JVG48" s="76"/>
      <c r="JVH48" s="76"/>
      <c r="JVI48" s="76"/>
      <c r="JVJ48" s="76"/>
      <c r="JVK48" s="76"/>
      <c r="JVL48" s="76"/>
      <c r="JVM48" s="76"/>
      <c r="JVN48" s="76"/>
      <c r="JVO48" s="76"/>
      <c r="JVP48" s="76"/>
      <c r="JVQ48" s="76"/>
      <c r="JVR48" s="76"/>
      <c r="JVS48" s="76"/>
      <c r="JVT48" s="76"/>
      <c r="JVU48" s="76"/>
      <c r="JVV48" s="76"/>
      <c r="JVW48" s="76"/>
      <c r="JVX48" s="76"/>
      <c r="JVY48" s="76"/>
      <c r="JVZ48" s="76"/>
      <c r="JWA48" s="76"/>
      <c r="JWB48" s="76"/>
      <c r="JWC48" s="76"/>
      <c r="JWD48" s="76"/>
      <c r="JWE48" s="76"/>
      <c r="JWF48" s="76"/>
      <c r="JWG48" s="76"/>
      <c r="JWH48" s="76"/>
      <c r="JWI48" s="76"/>
      <c r="JWJ48" s="76"/>
      <c r="JWK48" s="76"/>
      <c r="JWL48" s="76"/>
      <c r="JWM48" s="76"/>
      <c r="JWN48" s="76"/>
      <c r="JWO48" s="76"/>
      <c r="JWP48" s="76"/>
      <c r="JWQ48" s="76"/>
      <c r="JWR48" s="76"/>
      <c r="JWS48" s="76"/>
      <c r="JWT48" s="76"/>
      <c r="JWU48" s="76"/>
      <c r="JWV48" s="76"/>
      <c r="JWW48" s="76"/>
      <c r="JWX48" s="76"/>
      <c r="JWY48" s="76"/>
      <c r="JWZ48" s="76"/>
      <c r="JXA48" s="76"/>
      <c r="JXB48" s="76"/>
      <c r="JXC48" s="76"/>
      <c r="JXD48" s="76"/>
      <c r="JXE48" s="76"/>
      <c r="JXF48" s="76"/>
      <c r="JXG48" s="76"/>
      <c r="JXH48" s="76"/>
      <c r="JXI48" s="76"/>
      <c r="JXJ48" s="76"/>
      <c r="JXK48" s="76"/>
      <c r="JXL48" s="76"/>
      <c r="JXM48" s="76"/>
      <c r="JXN48" s="76"/>
      <c r="JXO48" s="76"/>
      <c r="JXP48" s="76"/>
      <c r="JXQ48" s="76"/>
      <c r="JXR48" s="76"/>
      <c r="JXS48" s="76"/>
      <c r="JXT48" s="76"/>
      <c r="JXU48" s="76"/>
      <c r="JXV48" s="76"/>
      <c r="JXW48" s="76"/>
      <c r="JXX48" s="76"/>
      <c r="JXY48" s="76"/>
      <c r="JXZ48" s="76"/>
      <c r="JYA48" s="76"/>
      <c r="JYB48" s="76"/>
      <c r="JYC48" s="76"/>
      <c r="JYD48" s="76"/>
      <c r="JYE48" s="76"/>
      <c r="JYF48" s="76"/>
      <c r="JYG48" s="76"/>
      <c r="JYH48" s="76"/>
      <c r="JYI48" s="76"/>
      <c r="JYJ48" s="76"/>
      <c r="JYK48" s="76"/>
      <c r="JYL48" s="76"/>
      <c r="JYM48" s="76"/>
      <c r="JYN48" s="76"/>
      <c r="JYO48" s="76"/>
      <c r="JYP48" s="76"/>
      <c r="JYQ48" s="76"/>
      <c r="JYR48" s="76"/>
      <c r="JYS48" s="76"/>
      <c r="JYT48" s="76"/>
      <c r="JYU48" s="76"/>
      <c r="JYV48" s="76"/>
      <c r="JYW48" s="76"/>
      <c r="JYX48" s="76"/>
      <c r="JYY48" s="76"/>
      <c r="JYZ48" s="76"/>
      <c r="JZA48" s="76"/>
      <c r="JZB48" s="76"/>
      <c r="JZC48" s="76"/>
      <c r="JZD48" s="76"/>
      <c r="JZE48" s="76"/>
      <c r="JZF48" s="76"/>
      <c r="JZG48" s="76"/>
      <c r="JZH48" s="76"/>
      <c r="JZI48" s="76"/>
      <c r="JZJ48" s="76"/>
      <c r="JZK48" s="76"/>
      <c r="JZL48" s="76"/>
      <c r="JZM48" s="76"/>
      <c r="JZN48" s="76"/>
      <c r="JZO48" s="76"/>
      <c r="JZP48" s="76"/>
      <c r="JZQ48" s="76"/>
      <c r="JZR48" s="76"/>
      <c r="JZS48" s="76"/>
      <c r="JZT48" s="76"/>
      <c r="JZU48" s="76"/>
      <c r="JZV48" s="76"/>
      <c r="JZW48" s="76"/>
      <c r="JZX48" s="76"/>
      <c r="JZY48" s="76"/>
      <c r="JZZ48" s="76"/>
      <c r="KAA48" s="76"/>
      <c r="KAB48" s="76"/>
      <c r="KAC48" s="76"/>
      <c r="KAD48" s="76"/>
      <c r="KAE48" s="76"/>
      <c r="KAF48" s="76"/>
      <c r="KAG48" s="76"/>
      <c r="KAH48" s="76"/>
      <c r="KAI48" s="76"/>
      <c r="KAJ48" s="76"/>
      <c r="KAK48" s="76"/>
      <c r="KAL48" s="76"/>
      <c r="KAM48" s="76"/>
      <c r="KAN48" s="76"/>
      <c r="KAO48" s="76"/>
      <c r="KAP48" s="76"/>
      <c r="KAQ48" s="76"/>
      <c r="KAR48" s="76"/>
      <c r="KAS48" s="76"/>
      <c r="KAT48" s="76"/>
      <c r="KAU48" s="76"/>
      <c r="KAV48" s="76"/>
      <c r="KAW48" s="76"/>
      <c r="KAX48" s="76"/>
      <c r="KAY48" s="76"/>
      <c r="KAZ48" s="76"/>
      <c r="KBA48" s="76"/>
      <c r="KBB48" s="76"/>
      <c r="KBC48" s="76"/>
      <c r="KBD48" s="76"/>
      <c r="KBE48" s="76"/>
      <c r="KBF48" s="76"/>
      <c r="KBG48" s="76"/>
      <c r="KBH48" s="76"/>
      <c r="KBI48" s="76"/>
      <c r="KBJ48" s="76"/>
      <c r="KBK48" s="76"/>
      <c r="KBL48" s="76"/>
      <c r="KBM48" s="76"/>
      <c r="KBN48" s="76"/>
      <c r="KBO48" s="76"/>
      <c r="KBP48" s="76"/>
      <c r="KBQ48" s="76"/>
      <c r="KBR48" s="76"/>
      <c r="KBS48" s="76"/>
      <c r="KBT48" s="76"/>
      <c r="KBU48" s="76"/>
      <c r="KBV48" s="76"/>
      <c r="KBW48" s="76"/>
      <c r="KBX48" s="76"/>
      <c r="KBY48" s="76"/>
      <c r="KBZ48" s="76"/>
      <c r="KCA48" s="76"/>
      <c r="KCB48" s="76"/>
      <c r="KCC48" s="76"/>
      <c r="KCD48" s="76"/>
      <c r="KCE48" s="76"/>
      <c r="KCF48" s="76"/>
      <c r="KCG48" s="76"/>
      <c r="KCH48" s="76"/>
      <c r="KCI48" s="76"/>
      <c r="KCJ48" s="76"/>
      <c r="KCK48" s="76"/>
      <c r="KCL48" s="76"/>
      <c r="KCM48" s="76"/>
      <c r="KCN48" s="76"/>
      <c r="KCO48" s="76"/>
      <c r="KCP48" s="76"/>
      <c r="KCQ48" s="76"/>
      <c r="KCR48" s="76"/>
      <c r="KCS48" s="76"/>
      <c r="KCT48" s="76"/>
      <c r="KCU48" s="76"/>
      <c r="KCV48" s="76"/>
      <c r="KCW48" s="76"/>
      <c r="KCX48" s="76"/>
      <c r="KCY48" s="76"/>
      <c r="KCZ48" s="76"/>
      <c r="KDA48" s="76"/>
      <c r="KDB48" s="76"/>
      <c r="KDC48" s="76"/>
      <c r="KDD48" s="76"/>
      <c r="KDE48" s="76"/>
      <c r="KDF48" s="76"/>
      <c r="KDG48" s="76"/>
      <c r="KDH48" s="76"/>
      <c r="KDI48" s="76"/>
      <c r="KDJ48" s="76"/>
      <c r="KDK48" s="76"/>
      <c r="KDL48" s="76"/>
      <c r="KDM48" s="76"/>
      <c r="KDN48" s="76"/>
      <c r="KDO48" s="76"/>
      <c r="KDP48" s="76"/>
      <c r="KDQ48" s="76"/>
      <c r="KDR48" s="76"/>
      <c r="KDS48" s="76"/>
      <c r="KDT48" s="76"/>
      <c r="KDU48" s="76"/>
      <c r="KDV48" s="76"/>
      <c r="KDW48" s="76"/>
      <c r="KDX48" s="76"/>
      <c r="KDY48" s="76"/>
      <c r="KDZ48" s="76"/>
      <c r="KEA48" s="76"/>
      <c r="KEB48" s="76"/>
      <c r="KEC48" s="76"/>
      <c r="KED48" s="76"/>
      <c r="KEE48" s="76"/>
      <c r="KEF48" s="76"/>
      <c r="KEG48" s="76"/>
      <c r="KEH48" s="76"/>
      <c r="KEI48" s="76"/>
      <c r="KEJ48" s="76"/>
      <c r="KEK48" s="76"/>
      <c r="KEL48" s="76"/>
      <c r="KEM48" s="76"/>
      <c r="KEN48" s="76"/>
      <c r="KEO48" s="76"/>
      <c r="KEP48" s="76"/>
      <c r="KEQ48" s="76"/>
      <c r="KER48" s="76"/>
      <c r="KES48" s="76"/>
      <c r="KET48" s="76"/>
      <c r="KEU48" s="76"/>
      <c r="KEV48" s="76"/>
      <c r="KEW48" s="76"/>
      <c r="KEX48" s="76"/>
      <c r="KEY48" s="76"/>
      <c r="KEZ48" s="76"/>
      <c r="KFA48" s="76"/>
      <c r="KFB48" s="76"/>
      <c r="KFC48" s="76"/>
      <c r="KFD48" s="76"/>
      <c r="KFE48" s="76"/>
      <c r="KFF48" s="76"/>
      <c r="KFG48" s="76"/>
      <c r="KFH48" s="76"/>
      <c r="KFI48" s="76"/>
      <c r="KFJ48" s="76"/>
      <c r="KFK48" s="76"/>
      <c r="KFL48" s="76"/>
      <c r="KFM48" s="76"/>
      <c r="KFN48" s="76"/>
      <c r="KFO48" s="76"/>
      <c r="KFP48" s="76"/>
      <c r="KFQ48" s="76"/>
      <c r="KFR48" s="76"/>
      <c r="KFS48" s="76"/>
      <c r="KFT48" s="76"/>
      <c r="KFU48" s="76"/>
      <c r="KFV48" s="76"/>
      <c r="KFW48" s="76"/>
      <c r="KFX48" s="76"/>
      <c r="KFY48" s="76"/>
      <c r="KFZ48" s="76"/>
      <c r="KGA48" s="76"/>
      <c r="KGB48" s="76"/>
      <c r="KGC48" s="76"/>
      <c r="KGD48" s="76"/>
      <c r="KGE48" s="76"/>
      <c r="KGF48" s="76"/>
      <c r="KGG48" s="76"/>
      <c r="KGH48" s="76"/>
      <c r="KGI48" s="76"/>
      <c r="KGJ48" s="76"/>
      <c r="KGK48" s="76"/>
      <c r="KGL48" s="76"/>
      <c r="KGM48" s="76"/>
      <c r="KGN48" s="76"/>
      <c r="KGO48" s="76"/>
      <c r="KGP48" s="76"/>
      <c r="KGQ48" s="76"/>
      <c r="KGR48" s="76"/>
      <c r="KGS48" s="76"/>
      <c r="KGT48" s="76"/>
      <c r="KGU48" s="76"/>
      <c r="KGV48" s="76"/>
      <c r="KGW48" s="76"/>
      <c r="KGX48" s="76"/>
      <c r="KGY48" s="76"/>
      <c r="KGZ48" s="76"/>
      <c r="KHA48" s="76"/>
      <c r="KHB48" s="76"/>
      <c r="KHC48" s="76"/>
      <c r="KHD48" s="76"/>
      <c r="KHE48" s="76"/>
      <c r="KHF48" s="76"/>
      <c r="KHG48" s="76"/>
      <c r="KHH48" s="76"/>
      <c r="KHI48" s="76"/>
      <c r="KHJ48" s="76"/>
      <c r="KHK48" s="76"/>
      <c r="KHL48" s="76"/>
      <c r="KHM48" s="76"/>
      <c r="KHN48" s="76"/>
      <c r="KHO48" s="76"/>
      <c r="KHP48" s="76"/>
      <c r="KHQ48" s="76"/>
      <c r="KHR48" s="76"/>
      <c r="KHS48" s="76"/>
      <c r="KHT48" s="76"/>
      <c r="KHU48" s="76"/>
      <c r="KHV48" s="76"/>
      <c r="KHW48" s="76"/>
      <c r="KHX48" s="76"/>
      <c r="KHY48" s="76"/>
      <c r="KHZ48" s="76"/>
      <c r="KIA48" s="76"/>
      <c r="KIB48" s="76"/>
      <c r="KIC48" s="76"/>
      <c r="KID48" s="76"/>
      <c r="KIE48" s="76"/>
      <c r="KIF48" s="76"/>
      <c r="KIG48" s="76"/>
      <c r="KIH48" s="76"/>
      <c r="KII48" s="76"/>
      <c r="KIJ48" s="76"/>
      <c r="KIK48" s="76"/>
      <c r="KIL48" s="76"/>
      <c r="KIM48" s="76"/>
      <c r="KIN48" s="76"/>
      <c r="KIO48" s="76"/>
      <c r="KIP48" s="76"/>
      <c r="KIQ48" s="76"/>
      <c r="KIR48" s="76"/>
      <c r="KIS48" s="76"/>
      <c r="KIT48" s="76"/>
      <c r="KIU48" s="76"/>
      <c r="KIV48" s="76"/>
      <c r="KIW48" s="76"/>
      <c r="KIX48" s="76"/>
      <c r="KIY48" s="76"/>
      <c r="KIZ48" s="76"/>
      <c r="KJA48" s="76"/>
      <c r="KJB48" s="76"/>
      <c r="KJC48" s="76"/>
      <c r="KJD48" s="76"/>
      <c r="KJE48" s="76"/>
      <c r="KJF48" s="76"/>
      <c r="KJG48" s="76"/>
      <c r="KJH48" s="76"/>
      <c r="KJI48" s="76"/>
      <c r="KJJ48" s="76"/>
      <c r="KJK48" s="76"/>
      <c r="KJL48" s="76"/>
      <c r="KJM48" s="76"/>
      <c r="KJN48" s="76"/>
      <c r="KJO48" s="76"/>
      <c r="KJP48" s="76"/>
      <c r="KJQ48" s="76"/>
      <c r="KJR48" s="76"/>
      <c r="KJS48" s="76"/>
      <c r="KJT48" s="76"/>
      <c r="KJU48" s="76"/>
      <c r="KJV48" s="76"/>
      <c r="KJW48" s="76"/>
      <c r="KJX48" s="76"/>
      <c r="KJY48" s="76"/>
      <c r="KJZ48" s="76"/>
      <c r="KKA48" s="76"/>
      <c r="KKB48" s="76"/>
      <c r="KKC48" s="76"/>
      <c r="KKD48" s="76"/>
      <c r="KKE48" s="76"/>
      <c r="KKF48" s="76"/>
      <c r="KKG48" s="76"/>
      <c r="KKH48" s="76"/>
      <c r="KKI48" s="76"/>
      <c r="KKJ48" s="76"/>
      <c r="KKK48" s="76"/>
      <c r="KKL48" s="76"/>
      <c r="KKM48" s="76"/>
      <c r="KKN48" s="76"/>
      <c r="KKO48" s="76"/>
      <c r="KKP48" s="76"/>
      <c r="KKQ48" s="76"/>
      <c r="KKR48" s="76"/>
      <c r="KKS48" s="76"/>
      <c r="KKT48" s="76"/>
      <c r="KKU48" s="76"/>
      <c r="KKV48" s="76"/>
      <c r="KKW48" s="76"/>
      <c r="KKX48" s="76"/>
      <c r="KKY48" s="76"/>
      <c r="KKZ48" s="76"/>
      <c r="KLA48" s="76"/>
      <c r="KLB48" s="76"/>
      <c r="KLC48" s="76"/>
      <c r="KLD48" s="76"/>
      <c r="KLE48" s="76"/>
      <c r="KLF48" s="76"/>
      <c r="KLG48" s="76"/>
      <c r="KLH48" s="76"/>
      <c r="KLI48" s="76"/>
      <c r="KLJ48" s="76"/>
      <c r="KLK48" s="76"/>
      <c r="KLL48" s="76"/>
      <c r="KLM48" s="76"/>
      <c r="KLN48" s="76"/>
      <c r="KLO48" s="76"/>
      <c r="KLP48" s="76"/>
      <c r="KLQ48" s="76"/>
      <c r="KLR48" s="76"/>
      <c r="KLS48" s="76"/>
      <c r="KLT48" s="76"/>
      <c r="KLU48" s="76"/>
      <c r="KLV48" s="76"/>
      <c r="KLW48" s="76"/>
      <c r="KLX48" s="76"/>
      <c r="KLY48" s="76"/>
      <c r="KLZ48" s="76"/>
      <c r="KMA48" s="76"/>
      <c r="KMB48" s="76"/>
      <c r="KMC48" s="76"/>
      <c r="KMD48" s="76"/>
      <c r="KME48" s="76"/>
      <c r="KMF48" s="76"/>
      <c r="KMG48" s="76"/>
      <c r="KMH48" s="76"/>
      <c r="KMI48" s="76"/>
      <c r="KMJ48" s="76"/>
      <c r="KMK48" s="76"/>
      <c r="KML48" s="76"/>
      <c r="KMM48" s="76"/>
      <c r="KMN48" s="76"/>
      <c r="KMO48" s="76"/>
      <c r="KMP48" s="76"/>
      <c r="KMQ48" s="76"/>
      <c r="KMR48" s="76"/>
      <c r="KMS48" s="76"/>
      <c r="KMT48" s="76"/>
      <c r="KMU48" s="76"/>
      <c r="KMV48" s="76"/>
      <c r="KMW48" s="76"/>
      <c r="KMX48" s="76"/>
      <c r="KMY48" s="76"/>
      <c r="KMZ48" s="76"/>
      <c r="KNA48" s="76"/>
      <c r="KNB48" s="76"/>
      <c r="KNC48" s="76"/>
      <c r="KND48" s="76"/>
      <c r="KNE48" s="76"/>
      <c r="KNF48" s="76"/>
      <c r="KNG48" s="76"/>
      <c r="KNH48" s="76"/>
      <c r="KNI48" s="76"/>
      <c r="KNJ48" s="76"/>
      <c r="KNK48" s="76"/>
      <c r="KNL48" s="76"/>
      <c r="KNM48" s="76"/>
      <c r="KNN48" s="76"/>
      <c r="KNO48" s="76"/>
      <c r="KNP48" s="76"/>
      <c r="KNQ48" s="76"/>
      <c r="KNR48" s="76"/>
      <c r="KNS48" s="76"/>
      <c r="KNT48" s="76"/>
      <c r="KNU48" s="76"/>
      <c r="KNV48" s="76"/>
      <c r="KNW48" s="76"/>
      <c r="KNX48" s="76"/>
      <c r="KNY48" s="76"/>
      <c r="KNZ48" s="76"/>
      <c r="KOA48" s="76"/>
      <c r="KOB48" s="76"/>
      <c r="KOC48" s="76"/>
      <c r="KOD48" s="76"/>
      <c r="KOE48" s="76"/>
      <c r="KOF48" s="76"/>
      <c r="KOG48" s="76"/>
      <c r="KOH48" s="76"/>
      <c r="KOI48" s="76"/>
      <c r="KOJ48" s="76"/>
      <c r="KOK48" s="76"/>
      <c r="KOL48" s="76"/>
      <c r="KOM48" s="76"/>
      <c r="KON48" s="76"/>
      <c r="KOO48" s="76"/>
      <c r="KOP48" s="76"/>
      <c r="KOQ48" s="76"/>
      <c r="KOR48" s="76"/>
      <c r="KOS48" s="76"/>
      <c r="KOT48" s="76"/>
      <c r="KOU48" s="76"/>
      <c r="KOV48" s="76"/>
      <c r="KOW48" s="76"/>
      <c r="KOX48" s="76"/>
      <c r="KOY48" s="76"/>
      <c r="KOZ48" s="76"/>
      <c r="KPA48" s="76"/>
      <c r="KPB48" s="76"/>
      <c r="KPC48" s="76"/>
      <c r="KPD48" s="76"/>
      <c r="KPE48" s="76"/>
      <c r="KPF48" s="76"/>
      <c r="KPG48" s="76"/>
      <c r="KPH48" s="76"/>
      <c r="KPI48" s="76"/>
      <c r="KPJ48" s="76"/>
      <c r="KPK48" s="76"/>
      <c r="KPL48" s="76"/>
      <c r="KPM48" s="76"/>
      <c r="KPN48" s="76"/>
      <c r="KPO48" s="76"/>
      <c r="KPP48" s="76"/>
      <c r="KPQ48" s="76"/>
      <c r="KPR48" s="76"/>
      <c r="KPS48" s="76"/>
      <c r="KPT48" s="76"/>
      <c r="KPU48" s="76"/>
      <c r="KPV48" s="76"/>
      <c r="KPW48" s="76"/>
      <c r="KPX48" s="76"/>
      <c r="KPY48" s="76"/>
      <c r="KPZ48" s="76"/>
      <c r="KQA48" s="76"/>
      <c r="KQB48" s="76"/>
      <c r="KQC48" s="76"/>
      <c r="KQD48" s="76"/>
      <c r="KQE48" s="76"/>
      <c r="KQF48" s="76"/>
      <c r="KQG48" s="76"/>
      <c r="KQH48" s="76"/>
      <c r="KQI48" s="76"/>
      <c r="KQJ48" s="76"/>
      <c r="KQK48" s="76"/>
      <c r="KQL48" s="76"/>
      <c r="KQM48" s="76"/>
      <c r="KQN48" s="76"/>
      <c r="KQO48" s="76"/>
      <c r="KQP48" s="76"/>
      <c r="KQQ48" s="76"/>
      <c r="KQR48" s="76"/>
      <c r="KQS48" s="76"/>
      <c r="KQT48" s="76"/>
      <c r="KQU48" s="76"/>
      <c r="KQV48" s="76"/>
      <c r="KQW48" s="76"/>
      <c r="KQX48" s="76"/>
      <c r="KQY48" s="76"/>
      <c r="KQZ48" s="76"/>
      <c r="KRA48" s="76"/>
      <c r="KRB48" s="76"/>
      <c r="KRC48" s="76"/>
      <c r="KRD48" s="76"/>
      <c r="KRE48" s="76"/>
      <c r="KRF48" s="76"/>
      <c r="KRG48" s="76"/>
      <c r="KRH48" s="76"/>
      <c r="KRI48" s="76"/>
      <c r="KRJ48" s="76"/>
      <c r="KRK48" s="76"/>
      <c r="KRL48" s="76"/>
      <c r="KRM48" s="76"/>
      <c r="KRN48" s="76"/>
      <c r="KRO48" s="76"/>
      <c r="KRP48" s="76"/>
      <c r="KRQ48" s="76"/>
      <c r="KRR48" s="76"/>
      <c r="KRS48" s="76"/>
      <c r="KRT48" s="76"/>
      <c r="KRU48" s="76"/>
      <c r="KRV48" s="76"/>
      <c r="KRW48" s="76"/>
      <c r="KRX48" s="76"/>
      <c r="KRY48" s="76"/>
      <c r="KRZ48" s="76"/>
      <c r="KSA48" s="76"/>
      <c r="KSB48" s="76"/>
      <c r="KSC48" s="76"/>
      <c r="KSD48" s="76"/>
      <c r="KSE48" s="76"/>
      <c r="KSF48" s="76"/>
      <c r="KSG48" s="76"/>
      <c r="KSH48" s="76"/>
      <c r="KSI48" s="76"/>
      <c r="KSJ48" s="76"/>
      <c r="KSK48" s="76"/>
      <c r="KSL48" s="76"/>
      <c r="KSM48" s="76"/>
      <c r="KSN48" s="76"/>
      <c r="KSO48" s="76"/>
      <c r="KSP48" s="76"/>
      <c r="KSQ48" s="76"/>
      <c r="KSR48" s="76"/>
      <c r="KSS48" s="76"/>
      <c r="KST48" s="76"/>
      <c r="KSU48" s="76"/>
      <c r="KSV48" s="76"/>
      <c r="KSW48" s="76"/>
      <c r="KSX48" s="76"/>
      <c r="KSY48" s="76"/>
      <c r="KSZ48" s="76"/>
      <c r="KTA48" s="76"/>
      <c r="KTB48" s="76"/>
      <c r="KTC48" s="76"/>
      <c r="KTD48" s="76"/>
      <c r="KTE48" s="76"/>
      <c r="KTF48" s="76"/>
      <c r="KTG48" s="76"/>
      <c r="KTH48" s="76"/>
      <c r="KTI48" s="76"/>
      <c r="KTJ48" s="76"/>
      <c r="KTK48" s="76"/>
      <c r="KTL48" s="76"/>
      <c r="KTM48" s="76"/>
      <c r="KTN48" s="76"/>
      <c r="KTO48" s="76"/>
      <c r="KTP48" s="76"/>
      <c r="KTQ48" s="76"/>
      <c r="KTR48" s="76"/>
      <c r="KTS48" s="76"/>
      <c r="KTT48" s="76"/>
      <c r="KTU48" s="76"/>
      <c r="KTV48" s="76"/>
      <c r="KTW48" s="76"/>
      <c r="KTX48" s="76"/>
      <c r="KTY48" s="76"/>
      <c r="KTZ48" s="76"/>
      <c r="KUA48" s="76"/>
      <c r="KUB48" s="76"/>
      <c r="KUC48" s="76"/>
      <c r="KUD48" s="76"/>
      <c r="KUE48" s="76"/>
      <c r="KUF48" s="76"/>
      <c r="KUG48" s="76"/>
      <c r="KUH48" s="76"/>
      <c r="KUI48" s="76"/>
      <c r="KUJ48" s="76"/>
      <c r="KUK48" s="76"/>
      <c r="KUL48" s="76"/>
      <c r="KUM48" s="76"/>
      <c r="KUN48" s="76"/>
      <c r="KUO48" s="76"/>
      <c r="KUP48" s="76"/>
      <c r="KUQ48" s="76"/>
      <c r="KUR48" s="76"/>
      <c r="KUS48" s="76"/>
      <c r="KUT48" s="76"/>
      <c r="KUU48" s="76"/>
      <c r="KUV48" s="76"/>
      <c r="KUW48" s="76"/>
      <c r="KUX48" s="76"/>
      <c r="KUY48" s="76"/>
      <c r="KUZ48" s="76"/>
      <c r="KVA48" s="76"/>
      <c r="KVB48" s="76"/>
      <c r="KVC48" s="76"/>
      <c r="KVD48" s="76"/>
      <c r="KVE48" s="76"/>
      <c r="KVF48" s="76"/>
      <c r="KVG48" s="76"/>
      <c r="KVH48" s="76"/>
      <c r="KVI48" s="76"/>
      <c r="KVJ48" s="76"/>
      <c r="KVK48" s="76"/>
      <c r="KVL48" s="76"/>
      <c r="KVM48" s="76"/>
      <c r="KVN48" s="76"/>
      <c r="KVO48" s="76"/>
      <c r="KVP48" s="76"/>
      <c r="KVQ48" s="76"/>
      <c r="KVR48" s="76"/>
      <c r="KVS48" s="76"/>
      <c r="KVT48" s="76"/>
      <c r="KVU48" s="76"/>
      <c r="KVV48" s="76"/>
      <c r="KVW48" s="76"/>
      <c r="KVX48" s="76"/>
      <c r="KVY48" s="76"/>
      <c r="KVZ48" s="76"/>
      <c r="KWA48" s="76"/>
      <c r="KWB48" s="76"/>
      <c r="KWC48" s="76"/>
      <c r="KWD48" s="76"/>
      <c r="KWE48" s="76"/>
      <c r="KWF48" s="76"/>
      <c r="KWG48" s="76"/>
      <c r="KWH48" s="76"/>
      <c r="KWI48" s="76"/>
      <c r="KWJ48" s="76"/>
      <c r="KWK48" s="76"/>
      <c r="KWL48" s="76"/>
      <c r="KWM48" s="76"/>
      <c r="KWN48" s="76"/>
      <c r="KWO48" s="76"/>
      <c r="KWP48" s="76"/>
      <c r="KWQ48" s="76"/>
      <c r="KWR48" s="76"/>
      <c r="KWS48" s="76"/>
      <c r="KWT48" s="76"/>
      <c r="KWU48" s="76"/>
      <c r="KWV48" s="76"/>
      <c r="KWW48" s="76"/>
      <c r="KWX48" s="76"/>
      <c r="KWY48" s="76"/>
      <c r="KWZ48" s="76"/>
      <c r="KXA48" s="76"/>
      <c r="KXB48" s="76"/>
      <c r="KXC48" s="76"/>
      <c r="KXD48" s="76"/>
      <c r="KXE48" s="76"/>
      <c r="KXF48" s="76"/>
      <c r="KXG48" s="76"/>
      <c r="KXH48" s="76"/>
      <c r="KXI48" s="76"/>
      <c r="KXJ48" s="76"/>
      <c r="KXK48" s="76"/>
      <c r="KXL48" s="76"/>
      <c r="KXM48" s="76"/>
      <c r="KXN48" s="76"/>
      <c r="KXO48" s="76"/>
      <c r="KXP48" s="76"/>
      <c r="KXQ48" s="76"/>
      <c r="KXR48" s="76"/>
      <c r="KXS48" s="76"/>
      <c r="KXT48" s="76"/>
      <c r="KXU48" s="76"/>
      <c r="KXV48" s="76"/>
      <c r="KXW48" s="76"/>
      <c r="KXX48" s="76"/>
      <c r="KXY48" s="76"/>
      <c r="KXZ48" s="76"/>
      <c r="KYA48" s="76"/>
      <c r="KYB48" s="76"/>
      <c r="KYC48" s="76"/>
      <c r="KYD48" s="76"/>
      <c r="KYE48" s="76"/>
      <c r="KYF48" s="76"/>
      <c r="KYG48" s="76"/>
      <c r="KYH48" s="76"/>
      <c r="KYI48" s="76"/>
      <c r="KYJ48" s="76"/>
      <c r="KYK48" s="76"/>
      <c r="KYL48" s="76"/>
      <c r="KYM48" s="76"/>
      <c r="KYN48" s="76"/>
      <c r="KYO48" s="76"/>
      <c r="KYP48" s="76"/>
      <c r="KYQ48" s="76"/>
      <c r="KYR48" s="76"/>
      <c r="KYS48" s="76"/>
      <c r="KYT48" s="76"/>
      <c r="KYU48" s="76"/>
      <c r="KYV48" s="76"/>
      <c r="KYW48" s="76"/>
      <c r="KYX48" s="76"/>
      <c r="KYY48" s="76"/>
      <c r="KYZ48" s="76"/>
      <c r="KZA48" s="76"/>
      <c r="KZB48" s="76"/>
      <c r="KZC48" s="76"/>
      <c r="KZD48" s="76"/>
      <c r="KZE48" s="76"/>
      <c r="KZF48" s="76"/>
      <c r="KZG48" s="76"/>
      <c r="KZH48" s="76"/>
      <c r="KZI48" s="76"/>
      <c r="KZJ48" s="76"/>
      <c r="KZK48" s="76"/>
      <c r="KZL48" s="76"/>
      <c r="KZM48" s="76"/>
      <c r="KZN48" s="76"/>
      <c r="KZO48" s="76"/>
      <c r="KZP48" s="76"/>
      <c r="KZQ48" s="76"/>
      <c r="KZR48" s="76"/>
      <c r="KZS48" s="76"/>
      <c r="KZT48" s="76"/>
      <c r="KZU48" s="76"/>
      <c r="KZV48" s="76"/>
      <c r="KZW48" s="76"/>
      <c r="KZX48" s="76"/>
      <c r="KZY48" s="76"/>
      <c r="KZZ48" s="76"/>
      <c r="LAA48" s="76"/>
      <c r="LAB48" s="76"/>
      <c r="LAC48" s="76"/>
      <c r="LAD48" s="76"/>
      <c r="LAE48" s="76"/>
      <c r="LAF48" s="76"/>
      <c r="LAG48" s="76"/>
      <c r="LAH48" s="76"/>
      <c r="LAI48" s="76"/>
      <c r="LAJ48" s="76"/>
      <c r="LAK48" s="76"/>
      <c r="LAL48" s="76"/>
      <c r="LAM48" s="76"/>
      <c r="LAN48" s="76"/>
      <c r="LAO48" s="76"/>
      <c r="LAP48" s="76"/>
      <c r="LAQ48" s="76"/>
      <c r="LAR48" s="76"/>
      <c r="LAS48" s="76"/>
      <c r="LAT48" s="76"/>
      <c r="LAU48" s="76"/>
      <c r="LAV48" s="76"/>
      <c r="LAW48" s="76"/>
      <c r="LAX48" s="76"/>
      <c r="LAY48" s="76"/>
      <c r="LAZ48" s="76"/>
      <c r="LBA48" s="76"/>
      <c r="LBB48" s="76"/>
      <c r="LBC48" s="76"/>
      <c r="LBD48" s="76"/>
      <c r="LBE48" s="76"/>
      <c r="LBF48" s="76"/>
      <c r="LBG48" s="76"/>
      <c r="LBH48" s="76"/>
      <c r="LBI48" s="76"/>
      <c r="LBJ48" s="76"/>
      <c r="LBK48" s="76"/>
      <c r="LBL48" s="76"/>
      <c r="LBM48" s="76"/>
      <c r="LBN48" s="76"/>
      <c r="LBO48" s="76"/>
      <c r="LBP48" s="76"/>
      <c r="LBQ48" s="76"/>
      <c r="LBR48" s="76"/>
      <c r="LBS48" s="76"/>
      <c r="LBT48" s="76"/>
      <c r="LBU48" s="76"/>
      <c r="LBV48" s="76"/>
      <c r="LBW48" s="76"/>
      <c r="LBX48" s="76"/>
      <c r="LBY48" s="76"/>
      <c r="LBZ48" s="76"/>
      <c r="LCA48" s="76"/>
      <c r="LCB48" s="76"/>
      <c r="LCC48" s="76"/>
      <c r="LCD48" s="76"/>
      <c r="LCE48" s="76"/>
      <c r="LCF48" s="76"/>
      <c r="LCG48" s="76"/>
      <c r="LCH48" s="76"/>
      <c r="LCI48" s="76"/>
      <c r="LCJ48" s="76"/>
      <c r="LCK48" s="76"/>
      <c r="LCL48" s="76"/>
      <c r="LCM48" s="76"/>
      <c r="LCN48" s="76"/>
      <c r="LCO48" s="76"/>
      <c r="LCP48" s="76"/>
      <c r="LCQ48" s="76"/>
      <c r="LCR48" s="76"/>
      <c r="LCS48" s="76"/>
      <c r="LCT48" s="76"/>
      <c r="LCU48" s="76"/>
      <c r="LCV48" s="76"/>
      <c r="LCW48" s="76"/>
      <c r="LCX48" s="76"/>
      <c r="LCY48" s="76"/>
      <c r="LCZ48" s="76"/>
      <c r="LDA48" s="76"/>
      <c r="LDB48" s="76"/>
      <c r="LDC48" s="76"/>
      <c r="LDD48" s="76"/>
      <c r="LDE48" s="76"/>
      <c r="LDF48" s="76"/>
      <c r="LDG48" s="76"/>
      <c r="LDH48" s="76"/>
      <c r="LDI48" s="76"/>
      <c r="LDJ48" s="76"/>
      <c r="LDK48" s="76"/>
      <c r="LDL48" s="76"/>
      <c r="LDM48" s="76"/>
      <c r="LDN48" s="76"/>
      <c r="LDO48" s="76"/>
      <c r="LDP48" s="76"/>
      <c r="LDQ48" s="76"/>
      <c r="LDR48" s="76"/>
      <c r="LDS48" s="76"/>
      <c r="LDT48" s="76"/>
      <c r="LDU48" s="76"/>
      <c r="LDV48" s="76"/>
      <c r="LDW48" s="76"/>
      <c r="LDX48" s="76"/>
      <c r="LDY48" s="76"/>
      <c r="LDZ48" s="76"/>
      <c r="LEA48" s="76"/>
      <c r="LEB48" s="76"/>
      <c r="LEC48" s="76"/>
      <c r="LED48" s="76"/>
      <c r="LEE48" s="76"/>
      <c r="LEF48" s="76"/>
      <c r="LEG48" s="76"/>
      <c r="LEH48" s="76"/>
      <c r="LEI48" s="76"/>
      <c r="LEJ48" s="76"/>
      <c r="LEK48" s="76"/>
      <c r="LEL48" s="76"/>
      <c r="LEM48" s="76"/>
      <c r="LEN48" s="76"/>
      <c r="LEO48" s="76"/>
      <c r="LEP48" s="76"/>
      <c r="LEQ48" s="76"/>
      <c r="LER48" s="76"/>
      <c r="LES48" s="76"/>
      <c r="LET48" s="76"/>
      <c r="LEU48" s="76"/>
      <c r="LEV48" s="76"/>
      <c r="LEW48" s="76"/>
      <c r="LEX48" s="76"/>
      <c r="LEY48" s="76"/>
      <c r="LEZ48" s="76"/>
      <c r="LFA48" s="76"/>
      <c r="LFB48" s="76"/>
      <c r="LFC48" s="76"/>
      <c r="LFD48" s="76"/>
      <c r="LFE48" s="76"/>
      <c r="LFF48" s="76"/>
      <c r="LFG48" s="76"/>
      <c r="LFH48" s="76"/>
      <c r="LFI48" s="76"/>
      <c r="LFJ48" s="76"/>
      <c r="LFK48" s="76"/>
      <c r="LFL48" s="76"/>
      <c r="LFM48" s="76"/>
      <c r="LFN48" s="76"/>
      <c r="LFO48" s="76"/>
      <c r="LFP48" s="76"/>
      <c r="LFQ48" s="76"/>
      <c r="LFR48" s="76"/>
      <c r="LFS48" s="76"/>
      <c r="LFT48" s="76"/>
      <c r="LFU48" s="76"/>
      <c r="LFV48" s="76"/>
      <c r="LFW48" s="76"/>
      <c r="LFX48" s="76"/>
      <c r="LFY48" s="76"/>
      <c r="LFZ48" s="76"/>
      <c r="LGA48" s="76"/>
      <c r="LGB48" s="76"/>
      <c r="LGC48" s="76"/>
      <c r="LGD48" s="76"/>
      <c r="LGE48" s="76"/>
      <c r="LGF48" s="76"/>
      <c r="LGG48" s="76"/>
      <c r="LGH48" s="76"/>
      <c r="LGI48" s="76"/>
      <c r="LGJ48" s="76"/>
      <c r="LGK48" s="76"/>
      <c r="LGL48" s="76"/>
      <c r="LGM48" s="76"/>
      <c r="LGN48" s="76"/>
      <c r="LGO48" s="76"/>
      <c r="LGP48" s="76"/>
      <c r="LGQ48" s="76"/>
      <c r="LGR48" s="76"/>
      <c r="LGS48" s="76"/>
      <c r="LGT48" s="76"/>
      <c r="LGU48" s="76"/>
      <c r="LGV48" s="76"/>
      <c r="LGW48" s="76"/>
      <c r="LGX48" s="76"/>
      <c r="LGY48" s="76"/>
      <c r="LGZ48" s="76"/>
      <c r="LHA48" s="76"/>
      <c r="LHB48" s="76"/>
      <c r="LHC48" s="76"/>
      <c r="LHD48" s="76"/>
      <c r="LHE48" s="76"/>
      <c r="LHF48" s="76"/>
      <c r="LHG48" s="76"/>
      <c r="LHH48" s="76"/>
      <c r="LHI48" s="76"/>
      <c r="LHJ48" s="76"/>
      <c r="LHK48" s="76"/>
      <c r="LHL48" s="76"/>
      <c r="LHM48" s="76"/>
      <c r="LHN48" s="76"/>
      <c r="LHO48" s="76"/>
      <c r="LHP48" s="76"/>
      <c r="LHQ48" s="76"/>
      <c r="LHR48" s="76"/>
      <c r="LHS48" s="76"/>
      <c r="LHT48" s="76"/>
      <c r="LHU48" s="76"/>
      <c r="LHV48" s="76"/>
      <c r="LHW48" s="76"/>
      <c r="LHX48" s="76"/>
      <c r="LHY48" s="76"/>
      <c r="LHZ48" s="76"/>
      <c r="LIA48" s="76"/>
      <c r="LIB48" s="76"/>
      <c r="LIC48" s="76"/>
      <c r="LID48" s="76"/>
      <c r="LIE48" s="76"/>
      <c r="LIF48" s="76"/>
      <c r="LIG48" s="76"/>
      <c r="LIH48" s="76"/>
      <c r="LII48" s="76"/>
      <c r="LIJ48" s="76"/>
      <c r="LIK48" s="76"/>
      <c r="LIL48" s="76"/>
      <c r="LIM48" s="76"/>
      <c r="LIN48" s="76"/>
      <c r="LIO48" s="76"/>
      <c r="LIP48" s="76"/>
      <c r="LIQ48" s="76"/>
      <c r="LIR48" s="76"/>
      <c r="LIS48" s="76"/>
      <c r="LIT48" s="76"/>
      <c r="LIU48" s="76"/>
      <c r="LIV48" s="76"/>
      <c r="LIW48" s="76"/>
      <c r="LIX48" s="76"/>
      <c r="LIY48" s="76"/>
      <c r="LIZ48" s="76"/>
      <c r="LJA48" s="76"/>
      <c r="LJB48" s="76"/>
      <c r="LJC48" s="76"/>
      <c r="LJD48" s="76"/>
      <c r="LJE48" s="76"/>
      <c r="LJF48" s="76"/>
      <c r="LJG48" s="76"/>
      <c r="LJH48" s="76"/>
      <c r="LJI48" s="76"/>
      <c r="LJJ48" s="76"/>
      <c r="LJK48" s="76"/>
      <c r="LJL48" s="76"/>
      <c r="LJM48" s="76"/>
      <c r="LJN48" s="76"/>
      <c r="LJO48" s="76"/>
      <c r="LJP48" s="76"/>
      <c r="LJQ48" s="76"/>
      <c r="LJR48" s="76"/>
      <c r="LJS48" s="76"/>
      <c r="LJT48" s="76"/>
      <c r="LJU48" s="76"/>
      <c r="LJV48" s="76"/>
      <c r="LJW48" s="76"/>
      <c r="LJX48" s="76"/>
      <c r="LJY48" s="76"/>
      <c r="LJZ48" s="76"/>
      <c r="LKA48" s="76"/>
      <c r="LKB48" s="76"/>
      <c r="LKC48" s="76"/>
      <c r="LKD48" s="76"/>
      <c r="LKE48" s="76"/>
      <c r="LKF48" s="76"/>
      <c r="LKG48" s="76"/>
      <c r="LKH48" s="76"/>
      <c r="LKI48" s="76"/>
      <c r="LKJ48" s="76"/>
      <c r="LKK48" s="76"/>
      <c r="LKL48" s="76"/>
      <c r="LKM48" s="76"/>
      <c r="LKN48" s="76"/>
      <c r="LKO48" s="76"/>
      <c r="LKP48" s="76"/>
      <c r="LKQ48" s="76"/>
      <c r="LKR48" s="76"/>
      <c r="LKS48" s="76"/>
      <c r="LKT48" s="76"/>
      <c r="LKU48" s="76"/>
      <c r="LKV48" s="76"/>
      <c r="LKW48" s="76"/>
      <c r="LKX48" s="76"/>
      <c r="LKY48" s="76"/>
      <c r="LKZ48" s="76"/>
      <c r="LLA48" s="76"/>
      <c r="LLB48" s="76"/>
      <c r="LLC48" s="76"/>
      <c r="LLD48" s="76"/>
      <c r="LLE48" s="76"/>
      <c r="LLF48" s="76"/>
      <c r="LLG48" s="76"/>
      <c r="LLH48" s="76"/>
      <c r="LLI48" s="76"/>
      <c r="LLJ48" s="76"/>
      <c r="LLK48" s="76"/>
      <c r="LLL48" s="76"/>
      <c r="LLM48" s="76"/>
      <c r="LLN48" s="76"/>
      <c r="LLO48" s="76"/>
      <c r="LLP48" s="76"/>
      <c r="LLQ48" s="76"/>
      <c r="LLR48" s="76"/>
      <c r="LLS48" s="76"/>
      <c r="LLT48" s="76"/>
      <c r="LLU48" s="76"/>
      <c r="LLV48" s="76"/>
      <c r="LLW48" s="76"/>
      <c r="LLX48" s="76"/>
      <c r="LLY48" s="76"/>
      <c r="LLZ48" s="76"/>
      <c r="LMA48" s="76"/>
      <c r="LMB48" s="76"/>
      <c r="LMC48" s="76"/>
      <c r="LMD48" s="76"/>
      <c r="LME48" s="76"/>
      <c r="LMF48" s="76"/>
      <c r="LMG48" s="76"/>
      <c r="LMH48" s="76"/>
      <c r="LMI48" s="76"/>
      <c r="LMJ48" s="76"/>
      <c r="LMK48" s="76"/>
      <c r="LML48" s="76"/>
      <c r="LMM48" s="76"/>
      <c r="LMN48" s="76"/>
      <c r="LMO48" s="76"/>
      <c r="LMP48" s="76"/>
      <c r="LMQ48" s="76"/>
      <c r="LMR48" s="76"/>
      <c r="LMS48" s="76"/>
      <c r="LMT48" s="76"/>
      <c r="LMU48" s="76"/>
      <c r="LMV48" s="76"/>
      <c r="LMW48" s="76"/>
      <c r="LMX48" s="76"/>
      <c r="LMY48" s="76"/>
      <c r="LMZ48" s="76"/>
      <c r="LNA48" s="76"/>
      <c r="LNB48" s="76"/>
      <c r="LNC48" s="76"/>
      <c r="LND48" s="76"/>
      <c r="LNE48" s="76"/>
      <c r="LNF48" s="76"/>
      <c r="LNG48" s="76"/>
      <c r="LNH48" s="76"/>
      <c r="LNI48" s="76"/>
      <c r="LNJ48" s="76"/>
      <c r="LNK48" s="76"/>
      <c r="LNL48" s="76"/>
      <c r="LNM48" s="76"/>
      <c r="LNN48" s="76"/>
      <c r="LNO48" s="76"/>
      <c r="LNP48" s="76"/>
      <c r="LNQ48" s="76"/>
      <c r="LNR48" s="76"/>
      <c r="LNS48" s="76"/>
      <c r="LNT48" s="76"/>
      <c r="LNU48" s="76"/>
      <c r="LNV48" s="76"/>
      <c r="LNW48" s="76"/>
      <c r="LNX48" s="76"/>
      <c r="LNY48" s="76"/>
      <c r="LNZ48" s="76"/>
      <c r="LOA48" s="76"/>
      <c r="LOB48" s="76"/>
      <c r="LOC48" s="76"/>
      <c r="LOD48" s="76"/>
      <c r="LOE48" s="76"/>
      <c r="LOF48" s="76"/>
      <c r="LOG48" s="76"/>
      <c r="LOH48" s="76"/>
      <c r="LOI48" s="76"/>
      <c r="LOJ48" s="76"/>
      <c r="LOK48" s="76"/>
      <c r="LOL48" s="76"/>
      <c r="LOM48" s="76"/>
      <c r="LON48" s="76"/>
      <c r="LOO48" s="76"/>
      <c r="LOP48" s="76"/>
      <c r="LOQ48" s="76"/>
      <c r="LOR48" s="76"/>
      <c r="LOS48" s="76"/>
      <c r="LOT48" s="76"/>
      <c r="LOU48" s="76"/>
      <c r="LOV48" s="76"/>
      <c r="LOW48" s="76"/>
      <c r="LOX48" s="76"/>
      <c r="LOY48" s="76"/>
      <c r="LOZ48" s="76"/>
      <c r="LPA48" s="76"/>
      <c r="LPB48" s="76"/>
      <c r="LPC48" s="76"/>
      <c r="LPD48" s="76"/>
      <c r="LPE48" s="76"/>
      <c r="LPF48" s="76"/>
      <c r="LPG48" s="76"/>
      <c r="LPH48" s="76"/>
      <c r="LPI48" s="76"/>
      <c r="LPJ48" s="76"/>
      <c r="LPK48" s="76"/>
      <c r="LPL48" s="76"/>
      <c r="LPM48" s="76"/>
      <c r="LPN48" s="76"/>
      <c r="LPO48" s="76"/>
      <c r="LPP48" s="76"/>
      <c r="LPQ48" s="76"/>
      <c r="LPR48" s="76"/>
      <c r="LPS48" s="76"/>
      <c r="LPT48" s="76"/>
      <c r="LPU48" s="76"/>
      <c r="LPV48" s="76"/>
      <c r="LPW48" s="76"/>
      <c r="LPX48" s="76"/>
      <c r="LPY48" s="76"/>
      <c r="LPZ48" s="76"/>
      <c r="LQA48" s="76"/>
      <c r="LQB48" s="76"/>
      <c r="LQC48" s="76"/>
      <c r="LQD48" s="76"/>
      <c r="LQE48" s="76"/>
      <c r="LQF48" s="76"/>
      <c r="LQG48" s="76"/>
      <c r="LQH48" s="76"/>
      <c r="LQI48" s="76"/>
      <c r="LQJ48" s="76"/>
      <c r="LQK48" s="76"/>
      <c r="LQL48" s="76"/>
      <c r="LQM48" s="76"/>
      <c r="LQN48" s="76"/>
      <c r="LQO48" s="76"/>
      <c r="LQP48" s="76"/>
      <c r="LQQ48" s="76"/>
      <c r="LQR48" s="76"/>
      <c r="LQS48" s="76"/>
      <c r="LQT48" s="76"/>
      <c r="LQU48" s="76"/>
      <c r="LQV48" s="76"/>
      <c r="LQW48" s="76"/>
      <c r="LQX48" s="76"/>
      <c r="LQY48" s="76"/>
      <c r="LQZ48" s="76"/>
      <c r="LRA48" s="76"/>
      <c r="LRB48" s="76"/>
      <c r="LRC48" s="76"/>
      <c r="LRD48" s="76"/>
      <c r="LRE48" s="76"/>
      <c r="LRF48" s="76"/>
      <c r="LRG48" s="76"/>
      <c r="LRH48" s="76"/>
      <c r="LRI48" s="76"/>
      <c r="LRJ48" s="76"/>
      <c r="LRK48" s="76"/>
      <c r="LRL48" s="76"/>
      <c r="LRM48" s="76"/>
      <c r="LRN48" s="76"/>
      <c r="LRO48" s="76"/>
      <c r="LRP48" s="76"/>
      <c r="LRQ48" s="76"/>
      <c r="LRR48" s="76"/>
      <c r="LRS48" s="76"/>
      <c r="LRT48" s="76"/>
      <c r="LRU48" s="76"/>
      <c r="LRV48" s="76"/>
      <c r="LRW48" s="76"/>
      <c r="LRX48" s="76"/>
      <c r="LRY48" s="76"/>
      <c r="LRZ48" s="76"/>
      <c r="LSA48" s="76"/>
      <c r="LSB48" s="76"/>
      <c r="LSC48" s="76"/>
      <c r="LSD48" s="76"/>
      <c r="LSE48" s="76"/>
      <c r="LSF48" s="76"/>
      <c r="LSG48" s="76"/>
      <c r="LSH48" s="76"/>
      <c r="LSI48" s="76"/>
      <c r="LSJ48" s="76"/>
      <c r="LSK48" s="76"/>
      <c r="LSL48" s="76"/>
      <c r="LSM48" s="76"/>
      <c r="LSN48" s="76"/>
      <c r="LSO48" s="76"/>
      <c r="LSP48" s="76"/>
      <c r="LSQ48" s="76"/>
      <c r="LSR48" s="76"/>
      <c r="LSS48" s="76"/>
      <c r="LST48" s="76"/>
      <c r="LSU48" s="76"/>
      <c r="LSV48" s="76"/>
      <c r="LSW48" s="76"/>
      <c r="LSX48" s="76"/>
      <c r="LSY48" s="76"/>
      <c r="LSZ48" s="76"/>
      <c r="LTA48" s="76"/>
      <c r="LTB48" s="76"/>
      <c r="LTC48" s="76"/>
      <c r="LTD48" s="76"/>
      <c r="LTE48" s="76"/>
      <c r="LTF48" s="76"/>
      <c r="LTG48" s="76"/>
      <c r="LTH48" s="76"/>
      <c r="LTI48" s="76"/>
      <c r="LTJ48" s="76"/>
      <c r="LTK48" s="76"/>
      <c r="LTL48" s="76"/>
      <c r="LTM48" s="76"/>
      <c r="LTN48" s="76"/>
      <c r="LTO48" s="76"/>
      <c r="LTP48" s="76"/>
      <c r="LTQ48" s="76"/>
      <c r="LTR48" s="76"/>
      <c r="LTS48" s="76"/>
      <c r="LTT48" s="76"/>
      <c r="LTU48" s="76"/>
      <c r="LTV48" s="76"/>
      <c r="LTW48" s="76"/>
      <c r="LTX48" s="76"/>
      <c r="LTY48" s="76"/>
      <c r="LTZ48" s="76"/>
      <c r="LUA48" s="76"/>
      <c r="LUB48" s="76"/>
      <c r="LUC48" s="76"/>
      <c r="LUD48" s="76"/>
      <c r="LUE48" s="76"/>
      <c r="LUF48" s="76"/>
      <c r="LUG48" s="76"/>
      <c r="LUH48" s="76"/>
      <c r="LUI48" s="76"/>
      <c r="LUJ48" s="76"/>
      <c r="LUK48" s="76"/>
      <c r="LUL48" s="76"/>
      <c r="LUM48" s="76"/>
      <c r="LUN48" s="76"/>
      <c r="LUO48" s="76"/>
      <c r="LUP48" s="76"/>
      <c r="LUQ48" s="76"/>
      <c r="LUR48" s="76"/>
      <c r="LUS48" s="76"/>
      <c r="LUT48" s="76"/>
      <c r="LUU48" s="76"/>
      <c r="LUV48" s="76"/>
      <c r="LUW48" s="76"/>
      <c r="LUX48" s="76"/>
      <c r="LUY48" s="76"/>
      <c r="LUZ48" s="76"/>
      <c r="LVA48" s="76"/>
      <c r="LVB48" s="76"/>
      <c r="LVC48" s="76"/>
      <c r="LVD48" s="76"/>
      <c r="LVE48" s="76"/>
      <c r="LVF48" s="76"/>
      <c r="LVG48" s="76"/>
      <c r="LVH48" s="76"/>
      <c r="LVI48" s="76"/>
      <c r="LVJ48" s="76"/>
      <c r="LVK48" s="76"/>
      <c r="LVL48" s="76"/>
      <c r="LVM48" s="76"/>
      <c r="LVN48" s="76"/>
      <c r="LVO48" s="76"/>
      <c r="LVP48" s="76"/>
      <c r="LVQ48" s="76"/>
      <c r="LVR48" s="76"/>
      <c r="LVS48" s="76"/>
      <c r="LVT48" s="76"/>
      <c r="LVU48" s="76"/>
      <c r="LVV48" s="76"/>
      <c r="LVW48" s="76"/>
      <c r="LVX48" s="76"/>
      <c r="LVY48" s="76"/>
      <c r="LVZ48" s="76"/>
      <c r="LWA48" s="76"/>
      <c r="LWB48" s="76"/>
      <c r="LWC48" s="76"/>
      <c r="LWD48" s="76"/>
      <c r="LWE48" s="76"/>
      <c r="LWF48" s="76"/>
      <c r="LWG48" s="76"/>
      <c r="LWH48" s="76"/>
      <c r="LWI48" s="76"/>
      <c r="LWJ48" s="76"/>
      <c r="LWK48" s="76"/>
      <c r="LWL48" s="76"/>
      <c r="LWM48" s="76"/>
      <c r="LWN48" s="76"/>
      <c r="LWO48" s="76"/>
      <c r="LWP48" s="76"/>
      <c r="LWQ48" s="76"/>
      <c r="LWR48" s="76"/>
      <c r="LWS48" s="76"/>
      <c r="LWT48" s="76"/>
      <c r="LWU48" s="76"/>
      <c r="LWV48" s="76"/>
      <c r="LWW48" s="76"/>
      <c r="LWX48" s="76"/>
      <c r="LWY48" s="76"/>
      <c r="LWZ48" s="76"/>
      <c r="LXA48" s="76"/>
      <c r="LXB48" s="76"/>
      <c r="LXC48" s="76"/>
      <c r="LXD48" s="76"/>
      <c r="LXE48" s="76"/>
      <c r="LXF48" s="76"/>
      <c r="LXG48" s="76"/>
      <c r="LXH48" s="76"/>
      <c r="LXI48" s="76"/>
      <c r="LXJ48" s="76"/>
      <c r="LXK48" s="76"/>
      <c r="LXL48" s="76"/>
      <c r="LXM48" s="76"/>
      <c r="LXN48" s="76"/>
      <c r="LXO48" s="76"/>
      <c r="LXP48" s="76"/>
      <c r="LXQ48" s="76"/>
      <c r="LXR48" s="76"/>
      <c r="LXS48" s="76"/>
      <c r="LXT48" s="76"/>
      <c r="LXU48" s="76"/>
      <c r="LXV48" s="76"/>
      <c r="LXW48" s="76"/>
      <c r="LXX48" s="76"/>
      <c r="LXY48" s="76"/>
      <c r="LXZ48" s="76"/>
      <c r="LYA48" s="76"/>
      <c r="LYB48" s="76"/>
      <c r="LYC48" s="76"/>
      <c r="LYD48" s="76"/>
      <c r="LYE48" s="76"/>
      <c r="LYF48" s="76"/>
      <c r="LYG48" s="76"/>
      <c r="LYH48" s="76"/>
      <c r="LYI48" s="76"/>
      <c r="LYJ48" s="76"/>
      <c r="LYK48" s="76"/>
      <c r="LYL48" s="76"/>
      <c r="LYM48" s="76"/>
      <c r="LYN48" s="76"/>
      <c r="LYO48" s="76"/>
      <c r="LYP48" s="76"/>
      <c r="LYQ48" s="76"/>
      <c r="LYR48" s="76"/>
      <c r="LYS48" s="76"/>
      <c r="LYT48" s="76"/>
      <c r="LYU48" s="76"/>
      <c r="LYV48" s="76"/>
      <c r="LYW48" s="76"/>
      <c r="LYX48" s="76"/>
      <c r="LYY48" s="76"/>
      <c r="LYZ48" s="76"/>
      <c r="LZA48" s="76"/>
      <c r="LZB48" s="76"/>
      <c r="LZC48" s="76"/>
      <c r="LZD48" s="76"/>
      <c r="LZE48" s="76"/>
      <c r="LZF48" s="76"/>
      <c r="LZG48" s="76"/>
      <c r="LZH48" s="76"/>
      <c r="LZI48" s="76"/>
      <c r="LZJ48" s="76"/>
      <c r="LZK48" s="76"/>
      <c r="LZL48" s="76"/>
      <c r="LZM48" s="76"/>
      <c r="LZN48" s="76"/>
      <c r="LZO48" s="76"/>
      <c r="LZP48" s="76"/>
      <c r="LZQ48" s="76"/>
      <c r="LZR48" s="76"/>
      <c r="LZS48" s="76"/>
      <c r="LZT48" s="76"/>
      <c r="LZU48" s="76"/>
      <c r="LZV48" s="76"/>
      <c r="LZW48" s="76"/>
      <c r="LZX48" s="76"/>
      <c r="LZY48" s="76"/>
      <c r="LZZ48" s="76"/>
      <c r="MAA48" s="76"/>
      <c r="MAB48" s="76"/>
      <c r="MAC48" s="76"/>
      <c r="MAD48" s="76"/>
      <c r="MAE48" s="76"/>
      <c r="MAF48" s="76"/>
      <c r="MAG48" s="76"/>
      <c r="MAH48" s="76"/>
      <c r="MAI48" s="76"/>
      <c r="MAJ48" s="76"/>
      <c r="MAK48" s="76"/>
      <c r="MAL48" s="76"/>
      <c r="MAM48" s="76"/>
      <c r="MAN48" s="76"/>
      <c r="MAO48" s="76"/>
      <c r="MAP48" s="76"/>
      <c r="MAQ48" s="76"/>
      <c r="MAR48" s="76"/>
      <c r="MAS48" s="76"/>
      <c r="MAT48" s="76"/>
      <c r="MAU48" s="76"/>
      <c r="MAV48" s="76"/>
      <c r="MAW48" s="76"/>
      <c r="MAX48" s="76"/>
      <c r="MAY48" s="76"/>
      <c r="MAZ48" s="76"/>
      <c r="MBA48" s="76"/>
      <c r="MBB48" s="76"/>
      <c r="MBC48" s="76"/>
      <c r="MBD48" s="76"/>
      <c r="MBE48" s="76"/>
      <c r="MBF48" s="76"/>
      <c r="MBG48" s="76"/>
      <c r="MBH48" s="76"/>
      <c r="MBI48" s="76"/>
      <c r="MBJ48" s="76"/>
      <c r="MBK48" s="76"/>
      <c r="MBL48" s="76"/>
      <c r="MBM48" s="76"/>
      <c r="MBN48" s="76"/>
      <c r="MBO48" s="76"/>
      <c r="MBP48" s="76"/>
      <c r="MBQ48" s="76"/>
      <c r="MBR48" s="76"/>
      <c r="MBS48" s="76"/>
      <c r="MBT48" s="76"/>
      <c r="MBU48" s="76"/>
      <c r="MBV48" s="76"/>
      <c r="MBW48" s="76"/>
      <c r="MBX48" s="76"/>
      <c r="MBY48" s="76"/>
      <c r="MBZ48" s="76"/>
      <c r="MCA48" s="76"/>
      <c r="MCB48" s="76"/>
      <c r="MCC48" s="76"/>
      <c r="MCD48" s="76"/>
      <c r="MCE48" s="76"/>
      <c r="MCF48" s="76"/>
      <c r="MCG48" s="76"/>
      <c r="MCH48" s="76"/>
      <c r="MCI48" s="76"/>
      <c r="MCJ48" s="76"/>
      <c r="MCK48" s="76"/>
      <c r="MCL48" s="76"/>
      <c r="MCM48" s="76"/>
      <c r="MCN48" s="76"/>
      <c r="MCO48" s="76"/>
      <c r="MCP48" s="76"/>
      <c r="MCQ48" s="76"/>
      <c r="MCR48" s="76"/>
      <c r="MCS48" s="76"/>
      <c r="MCT48" s="76"/>
      <c r="MCU48" s="76"/>
      <c r="MCV48" s="76"/>
      <c r="MCW48" s="76"/>
      <c r="MCX48" s="76"/>
      <c r="MCY48" s="76"/>
      <c r="MCZ48" s="76"/>
      <c r="MDA48" s="76"/>
      <c r="MDB48" s="76"/>
      <c r="MDC48" s="76"/>
      <c r="MDD48" s="76"/>
      <c r="MDE48" s="76"/>
      <c r="MDF48" s="76"/>
      <c r="MDG48" s="76"/>
      <c r="MDH48" s="76"/>
      <c r="MDI48" s="76"/>
      <c r="MDJ48" s="76"/>
      <c r="MDK48" s="76"/>
      <c r="MDL48" s="76"/>
      <c r="MDM48" s="76"/>
      <c r="MDN48" s="76"/>
      <c r="MDO48" s="76"/>
      <c r="MDP48" s="76"/>
      <c r="MDQ48" s="76"/>
      <c r="MDR48" s="76"/>
      <c r="MDS48" s="76"/>
      <c r="MDT48" s="76"/>
      <c r="MDU48" s="76"/>
      <c r="MDV48" s="76"/>
      <c r="MDW48" s="76"/>
      <c r="MDX48" s="76"/>
      <c r="MDY48" s="76"/>
      <c r="MDZ48" s="76"/>
      <c r="MEA48" s="76"/>
      <c r="MEB48" s="76"/>
      <c r="MEC48" s="76"/>
      <c r="MED48" s="76"/>
      <c r="MEE48" s="76"/>
      <c r="MEF48" s="76"/>
      <c r="MEG48" s="76"/>
      <c r="MEH48" s="76"/>
      <c r="MEI48" s="76"/>
      <c r="MEJ48" s="76"/>
      <c r="MEK48" s="76"/>
      <c r="MEL48" s="76"/>
      <c r="MEM48" s="76"/>
      <c r="MEN48" s="76"/>
      <c r="MEO48" s="76"/>
      <c r="MEP48" s="76"/>
      <c r="MEQ48" s="76"/>
      <c r="MER48" s="76"/>
      <c r="MES48" s="76"/>
      <c r="MET48" s="76"/>
      <c r="MEU48" s="76"/>
      <c r="MEV48" s="76"/>
      <c r="MEW48" s="76"/>
      <c r="MEX48" s="76"/>
      <c r="MEY48" s="76"/>
      <c r="MEZ48" s="76"/>
      <c r="MFA48" s="76"/>
      <c r="MFB48" s="76"/>
      <c r="MFC48" s="76"/>
      <c r="MFD48" s="76"/>
      <c r="MFE48" s="76"/>
      <c r="MFF48" s="76"/>
      <c r="MFG48" s="76"/>
      <c r="MFH48" s="76"/>
      <c r="MFI48" s="76"/>
      <c r="MFJ48" s="76"/>
      <c r="MFK48" s="76"/>
      <c r="MFL48" s="76"/>
      <c r="MFM48" s="76"/>
      <c r="MFN48" s="76"/>
      <c r="MFO48" s="76"/>
      <c r="MFP48" s="76"/>
      <c r="MFQ48" s="76"/>
      <c r="MFR48" s="76"/>
      <c r="MFS48" s="76"/>
      <c r="MFT48" s="76"/>
      <c r="MFU48" s="76"/>
      <c r="MFV48" s="76"/>
      <c r="MFW48" s="76"/>
      <c r="MFX48" s="76"/>
      <c r="MFY48" s="76"/>
      <c r="MFZ48" s="76"/>
      <c r="MGA48" s="76"/>
      <c r="MGB48" s="76"/>
      <c r="MGC48" s="76"/>
      <c r="MGD48" s="76"/>
      <c r="MGE48" s="76"/>
      <c r="MGF48" s="76"/>
      <c r="MGG48" s="76"/>
      <c r="MGH48" s="76"/>
      <c r="MGI48" s="76"/>
      <c r="MGJ48" s="76"/>
      <c r="MGK48" s="76"/>
      <c r="MGL48" s="76"/>
      <c r="MGM48" s="76"/>
      <c r="MGN48" s="76"/>
      <c r="MGO48" s="76"/>
      <c r="MGP48" s="76"/>
      <c r="MGQ48" s="76"/>
      <c r="MGR48" s="76"/>
      <c r="MGS48" s="76"/>
      <c r="MGT48" s="76"/>
      <c r="MGU48" s="76"/>
      <c r="MGV48" s="76"/>
      <c r="MGW48" s="76"/>
      <c r="MGX48" s="76"/>
      <c r="MGY48" s="76"/>
      <c r="MGZ48" s="76"/>
      <c r="MHA48" s="76"/>
      <c r="MHB48" s="76"/>
      <c r="MHC48" s="76"/>
      <c r="MHD48" s="76"/>
      <c r="MHE48" s="76"/>
      <c r="MHF48" s="76"/>
      <c r="MHG48" s="76"/>
      <c r="MHH48" s="76"/>
      <c r="MHI48" s="76"/>
      <c r="MHJ48" s="76"/>
      <c r="MHK48" s="76"/>
      <c r="MHL48" s="76"/>
      <c r="MHM48" s="76"/>
      <c r="MHN48" s="76"/>
      <c r="MHO48" s="76"/>
      <c r="MHP48" s="76"/>
      <c r="MHQ48" s="76"/>
      <c r="MHR48" s="76"/>
      <c r="MHS48" s="76"/>
      <c r="MHT48" s="76"/>
      <c r="MHU48" s="76"/>
      <c r="MHV48" s="76"/>
      <c r="MHW48" s="76"/>
      <c r="MHX48" s="76"/>
      <c r="MHY48" s="76"/>
      <c r="MHZ48" s="76"/>
      <c r="MIA48" s="76"/>
      <c r="MIB48" s="76"/>
      <c r="MIC48" s="76"/>
      <c r="MID48" s="76"/>
      <c r="MIE48" s="76"/>
      <c r="MIF48" s="76"/>
      <c r="MIG48" s="76"/>
      <c r="MIH48" s="76"/>
      <c r="MII48" s="76"/>
      <c r="MIJ48" s="76"/>
      <c r="MIK48" s="76"/>
      <c r="MIL48" s="76"/>
      <c r="MIM48" s="76"/>
      <c r="MIN48" s="76"/>
      <c r="MIO48" s="76"/>
      <c r="MIP48" s="76"/>
      <c r="MIQ48" s="76"/>
      <c r="MIR48" s="76"/>
      <c r="MIS48" s="76"/>
      <c r="MIT48" s="76"/>
      <c r="MIU48" s="76"/>
      <c r="MIV48" s="76"/>
      <c r="MIW48" s="76"/>
      <c r="MIX48" s="76"/>
      <c r="MIY48" s="76"/>
      <c r="MIZ48" s="76"/>
      <c r="MJA48" s="76"/>
      <c r="MJB48" s="76"/>
      <c r="MJC48" s="76"/>
      <c r="MJD48" s="76"/>
      <c r="MJE48" s="76"/>
      <c r="MJF48" s="76"/>
      <c r="MJG48" s="76"/>
      <c r="MJH48" s="76"/>
      <c r="MJI48" s="76"/>
      <c r="MJJ48" s="76"/>
      <c r="MJK48" s="76"/>
      <c r="MJL48" s="76"/>
      <c r="MJM48" s="76"/>
      <c r="MJN48" s="76"/>
      <c r="MJO48" s="76"/>
      <c r="MJP48" s="76"/>
      <c r="MJQ48" s="76"/>
      <c r="MJR48" s="76"/>
      <c r="MJS48" s="76"/>
      <c r="MJT48" s="76"/>
      <c r="MJU48" s="76"/>
      <c r="MJV48" s="76"/>
      <c r="MJW48" s="76"/>
      <c r="MJX48" s="76"/>
      <c r="MJY48" s="76"/>
      <c r="MJZ48" s="76"/>
      <c r="MKA48" s="76"/>
      <c r="MKB48" s="76"/>
      <c r="MKC48" s="76"/>
      <c r="MKD48" s="76"/>
      <c r="MKE48" s="76"/>
      <c r="MKF48" s="76"/>
      <c r="MKG48" s="76"/>
      <c r="MKH48" s="76"/>
      <c r="MKI48" s="76"/>
      <c r="MKJ48" s="76"/>
      <c r="MKK48" s="76"/>
      <c r="MKL48" s="76"/>
      <c r="MKM48" s="76"/>
      <c r="MKN48" s="76"/>
      <c r="MKO48" s="76"/>
      <c r="MKP48" s="76"/>
      <c r="MKQ48" s="76"/>
      <c r="MKR48" s="76"/>
      <c r="MKS48" s="76"/>
      <c r="MKT48" s="76"/>
      <c r="MKU48" s="76"/>
      <c r="MKV48" s="76"/>
      <c r="MKW48" s="76"/>
      <c r="MKX48" s="76"/>
      <c r="MKY48" s="76"/>
      <c r="MKZ48" s="76"/>
      <c r="MLA48" s="76"/>
      <c r="MLB48" s="76"/>
      <c r="MLC48" s="76"/>
      <c r="MLD48" s="76"/>
      <c r="MLE48" s="76"/>
      <c r="MLF48" s="76"/>
      <c r="MLG48" s="76"/>
      <c r="MLH48" s="76"/>
      <c r="MLI48" s="76"/>
      <c r="MLJ48" s="76"/>
      <c r="MLK48" s="76"/>
      <c r="MLL48" s="76"/>
      <c r="MLM48" s="76"/>
      <c r="MLN48" s="76"/>
      <c r="MLO48" s="76"/>
      <c r="MLP48" s="76"/>
      <c r="MLQ48" s="76"/>
      <c r="MLR48" s="76"/>
      <c r="MLS48" s="76"/>
      <c r="MLT48" s="76"/>
      <c r="MLU48" s="76"/>
      <c r="MLV48" s="76"/>
      <c r="MLW48" s="76"/>
      <c r="MLX48" s="76"/>
      <c r="MLY48" s="76"/>
      <c r="MLZ48" s="76"/>
      <c r="MMA48" s="76"/>
      <c r="MMB48" s="76"/>
      <c r="MMC48" s="76"/>
      <c r="MMD48" s="76"/>
      <c r="MME48" s="76"/>
      <c r="MMF48" s="76"/>
      <c r="MMG48" s="76"/>
      <c r="MMH48" s="76"/>
      <c r="MMI48" s="76"/>
      <c r="MMJ48" s="76"/>
      <c r="MMK48" s="76"/>
      <c r="MML48" s="76"/>
      <c r="MMM48" s="76"/>
      <c r="MMN48" s="76"/>
      <c r="MMO48" s="76"/>
      <c r="MMP48" s="76"/>
      <c r="MMQ48" s="76"/>
      <c r="MMR48" s="76"/>
      <c r="MMS48" s="76"/>
      <c r="MMT48" s="76"/>
      <c r="MMU48" s="76"/>
      <c r="MMV48" s="76"/>
      <c r="MMW48" s="76"/>
      <c r="MMX48" s="76"/>
      <c r="MMY48" s="76"/>
      <c r="MMZ48" s="76"/>
      <c r="MNA48" s="76"/>
      <c r="MNB48" s="76"/>
      <c r="MNC48" s="76"/>
      <c r="MND48" s="76"/>
      <c r="MNE48" s="76"/>
      <c r="MNF48" s="76"/>
      <c r="MNG48" s="76"/>
      <c r="MNH48" s="76"/>
      <c r="MNI48" s="76"/>
      <c r="MNJ48" s="76"/>
      <c r="MNK48" s="76"/>
      <c r="MNL48" s="76"/>
      <c r="MNM48" s="76"/>
      <c r="MNN48" s="76"/>
      <c r="MNO48" s="76"/>
      <c r="MNP48" s="76"/>
      <c r="MNQ48" s="76"/>
      <c r="MNR48" s="76"/>
      <c r="MNS48" s="76"/>
      <c r="MNT48" s="76"/>
      <c r="MNU48" s="76"/>
      <c r="MNV48" s="76"/>
      <c r="MNW48" s="76"/>
      <c r="MNX48" s="76"/>
      <c r="MNY48" s="76"/>
      <c r="MNZ48" s="76"/>
      <c r="MOA48" s="76"/>
      <c r="MOB48" s="76"/>
      <c r="MOC48" s="76"/>
      <c r="MOD48" s="76"/>
      <c r="MOE48" s="76"/>
      <c r="MOF48" s="76"/>
      <c r="MOG48" s="76"/>
      <c r="MOH48" s="76"/>
      <c r="MOI48" s="76"/>
      <c r="MOJ48" s="76"/>
      <c r="MOK48" s="76"/>
      <c r="MOL48" s="76"/>
      <c r="MOM48" s="76"/>
      <c r="MON48" s="76"/>
      <c r="MOO48" s="76"/>
      <c r="MOP48" s="76"/>
      <c r="MOQ48" s="76"/>
      <c r="MOR48" s="76"/>
      <c r="MOS48" s="76"/>
      <c r="MOT48" s="76"/>
      <c r="MOU48" s="76"/>
      <c r="MOV48" s="76"/>
      <c r="MOW48" s="76"/>
      <c r="MOX48" s="76"/>
      <c r="MOY48" s="76"/>
      <c r="MOZ48" s="76"/>
      <c r="MPA48" s="76"/>
      <c r="MPB48" s="76"/>
      <c r="MPC48" s="76"/>
      <c r="MPD48" s="76"/>
      <c r="MPE48" s="76"/>
      <c r="MPF48" s="76"/>
      <c r="MPG48" s="76"/>
      <c r="MPH48" s="76"/>
      <c r="MPI48" s="76"/>
      <c r="MPJ48" s="76"/>
      <c r="MPK48" s="76"/>
      <c r="MPL48" s="76"/>
      <c r="MPM48" s="76"/>
      <c r="MPN48" s="76"/>
      <c r="MPO48" s="76"/>
      <c r="MPP48" s="76"/>
      <c r="MPQ48" s="76"/>
      <c r="MPR48" s="76"/>
      <c r="MPS48" s="76"/>
      <c r="MPT48" s="76"/>
      <c r="MPU48" s="76"/>
      <c r="MPV48" s="76"/>
      <c r="MPW48" s="76"/>
      <c r="MPX48" s="76"/>
      <c r="MPY48" s="76"/>
      <c r="MPZ48" s="76"/>
      <c r="MQA48" s="76"/>
      <c r="MQB48" s="76"/>
      <c r="MQC48" s="76"/>
      <c r="MQD48" s="76"/>
      <c r="MQE48" s="76"/>
      <c r="MQF48" s="76"/>
      <c r="MQG48" s="76"/>
      <c r="MQH48" s="76"/>
      <c r="MQI48" s="76"/>
      <c r="MQJ48" s="76"/>
      <c r="MQK48" s="76"/>
      <c r="MQL48" s="76"/>
      <c r="MQM48" s="76"/>
      <c r="MQN48" s="76"/>
      <c r="MQO48" s="76"/>
      <c r="MQP48" s="76"/>
      <c r="MQQ48" s="76"/>
      <c r="MQR48" s="76"/>
      <c r="MQS48" s="76"/>
      <c r="MQT48" s="76"/>
      <c r="MQU48" s="76"/>
      <c r="MQV48" s="76"/>
      <c r="MQW48" s="76"/>
      <c r="MQX48" s="76"/>
      <c r="MQY48" s="76"/>
      <c r="MQZ48" s="76"/>
      <c r="MRA48" s="76"/>
      <c r="MRB48" s="76"/>
      <c r="MRC48" s="76"/>
      <c r="MRD48" s="76"/>
      <c r="MRE48" s="76"/>
      <c r="MRF48" s="76"/>
      <c r="MRG48" s="76"/>
      <c r="MRH48" s="76"/>
      <c r="MRI48" s="76"/>
      <c r="MRJ48" s="76"/>
      <c r="MRK48" s="76"/>
      <c r="MRL48" s="76"/>
      <c r="MRM48" s="76"/>
      <c r="MRN48" s="76"/>
      <c r="MRO48" s="76"/>
      <c r="MRP48" s="76"/>
      <c r="MRQ48" s="76"/>
      <c r="MRR48" s="76"/>
      <c r="MRS48" s="76"/>
      <c r="MRT48" s="76"/>
      <c r="MRU48" s="76"/>
      <c r="MRV48" s="76"/>
      <c r="MRW48" s="76"/>
      <c r="MRX48" s="76"/>
      <c r="MRY48" s="76"/>
      <c r="MRZ48" s="76"/>
      <c r="MSA48" s="76"/>
      <c r="MSB48" s="76"/>
      <c r="MSC48" s="76"/>
      <c r="MSD48" s="76"/>
      <c r="MSE48" s="76"/>
      <c r="MSF48" s="76"/>
      <c r="MSG48" s="76"/>
      <c r="MSH48" s="76"/>
      <c r="MSI48" s="76"/>
      <c r="MSJ48" s="76"/>
      <c r="MSK48" s="76"/>
      <c r="MSL48" s="76"/>
      <c r="MSM48" s="76"/>
      <c r="MSN48" s="76"/>
      <c r="MSO48" s="76"/>
      <c r="MSP48" s="76"/>
      <c r="MSQ48" s="76"/>
      <c r="MSR48" s="76"/>
      <c r="MSS48" s="76"/>
      <c r="MST48" s="76"/>
      <c r="MSU48" s="76"/>
      <c r="MSV48" s="76"/>
      <c r="MSW48" s="76"/>
      <c r="MSX48" s="76"/>
      <c r="MSY48" s="76"/>
      <c r="MSZ48" s="76"/>
      <c r="MTA48" s="76"/>
      <c r="MTB48" s="76"/>
      <c r="MTC48" s="76"/>
      <c r="MTD48" s="76"/>
      <c r="MTE48" s="76"/>
      <c r="MTF48" s="76"/>
      <c r="MTG48" s="76"/>
      <c r="MTH48" s="76"/>
      <c r="MTI48" s="76"/>
      <c r="MTJ48" s="76"/>
      <c r="MTK48" s="76"/>
      <c r="MTL48" s="76"/>
      <c r="MTM48" s="76"/>
      <c r="MTN48" s="76"/>
      <c r="MTO48" s="76"/>
      <c r="MTP48" s="76"/>
      <c r="MTQ48" s="76"/>
      <c r="MTR48" s="76"/>
      <c r="MTS48" s="76"/>
      <c r="MTT48" s="76"/>
      <c r="MTU48" s="76"/>
      <c r="MTV48" s="76"/>
      <c r="MTW48" s="76"/>
      <c r="MTX48" s="76"/>
      <c r="MTY48" s="76"/>
      <c r="MTZ48" s="76"/>
      <c r="MUA48" s="76"/>
      <c r="MUB48" s="76"/>
      <c r="MUC48" s="76"/>
      <c r="MUD48" s="76"/>
      <c r="MUE48" s="76"/>
      <c r="MUF48" s="76"/>
      <c r="MUG48" s="76"/>
      <c r="MUH48" s="76"/>
      <c r="MUI48" s="76"/>
      <c r="MUJ48" s="76"/>
      <c r="MUK48" s="76"/>
      <c r="MUL48" s="76"/>
      <c r="MUM48" s="76"/>
      <c r="MUN48" s="76"/>
      <c r="MUO48" s="76"/>
      <c r="MUP48" s="76"/>
      <c r="MUQ48" s="76"/>
      <c r="MUR48" s="76"/>
      <c r="MUS48" s="76"/>
      <c r="MUT48" s="76"/>
      <c r="MUU48" s="76"/>
      <c r="MUV48" s="76"/>
      <c r="MUW48" s="76"/>
      <c r="MUX48" s="76"/>
      <c r="MUY48" s="76"/>
      <c r="MUZ48" s="76"/>
      <c r="MVA48" s="76"/>
      <c r="MVB48" s="76"/>
      <c r="MVC48" s="76"/>
      <c r="MVD48" s="76"/>
      <c r="MVE48" s="76"/>
      <c r="MVF48" s="76"/>
      <c r="MVG48" s="76"/>
      <c r="MVH48" s="76"/>
      <c r="MVI48" s="76"/>
      <c r="MVJ48" s="76"/>
      <c r="MVK48" s="76"/>
      <c r="MVL48" s="76"/>
      <c r="MVM48" s="76"/>
      <c r="MVN48" s="76"/>
      <c r="MVO48" s="76"/>
      <c r="MVP48" s="76"/>
      <c r="MVQ48" s="76"/>
      <c r="MVR48" s="76"/>
      <c r="MVS48" s="76"/>
      <c r="MVT48" s="76"/>
      <c r="MVU48" s="76"/>
      <c r="MVV48" s="76"/>
      <c r="MVW48" s="76"/>
      <c r="MVX48" s="76"/>
      <c r="MVY48" s="76"/>
      <c r="MVZ48" s="76"/>
      <c r="MWA48" s="76"/>
      <c r="MWB48" s="76"/>
      <c r="MWC48" s="76"/>
      <c r="MWD48" s="76"/>
      <c r="MWE48" s="76"/>
      <c r="MWF48" s="76"/>
      <c r="MWG48" s="76"/>
      <c r="MWH48" s="76"/>
      <c r="MWI48" s="76"/>
      <c r="MWJ48" s="76"/>
      <c r="MWK48" s="76"/>
      <c r="MWL48" s="76"/>
      <c r="MWM48" s="76"/>
      <c r="MWN48" s="76"/>
      <c r="MWO48" s="76"/>
      <c r="MWP48" s="76"/>
      <c r="MWQ48" s="76"/>
      <c r="MWR48" s="76"/>
      <c r="MWS48" s="76"/>
      <c r="MWT48" s="76"/>
      <c r="MWU48" s="76"/>
      <c r="MWV48" s="76"/>
      <c r="MWW48" s="76"/>
      <c r="MWX48" s="76"/>
      <c r="MWY48" s="76"/>
      <c r="MWZ48" s="76"/>
      <c r="MXA48" s="76"/>
      <c r="MXB48" s="76"/>
      <c r="MXC48" s="76"/>
      <c r="MXD48" s="76"/>
      <c r="MXE48" s="76"/>
      <c r="MXF48" s="76"/>
      <c r="MXG48" s="76"/>
      <c r="MXH48" s="76"/>
      <c r="MXI48" s="76"/>
      <c r="MXJ48" s="76"/>
      <c r="MXK48" s="76"/>
      <c r="MXL48" s="76"/>
      <c r="MXM48" s="76"/>
      <c r="MXN48" s="76"/>
      <c r="MXO48" s="76"/>
      <c r="MXP48" s="76"/>
      <c r="MXQ48" s="76"/>
      <c r="MXR48" s="76"/>
      <c r="MXS48" s="76"/>
      <c r="MXT48" s="76"/>
      <c r="MXU48" s="76"/>
      <c r="MXV48" s="76"/>
      <c r="MXW48" s="76"/>
      <c r="MXX48" s="76"/>
      <c r="MXY48" s="76"/>
      <c r="MXZ48" s="76"/>
      <c r="MYA48" s="76"/>
      <c r="MYB48" s="76"/>
      <c r="MYC48" s="76"/>
      <c r="MYD48" s="76"/>
      <c r="MYE48" s="76"/>
      <c r="MYF48" s="76"/>
      <c r="MYG48" s="76"/>
      <c r="MYH48" s="76"/>
      <c r="MYI48" s="76"/>
      <c r="MYJ48" s="76"/>
      <c r="MYK48" s="76"/>
      <c r="MYL48" s="76"/>
      <c r="MYM48" s="76"/>
      <c r="MYN48" s="76"/>
      <c r="MYO48" s="76"/>
      <c r="MYP48" s="76"/>
      <c r="MYQ48" s="76"/>
      <c r="MYR48" s="76"/>
      <c r="MYS48" s="76"/>
      <c r="MYT48" s="76"/>
      <c r="MYU48" s="76"/>
      <c r="MYV48" s="76"/>
      <c r="MYW48" s="76"/>
      <c r="MYX48" s="76"/>
      <c r="MYY48" s="76"/>
      <c r="MYZ48" s="76"/>
      <c r="MZA48" s="76"/>
      <c r="MZB48" s="76"/>
      <c r="MZC48" s="76"/>
      <c r="MZD48" s="76"/>
      <c r="MZE48" s="76"/>
      <c r="MZF48" s="76"/>
      <c r="MZG48" s="76"/>
      <c r="MZH48" s="76"/>
      <c r="MZI48" s="76"/>
      <c r="MZJ48" s="76"/>
      <c r="MZK48" s="76"/>
      <c r="MZL48" s="76"/>
      <c r="MZM48" s="76"/>
      <c r="MZN48" s="76"/>
      <c r="MZO48" s="76"/>
      <c r="MZP48" s="76"/>
      <c r="MZQ48" s="76"/>
      <c r="MZR48" s="76"/>
      <c r="MZS48" s="76"/>
      <c r="MZT48" s="76"/>
      <c r="MZU48" s="76"/>
      <c r="MZV48" s="76"/>
      <c r="MZW48" s="76"/>
      <c r="MZX48" s="76"/>
      <c r="MZY48" s="76"/>
      <c r="MZZ48" s="76"/>
      <c r="NAA48" s="76"/>
      <c r="NAB48" s="76"/>
      <c r="NAC48" s="76"/>
      <c r="NAD48" s="76"/>
      <c r="NAE48" s="76"/>
      <c r="NAF48" s="76"/>
      <c r="NAG48" s="76"/>
      <c r="NAH48" s="76"/>
      <c r="NAI48" s="76"/>
      <c r="NAJ48" s="76"/>
      <c r="NAK48" s="76"/>
      <c r="NAL48" s="76"/>
      <c r="NAM48" s="76"/>
      <c r="NAN48" s="76"/>
      <c r="NAO48" s="76"/>
      <c r="NAP48" s="76"/>
      <c r="NAQ48" s="76"/>
      <c r="NAR48" s="76"/>
      <c r="NAS48" s="76"/>
      <c r="NAT48" s="76"/>
      <c r="NAU48" s="76"/>
      <c r="NAV48" s="76"/>
      <c r="NAW48" s="76"/>
      <c r="NAX48" s="76"/>
      <c r="NAY48" s="76"/>
      <c r="NAZ48" s="76"/>
      <c r="NBA48" s="76"/>
      <c r="NBB48" s="76"/>
      <c r="NBC48" s="76"/>
      <c r="NBD48" s="76"/>
      <c r="NBE48" s="76"/>
      <c r="NBF48" s="76"/>
      <c r="NBG48" s="76"/>
      <c r="NBH48" s="76"/>
      <c r="NBI48" s="76"/>
      <c r="NBJ48" s="76"/>
      <c r="NBK48" s="76"/>
      <c r="NBL48" s="76"/>
      <c r="NBM48" s="76"/>
      <c r="NBN48" s="76"/>
      <c r="NBO48" s="76"/>
      <c r="NBP48" s="76"/>
      <c r="NBQ48" s="76"/>
      <c r="NBR48" s="76"/>
      <c r="NBS48" s="76"/>
      <c r="NBT48" s="76"/>
      <c r="NBU48" s="76"/>
      <c r="NBV48" s="76"/>
      <c r="NBW48" s="76"/>
      <c r="NBX48" s="76"/>
      <c r="NBY48" s="76"/>
      <c r="NBZ48" s="76"/>
      <c r="NCA48" s="76"/>
      <c r="NCB48" s="76"/>
      <c r="NCC48" s="76"/>
      <c r="NCD48" s="76"/>
      <c r="NCE48" s="76"/>
      <c r="NCF48" s="76"/>
      <c r="NCG48" s="76"/>
      <c r="NCH48" s="76"/>
      <c r="NCI48" s="76"/>
      <c r="NCJ48" s="76"/>
      <c r="NCK48" s="76"/>
      <c r="NCL48" s="76"/>
      <c r="NCM48" s="76"/>
      <c r="NCN48" s="76"/>
      <c r="NCO48" s="76"/>
      <c r="NCP48" s="76"/>
      <c r="NCQ48" s="76"/>
      <c r="NCR48" s="76"/>
      <c r="NCS48" s="76"/>
      <c r="NCT48" s="76"/>
      <c r="NCU48" s="76"/>
      <c r="NCV48" s="76"/>
      <c r="NCW48" s="76"/>
      <c r="NCX48" s="76"/>
      <c r="NCY48" s="76"/>
      <c r="NCZ48" s="76"/>
      <c r="NDA48" s="76"/>
      <c r="NDB48" s="76"/>
      <c r="NDC48" s="76"/>
      <c r="NDD48" s="76"/>
      <c r="NDE48" s="76"/>
      <c r="NDF48" s="76"/>
      <c r="NDG48" s="76"/>
      <c r="NDH48" s="76"/>
      <c r="NDI48" s="76"/>
      <c r="NDJ48" s="76"/>
      <c r="NDK48" s="76"/>
      <c r="NDL48" s="76"/>
      <c r="NDM48" s="76"/>
      <c r="NDN48" s="76"/>
      <c r="NDO48" s="76"/>
      <c r="NDP48" s="76"/>
      <c r="NDQ48" s="76"/>
      <c r="NDR48" s="76"/>
      <c r="NDS48" s="76"/>
      <c r="NDT48" s="76"/>
      <c r="NDU48" s="76"/>
      <c r="NDV48" s="76"/>
      <c r="NDW48" s="76"/>
      <c r="NDX48" s="76"/>
      <c r="NDY48" s="76"/>
      <c r="NDZ48" s="76"/>
      <c r="NEA48" s="76"/>
      <c r="NEB48" s="76"/>
      <c r="NEC48" s="76"/>
      <c r="NED48" s="76"/>
      <c r="NEE48" s="76"/>
      <c r="NEF48" s="76"/>
      <c r="NEG48" s="76"/>
      <c r="NEH48" s="76"/>
      <c r="NEI48" s="76"/>
      <c r="NEJ48" s="76"/>
      <c r="NEK48" s="76"/>
      <c r="NEL48" s="76"/>
      <c r="NEM48" s="76"/>
      <c r="NEN48" s="76"/>
      <c r="NEO48" s="76"/>
      <c r="NEP48" s="76"/>
      <c r="NEQ48" s="76"/>
      <c r="NER48" s="76"/>
      <c r="NES48" s="76"/>
      <c r="NET48" s="76"/>
      <c r="NEU48" s="76"/>
      <c r="NEV48" s="76"/>
      <c r="NEW48" s="76"/>
      <c r="NEX48" s="76"/>
      <c r="NEY48" s="76"/>
      <c r="NEZ48" s="76"/>
      <c r="NFA48" s="76"/>
      <c r="NFB48" s="76"/>
      <c r="NFC48" s="76"/>
      <c r="NFD48" s="76"/>
      <c r="NFE48" s="76"/>
      <c r="NFF48" s="76"/>
      <c r="NFG48" s="76"/>
      <c r="NFH48" s="76"/>
      <c r="NFI48" s="76"/>
      <c r="NFJ48" s="76"/>
      <c r="NFK48" s="76"/>
      <c r="NFL48" s="76"/>
      <c r="NFM48" s="76"/>
      <c r="NFN48" s="76"/>
      <c r="NFO48" s="76"/>
      <c r="NFP48" s="76"/>
      <c r="NFQ48" s="76"/>
      <c r="NFR48" s="76"/>
      <c r="NFS48" s="76"/>
      <c r="NFT48" s="76"/>
      <c r="NFU48" s="76"/>
      <c r="NFV48" s="76"/>
      <c r="NFW48" s="76"/>
      <c r="NFX48" s="76"/>
      <c r="NFY48" s="76"/>
      <c r="NFZ48" s="76"/>
      <c r="NGA48" s="76"/>
      <c r="NGB48" s="76"/>
      <c r="NGC48" s="76"/>
      <c r="NGD48" s="76"/>
      <c r="NGE48" s="76"/>
      <c r="NGF48" s="76"/>
      <c r="NGG48" s="76"/>
      <c r="NGH48" s="76"/>
      <c r="NGI48" s="76"/>
      <c r="NGJ48" s="76"/>
      <c r="NGK48" s="76"/>
      <c r="NGL48" s="76"/>
      <c r="NGM48" s="76"/>
      <c r="NGN48" s="76"/>
      <c r="NGO48" s="76"/>
      <c r="NGP48" s="76"/>
      <c r="NGQ48" s="76"/>
      <c r="NGR48" s="76"/>
      <c r="NGS48" s="76"/>
      <c r="NGT48" s="76"/>
      <c r="NGU48" s="76"/>
      <c r="NGV48" s="76"/>
      <c r="NGW48" s="76"/>
      <c r="NGX48" s="76"/>
      <c r="NGY48" s="76"/>
      <c r="NGZ48" s="76"/>
      <c r="NHA48" s="76"/>
      <c r="NHB48" s="76"/>
      <c r="NHC48" s="76"/>
      <c r="NHD48" s="76"/>
      <c r="NHE48" s="76"/>
      <c r="NHF48" s="76"/>
      <c r="NHG48" s="76"/>
      <c r="NHH48" s="76"/>
      <c r="NHI48" s="76"/>
      <c r="NHJ48" s="76"/>
      <c r="NHK48" s="76"/>
      <c r="NHL48" s="76"/>
      <c r="NHM48" s="76"/>
      <c r="NHN48" s="76"/>
      <c r="NHO48" s="76"/>
      <c r="NHP48" s="76"/>
      <c r="NHQ48" s="76"/>
      <c r="NHR48" s="76"/>
      <c r="NHS48" s="76"/>
      <c r="NHT48" s="76"/>
      <c r="NHU48" s="76"/>
      <c r="NHV48" s="76"/>
      <c r="NHW48" s="76"/>
      <c r="NHX48" s="76"/>
      <c r="NHY48" s="76"/>
      <c r="NHZ48" s="76"/>
      <c r="NIA48" s="76"/>
      <c r="NIB48" s="76"/>
      <c r="NIC48" s="76"/>
      <c r="NID48" s="76"/>
      <c r="NIE48" s="76"/>
      <c r="NIF48" s="76"/>
      <c r="NIG48" s="76"/>
      <c r="NIH48" s="76"/>
      <c r="NII48" s="76"/>
      <c r="NIJ48" s="76"/>
      <c r="NIK48" s="76"/>
      <c r="NIL48" s="76"/>
      <c r="NIM48" s="76"/>
      <c r="NIN48" s="76"/>
      <c r="NIO48" s="76"/>
      <c r="NIP48" s="76"/>
      <c r="NIQ48" s="76"/>
      <c r="NIR48" s="76"/>
      <c r="NIS48" s="76"/>
      <c r="NIT48" s="76"/>
      <c r="NIU48" s="76"/>
      <c r="NIV48" s="76"/>
      <c r="NIW48" s="76"/>
      <c r="NIX48" s="76"/>
      <c r="NIY48" s="76"/>
      <c r="NIZ48" s="76"/>
      <c r="NJA48" s="76"/>
      <c r="NJB48" s="76"/>
      <c r="NJC48" s="76"/>
      <c r="NJD48" s="76"/>
      <c r="NJE48" s="76"/>
      <c r="NJF48" s="76"/>
      <c r="NJG48" s="76"/>
      <c r="NJH48" s="76"/>
      <c r="NJI48" s="76"/>
      <c r="NJJ48" s="76"/>
      <c r="NJK48" s="76"/>
      <c r="NJL48" s="76"/>
      <c r="NJM48" s="76"/>
      <c r="NJN48" s="76"/>
      <c r="NJO48" s="76"/>
      <c r="NJP48" s="76"/>
      <c r="NJQ48" s="76"/>
      <c r="NJR48" s="76"/>
      <c r="NJS48" s="76"/>
      <c r="NJT48" s="76"/>
      <c r="NJU48" s="76"/>
      <c r="NJV48" s="76"/>
      <c r="NJW48" s="76"/>
      <c r="NJX48" s="76"/>
      <c r="NJY48" s="76"/>
      <c r="NJZ48" s="76"/>
      <c r="NKA48" s="76"/>
      <c r="NKB48" s="76"/>
      <c r="NKC48" s="76"/>
      <c r="NKD48" s="76"/>
      <c r="NKE48" s="76"/>
      <c r="NKF48" s="76"/>
      <c r="NKG48" s="76"/>
      <c r="NKH48" s="76"/>
      <c r="NKI48" s="76"/>
      <c r="NKJ48" s="76"/>
      <c r="NKK48" s="76"/>
      <c r="NKL48" s="76"/>
      <c r="NKM48" s="76"/>
      <c r="NKN48" s="76"/>
      <c r="NKO48" s="76"/>
      <c r="NKP48" s="76"/>
      <c r="NKQ48" s="76"/>
      <c r="NKR48" s="76"/>
      <c r="NKS48" s="76"/>
      <c r="NKT48" s="76"/>
      <c r="NKU48" s="76"/>
      <c r="NKV48" s="76"/>
      <c r="NKW48" s="76"/>
      <c r="NKX48" s="76"/>
      <c r="NKY48" s="76"/>
      <c r="NKZ48" s="76"/>
      <c r="NLA48" s="76"/>
      <c r="NLB48" s="76"/>
      <c r="NLC48" s="76"/>
      <c r="NLD48" s="76"/>
      <c r="NLE48" s="76"/>
      <c r="NLF48" s="76"/>
      <c r="NLG48" s="76"/>
      <c r="NLH48" s="76"/>
      <c r="NLI48" s="76"/>
      <c r="NLJ48" s="76"/>
      <c r="NLK48" s="76"/>
      <c r="NLL48" s="76"/>
      <c r="NLM48" s="76"/>
      <c r="NLN48" s="76"/>
      <c r="NLO48" s="76"/>
      <c r="NLP48" s="76"/>
      <c r="NLQ48" s="76"/>
      <c r="NLR48" s="76"/>
      <c r="NLS48" s="76"/>
      <c r="NLT48" s="76"/>
      <c r="NLU48" s="76"/>
      <c r="NLV48" s="76"/>
      <c r="NLW48" s="76"/>
      <c r="NLX48" s="76"/>
      <c r="NLY48" s="76"/>
      <c r="NLZ48" s="76"/>
      <c r="NMA48" s="76"/>
      <c r="NMB48" s="76"/>
      <c r="NMC48" s="76"/>
      <c r="NMD48" s="76"/>
      <c r="NME48" s="76"/>
      <c r="NMF48" s="76"/>
      <c r="NMG48" s="76"/>
      <c r="NMH48" s="76"/>
      <c r="NMI48" s="76"/>
      <c r="NMJ48" s="76"/>
      <c r="NMK48" s="76"/>
      <c r="NML48" s="76"/>
      <c r="NMM48" s="76"/>
      <c r="NMN48" s="76"/>
      <c r="NMO48" s="76"/>
      <c r="NMP48" s="76"/>
      <c r="NMQ48" s="76"/>
      <c r="NMR48" s="76"/>
      <c r="NMS48" s="76"/>
      <c r="NMT48" s="76"/>
      <c r="NMU48" s="76"/>
      <c r="NMV48" s="76"/>
      <c r="NMW48" s="76"/>
      <c r="NMX48" s="76"/>
      <c r="NMY48" s="76"/>
      <c r="NMZ48" s="76"/>
      <c r="NNA48" s="76"/>
      <c r="NNB48" s="76"/>
      <c r="NNC48" s="76"/>
      <c r="NND48" s="76"/>
      <c r="NNE48" s="76"/>
      <c r="NNF48" s="76"/>
      <c r="NNG48" s="76"/>
      <c r="NNH48" s="76"/>
      <c r="NNI48" s="76"/>
      <c r="NNJ48" s="76"/>
      <c r="NNK48" s="76"/>
      <c r="NNL48" s="76"/>
      <c r="NNM48" s="76"/>
      <c r="NNN48" s="76"/>
      <c r="NNO48" s="76"/>
      <c r="NNP48" s="76"/>
      <c r="NNQ48" s="76"/>
      <c r="NNR48" s="76"/>
      <c r="NNS48" s="76"/>
      <c r="NNT48" s="76"/>
      <c r="NNU48" s="76"/>
      <c r="NNV48" s="76"/>
      <c r="NNW48" s="76"/>
      <c r="NNX48" s="76"/>
      <c r="NNY48" s="76"/>
      <c r="NNZ48" s="76"/>
      <c r="NOA48" s="76"/>
      <c r="NOB48" s="76"/>
      <c r="NOC48" s="76"/>
      <c r="NOD48" s="76"/>
      <c r="NOE48" s="76"/>
      <c r="NOF48" s="76"/>
      <c r="NOG48" s="76"/>
      <c r="NOH48" s="76"/>
      <c r="NOI48" s="76"/>
      <c r="NOJ48" s="76"/>
      <c r="NOK48" s="76"/>
      <c r="NOL48" s="76"/>
      <c r="NOM48" s="76"/>
      <c r="NON48" s="76"/>
      <c r="NOO48" s="76"/>
      <c r="NOP48" s="76"/>
      <c r="NOQ48" s="76"/>
      <c r="NOR48" s="76"/>
      <c r="NOS48" s="76"/>
      <c r="NOT48" s="76"/>
      <c r="NOU48" s="76"/>
      <c r="NOV48" s="76"/>
      <c r="NOW48" s="76"/>
      <c r="NOX48" s="76"/>
      <c r="NOY48" s="76"/>
      <c r="NOZ48" s="76"/>
      <c r="NPA48" s="76"/>
      <c r="NPB48" s="76"/>
      <c r="NPC48" s="76"/>
      <c r="NPD48" s="76"/>
      <c r="NPE48" s="76"/>
      <c r="NPF48" s="76"/>
      <c r="NPG48" s="76"/>
      <c r="NPH48" s="76"/>
      <c r="NPI48" s="76"/>
      <c r="NPJ48" s="76"/>
      <c r="NPK48" s="76"/>
      <c r="NPL48" s="76"/>
      <c r="NPM48" s="76"/>
      <c r="NPN48" s="76"/>
      <c r="NPO48" s="76"/>
      <c r="NPP48" s="76"/>
      <c r="NPQ48" s="76"/>
      <c r="NPR48" s="76"/>
      <c r="NPS48" s="76"/>
      <c r="NPT48" s="76"/>
      <c r="NPU48" s="76"/>
      <c r="NPV48" s="76"/>
      <c r="NPW48" s="76"/>
      <c r="NPX48" s="76"/>
      <c r="NPY48" s="76"/>
      <c r="NPZ48" s="76"/>
      <c r="NQA48" s="76"/>
      <c r="NQB48" s="76"/>
      <c r="NQC48" s="76"/>
      <c r="NQD48" s="76"/>
      <c r="NQE48" s="76"/>
      <c r="NQF48" s="76"/>
      <c r="NQG48" s="76"/>
      <c r="NQH48" s="76"/>
      <c r="NQI48" s="76"/>
      <c r="NQJ48" s="76"/>
      <c r="NQK48" s="76"/>
      <c r="NQL48" s="76"/>
      <c r="NQM48" s="76"/>
      <c r="NQN48" s="76"/>
      <c r="NQO48" s="76"/>
      <c r="NQP48" s="76"/>
      <c r="NQQ48" s="76"/>
      <c r="NQR48" s="76"/>
      <c r="NQS48" s="76"/>
      <c r="NQT48" s="76"/>
      <c r="NQU48" s="76"/>
      <c r="NQV48" s="76"/>
      <c r="NQW48" s="76"/>
      <c r="NQX48" s="76"/>
      <c r="NQY48" s="76"/>
      <c r="NQZ48" s="76"/>
      <c r="NRA48" s="76"/>
      <c r="NRB48" s="76"/>
      <c r="NRC48" s="76"/>
      <c r="NRD48" s="76"/>
      <c r="NRE48" s="76"/>
      <c r="NRF48" s="76"/>
      <c r="NRG48" s="76"/>
      <c r="NRH48" s="76"/>
      <c r="NRI48" s="76"/>
      <c r="NRJ48" s="76"/>
      <c r="NRK48" s="76"/>
      <c r="NRL48" s="76"/>
      <c r="NRM48" s="76"/>
      <c r="NRN48" s="76"/>
      <c r="NRO48" s="76"/>
      <c r="NRP48" s="76"/>
      <c r="NRQ48" s="76"/>
      <c r="NRR48" s="76"/>
      <c r="NRS48" s="76"/>
      <c r="NRT48" s="76"/>
      <c r="NRU48" s="76"/>
      <c r="NRV48" s="76"/>
      <c r="NRW48" s="76"/>
      <c r="NRX48" s="76"/>
      <c r="NRY48" s="76"/>
      <c r="NRZ48" s="76"/>
      <c r="NSA48" s="76"/>
      <c r="NSB48" s="76"/>
      <c r="NSC48" s="76"/>
      <c r="NSD48" s="76"/>
      <c r="NSE48" s="76"/>
      <c r="NSF48" s="76"/>
      <c r="NSG48" s="76"/>
      <c r="NSH48" s="76"/>
      <c r="NSI48" s="76"/>
      <c r="NSJ48" s="76"/>
      <c r="NSK48" s="76"/>
      <c r="NSL48" s="76"/>
      <c r="NSM48" s="76"/>
      <c r="NSN48" s="76"/>
      <c r="NSO48" s="76"/>
      <c r="NSP48" s="76"/>
      <c r="NSQ48" s="76"/>
      <c r="NSR48" s="76"/>
      <c r="NSS48" s="76"/>
      <c r="NST48" s="76"/>
      <c r="NSU48" s="76"/>
      <c r="NSV48" s="76"/>
      <c r="NSW48" s="76"/>
      <c r="NSX48" s="76"/>
      <c r="NSY48" s="76"/>
      <c r="NSZ48" s="76"/>
      <c r="NTA48" s="76"/>
      <c r="NTB48" s="76"/>
      <c r="NTC48" s="76"/>
      <c r="NTD48" s="76"/>
      <c r="NTE48" s="76"/>
      <c r="NTF48" s="76"/>
      <c r="NTG48" s="76"/>
      <c r="NTH48" s="76"/>
      <c r="NTI48" s="76"/>
      <c r="NTJ48" s="76"/>
      <c r="NTK48" s="76"/>
      <c r="NTL48" s="76"/>
      <c r="NTM48" s="76"/>
      <c r="NTN48" s="76"/>
      <c r="NTO48" s="76"/>
      <c r="NTP48" s="76"/>
      <c r="NTQ48" s="76"/>
      <c r="NTR48" s="76"/>
      <c r="NTS48" s="76"/>
      <c r="NTT48" s="76"/>
      <c r="NTU48" s="76"/>
      <c r="NTV48" s="76"/>
      <c r="NTW48" s="76"/>
      <c r="NTX48" s="76"/>
      <c r="NTY48" s="76"/>
      <c r="NTZ48" s="76"/>
      <c r="NUA48" s="76"/>
      <c r="NUB48" s="76"/>
      <c r="NUC48" s="76"/>
      <c r="NUD48" s="76"/>
      <c r="NUE48" s="76"/>
      <c r="NUF48" s="76"/>
      <c r="NUG48" s="76"/>
      <c r="NUH48" s="76"/>
      <c r="NUI48" s="76"/>
      <c r="NUJ48" s="76"/>
      <c r="NUK48" s="76"/>
      <c r="NUL48" s="76"/>
      <c r="NUM48" s="76"/>
      <c r="NUN48" s="76"/>
      <c r="NUO48" s="76"/>
      <c r="NUP48" s="76"/>
      <c r="NUQ48" s="76"/>
      <c r="NUR48" s="76"/>
      <c r="NUS48" s="76"/>
      <c r="NUT48" s="76"/>
      <c r="NUU48" s="76"/>
      <c r="NUV48" s="76"/>
      <c r="NUW48" s="76"/>
      <c r="NUX48" s="76"/>
      <c r="NUY48" s="76"/>
      <c r="NUZ48" s="76"/>
      <c r="NVA48" s="76"/>
      <c r="NVB48" s="76"/>
      <c r="NVC48" s="76"/>
      <c r="NVD48" s="76"/>
      <c r="NVE48" s="76"/>
      <c r="NVF48" s="76"/>
      <c r="NVG48" s="76"/>
      <c r="NVH48" s="76"/>
      <c r="NVI48" s="76"/>
      <c r="NVJ48" s="76"/>
      <c r="NVK48" s="76"/>
      <c r="NVL48" s="76"/>
      <c r="NVM48" s="76"/>
      <c r="NVN48" s="76"/>
      <c r="NVO48" s="76"/>
      <c r="NVP48" s="76"/>
      <c r="NVQ48" s="76"/>
      <c r="NVR48" s="76"/>
      <c r="NVS48" s="76"/>
      <c r="NVT48" s="76"/>
      <c r="NVU48" s="76"/>
      <c r="NVV48" s="76"/>
      <c r="NVW48" s="76"/>
      <c r="NVX48" s="76"/>
      <c r="NVY48" s="76"/>
      <c r="NVZ48" s="76"/>
      <c r="NWA48" s="76"/>
      <c r="NWB48" s="76"/>
      <c r="NWC48" s="76"/>
      <c r="NWD48" s="76"/>
      <c r="NWE48" s="76"/>
      <c r="NWF48" s="76"/>
      <c r="NWG48" s="76"/>
      <c r="NWH48" s="76"/>
      <c r="NWI48" s="76"/>
      <c r="NWJ48" s="76"/>
      <c r="NWK48" s="76"/>
      <c r="NWL48" s="76"/>
      <c r="NWM48" s="76"/>
      <c r="NWN48" s="76"/>
      <c r="NWO48" s="76"/>
      <c r="NWP48" s="76"/>
      <c r="NWQ48" s="76"/>
      <c r="NWR48" s="76"/>
      <c r="NWS48" s="76"/>
      <c r="NWT48" s="76"/>
      <c r="NWU48" s="76"/>
      <c r="NWV48" s="76"/>
      <c r="NWW48" s="76"/>
      <c r="NWX48" s="76"/>
      <c r="NWY48" s="76"/>
      <c r="NWZ48" s="76"/>
      <c r="NXA48" s="76"/>
      <c r="NXB48" s="76"/>
      <c r="NXC48" s="76"/>
      <c r="NXD48" s="76"/>
      <c r="NXE48" s="76"/>
      <c r="NXF48" s="76"/>
      <c r="NXG48" s="76"/>
      <c r="NXH48" s="76"/>
      <c r="NXI48" s="76"/>
      <c r="NXJ48" s="76"/>
      <c r="NXK48" s="76"/>
      <c r="NXL48" s="76"/>
      <c r="NXM48" s="76"/>
      <c r="NXN48" s="76"/>
      <c r="NXO48" s="76"/>
      <c r="NXP48" s="76"/>
      <c r="NXQ48" s="76"/>
      <c r="NXR48" s="76"/>
      <c r="NXS48" s="76"/>
      <c r="NXT48" s="76"/>
      <c r="NXU48" s="76"/>
      <c r="NXV48" s="76"/>
      <c r="NXW48" s="76"/>
      <c r="NXX48" s="76"/>
      <c r="NXY48" s="76"/>
      <c r="NXZ48" s="76"/>
      <c r="NYA48" s="76"/>
      <c r="NYB48" s="76"/>
      <c r="NYC48" s="76"/>
      <c r="NYD48" s="76"/>
      <c r="NYE48" s="76"/>
      <c r="NYF48" s="76"/>
      <c r="NYG48" s="76"/>
      <c r="NYH48" s="76"/>
      <c r="NYI48" s="76"/>
      <c r="NYJ48" s="76"/>
      <c r="NYK48" s="76"/>
      <c r="NYL48" s="76"/>
      <c r="NYM48" s="76"/>
      <c r="NYN48" s="76"/>
      <c r="NYO48" s="76"/>
      <c r="NYP48" s="76"/>
      <c r="NYQ48" s="76"/>
      <c r="NYR48" s="76"/>
      <c r="NYS48" s="76"/>
      <c r="NYT48" s="76"/>
      <c r="NYU48" s="76"/>
      <c r="NYV48" s="76"/>
      <c r="NYW48" s="76"/>
      <c r="NYX48" s="76"/>
      <c r="NYY48" s="76"/>
      <c r="NYZ48" s="76"/>
      <c r="NZA48" s="76"/>
      <c r="NZB48" s="76"/>
      <c r="NZC48" s="76"/>
      <c r="NZD48" s="76"/>
      <c r="NZE48" s="76"/>
      <c r="NZF48" s="76"/>
      <c r="NZG48" s="76"/>
      <c r="NZH48" s="76"/>
      <c r="NZI48" s="76"/>
      <c r="NZJ48" s="76"/>
      <c r="NZK48" s="76"/>
      <c r="NZL48" s="76"/>
      <c r="NZM48" s="76"/>
      <c r="NZN48" s="76"/>
      <c r="NZO48" s="76"/>
      <c r="NZP48" s="76"/>
      <c r="NZQ48" s="76"/>
      <c r="NZR48" s="76"/>
      <c r="NZS48" s="76"/>
      <c r="NZT48" s="76"/>
      <c r="NZU48" s="76"/>
      <c r="NZV48" s="76"/>
      <c r="NZW48" s="76"/>
      <c r="NZX48" s="76"/>
      <c r="NZY48" s="76"/>
      <c r="NZZ48" s="76"/>
      <c r="OAA48" s="76"/>
      <c r="OAB48" s="76"/>
      <c r="OAC48" s="76"/>
      <c r="OAD48" s="76"/>
      <c r="OAE48" s="76"/>
      <c r="OAF48" s="76"/>
      <c r="OAG48" s="76"/>
      <c r="OAH48" s="76"/>
      <c r="OAI48" s="76"/>
      <c r="OAJ48" s="76"/>
      <c r="OAK48" s="76"/>
      <c r="OAL48" s="76"/>
      <c r="OAM48" s="76"/>
      <c r="OAN48" s="76"/>
      <c r="OAO48" s="76"/>
      <c r="OAP48" s="76"/>
      <c r="OAQ48" s="76"/>
      <c r="OAR48" s="76"/>
      <c r="OAS48" s="76"/>
      <c r="OAT48" s="76"/>
      <c r="OAU48" s="76"/>
      <c r="OAV48" s="76"/>
      <c r="OAW48" s="76"/>
      <c r="OAX48" s="76"/>
      <c r="OAY48" s="76"/>
      <c r="OAZ48" s="76"/>
      <c r="OBA48" s="76"/>
      <c r="OBB48" s="76"/>
      <c r="OBC48" s="76"/>
      <c r="OBD48" s="76"/>
      <c r="OBE48" s="76"/>
      <c r="OBF48" s="76"/>
      <c r="OBG48" s="76"/>
      <c r="OBH48" s="76"/>
      <c r="OBI48" s="76"/>
      <c r="OBJ48" s="76"/>
      <c r="OBK48" s="76"/>
      <c r="OBL48" s="76"/>
      <c r="OBM48" s="76"/>
      <c r="OBN48" s="76"/>
      <c r="OBO48" s="76"/>
      <c r="OBP48" s="76"/>
      <c r="OBQ48" s="76"/>
      <c r="OBR48" s="76"/>
      <c r="OBS48" s="76"/>
      <c r="OBT48" s="76"/>
      <c r="OBU48" s="76"/>
      <c r="OBV48" s="76"/>
      <c r="OBW48" s="76"/>
      <c r="OBX48" s="76"/>
      <c r="OBY48" s="76"/>
      <c r="OBZ48" s="76"/>
      <c r="OCA48" s="76"/>
      <c r="OCB48" s="76"/>
      <c r="OCC48" s="76"/>
      <c r="OCD48" s="76"/>
      <c r="OCE48" s="76"/>
      <c r="OCF48" s="76"/>
      <c r="OCG48" s="76"/>
      <c r="OCH48" s="76"/>
      <c r="OCI48" s="76"/>
      <c r="OCJ48" s="76"/>
      <c r="OCK48" s="76"/>
      <c r="OCL48" s="76"/>
      <c r="OCM48" s="76"/>
      <c r="OCN48" s="76"/>
      <c r="OCO48" s="76"/>
      <c r="OCP48" s="76"/>
      <c r="OCQ48" s="76"/>
      <c r="OCR48" s="76"/>
      <c r="OCS48" s="76"/>
      <c r="OCT48" s="76"/>
      <c r="OCU48" s="76"/>
      <c r="OCV48" s="76"/>
      <c r="OCW48" s="76"/>
      <c r="OCX48" s="76"/>
      <c r="OCY48" s="76"/>
      <c r="OCZ48" s="76"/>
      <c r="ODA48" s="76"/>
      <c r="ODB48" s="76"/>
      <c r="ODC48" s="76"/>
      <c r="ODD48" s="76"/>
      <c r="ODE48" s="76"/>
      <c r="ODF48" s="76"/>
      <c r="ODG48" s="76"/>
      <c r="ODH48" s="76"/>
      <c r="ODI48" s="76"/>
      <c r="ODJ48" s="76"/>
      <c r="ODK48" s="76"/>
      <c r="ODL48" s="76"/>
      <c r="ODM48" s="76"/>
      <c r="ODN48" s="76"/>
      <c r="ODO48" s="76"/>
      <c r="ODP48" s="76"/>
      <c r="ODQ48" s="76"/>
      <c r="ODR48" s="76"/>
      <c r="ODS48" s="76"/>
      <c r="ODT48" s="76"/>
      <c r="ODU48" s="76"/>
      <c r="ODV48" s="76"/>
      <c r="ODW48" s="76"/>
      <c r="ODX48" s="76"/>
      <c r="ODY48" s="76"/>
      <c r="ODZ48" s="76"/>
      <c r="OEA48" s="76"/>
      <c r="OEB48" s="76"/>
      <c r="OEC48" s="76"/>
      <c r="OED48" s="76"/>
      <c r="OEE48" s="76"/>
      <c r="OEF48" s="76"/>
      <c r="OEG48" s="76"/>
      <c r="OEH48" s="76"/>
      <c r="OEI48" s="76"/>
      <c r="OEJ48" s="76"/>
      <c r="OEK48" s="76"/>
      <c r="OEL48" s="76"/>
      <c r="OEM48" s="76"/>
      <c r="OEN48" s="76"/>
      <c r="OEO48" s="76"/>
      <c r="OEP48" s="76"/>
      <c r="OEQ48" s="76"/>
      <c r="OER48" s="76"/>
      <c r="OES48" s="76"/>
      <c r="OET48" s="76"/>
      <c r="OEU48" s="76"/>
      <c r="OEV48" s="76"/>
      <c r="OEW48" s="76"/>
      <c r="OEX48" s="76"/>
      <c r="OEY48" s="76"/>
      <c r="OEZ48" s="76"/>
      <c r="OFA48" s="76"/>
      <c r="OFB48" s="76"/>
      <c r="OFC48" s="76"/>
      <c r="OFD48" s="76"/>
      <c r="OFE48" s="76"/>
      <c r="OFF48" s="76"/>
      <c r="OFG48" s="76"/>
      <c r="OFH48" s="76"/>
      <c r="OFI48" s="76"/>
      <c r="OFJ48" s="76"/>
      <c r="OFK48" s="76"/>
      <c r="OFL48" s="76"/>
      <c r="OFM48" s="76"/>
      <c r="OFN48" s="76"/>
      <c r="OFO48" s="76"/>
      <c r="OFP48" s="76"/>
      <c r="OFQ48" s="76"/>
      <c r="OFR48" s="76"/>
      <c r="OFS48" s="76"/>
      <c r="OFT48" s="76"/>
      <c r="OFU48" s="76"/>
      <c r="OFV48" s="76"/>
      <c r="OFW48" s="76"/>
      <c r="OFX48" s="76"/>
      <c r="OFY48" s="76"/>
      <c r="OFZ48" s="76"/>
      <c r="OGA48" s="76"/>
      <c r="OGB48" s="76"/>
      <c r="OGC48" s="76"/>
      <c r="OGD48" s="76"/>
      <c r="OGE48" s="76"/>
      <c r="OGF48" s="76"/>
      <c r="OGG48" s="76"/>
      <c r="OGH48" s="76"/>
      <c r="OGI48" s="76"/>
      <c r="OGJ48" s="76"/>
      <c r="OGK48" s="76"/>
      <c r="OGL48" s="76"/>
      <c r="OGM48" s="76"/>
      <c r="OGN48" s="76"/>
      <c r="OGO48" s="76"/>
      <c r="OGP48" s="76"/>
      <c r="OGQ48" s="76"/>
      <c r="OGR48" s="76"/>
      <c r="OGS48" s="76"/>
      <c r="OGT48" s="76"/>
      <c r="OGU48" s="76"/>
      <c r="OGV48" s="76"/>
      <c r="OGW48" s="76"/>
      <c r="OGX48" s="76"/>
      <c r="OGY48" s="76"/>
      <c r="OGZ48" s="76"/>
      <c r="OHA48" s="76"/>
      <c r="OHB48" s="76"/>
      <c r="OHC48" s="76"/>
      <c r="OHD48" s="76"/>
      <c r="OHE48" s="76"/>
      <c r="OHF48" s="76"/>
      <c r="OHG48" s="76"/>
      <c r="OHH48" s="76"/>
      <c r="OHI48" s="76"/>
      <c r="OHJ48" s="76"/>
      <c r="OHK48" s="76"/>
      <c r="OHL48" s="76"/>
      <c r="OHM48" s="76"/>
      <c r="OHN48" s="76"/>
      <c r="OHO48" s="76"/>
      <c r="OHP48" s="76"/>
      <c r="OHQ48" s="76"/>
      <c r="OHR48" s="76"/>
      <c r="OHS48" s="76"/>
      <c r="OHT48" s="76"/>
      <c r="OHU48" s="76"/>
      <c r="OHV48" s="76"/>
      <c r="OHW48" s="76"/>
      <c r="OHX48" s="76"/>
      <c r="OHY48" s="76"/>
      <c r="OHZ48" s="76"/>
      <c r="OIA48" s="76"/>
      <c r="OIB48" s="76"/>
      <c r="OIC48" s="76"/>
      <c r="OID48" s="76"/>
      <c r="OIE48" s="76"/>
      <c r="OIF48" s="76"/>
      <c r="OIG48" s="76"/>
      <c r="OIH48" s="76"/>
      <c r="OII48" s="76"/>
      <c r="OIJ48" s="76"/>
      <c r="OIK48" s="76"/>
      <c r="OIL48" s="76"/>
      <c r="OIM48" s="76"/>
      <c r="OIN48" s="76"/>
      <c r="OIO48" s="76"/>
      <c r="OIP48" s="76"/>
      <c r="OIQ48" s="76"/>
      <c r="OIR48" s="76"/>
      <c r="OIS48" s="76"/>
      <c r="OIT48" s="76"/>
      <c r="OIU48" s="76"/>
      <c r="OIV48" s="76"/>
      <c r="OIW48" s="76"/>
      <c r="OIX48" s="76"/>
      <c r="OIY48" s="76"/>
      <c r="OIZ48" s="76"/>
      <c r="OJA48" s="76"/>
      <c r="OJB48" s="76"/>
      <c r="OJC48" s="76"/>
      <c r="OJD48" s="76"/>
      <c r="OJE48" s="76"/>
      <c r="OJF48" s="76"/>
      <c r="OJG48" s="76"/>
      <c r="OJH48" s="76"/>
      <c r="OJI48" s="76"/>
      <c r="OJJ48" s="76"/>
      <c r="OJK48" s="76"/>
      <c r="OJL48" s="76"/>
      <c r="OJM48" s="76"/>
      <c r="OJN48" s="76"/>
      <c r="OJO48" s="76"/>
      <c r="OJP48" s="76"/>
      <c r="OJQ48" s="76"/>
      <c r="OJR48" s="76"/>
      <c r="OJS48" s="76"/>
      <c r="OJT48" s="76"/>
      <c r="OJU48" s="76"/>
      <c r="OJV48" s="76"/>
      <c r="OJW48" s="76"/>
      <c r="OJX48" s="76"/>
      <c r="OJY48" s="76"/>
      <c r="OJZ48" s="76"/>
      <c r="OKA48" s="76"/>
      <c r="OKB48" s="76"/>
      <c r="OKC48" s="76"/>
      <c r="OKD48" s="76"/>
      <c r="OKE48" s="76"/>
      <c r="OKF48" s="76"/>
      <c r="OKG48" s="76"/>
      <c r="OKH48" s="76"/>
      <c r="OKI48" s="76"/>
      <c r="OKJ48" s="76"/>
      <c r="OKK48" s="76"/>
      <c r="OKL48" s="76"/>
      <c r="OKM48" s="76"/>
      <c r="OKN48" s="76"/>
      <c r="OKO48" s="76"/>
      <c r="OKP48" s="76"/>
      <c r="OKQ48" s="76"/>
      <c r="OKR48" s="76"/>
      <c r="OKS48" s="76"/>
      <c r="OKT48" s="76"/>
      <c r="OKU48" s="76"/>
      <c r="OKV48" s="76"/>
      <c r="OKW48" s="76"/>
      <c r="OKX48" s="76"/>
      <c r="OKY48" s="76"/>
      <c r="OKZ48" s="76"/>
      <c r="OLA48" s="76"/>
      <c r="OLB48" s="76"/>
      <c r="OLC48" s="76"/>
      <c r="OLD48" s="76"/>
      <c r="OLE48" s="76"/>
      <c r="OLF48" s="76"/>
      <c r="OLG48" s="76"/>
      <c r="OLH48" s="76"/>
      <c r="OLI48" s="76"/>
      <c r="OLJ48" s="76"/>
      <c r="OLK48" s="76"/>
      <c r="OLL48" s="76"/>
      <c r="OLM48" s="76"/>
      <c r="OLN48" s="76"/>
      <c r="OLO48" s="76"/>
      <c r="OLP48" s="76"/>
      <c r="OLQ48" s="76"/>
      <c r="OLR48" s="76"/>
      <c r="OLS48" s="76"/>
      <c r="OLT48" s="76"/>
      <c r="OLU48" s="76"/>
      <c r="OLV48" s="76"/>
      <c r="OLW48" s="76"/>
      <c r="OLX48" s="76"/>
      <c r="OLY48" s="76"/>
      <c r="OLZ48" s="76"/>
      <c r="OMA48" s="76"/>
      <c r="OMB48" s="76"/>
      <c r="OMC48" s="76"/>
      <c r="OMD48" s="76"/>
      <c r="OME48" s="76"/>
      <c r="OMF48" s="76"/>
      <c r="OMG48" s="76"/>
      <c r="OMH48" s="76"/>
      <c r="OMI48" s="76"/>
      <c r="OMJ48" s="76"/>
      <c r="OMK48" s="76"/>
      <c r="OML48" s="76"/>
      <c r="OMM48" s="76"/>
      <c r="OMN48" s="76"/>
      <c r="OMO48" s="76"/>
      <c r="OMP48" s="76"/>
      <c r="OMQ48" s="76"/>
      <c r="OMR48" s="76"/>
      <c r="OMS48" s="76"/>
      <c r="OMT48" s="76"/>
      <c r="OMU48" s="76"/>
      <c r="OMV48" s="76"/>
      <c r="OMW48" s="76"/>
      <c r="OMX48" s="76"/>
      <c r="OMY48" s="76"/>
      <c r="OMZ48" s="76"/>
      <c r="ONA48" s="76"/>
      <c r="ONB48" s="76"/>
      <c r="ONC48" s="76"/>
      <c r="OND48" s="76"/>
      <c r="ONE48" s="76"/>
      <c r="ONF48" s="76"/>
      <c r="ONG48" s="76"/>
      <c r="ONH48" s="76"/>
      <c r="ONI48" s="76"/>
      <c r="ONJ48" s="76"/>
      <c r="ONK48" s="76"/>
      <c r="ONL48" s="76"/>
      <c r="ONM48" s="76"/>
      <c r="ONN48" s="76"/>
      <c r="ONO48" s="76"/>
      <c r="ONP48" s="76"/>
      <c r="ONQ48" s="76"/>
      <c r="ONR48" s="76"/>
      <c r="ONS48" s="76"/>
      <c r="ONT48" s="76"/>
      <c r="ONU48" s="76"/>
      <c r="ONV48" s="76"/>
      <c r="ONW48" s="76"/>
      <c r="ONX48" s="76"/>
      <c r="ONY48" s="76"/>
      <c r="ONZ48" s="76"/>
      <c r="OOA48" s="76"/>
      <c r="OOB48" s="76"/>
      <c r="OOC48" s="76"/>
      <c r="OOD48" s="76"/>
      <c r="OOE48" s="76"/>
      <c r="OOF48" s="76"/>
      <c r="OOG48" s="76"/>
      <c r="OOH48" s="76"/>
      <c r="OOI48" s="76"/>
      <c r="OOJ48" s="76"/>
      <c r="OOK48" s="76"/>
      <c r="OOL48" s="76"/>
      <c r="OOM48" s="76"/>
      <c r="OON48" s="76"/>
      <c r="OOO48" s="76"/>
      <c r="OOP48" s="76"/>
      <c r="OOQ48" s="76"/>
      <c r="OOR48" s="76"/>
      <c r="OOS48" s="76"/>
      <c r="OOT48" s="76"/>
      <c r="OOU48" s="76"/>
      <c r="OOV48" s="76"/>
      <c r="OOW48" s="76"/>
      <c r="OOX48" s="76"/>
      <c r="OOY48" s="76"/>
      <c r="OOZ48" s="76"/>
      <c r="OPA48" s="76"/>
      <c r="OPB48" s="76"/>
      <c r="OPC48" s="76"/>
      <c r="OPD48" s="76"/>
      <c r="OPE48" s="76"/>
      <c r="OPF48" s="76"/>
      <c r="OPG48" s="76"/>
      <c r="OPH48" s="76"/>
      <c r="OPI48" s="76"/>
      <c r="OPJ48" s="76"/>
      <c r="OPK48" s="76"/>
      <c r="OPL48" s="76"/>
      <c r="OPM48" s="76"/>
      <c r="OPN48" s="76"/>
      <c r="OPO48" s="76"/>
      <c r="OPP48" s="76"/>
      <c r="OPQ48" s="76"/>
      <c r="OPR48" s="76"/>
      <c r="OPS48" s="76"/>
      <c r="OPT48" s="76"/>
      <c r="OPU48" s="76"/>
      <c r="OPV48" s="76"/>
      <c r="OPW48" s="76"/>
      <c r="OPX48" s="76"/>
      <c r="OPY48" s="76"/>
      <c r="OPZ48" s="76"/>
      <c r="OQA48" s="76"/>
      <c r="OQB48" s="76"/>
      <c r="OQC48" s="76"/>
      <c r="OQD48" s="76"/>
      <c r="OQE48" s="76"/>
      <c r="OQF48" s="76"/>
      <c r="OQG48" s="76"/>
      <c r="OQH48" s="76"/>
      <c r="OQI48" s="76"/>
      <c r="OQJ48" s="76"/>
      <c r="OQK48" s="76"/>
      <c r="OQL48" s="76"/>
      <c r="OQM48" s="76"/>
      <c r="OQN48" s="76"/>
      <c r="OQO48" s="76"/>
      <c r="OQP48" s="76"/>
      <c r="OQQ48" s="76"/>
      <c r="OQR48" s="76"/>
      <c r="OQS48" s="76"/>
      <c r="OQT48" s="76"/>
      <c r="OQU48" s="76"/>
      <c r="OQV48" s="76"/>
      <c r="OQW48" s="76"/>
      <c r="OQX48" s="76"/>
      <c r="OQY48" s="76"/>
      <c r="OQZ48" s="76"/>
      <c r="ORA48" s="76"/>
      <c r="ORB48" s="76"/>
      <c r="ORC48" s="76"/>
      <c r="ORD48" s="76"/>
      <c r="ORE48" s="76"/>
      <c r="ORF48" s="76"/>
      <c r="ORG48" s="76"/>
      <c r="ORH48" s="76"/>
      <c r="ORI48" s="76"/>
      <c r="ORJ48" s="76"/>
      <c r="ORK48" s="76"/>
      <c r="ORL48" s="76"/>
      <c r="ORM48" s="76"/>
      <c r="ORN48" s="76"/>
      <c r="ORO48" s="76"/>
      <c r="ORP48" s="76"/>
      <c r="ORQ48" s="76"/>
      <c r="ORR48" s="76"/>
      <c r="ORS48" s="76"/>
      <c r="ORT48" s="76"/>
      <c r="ORU48" s="76"/>
      <c r="ORV48" s="76"/>
      <c r="ORW48" s="76"/>
      <c r="ORX48" s="76"/>
      <c r="ORY48" s="76"/>
      <c r="ORZ48" s="76"/>
      <c r="OSA48" s="76"/>
      <c r="OSB48" s="76"/>
      <c r="OSC48" s="76"/>
      <c r="OSD48" s="76"/>
      <c r="OSE48" s="76"/>
      <c r="OSF48" s="76"/>
      <c r="OSG48" s="76"/>
      <c r="OSH48" s="76"/>
      <c r="OSI48" s="76"/>
      <c r="OSJ48" s="76"/>
      <c r="OSK48" s="76"/>
      <c r="OSL48" s="76"/>
      <c r="OSM48" s="76"/>
      <c r="OSN48" s="76"/>
      <c r="OSO48" s="76"/>
      <c r="OSP48" s="76"/>
      <c r="OSQ48" s="76"/>
      <c r="OSR48" s="76"/>
      <c r="OSS48" s="76"/>
      <c r="OST48" s="76"/>
      <c r="OSU48" s="76"/>
      <c r="OSV48" s="76"/>
      <c r="OSW48" s="76"/>
      <c r="OSX48" s="76"/>
      <c r="OSY48" s="76"/>
      <c r="OSZ48" s="76"/>
      <c r="OTA48" s="76"/>
      <c r="OTB48" s="76"/>
      <c r="OTC48" s="76"/>
      <c r="OTD48" s="76"/>
      <c r="OTE48" s="76"/>
      <c r="OTF48" s="76"/>
      <c r="OTG48" s="76"/>
      <c r="OTH48" s="76"/>
      <c r="OTI48" s="76"/>
      <c r="OTJ48" s="76"/>
      <c r="OTK48" s="76"/>
      <c r="OTL48" s="76"/>
      <c r="OTM48" s="76"/>
      <c r="OTN48" s="76"/>
      <c r="OTO48" s="76"/>
      <c r="OTP48" s="76"/>
      <c r="OTQ48" s="76"/>
      <c r="OTR48" s="76"/>
      <c r="OTS48" s="76"/>
      <c r="OTT48" s="76"/>
      <c r="OTU48" s="76"/>
      <c r="OTV48" s="76"/>
      <c r="OTW48" s="76"/>
      <c r="OTX48" s="76"/>
      <c r="OTY48" s="76"/>
      <c r="OTZ48" s="76"/>
      <c r="OUA48" s="76"/>
      <c r="OUB48" s="76"/>
      <c r="OUC48" s="76"/>
      <c r="OUD48" s="76"/>
      <c r="OUE48" s="76"/>
      <c r="OUF48" s="76"/>
      <c r="OUG48" s="76"/>
      <c r="OUH48" s="76"/>
      <c r="OUI48" s="76"/>
      <c r="OUJ48" s="76"/>
      <c r="OUK48" s="76"/>
      <c r="OUL48" s="76"/>
      <c r="OUM48" s="76"/>
      <c r="OUN48" s="76"/>
      <c r="OUO48" s="76"/>
      <c r="OUP48" s="76"/>
      <c r="OUQ48" s="76"/>
      <c r="OUR48" s="76"/>
      <c r="OUS48" s="76"/>
      <c r="OUT48" s="76"/>
      <c r="OUU48" s="76"/>
      <c r="OUV48" s="76"/>
      <c r="OUW48" s="76"/>
      <c r="OUX48" s="76"/>
      <c r="OUY48" s="76"/>
      <c r="OUZ48" s="76"/>
      <c r="OVA48" s="76"/>
      <c r="OVB48" s="76"/>
      <c r="OVC48" s="76"/>
      <c r="OVD48" s="76"/>
      <c r="OVE48" s="76"/>
      <c r="OVF48" s="76"/>
      <c r="OVG48" s="76"/>
      <c r="OVH48" s="76"/>
      <c r="OVI48" s="76"/>
      <c r="OVJ48" s="76"/>
      <c r="OVK48" s="76"/>
      <c r="OVL48" s="76"/>
      <c r="OVM48" s="76"/>
      <c r="OVN48" s="76"/>
      <c r="OVO48" s="76"/>
      <c r="OVP48" s="76"/>
      <c r="OVQ48" s="76"/>
      <c r="OVR48" s="76"/>
      <c r="OVS48" s="76"/>
      <c r="OVT48" s="76"/>
      <c r="OVU48" s="76"/>
      <c r="OVV48" s="76"/>
      <c r="OVW48" s="76"/>
      <c r="OVX48" s="76"/>
      <c r="OVY48" s="76"/>
      <c r="OVZ48" s="76"/>
      <c r="OWA48" s="76"/>
      <c r="OWB48" s="76"/>
      <c r="OWC48" s="76"/>
      <c r="OWD48" s="76"/>
      <c r="OWE48" s="76"/>
      <c r="OWF48" s="76"/>
      <c r="OWG48" s="76"/>
      <c r="OWH48" s="76"/>
      <c r="OWI48" s="76"/>
      <c r="OWJ48" s="76"/>
      <c r="OWK48" s="76"/>
      <c r="OWL48" s="76"/>
      <c r="OWM48" s="76"/>
      <c r="OWN48" s="76"/>
      <c r="OWO48" s="76"/>
      <c r="OWP48" s="76"/>
      <c r="OWQ48" s="76"/>
      <c r="OWR48" s="76"/>
      <c r="OWS48" s="76"/>
      <c r="OWT48" s="76"/>
      <c r="OWU48" s="76"/>
      <c r="OWV48" s="76"/>
      <c r="OWW48" s="76"/>
      <c r="OWX48" s="76"/>
      <c r="OWY48" s="76"/>
      <c r="OWZ48" s="76"/>
      <c r="OXA48" s="76"/>
      <c r="OXB48" s="76"/>
      <c r="OXC48" s="76"/>
      <c r="OXD48" s="76"/>
      <c r="OXE48" s="76"/>
      <c r="OXF48" s="76"/>
      <c r="OXG48" s="76"/>
      <c r="OXH48" s="76"/>
      <c r="OXI48" s="76"/>
      <c r="OXJ48" s="76"/>
      <c r="OXK48" s="76"/>
      <c r="OXL48" s="76"/>
      <c r="OXM48" s="76"/>
      <c r="OXN48" s="76"/>
      <c r="OXO48" s="76"/>
      <c r="OXP48" s="76"/>
      <c r="OXQ48" s="76"/>
      <c r="OXR48" s="76"/>
      <c r="OXS48" s="76"/>
      <c r="OXT48" s="76"/>
      <c r="OXU48" s="76"/>
      <c r="OXV48" s="76"/>
      <c r="OXW48" s="76"/>
      <c r="OXX48" s="76"/>
      <c r="OXY48" s="76"/>
      <c r="OXZ48" s="76"/>
      <c r="OYA48" s="76"/>
      <c r="OYB48" s="76"/>
      <c r="OYC48" s="76"/>
      <c r="OYD48" s="76"/>
      <c r="OYE48" s="76"/>
      <c r="OYF48" s="76"/>
      <c r="OYG48" s="76"/>
      <c r="OYH48" s="76"/>
      <c r="OYI48" s="76"/>
      <c r="OYJ48" s="76"/>
      <c r="OYK48" s="76"/>
      <c r="OYL48" s="76"/>
      <c r="OYM48" s="76"/>
      <c r="OYN48" s="76"/>
      <c r="OYO48" s="76"/>
      <c r="OYP48" s="76"/>
      <c r="OYQ48" s="76"/>
      <c r="OYR48" s="76"/>
      <c r="OYS48" s="76"/>
      <c r="OYT48" s="76"/>
      <c r="OYU48" s="76"/>
      <c r="OYV48" s="76"/>
      <c r="OYW48" s="76"/>
      <c r="OYX48" s="76"/>
      <c r="OYY48" s="76"/>
      <c r="OYZ48" s="76"/>
      <c r="OZA48" s="76"/>
      <c r="OZB48" s="76"/>
      <c r="OZC48" s="76"/>
      <c r="OZD48" s="76"/>
      <c r="OZE48" s="76"/>
      <c r="OZF48" s="76"/>
      <c r="OZG48" s="76"/>
      <c r="OZH48" s="76"/>
      <c r="OZI48" s="76"/>
      <c r="OZJ48" s="76"/>
      <c r="OZK48" s="76"/>
      <c r="OZL48" s="76"/>
      <c r="OZM48" s="76"/>
      <c r="OZN48" s="76"/>
      <c r="OZO48" s="76"/>
      <c r="OZP48" s="76"/>
      <c r="OZQ48" s="76"/>
      <c r="OZR48" s="76"/>
      <c r="OZS48" s="76"/>
      <c r="OZT48" s="76"/>
      <c r="OZU48" s="76"/>
      <c r="OZV48" s="76"/>
      <c r="OZW48" s="76"/>
      <c r="OZX48" s="76"/>
      <c r="OZY48" s="76"/>
      <c r="OZZ48" s="76"/>
      <c r="PAA48" s="76"/>
      <c r="PAB48" s="76"/>
      <c r="PAC48" s="76"/>
      <c r="PAD48" s="76"/>
      <c r="PAE48" s="76"/>
      <c r="PAF48" s="76"/>
      <c r="PAG48" s="76"/>
      <c r="PAH48" s="76"/>
      <c r="PAI48" s="76"/>
      <c r="PAJ48" s="76"/>
      <c r="PAK48" s="76"/>
      <c r="PAL48" s="76"/>
      <c r="PAM48" s="76"/>
      <c r="PAN48" s="76"/>
      <c r="PAO48" s="76"/>
      <c r="PAP48" s="76"/>
      <c r="PAQ48" s="76"/>
      <c r="PAR48" s="76"/>
      <c r="PAS48" s="76"/>
      <c r="PAT48" s="76"/>
      <c r="PAU48" s="76"/>
      <c r="PAV48" s="76"/>
      <c r="PAW48" s="76"/>
      <c r="PAX48" s="76"/>
      <c r="PAY48" s="76"/>
      <c r="PAZ48" s="76"/>
      <c r="PBA48" s="76"/>
      <c r="PBB48" s="76"/>
      <c r="PBC48" s="76"/>
      <c r="PBD48" s="76"/>
      <c r="PBE48" s="76"/>
      <c r="PBF48" s="76"/>
      <c r="PBG48" s="76"/>
      <c r="PBH48" s="76"/>
      <c r="PBI48" s="76"/>
      <c r="PBJ48" s="76"/>
      <c r="PBK48" s="76"/>
      <c r="PBL48" s="76"/>
      <c r="PBM48" s="76"/>
      <c r="PBN48" s="76"/>
      <c r="PBO48" s="76"/>
      <c r="PBP48" s="76"/>
      <c r="PBQ48" s="76"/>
      <c r="PBR48" s="76"/>
      <c r="PBS48" s="76"/>
      <c r="PBT48" s="76"/>
      <c r="PBU48" s="76"/>
      <c r="PBV48" s="76"/>
      <c r="PBW48" s="76"/>
      <c r="PBX48" s="76"/>
      <c r="PBY48" s="76"/>
      <c r="PBZ48" s="76"/>
      <c r="PCA48" s="76"/>
      <c r="PCB48" s="76"/>
      <c r="PCC48" s="76"/>
      <c r="PCD48" s="76"/>
      <c r="PCE48" s="76"/>
      <c r="PCF48" s="76"/>
      <c r="PCG48" s="76"/>
      <c r="PCH48" s="76"/>
      <c r="PCI48" s="76"/>
      <c r="PCJ48" s="76"/>
      <c r="PCK48" s="76"/>
      <c r="PCL48" s="76"/>
      <c r="PCM48" s="76"/>
      <c r="PCN48" s="76"/>
      <c r="PCO48" s="76"/>
      <c r="PCP48" s="76"/>
      <c r="PCQ48" s="76"/>
      <c r="PCR48" s="76"/>
      <c r="PCS48" s="76"/>
      <c r="PCT48" s="76"/>
      <c r="PCU48" s="76"/>
      <c r="PCV48" s="76"/>
      <c r="PCW48" s="76"/>
      <c r="PCX48" s="76"/>
      <c r="PCY48" s="76"/>
      <c r="PCZ48" s="76"/>
      <c r="PDA48" s="76"/>
      <c r="PDB48" s="76"/>
      <c r="PDC48" s="76"/>
      <c r="PDD48" s="76"/>
      <c r="PDE48" s="76"/>
      <c r="PDF48" s="76"/>
      <c r="PDG48" s="76"/>
      <c r="PDH48" s="76"/>
      <c r="PDI48" s="76"/>
      <c r="PDJ48" s="76"/>
      <c r="PDK48" s="76"/>
      <c r="PDL48" s="76"/>
      <c r="PDM48" s="76"/>
      <c r="PDN48" s="76"/>
      <c r="PDO48" s="76"/>
      <c r="PDP48" s="76"/>
      <c r="PDQ48" s="76"/>
      <c r="PDR48" s="76"/>
      <c r="PDS48" s="76"/>
      <c r="PDT48" s="76"/>
      <c r="PDU48" s="76"/>
      <c r="PDV48" s="76"/>
      <c r="PDW48" s="76"/>
      <c r="PDX48" s="76"/>
      <c r="PDY48" s="76"/>
      <c r="PDZ48" s="76"/>
      <c r="PEA48" s="76"/>
      <c r="PEB48" s="76"/>
      <c r="PEC48" s="76"/>
      <c r="PED48" s="76"/>
      <c r="PEE48" s="76"/>
      <c r="PEF48" s="76"/>
      <c r="PEG48" s="76"/>
      <c r="PEH48" s="76"/>
      <c r="PEI48" s="76"/>
      <c r="PEJ48" s="76"/>
      <c r="PEK48" s="76"/>
      <c r="PEL48" s="76"/>
      <c r="PEM48" s="76"/>
      <c r="PEN48" s="76"/>
      <c r="PEO48" s="76"/>
      <c r="PEP48" s="76"/>
      <c r="PEQ48" s="76"/>
      <c r="PER48" s="76"/>
      <c r="PES48" s="76"/>
      <c r="PET48" s="76"/>
      <c r="PEU48" s="76"/>
      <c r="PEV48" s="76"/>
      <c r="PEW48" s="76"/>
      <c r="PEX48" s="76"/>
      <c r="PEY48" s="76"/>
      <c r="PEZ48" s="76"/>
      <c r="PFA48" s="76"/>
      <c r="PFB48" s="76"/>
      <c r="PFC48" s="76"/>
      <c r="PFD48" s="76"/>
      <c r="PFE48" s="76"/>
      <c r="PFF48" s="76"/>
      <c r="PFG48" s="76"/>
      <c r="PFH48" s="76"/>
      <c r="PFI48" s="76"/>
      <c r="PFJ48" s="76"/>
      <c r="PFK48" s="76"/>
      <c r="PFL48" s="76"/>
      <c r="PFM48" s="76"/>
      <c r="PFN48" s="76"/>
      <c r="PFO48" s="76"/>
      <c r="PFP48" s="76"/>
      <c r="PFQ48" s="76"/>
      <c r="PFR48" s="76"/>
      <c r="PFS48" s="76"/>
      <c r="PFT48" s="76"/>
      <c r="PFU48" s="76"/>
      <c r="PFV48" s="76"/>
      <c r="PFW48" s="76"/>
      <c r="PFX48" s="76"/>
      <c r="PFY48" s="76"/>
      <c r="PFZ48" s="76"/>
      <c r="PGA48" s="76"/>
      <c r="PGB48" s="76"/>
      <c r="PGC48" s="76"/>
      <c r="PGD48" s="76"/>
      <c r="PGE48" s="76"/>
      <c r="PGF48" s="76"/>
      <c r="PGG48" s="76"/>
      <c r="PGH48" s="76"/>
      <c r="PGI48" s="76"/>
      <c r="PGJ48" s="76"/>
      <c r="PGK48" s="76"/>
      <c r="PGL48" s="76"/>
      <c r="PGM48" s="76"/>
      <c r="PGN48" s="76"/>
      <c r="PGO48" s="76"/>
      <c r="PGP48" s="76"/>
      <c r="PGQ48" s="76"/>
      <c r="PGR48" s="76"/>
      <c r="PGS48" s="76"/>
      <c r="PGT48" s="76"/>
      <c r="PGU48" s="76"/>
      <c r="PGV48" s="76"/>
      <c r="PGW48" s="76"/>
      <c r="PGX48" s="76"/>
      <c r="PGY48" s="76"/>
      <c r="PGZ48" s="76"/>
      <c r="PHA48" s="76"/>
      <c r="PHB48" s="76"/>
      <c r="PHC48" s="76"/>
      <c r="PHD48" s="76"/>
      <c r="PHE48" s="76"/>
      <c r="PHF48" s="76"/>
      <c r="PHG48" s="76"/>
      <c r="PHH48" s="76"/>
      <c r="PHI48" s="76"/>
      <c r="PHJ48" s="76"/>
      <c r="PHK48" s="76"/>
      <c r="PHL48" s="76"/>
      <c r="PHM48" s="76"/>
      <c r="PHN48" s="76"/>
      <c r="PHO48" s="76"/>
      <c r="PHP48" s="76"/>
      <c r="PHQ48" s="76"/>
      <c r="PHR48" s="76"/>
      <c r="PHS48" s="76"/>
      <c r="PHT48" s="76"/>
      <c r="PHU48" s="76"/>
      <c r="PHV48" s="76"/>
      <c r="PHW48" s="76"/>
      <c r="PHX48" s="76"/>
      <c r="PHY48" s="76"/>
      <c r="PHZ48" s="76"/>
      <c r="PIA48" s="76"/>
      <c r="PIB48" s="76"/>
      <c r="PIC48" s="76"/>
      <c r="PID48" s="76"/>
      <c r="PIE48" s="76"/>
      <c r="PIF48" s="76"/>
      <c r="PIG48" s="76"/>
      <c r="PIH48" s="76"/>
      <c r="PII48" s="76"/>
      <c r="PIJ48" s="76"/>
      <c r="PIK48" s="76"/>
      <c r="PIL48" s="76"/>
      <c r="PIM48" s="76"/>
      <c r="PIN48" s="76"/>
      <c r="PIO48" s="76"/>
      <c r="PIP48" s="76"/>
      <c r="PIQ48" s="76"/>
      <c r="PIR48" s="76"/>
      <c r="PIS48" s="76"/>
      <c r="PIT48" s="76"/>
      <c r="PIU48" s="76"/>
      <c r="PIV48" s="76"/>
      <c r="PIW48" s="76"/>
      <c r="PIX48" s="76"/>
      <c r="PIY48" s="76"/>
      <c r="PIZ48" s="76"/>
      <c r="PJA48" s="76"/>
      <c r="PJB48" s="76"/>
      <c r="PJC48" s="76"/>
      <c r="PJD48" s="76"/>
      <c r="PJE48" s="76"/>
      <c r="PJF48" s="76"/>
      <c r="PJG48" s="76"/>
      <c r="PJH48" s="76"/>
      <c r="PJI48" s="76"/>
      <c r="PJJ48" s="76"/>
      <c r="PJK48" s="76"/>
      <c r="PJL48" s="76"/>
      <c r="PJM48" s="76"/>
      <c r="PJN48" s="76"/>
      <c r="PJO48" s="76"/>
      <c r="PJP48" s="76"/>
      <c r="PJQ48" s="76"/>
      <c r="PJR48" s="76"/>
      <c r="PJS48" s="76"/>
      <c r="PJT48" s="76"/>
      <c r="PJU48" s="76"/>
      <c r="PJV48" s="76"/>
      <c r="PJW48" s="76"/>
      <c r="PJX48" s="76"/>
      <c r="PJY48" s="76"/>
      <c r="PJZ48" s="76"/>
      <c r="PKA48" s="76"/>
      <c r="PKB48" s="76"/>
      <c r="PKC48" s="76"/>
      <c r="PKD48" s="76"/>
      <c r="PKE48" s="76"/>
      <c r="PKF48" s="76"/>
      <c r="PKG48" s="76"/>
      <c r="PKH48" s="76"/>
      <c r="PKI48" s="76"/>
      <c r="PKJ48" s="76"/>
      <c r="PKK48" s="76"/>
      <c r="PKL48" s="76"/>
      <c r="PKM48" s="76"/>
      <c r="PKN48" s="76"/>
      <c r="PKO48" s="76"/>
      <c r="PKP48" s="76"/>
      <c r="PKQ48" s="76"/>
      <c r="PKR48" s="76"/>
      <c r="PKS48" s="76"/>
      <c r="PKT48" s="76"/>
      <c r="PKU48" s="76"/>
      <c r="PKV48" s="76"/>
      <c r="PKW48" s="76"/>
      <c r="PKX48" s="76"/>
      <c r="PKY48" s="76"/>
      <c r="PKZ48" s="76"/>
      <c r="PLA48" s="76"/>
      <c r="PLB48" s="76"/>
      <c r="PLC48" s="76"/>
      <c r="PLD48" s="76"/>
      <c r="PLE48" s="76"/>
      <c r="PLF48" s="76"/>
      <c r="PLG48" s="76"/>
      <c r="PLH48" s="76"/>
      <c r="PLI48" s="76"/>
      <c r="PLJ48" s="76"/>
      <c r="PLK48" s="76"/>
      <c r="PLL48" s="76"/>
      <c r="PLM48" s="76"/>
      <c r="PLN48" s="76"/>
      <c r="PLO48" s="76"/>
      <c r="PLP48" s="76"/>
      <c r="PLQ48" s="76"/>
      <c r="PLR48" s="76"/>
      <c r="PLS48" s="76"/>
      <c r="PLT48" s="76"/>
      <c r="PLU48" s="76"/>
      <c r="PLV48" s="76"/>
      <c r="PLW48" s="76"/>
      <c r="PLX48" s="76"/>
      <c r="PLY48" s="76"/>
      <c r="PLZ48" s="76"/>
      <c r="PMA48" s="76"/>
      <c r="PMB48" s="76"/>
      <c r="PMC48" s="76"/>
      <c r="PMD48" s="76"/>
      <c r="PME48" s="76"/>
      <c r="PMF48" s="76"/>
      <c r="PMG48" s="76"/>
      <c r="PMH48" s="76"/>
      <c r="PMI48" s="76"/>
      <c r="PMJ48" s="76"/>
      <c r="PMK48" s="76"/>
      <c r="PML48" s="76"/>
      <c r="PMM48" s="76"/>
      <c r="PMN48" s="76"/>
      <c r="PMO48" s="76"/>
      <c r="PMP48" s="76"/>
      <c r="PMQ48" s="76"/>
      <c r="PMR48" s="76"/>
      <c r="PMS48" s="76"/>
      <c r="PMT48" s="76"/>
      <c r="PMU48" s="76"/>
      <c r="PMV48" s="76"/>
      <c r="PMW48" s="76"/>
      <c r="PMX48" s="76"/>
      <c r="PMY48" s="76"/>
      <c r="PMZ48" s="76"/>
      <c r="PNA48" s="76"/>
      <c r="PNB48" s="76"/>
      <c r="PNC48" s="76"/>
      <c r="PND48" s="76"/>
      <c r="PNE48" s="76"/>
      <c r="PNF48" s="76"/>
      <c r="PNG48" s="76"/>
      <c r="PNH48" s="76"/>
      <c r="PNI48" s="76"/>
      <c r="PNJ48" s="76"/>
      <c r="PNK48" s="76"/>
      <c r="PNL48" s="76"/>
      <c r="PNM48" s="76"/>
      <c r="PNN48" s="76"/>
      <c r="PNO48" s="76"/>
      <c r="PNP48" s="76"/>
      <c r="PNQ48" s="76"/>
      <c r="PNR48" s="76"/>
      <c r="PNS48" s="76"/>
      <c r="PNT48" s="76"/>
      <c r="PNU48" s="76"/>
      <c r="PNV48" s="76"/>
      <c r="PNW48" s="76"/>
      <c r="PNX48" s="76"/>
      <c r="PNY48" s="76"/>
      <c r="PNZ48" s="76"/>
      <c r="POA48" s="76"/>
      <c r="POB48" s="76"/>
      <c r="POC48" s="76"/>
      <c r="POD48" s="76"/>
      <c r="POE48" s="76"/>
      <c r="POF48" s="76"/>
      <c r="POG48" s="76"/>
      <c r="POH48" s="76"/>
      <c r="POI48" s="76"/>
      <c r="POJ48" s="76"/>
      <c r="POK48" s="76"/>
      <c r="POL48" s="76"/>
      <c r="POM48" s="76"/>
      <c r="PON48" s="76"/>
      <c r="POO48" s="76"/>
      <c r="POP48" s="76"/>
      <c r="POQ48" s="76"/>
      <c r="POR48" s="76"/>
      <c r="POS48" s="76"/>
      <c r="POT48" s="76"/>
      <c r="POU48" s="76"/>
      <c r="POV48" s="76"/>
      <c r="POW48" s="76"/>
      <c r="POX48" s="76"/>
      <c r="POY48" s="76"/>
      <c r="POZ48" s="76"/>
      <c r="PPA48" s="76"/>
      <c r="PPB48" s="76"/>
      <c r="PPC48" s="76"/>
      <c r="PPD48" s="76"/>
      <c r="PPE48" s="76"/>
      <c r="PPF48" s="76"/>
      <c r="PPG48" s="76"/>
      <c r="PPH48" s="76"/>
      <c r="PPI48" s="76"/>
      <c r="PPJ48" s="76"/>
      <c r="PPK48" s="76"/>
      <c r="PPL48" s="76"/>
      <c r="PPM48" s="76"/>
      <c r="PPN48" s="76"/>
      <c r="PPO48" s="76"/>
      <c r="PPP48" s="76"/>
      <c r="PPQ48" s="76"/>
      <c r="PPR48" s="76"/>
      <c r="PPS48" s="76"/>
      <c r="PPT48" s="76"/>
      <c r="PPU48" s="76"/>
      <c r="PPV48" s="76"/>
      <c r="PPW48" s="76"/>
      <c r="PPX48" s="76"/>
      <c r="PPY48" s="76"/>
      <c r="PPZ48" s="76"/>
      <c r="PQA48" s="76"/>
      <c r="PQB48" s="76"/>
      <c r="PQC48" s="76"/>
      <c r="PQD48" s="76"/>
      <c r="PQE48" s="76"/>
      <c r="PQF48" s="76"/>
      <c r="PQG48" s="76"/>
      <c r="PQH48" s="76"/>
      <c r="PQI48" s="76"/>
      <c r="PQJ48" s="76"/>
      <c r="PQK48" s="76"/>
      <c r="PQL48" s="76"/>
      <c r="PQM48" s="76"/>
      <c r="PQN48" s="76"/>
      <c r="PQO48" s="76"/>
      <c r="PQP48" s="76"/>
      <c r="PQQ48" s="76"/>
      <c r="PQR48" s="76"/>
      <c r="PQS48" s="76"/>
      <c r="PQT48" s="76"/>
      <c r="PQU48" s="76"/>
      <c r="PQV48" s="76"/>
      <c r="PQW48" s="76"/>
      <c r="PQX48" s="76"/>
      <c r="PQY48" s="76"/>
      <c r="PQZ48" s="76"/>
      <c r="PRA48" s="76"/>
      <c r="PRB48" s="76"/>
      <c r="PRC48" s="76"/>
      <c r="PRD48" s="76"/>
      <c r="PRE48" s="76"/>
      <c r="PRF48" s="76"/>
      <c r="PRG48" s="76"/>
      <c r="PRH48" s="76"/>
      <c r="PRI48" s="76"/>
      <c r="PRJ48" s="76"/>
      <c r="PRK48" s="76"/>
      <c r="PRL48" s="76"/>
      <c r="PRM48" s="76"/>
      <c r="PRN48" s="76"/>
      <c r="PRO48" s="76"/>
      <c r="PRP48" s="76"/>
      <c r="PRQ48" s="76"/>
      <c r="PRR48" s="76"/>
      <c r="PRS48" s="76"/>
      <c r="PRT48" s="76"/>
      <c r="PRU48" s="76"/>
      <c r="PRV48" s="76"/>
      <c r="PRW48" s="76"/>
      <c r="PRX48" s="76"/>
      <c r="PRY48" s="76"/>
      <c r="PRZ48" s="76"/>
      <c r="PSA48" s="76"/>
      <c r="PSB48" s="76"/>
      <c r="PSC48" s="76"/>
      <c r="PSD48" s="76"/>
      <c r="PSE48" s="76"/>
      <c r="PSF48" s="76"/>
      <c r="PSG48" s="76"/>
      <c r="PSH48" s="76"/>
      <c r="PSI48" s="76"/>
      <c r="PSJ48" s="76"/>
      <c r="PSK48" s="76"/>
      <c r="PSL48" s="76"/>
      <c r="PSM48" s="76"/>
      <c r="PSN48" s="76"/>
      <c r="PSO48" s="76"/>
      <c r="PSP48" s="76"/>
      <c r="PSQ48" s="76"/>
      <c r="PSR48" s="76"/>
      <c r="PSS48" s="76"/>
      <c r="PST48" s="76"/>
      <c r="PSU48" s="76"/>
      <c r="PSV48" s="76"/>
      <c r="PSW48" s="76"/>
      <c r="PSX48" s="76"/>
      <c r="PSY48" s="76"/>
      <c r="PSZ48" s="76"/>
      <c r="PTA48" s="76"/>
      <c r="PTB48" s="76"/>
      <c r="PTC48" s="76"/>
      <c r="PTD48" s="76"/>
      <c r="PTE48" s="76"/>
      <c r="PTF48" s="76"/>
      <c r="PTG48" s="76"/>
      <c r="PTH48" s="76"/>
      <c r="PTI48" s="76"/>
      <c r="PTJ48" s="76"/>
      <c r="PTK48" s="76"/>
      <c r="PTL48" s="76"/>
      <c r="PTM48" s="76"/>
      <c r="PTN48" s="76"/>
      <c r="PTO48" s="76"/>
      <c r="PTP48" s="76"/>
      <c r="PTQ48" s="76"/>
      <c r="PTR48" s="76"/>
      <c r="PTS48" s="76"/>
      <c r="PTT48" s="76"/>
      <c r="PTU48" s="76"/>
      <c r="PTV48" s="76"/>
      <c r="PTW48" s="76"/>
      <c r="PTX48" s="76"/>
      <c r="PTY48" s="76"/>
      <c r="PTZ48" s="76"/>
      <c r="PUA48" s="76"/>
      <c r="PUB48" s="76"/>
      <c r="PUC48" s="76"/>
      <c r="PUD48" s="76"/>
      <c r="PUE48" s="76"/>
      <c r="PUF48" s="76"/>
      <c r="PUG48" s="76"/>
      <c r="PUH48" s="76"/>
      <c r="PUI48" s="76"/>
      <c r="PUJ48" s="76"/>
      <c r="PUK48" s="76"/>
      <c r="PUL48" s="76"/>
      <c r="PUM48" s="76"/>
      <c r="PUN48" s="76"/>
      <c r="PUO48" s="76"/>
      <c r="PUP48" s="76"/>
      <c r="PUQ48" s="76"/>
      <c r="PUR48" s="76"/>
      <c r="PUS48" s="76"/>
      <c r="PUT48" s="76"/>
      <c r="PUU48" s="76"/>
      <c r="PUV48" s="76"/>
      <c r="PUW48" s="76"/>
      <c r="PUX48" s="76"/>
      <c r="PUY48" s="76"/>
      <c r="PUZ48" s="76"/>
      <c r="PVA48" s="76"/>
      <c r="PVB48" s="76"/>
      <c r="PVC48" s="76"/>
      <c r="PVD48" s="76"/>
      <c r="PVE48" s="76"/>
      <c r="PVF48" s="76"/>
      <c r="PVG48" s="76"/>
      <c r="PVH48" s="76"/>
      <c r="PVI48" s="76"/>
      <c r="PVJ48" s="76"/>
      <c r="PVK48" s="76"/>
      <c r="PVL48" s="76"/>
      <c r="PVM48" s="76"/>
      <c r="PVN48" s="76"/>
      <c r="PVO48" s="76"/>
      <c r="PVP48" s="76"/>
      <c r="PVQ48" s="76"/>
      <c r="PVR48" s="76"/>
      <c r="PVS48" s="76"/>
      <c r="PVT48" s="76"/>
      <c r="PVU48" s="76"/>
      <c r="PVV48" s="76"/>
      <c r="PVW48" s="76"/>
      <c r="PVX48" s="76"/>
      <c r="PVY48" s="76"/>
      <c r="PVZ48" s="76"/>
      <c r="PWA48" s="76"/>
      <c r="PWB48" s="76"/>
      <c r="PWC48" s="76"/>
      <c r="PWD48" s="76"/>
      <c r="PWE48" s="76"/>
      <c r="PWF48" s="76"/>
      <c r="PWG48" s="76"/>
      <c r="PWH48" s="76"/>
      <c r="PWI48" s="76"/>
      <c r="PWJ48" s="76"/>
      <c r="PWK48" s="76"/>
      <c r="PWL48" s="76"/>
      <c r="PWM48" s="76"/>
      <c r="PWN48" s="76"/>
      <c r="PWO48" s="76"/>
      <c r="PWP48" s="76"/>
      <c r="PWQ48" s="76"/>
      <c r="PWR48" s="76"/>
      <c r="PWS48" s="76"/>
      <c r="PWT48" s="76"/>
      <c r="PWU48" s="76"/>
      <c r="PWV48" s="76"/>
      <c r="PWW48" s="76"/>
      <c r="PWX48" s="76"/>
      <c r="PWY48" s="76"/>
      <c r="PWZ48" s="76"/>
      <c r="PXA48" s="76"/>
      <c r="PXB48" s="76"/>
      <c r="PXC48" s="76"/>
      <c r="PXD48" s="76"/>
      <c r="PXE48" s="76"/>
      <c r="PXF48" s="76"/>
      <c r="PXG48" s="76"/>
      <c r="PXH48" s="76"/>
      <c r="PXI48" s="76"/>
      <c r="PXJ48" s="76"/>
      <c r="PXK48" s="76"/>
      <c r="PXL48" s="76"/>
      <c r="PXM48" s="76"/>
      <c r="PXN48" s="76"/>
      <c r="PXO48" s="76"/>
      <c r="PXP48" s="76"/>
      <c r="PXQ48" s="76"/>
      <c r="PXR48" s="76"/>
      <c r="PXS48" s="76"/>
      <c r="PXT48" s="76"/>
      <c r="PXU48" s="76"/>
      <c r="PXV48" s="76"/>
      <c r="PXW48" s="76"/>
      <c r="PXX48" s="76"/>
      <c r="PXY48" s="76"/>
      <c r="PXZ48" s="76"/>
      <c r="PYA48" s="76"/>
      <c r="PYB48" s="76"/>
      <c r="PYC48" s="76"/>
      <c r="PYD48" s="76"/>
      <c r="PYE48" s="76"/>
      <c r="PYF48" s="76"/>
      <c r="PYG48" s="76"/>
      <c r="PYH48" s="76"/>
      <c r="PYI48" s="76"/>
      <c r="PYJ48" s="76"/>
      <c r="PYK48" s="76"/>
      <c r="PYL48" s="76"/>
      <c r="PYM48" s="76"/>
      <c r="PYN48" s="76"/>
      <c r="PYO48" s="76"/>
      <c r="PYP48" s="76"/>
      <c r="PYQ48" s="76"/>
      <c r="PYR48" s="76"/>
      <c r="PYS48" s="76"/>
      <c r="PYT48" s="76"/>
      <c r="PYU48" s="76"/>
      <c r="PYV48" s="76"/>
      <c r="PYW48" s="76"/>
      <c r="PYX48" s="76"/>
      <c r="PYY48" s="76"/>
      <c r="PYZ48" s="76"/>
      <c r="PZA48" s="76"/>
      <c r="PZB48" s="76"/>
      <c r="PZC48" s="76"/>
      <c r="PZD48" s="76"/>
      <c r="PZE48" s="76"/>
      <c r="PZF48" s="76"/>
      <c r="PZG48" s="76"/>
      <c r="PZH48" s="76"/>
      <c r="PZI48" s="76"/>
      <c r="PZJ48" s="76"/>
      <c r="PZK48" s="76"/>
      <c r="PZL48" s="76"/>
      <c r="PZM48" s="76"/>
      <c r="PZN48" s="76"/>
      <c r="PZO48" s="76"/>
      <c r="PZP48" s="76"/>
      <c r="PZQ48" s="76"/>
      <c r="PZR48" s="76"/>
      <c r="PZS48" s="76"/>
      <c r="PZT48" s="76"/>
      <c r="PZU48" s="76"/>
      <c r="PZV48" s="76"/>
      <c r="PZW48" s="76"/>
      <c r="PZX48" s="76"/>
      <c r="PZY48" s="76"/>
      <c r="PZZ48" s="76"/>
      <c r="QAA48" s="76"/>
      <c r="QAB48" s="76"/>
      <c r="QAC48" s="76"/>
      <c r="QAD48" s="76"/>
      <c r="QAE48" s="76"/>
      <c r="QAF48" s="76"/>
      <c r="QAG48" s="76"/>
      <c r="QAH48" s="76"/>
      <c r="QAI48" s="76"/>
      <c r="QAJ48" s="76"/>
      <c r="QAK48" s="76"/>
      <c r="QAL48" s="76"/>
      <c r="QAM48" s="76"/>
      <c r="QAN48" s="76"/>
      <c r="QAO48" s="76"/>
      <c r="QAP48" s="76"/>
      <c r="QAQ48" s="76"/>
      <c r="QAR48" s="76"/>
      <c r="QAS48" s="76"/>
      <c r="QAT48" s="76"/>
      <c r="QAU48" s="76"/>
      <c r="QAV48" s="76"/>
      <c r="QAW48" s="76"/>
      <c r="QAX48" s="76"/>
      <c r="QAY48" s="76"/>
      <c r="QAZ48" s="76"/>
      <c r="QBA48" s="76"/>
      <c r="QBB48" s="76"/>
      <c r="QBC48" s="76"/>
      <c r="QBD48" s="76"/>
      <c r="QBE48" s="76"/>
      <c r="QBF48" s="76"/>
      <c r="QBG48" s="76"/>
      <c r="QBH48" s="76"/>
      <c r="QBI48" s="76"/>
      <c r="QBJ48" s="76"/>
      <c r="QBK48" s="76"/>
      <c r="QBL48" s="76"/>
      <c r="QBM48" s="76"/>
      <c r="QBN48" s="76"/>
      <c r="QBO48" s="76"/>
      <c r="QBP48" s="76"/>
      <c r="QBQ48" s="76"/>
      <c r="QBR48" s="76"/>
      <c r="QBS48" s="76"/>
      <c r="QBT48" s="76"/>
      <c r="QBU48" s="76"/>
      <c r="QBV48" s="76"/>
      <c r="QBW48" s="76"/>
      <c r="QBX48" s="76"/>
      <c r="QBY48" s="76"/>
      <c r="QBZ48" s="76"/>
      <c r="QCA48" s="76"/>
      <c r="QCB48" s="76"/>
      <c r="QCC48" s="76"/>
      <c r="QCD48" s="76"/>
      <c r="QCE48" s="76"/>
      <c r="QCF48" s="76"/>
      <c r="QCG48" s="76"/>
      <c r="QCH48" s="76"/>
      <c r="QCI48" s="76"/>
      <c r="QCJ48" s="76"/>
      <c r="QCK48" s="76"/>
      <c r="QCL48" s="76"/>
      <c r="QCM48" s="76"/>
      <c r="QCN48" s="76"/>
      <c r="QCO48" s="76"/>
      <c r="QCP48" s="76"/>
      <c r="QCQ48" s="76"/>
      <c r="QCR48" s="76"/>
      <c r="QCS48" s="76"/>
      <c r="QCT48" s="76"/>
      <c r="QCU48" s="76"/>
      <c r="QCV48" s="76"/>
      <c r="QCW48" s="76"/>
      <c r="QCX48" s="76"/>
      <c r="QCY48" s="76"/>
      <c r="QCZ48" s="76"/>
      <c r="QDA48" s="76"/>
      <c r="QDB48" s="76"/>
      <c r="QDC48" s="76"/>
      <c r="QDD48" s="76"/>
      <c r="QDE48" s="76"/>
      <c r="QDF48" s="76"/>
      <c r="QDG48" s="76"/>
      <c r="QDH48" s="76"/>
      <c r="QDI48" s="76"/>
      <c r="QDJ48" s="76"/>
      <c r="QDK48" s="76"/>
      <c r="QDL48" s="76"/>
      <c r="QDM48" s="76"/>
      <c r="QDN48" s="76"/>
      <c r="QDO48" s="76"/>
      <c r="QDP48" s="76"/>
      <c r="QDQ48" s="76"/>
      <c r="QDR48" s="76"/>
      <c r="QDS48" s="76"/>
      <c r="QDT48" s="76"/>
      <c r="QDU48" s="76"/>
      <c r="QDV48" s="76"/>
      <c r="QDW48" s="76"/>
      <c r="QDX48" s="76"/>
      <c r="QDY48" s="76"/>
      <c r="QDZ48" s="76"/>
      <c r="QEA48" s="76"/>
      <c r="QEB48" s="76"/>
      <c r="QEC48" s="76"/>
      <c r="QED48" s="76"/>
      <c r="QEE48" s="76"/>
      <c r="QEF48" s="76"/>
      <c r="QEG48" s="76"/>
      <c r="QEH48" s="76"/>
      <c r="QEI48" s="76"/>
      <c r="QEJ48" s="76"/>
      <c r="QEK48" s="76"/>
      <c r="QEL48" s="76"/>
      <c r="QEM48" s="76"/>
      <c r="QEN48" s="76"/>
      <c r="QEO48" s="76"/>
      <c r="QEP48" s="76"/>
      <c r="QEQ48" s="76"/>
      <c r="QER48" s="76"/>
      <c r="QES48" s="76"/>
      <c r="QET48" s="76"/>
      <c r="QEU48" s="76"/>
      <c r="QEV48" s="76"/>
      <c r="QEW48" s="76"/>
      <c r="QEX48" s="76"/>
      <c r="QEY48" s="76"/>
      <c r="QEZ48" s="76"/>
      <c r="QFA48" s="76"/>
      <c r="QFB48" s="76"/>
      <c r="QFC48" s="76"/>
      <c r="QFD48" s="76"/>
      <c r="QFE48" s="76"/>
      <c r="QFF48" s="76"/>
      <c r="QFG48" s="76"/>
      <c r="QFH48" s="76"/>
      <c r="QFI48" s="76"/>
      <c r="QFJ48" s="76"/>
      <c r="QFK48" s="76"/>
      <c r="QFL48" s="76"/>
      <c r="QFM48" s="76"/>
      <c r="QFN48" s="76"/>
      <c r="QFO48" s="76"/>
      <c r="QFP48" s="76"/>
      <c r="QFQ48" s="76"/>
      <c r="QFR48" s="76"/>
      <c r="QFS48" s="76"/>
      <c r="QFT48" s="76"/>
      <c r="QFU48" s="76"/>
      <c r="QFV48" s="76"/>
      <c r="QFW48" s="76"/>
      <c r="QFX48" s="76"/>
      <c r="QFY48" s="76"/>
      <c r="QFZ48" s="76"/>
      <c r="QGA48" s="76"/>
      <c r="QGB48" s="76"/>
      <c r="QGC48" s="76"/>
      <c r="QGD48" s="76"/>
      <c r="QGE48" s="76"/>
      <c r="QGF48" s="76"/>
      <c r="QGG48" s="76"/>
      <c r="QGH48" s="76"/>
      <c r="QGI48" s="76"/>
      <c r="QGJ48" s="76"/>
      <c r="QGK48" s="76"/>
      <c r="QGL48" s="76"/>
      <c r="QGM48" s="76"/>
      <c r="QGN48" s="76"/>
      <c r="QGO48" s="76"/>
      <c r="QGP48" s="76"/>
      <c r="QGQ48" s="76"/>
      <c r="QGR48" s="76"/>
      <c r="QGS48" s="76"/>
      <c r="QGT48" s="76"/>
      <c r="QGU48" s="76"/>
      <c r="QGV48" s="76"/>
      <c r="QGW48" s="76"/>
      <c r="QGX48" s="76"/>
      <c r="QGY48" s="76"/>
      <c r="QGZ48" s="76"/>
      <c r="QHA48" s="76"/>
      <c r="QHB48" s="76"/>
      <c r="QHC48" s="76"/>
      <c r="QHD48" s="76"/>
      <c r="QHE48" s="76"/>
      <c r="QHF48" s="76"/>
      <c r="QHG48" s="76"/>
      <c r="QHH48" s="76"/>
      <c r="QHI48" s="76"/>
      <c r="QHJ48" s="76"/>
      <c r="QHK48" s="76"/>
      <c r="QHL48" s="76"/>
      <c r="QHM48" s="76"/>
      <c r="QHN48" s="76"/>
      <c r="QHO48" s="76"/>
      <c r="QHP48" s="76"/>
      <c r="QHQ48" s="76"/>
      <c r="QHR48" s="76"/>
      <c r="QHS48" s="76"/>
      <c r="QHT48" s="76"/>
      <c r="QHU48" s="76"/>
      <c r="QHV48" s="76"/>
      <c r="QHW48" s="76"/>
      <c r="QHX48" s="76"/>
      <c r="QHY48" s="76"/>
      <c r="QHZ48" s="76"/>
      <c r="QIA48" s="76"/>
      <c r="QIB48" s="76"/>
      <c r="QIC48" s="76"/>
      <c r="QID48" s="76"/>
      <c r="QIE48" s="76"/>
      <c r="QIF48" s="76"/>
      <c r="QIG48" s="76"/>
      <c r="QIH48" s="76"/>
      <c r="QII48" s="76"/>
      <c r="QIJ48" s="76"/>
      <c r="QIK48" s="76"/>
      <c r="QIL48" s="76"/>
      <c r="QIM48" s="76"/>
      <c r="QIN48" s="76"/>
      <c r="QIO48" s="76"/>
      <c r="QIP48" s="76"/>
      <c r="QIQ48" s="76"/>
      <c r="QIR48" s="76"/>
      <c r="QIS48" s="76"/>
      <c r="QIT48" s="76"/>
      <c r="QIU48" s="76"/>
      <c r="QIV48" s="76"/>
      <c r="QIW48" s="76"/>
      <c r="QIX48" s="76"/>
      <c r="QIY48" s="76"/>
      <c r="QIZ48" s="76"/>
      <c r="QJA48" s="76"/>
      <c r="QJB48" s="76"/>
      <c r="QJC48" s="76"/>
      <c r="QJD48" s="76"/>
      <c r="QJE48" s="76"/>
      <c r="QJF48" s="76"/>
      <c r="QJG48" s="76"/>
      <c r="QJH48" s="76"/>
      <c r="QJI48" s="76"/>
      <c r="QJJ48" s="76"/>
      <c r="QJK48" s="76"/>
      <c r="QJL48" s="76"/>
      <c r="QJM48" s="76"/>
      <c r="QJN48" s="76"/>
      <c r="QJO48" s="76"/>
      <c r="QJP48" s="76"/>
      <c r="QJQ48" s="76"/>
      <c r="QJR48" s="76"/>
      <c r="QJS48" s="76"/>
      <c r="QJT48" s="76"/>
      <c r="QJU48" s="76"/>
      <c r="QJV48" s="76"/>
      <c r="QJW48" s="76"/>
      <c r="QJX48" s="76"/>
      <c r="QJY48" s="76"/>
      <c r="QJZ48" s="76"/>
      <c r="QKA48" s="76"/>
      <c r="QKB48" s="76"/>
      <c r="QKC48" s="76"/>
      <c r="QKD48" s="76"/>
      <c r="QKE48" s="76"/>
      <c r="QKF48" s="76"/>
      <c r="QKG48" s="76"/>
      <c r="QKH48" s="76"/>
      <c r="QKI48" s="76"/>
      <c r="QKJ48" s="76"/>
      <c r="QKK48" s="76"/>
      <c r="QKL48" s="76"/>
      <c r="QKM48" s="76"/>
      <c r="QKN48" s="76"/>
      <c r="QKO48" s="76"/>
      <c r="QKP48" s="76"/>
      <c r="QKQ48" s="76"/>
      <c r="QKR48" s="76"/>
      <c r="QKS48" s="76"/>
      <c r="QKT48" s="76"/>
      <c r="QKU48" s="76"/>
      <c r="QKV48" s="76"/>
      <c r="QKW48" s="76"/>
      <c r="QKX48" s="76"/>
      <c r="QKY48" s="76"/>
      <c r="QKZ48" s="76"/>
      <c r="QLA48" s="76"/>
      <c r="QLB48" s="76"/>
      <c r="QLC48" s="76"/>
      <c r="QLD48" s="76"/>
      <c r="QLE48" s="76"/>
      <c r="QLF48" s="76"/>
      <c r="QLG48" s="76"/>
      <c r="QLH48" s="76"/>
      <c r="QLI48" s="76"/>
      <c r="QLJ48" s="76"/>
      <c r="QLK48" s="76"/>
      <c r="QLL48" s="76"/>
      <c r="QLM48" s="76"/>
      <c r="QLN48" s="76"/>
      <c r="QLO48" s="76"/>
      <c r="QLP48" s="76"/>
      <c r="QLQ48" s="76"/>
      <c r="QLR48" s="76"/>
      <c r="QLS48" s="76"/>
      <c r="QLT48" s="76"/>
      <c r="QLU48" s="76"/>
      <c r="QLV48" s="76"/>
      <c r="QLW48" s="76"/>
      <c r="QLX48" s="76"/>
      <c r="QLY48" s="76"/>
      <c r="QLZ48" s="76"/>
      <c r="QMA48" s="76"/>
      <c r="QMB48" s="76"/>
      <c r="QMC48" s="76"/>
      <c r="QMD48" s="76"/>
      <c r="QME48" s="76"/>
      <c r="QMF48" s="76"/>
      <c r="QMG48" s="76"/>
      <c r="QMH48" s="76"/>
      <c r="QMI48" s="76"/>
      <c r="QMJ48" s="76"/>
      <c r="QMK48" s="76"/>
      <c r="QML48" s="76"/>
      <c r="QMM48" s="76"/>
      <c r="QMN48" s="76"/>
      <c r="QMO48" s="76"/>
      <c r="QMP48" s="76"/>
      <c r="QMQ48" s="76"/>
      <c r="QMR48" s="76"/>
      <c r="QMS48" s="76"/>
      <c r="QMT48" s="76"/>
      <c r="QMU48" s="76"/>
      <c r="QMV48" s="76"/>
      <c r="QMW48" s="76"/>
      <c r="QMX48" s="76"/>
      <c r="QMY48" s="76"/>
      <c r="QMZ48" s="76"/>
      <c r="QNA48" s="76"/>
      <c r="QNB48" s="76"/>
      <c r="QNC48" s="76"/>
      <c r="QND48" s="76"/>
      <c r="QNE48" s="76"/>
      <c r="QNF48" s="76"/>
      <c r="QNG48" s="76"/>
      <c r="QNH48" s="76"/>
      <c r="QNI48" s="76"/>
      <c r="QNJ48" s="76"/>
      <c r="QNK48" s="76"/>
      <c r="QNL48" s="76"/>
      <c r="QNM48" s="76"/>
      <c r="QNN48" s="76"/>
      <c r="QNO48" s="76"/>
      <c r="QNP48" s="76"/>
      <c r="QNQ48" s="76"/>
      <c r="QNR48" s="76"/>
      <c r="QNS48" s="76"/>
      <c r="QNT48" s="76"/>
      <c r="QNU48" s="76"/>
      <c r="QNV48" s="76"/>
      <c r="QNW48" s="76"/>
      <c r="QNX48" s="76"/>
      <c r="QNY48" s="76"/>
      <c r="QNZ48" s="76"/>
      <c r="QOA48" s="76"/>
      <c r="QOB48" s="76"/>
      <c r="QOC48" s="76"/>
      <c r="QOD48" s="76"/>
      <c r="QOE48" s="76"/>
      <c r="QOF48" s="76"/>
      <c r="QOG48" s="76"/>
      <c r="QOH48" s="76"/>
      <c r="QOI48" s="76"/>
      <c r="QOJ48" s="76"/>
      <c r="QOK48" s="76"/>
      <c r="QOL48" s="76"/>
      <c r="QOM48" s="76"/>
      <c r="QON48" s="76"/>
      <c r="QOO48" s="76"/>
      <c r="QOP48" s="76"/>
      <c r="QOQ48" s="76"/>
      <c r="QOR48" s="76"/>
      <c r="QOS48" s="76"/>
      <c r="QOT48" s="76"/>
      <c r="QOU48" s="76"/>
      <c r="QOV48" s="76"/>
      <c r="QOW48" s="76"/>
      <c r="QOX48" s="76"/>
      <c r="QOY48" s="76"/>
      <c r="QOZ48" s="76"/>
      <c r="QPA48" s="76"/>
      <c r="QPB48" s="76"/>
      <c r="QPC48" s="76"/>
      <c r="QPD48" s="76"/>
      <c r="QPE48" s="76"/>
      <c r="QPF48" s="76"/>
      <c r="QPG48" s="76"/>
      <c r="QPH48" s="76"/>
      <c r="QPI48" s="76"/>
      <c r="QPJ48" s="76"/>
      <c r="QPK48" s="76"/>
      <c r="QPL48" s="76"/>
      <c r="QPM48" s="76"/>
      <c r="QPN48" s="76"/>
      <c r="QPO48" s="76"/>
      <c r="QPP48" s="76"/>
      <c r="QPQ48" s="76"/>
      <c r="QPR48" s="76"/>
      <c r="QPS48" s="76"/>
      <c r="QPT48" s="76"/>
      <c r="QPU48" s="76"/>
      <c r="QPV48" s="76"/>
      <c r="QPW48" s="76"/>
      <c r="QPX48" s="76"/>
      <c r="QPY48" s="76"/>
      <c r="QPZ48" s="76"/>
      <c r="QQA48" s="76"/>
      <c r="QQB48" s="76"/>
      <c r="QQC48" s="76"/>
      <c r="QQD48" s="76"/>
      <c r="QQE48" s="76"/>
      <c r="QQF48" s="76"/>
      <c r="QQG48" s="76"/>
      <c r="QQH48" s="76"/>
      <c r="QQI48" s="76"/>
      <c r="QQJ48" s="76"/>
      <c r="QQK48" s="76"/>
      <c r="QQL48" s="76"/>
      <c r="QQM48" s="76"/>
      <c r="QQN48" s="76"/>
      <c r="QQO48" s="76"/>
      <c r="QQP48" s="76"/>
      <c r="QQQ48" s="76"/>
      <c r="QQR48" s="76"/>
      <c r="QQS48" s="76"/>
      <c r="QQT48" s="76"/>
      <c r="QQU48" s="76"/>
      <c r="QQV48" s="76"/>
      <c r="QQW48" s="76"/>
      <c r="QQX48" s="76"/>
      <c r="QQY48" s="76"/>
      <c r="QQZ48" s="76"/>
      <c r="QRA48" s="76"/>
      <c r="QRB48" s="76"/>
      <c r="QRC48" s="76"/>
      <c r="QRD48" s="76"/>
      <c r="QRE48" s="76"/>
      <c r="QRF48" s="76"/>
      <c r="QRG48" s="76"/>
      <c r="QRH48" s="76"/>
      <c r="QRI48" s="76"/>
      <c r="QRJ48" s="76"/>
      <c r="QRK48" s="76"/>
      <c r="QRL48" s="76"/>
      <c r="QRM48" s="76"/>
      <c r="QRN48" s="76"/>
      <c r="QRO48" s="76"/>
      <c r="QRP48" s="76"/>
      <c r="QRQ48" s="76"/>
      <c r="QRR48" s="76"/>
      <c r="QRS48" s="76"/>
      <c r="QRT48" s="76"/>
      <c r="QRU48" s="76"/>
      <c r="QRV48" s="76"/>
      <c r="QRW48" s="76"/>
      <c r="QRX48" s="76"/>
      <c r="QRY48" s="76"/>
      <c r="QRZ48" s="76"/>
      <c r="QSA48" s="76"/>
      <c r="QSB48" s="76"/>
      <c r="QSC48" s="76"/>
      <c r="QSD48" s="76"/>
      <c r="QSE48" s="76"/>
      <c r="QSF48" s="76"/>
      <c r="QSG48" s="76"/>
      <c r="QSH48" s="76"/>
      <c r="QSI48" s="76"/>
      <c r="QSJ48" s="76"/>
      <c r="QSK48" s="76"/>
      <c r="QSL48" s="76"/>
      <c r="QSM48" s="76"/>
      <c r="QSN48" s="76"/>
      <c r="QSO48" s="76"/>
      <c r="QSP48" s="76"/>
      <c r="QSQ48" s="76"/>
      <c r="QSR48" s="76"/>
      <c r="QSS48" s="76"/>
      <c r="QST48" s="76"/>
      <c r="QSU48" s="76"/>
      <c r="QSV48" s="76"/>
      <c r="QSW48" s="76"/>
      <c r="QSX48" s="76"/>
      <c r="QSY48" s="76"/>
      <c r="QSZ48" s="76"/>
      <c r="QTA48" s="76"/>
      <c r="QTB48" s="76"/>
      <c r="QTC48" s="76"/>
      <c r="QTD48" s="76"/>
      <c r="QTE48" s="76"/>
      <c r="QTF48" s="76"/>
      <c r="QTG48" s="76"/>
      <c r="QTH48" s="76"/>
      <c r="QTI48" s="76"/>
      <c r="QTJ48" s="76"/>
      <c r="QTK48" s="76"/>
      <c r="QTL48" s="76"/>
      <c r="QTM48" s="76"/>
      <c r="QTN48" s="76"/>
      <c r="QTO48" s="76"/>
      <c r="QTP48" s="76"/>
      <c r="QTQ48" s="76"/>
      <c r="QTR48" s="76"/>
      <c r="QTS48" s="76"/>
      <c r="QTT48" s="76"/>
      <c r="QTU48" s="76"/>
      <c r="QTV48" s="76"/>
      <c r="QTW48" s="76"/>
      <c r="QTX48" s="76"/>
      <c r="QTY48" s="76"/>
      <c r="QTZ48" s="76"/>
      <c r="QUA48" s="76"/>
      <c r="QUB48" s="76"/>
      <c r="QUC48" s="76"/>
      <c r="QUD48" s="76"/>
      <c r="QUE48" s="76"/>
      <c r="QUF48" s="76"/>
      <c r="QUG48" s="76"/>
      <c r="QUH48" s="76"/>
      <c r="QUI48" s="76"/>
      <c r="QUJ48" s="76"/>
      <c r="QUK48" s="76"/>
      <c r="QUL48" s="76"/>
      <c r="QUM48" s="76"/>
      <c r="QUN48" s="76"/>
      <c r="QUO48" s="76"/>
      <c r="QUP48" s="76"/>
      <c r="QUQ48" s="76"/>
      <c r="QUR48" s="76"/>
      <c r="QUS48" s="76"/>
      <c r="QUT48" s="76"/>
      <c r="QUU48" s="76"/>
      <c r="QUV48" s="76"/>
      <c r="QUW48" s="76"/>
      <c r="QUX48" s="76"/>
      <c r="QUY48" s="76"/>
      <c r="QUZ48" s="76"/>
      <c r="QVA48" s="76"/>
      <c r="QVB48" s="76"/>
      <c r="QVC48" s="76"/>
      <c r="QVD48" s="76"/>
      <c r="QVE48" s="76"/>
      <c r="QVF48" s="76"/>
      <c r="QVG48" s="76"/>
      <c r="QVH48" s="76"/>
      <c r="QVI48" s="76"/>
      <c r="QVJ48" s="76"/>
      <c r="QVK48" s="76"/>
      <c r="QVL48" s="76"/>
      <c r="QVM48" s="76"/>
      <c r="QVN48" s="76"/>
      <c r="QVO48" s="76"/>
      <c r="QVP48" s="76"/>
      <c r="QVQ48" s="76"/>
      <c r="QVR48" s="76"/>
      <c r="QVS48" s="76"/>
      <c r="QVT48" s="76"/>
      <c r="QVU48" s="76"/>
      <c r="QVV48" s="76"/>
      <c r="QVW48" s="76"/>
      <c r="QVX48" s="76"/>
      <c r="QVY48" s="76"/>
      <c r="QVZ48" s="76"/>
      <c r="QWA48" s="76"/>
      <c r="QWB48" s="76"/>
      <c r="QWC48" s="76"/>
      <c r="QWD48" s="76"/>
      <c r="QWE48" s="76"/>
      <c r="QWF48" s="76"/>
      <c r="QWG48" s="76"/>
      <c r="QWH48" s="76"/>
      <c r="QWI48" s="76"/>
      <c r="QWJ48" s="76"/>
      <c r="QWK48" s="76"/>
      <c r="QWL48" s="76"/>
      <c r="QWM48" s="76"/>
      <c r="QWN48" s="76"/>
      <c r="QWO48" s="76"/>
      <c r="QWP48" s="76"/>
      <c r="QWQ48" s="76"/>
      <c r="QWR48" s="76"/>
      <c r="QWS48" s="76"/>
      <c r="QWT48" s="76"/>
      <c r="QWU48" s="76"/>
      <c r="QWV48" s="76"/>
      <c r="QWW48" s="76"/>
      <c r="QWX48" s="76"/>
      <c r="QWY48" s="76"/>
      <c r="QWZ48" s="76"/>
      <c r="QXA48" s="76"/>
      <c r="QXB48" s="76"/>
      <c r="QXC48" s="76"/>
      <c r="QXD48" s="76"/>
      <c r="QXE48" s="76"/>
      <c r="QXF48" s="76"/>
      <c r="QXG48" s="76"/>
      <c r="QXH48" s="76"/>
      <c r="QXI48" s="76"/>
      <c r="QXJ48" s="76"/>
      <c r="QXK48" s="76"/>
      <c r="QXL48" s="76"/>
      <c r="QXM48" s="76"/>
      <c r="QXN48" s="76"/>
      <c r="QXO48" s="76"/>
      <c r="QXP48" s="76"/>
      <c r="QXQ48" s="76"/>
      <c r="QXR48" s="76"/>
      <c r="QXS48" s="76"/>
      <c r="QXT48" s="76"/>
      <c r="QXU48" s="76"/>
      <c r="QXV48" s="76"/>
      <c r="QXW48" s="76"/>
      <c r="QXX48" s="76"/>
      <c r="QXY48" s="76"/>
      <c r="QXZ48" s="76"/>
      <c r="QYA48" s="76"/>
      <c r="QYB48" s="76"/>
      <c r="QYC48" s="76"/>
      <c r="QYD48" s="76"/>
      <c r="QYE48" s="76"/>
      <c r="QYF48" s="76"/>
      <c r="QYG48" s="76"/>
      <c r="QYH48" s="76"/>
      <c r="QYI48" s="76"/>
      <c r="QYJ48" s="76"/>
      <c r="QYK48" s="76"/>
      <c r="QYL48" s="76"/>
      <c r="QYM48" s="76"/>
      <c r="QYN48" s="76"/>
      <c r="QYO48" s="76"/>
      <c r="QYP48" s="76"/>
      <c r="QYQ48" s="76"/>
      <c r="QYR48" s="76"/>
      <c r="QYS48" s="76"/>
      <c r="QYT48" s="76"/>
      <c r="QYU48" s="76"/>
      <c r="QYV48" s="76"/>
      <c r="QYW48" s="76"/>
      <c r="QYX48" s="76"/>
      <c r="QYY48" s="76"/>
      <c r="QYZ48" s="76"/>
      <c r="QZA48" s="76"/>
      <c r="QZB48" s="76"/>
      <c r="QZC48" s="76"/>
      <c r="QZD48" s="76"/>
      <c r="QZE48" s="76"/>
      <c r="QZF48" s="76"/>
      <c r="QZG48" s="76"/>
      <c r="QZH48" s="76"/>
      <c r="QZI48" s="76"/>
      <c r="QZJ48" s="76"/>
      <c r="QZK48" s="76"/>
      <c r="QZL48" s="76"/>
      <c r="QZM48" s="76"/>
      <c r="QZN48" s="76"/>
      <c r="QZO48" s="76"/>
      <c r="QZP48" s="76"/>
      <c r="QZQ48" s="76"/>
      <c r="QZR48" s="76"/>
      <c r="QZS48" s="76"/>
      <c r="QZT48" s="76"/>
      <c r="QZU48" s="76"/>
      <c r="QZV48" s="76"/>
      <c r="QZW48" s="76"/>
      <c r="QZX48" s="76"/>
      <c r="QZY48" s="76"/>
      <c r="QZZ48" s="76"/>
      <c r="RAA48" s="76"/>
      <c r="RAB48" s="76"/>
      <c r="RAC48" s="76"/>
      <c r="RAD48" s="76"/>
      <c r="RAE48" s="76"/>
      <c r="RAF48" s="76"/>
      <c r="RAG48" s="76"/>
      <c r="RAH48" s="76"/>
      <c r="RAI48" s="76"/>
      <c r="RAJ48" s="76"/>
      <c r="RAK48" s="76"/>
      <c r="RAL48" s="76"/>
      <c r="RAM48" s="76"/>
      <c r="RAN48" s="76"/>
      <c r="RAO48" s="76"/>
      <c r="RAP48" s="76"/>
      <c r="RAQ48" s="76"/>
      <c r="RAR48" s="76"/>
      <c r="RAS48" s="76"/>
      <c r="RAT48" s="76"/>
      <c r="RAU48" s="76"/>
      <c r="RAV48" s="76"/>
      <c r="RAW48" s="76"/>
      <c r="RAX48" s="76"/>
      <c r="RAY48" s="76"/>
      <c r="RAZ48" s="76"/>
      <c r="RBA48" s="76"/>
      <c r="RBB48" s="76"/>
      <c r="RBC48" s="76"/>
      <c r="RBD48" s="76"/>
      <c r="RBE48" s="76"/>
      <c r="RBF48" s="76"/>
      <c r="RBG48" s="76"/>
      <c r="RBH48" s="76"/>
      <c r="RBI48" s="76"/>
      <c r="RBJ48" s="76"/>
      <c r="RBK48" s="76"/>
      <c r="RBL48" s="76"/>
      <c r="RBM48" s="76"/>
      <c r="RBN48" s="76"/>
      <c r="RBO48" s="76"/>
      <c r="RBP48" s="76"/>
      <c r="RBQ48" s="76"/>
      <c r="RBR48" s="76"/>
      <c r="RBS48" s="76"/>
      <c r="RBT48" s="76"/>
      <c r="RBU48" s="76"/>
      <c r="RBV48" s="76"/>
      <c r="RBW48" s="76"/>
      <c r="RBX48" s="76"/>
      <c r="RBY48" s="76"/>
      <c r="RBZ48" s="76"/>
      <c r="RCA48" s="76"/>
      <c r="RCB48" s="76"/>
      <c r="RCC48" s="76"/>
      <c r="RCD48" s="76"/>
      <c r="RCE48" s="76"/>
      <c r="RCF48" s="76"/>
      <c r="RCG48" s="76"/>
      <c r="RCH48" s="76"/>
      <c r="RCI48" s="76"/>
      <c r="RCJ48" s="76"/>
      <c r="RCK48" s="76"/>
      <c r="RCL48" s="76"/>
      <c r="RCM48" s="76"/>
      <c r="RCN48" s="76"/>
      <c r="RCO48" s="76"/>
      <c r="RCP48" s="76"/>
      <c r="RCQ48" s="76"/>
      <c r="RCR48" s="76"/>
      <c r="RCS48" s="76"/>
      <c r="RCT48" s="76"/>
      <c r="RCU48" s="76"/>
      <c r="RCV48" s="76"/>
      <c r="RCW48" s="76"/>
      <c r="RCX48" s="76"/>
      <c r="RCY48" s="76"/>
      <c r="RCZ48" s="76"/>
      <c r="RDA48" s="76"/>
      <c r="RDB48" s="76"/>
      <c r="RDC48" s="76"/>
      <c r="RDD48" s="76"/>
      <c r="RDE48" s="76"/>
      <c r="RDF48" s="76"/>
      <c r="RDG48" s="76"/>
      <c r="RDH48" s="76"/>
      <c r="RDI48" s="76"/>
      <c r="RDJ48" s="76"/>
      <c r="RDK48" s="76"/>
      <c r="RDL48" s="76"/>
      <c r="RDM48" s="76"/>
      <c r="RDN48" s="76"/>
      <c r="RDO48" s="76"/>
      <c r="RDP48" s="76"/>
      <c r="RDQ48" s="76"/>
      <c r="RDR48" s="76"/>
      <c r="RDS48" s="76"/>
      <c r="RDT48" s="76"/>
      <c r="RDU48" s="76"/>
      <c r="RDV48" s="76"/>
      <c r="RDW48" s="76"/>
      <c r="RDX48" s="76"/>
      <c r="RDY48" s="76"/>
      <c r="RDZ48" s="76"/>
      <c r="REA48" s="76"/>
      <c r="REB48" s="76"/>
      <c r="REC48" s="76"/>
      <c r="RED48" s="76"/>
      <c r="REE48" s="76"/>
      <c r="REF48" s="76"/>
      <c r="REG48" s="76"/>
      <c r="REH48" s="76"/>
      <c r="REI48" s="76"/>
      <c r="REJ48" s="76"/>
      <c r="REK48" s="76"/>
      <c r="REL48" s="76"/>
      <c r="REM48" s="76"/>
      <c r="REN48" s="76"/>
      <c r="REO48" s="76"/>
      <c r="REP48" s="76"/>
      <c r="REQ48" s="76"/>
      <c r="RER48" s="76"/>
      <c r="RES48" s="76"/>
      <c r="RET48" s="76"/>
      <c r="REU48" s="76"/>
      <c r="REV48" s="76"/>
      <c r="REW48" s="76"/>
      <c r="REX48" s="76"/>
      <c r="REY48" s="76"/>
      <c r="REZ48" s="76"/>
      <c r="RFA48" s="76"/>
      <c r="RFB48" s="76"/>
      <c r="RFC48" s="76"/>
      <c r="RFD48" s="76"/>
      <c r="RFE48" s="76"/>
      <c r="RFF48" s="76"/>
      <c r="RFG48" s="76"/>
      <c r="RFH48" s="76"/>
      <c r="RFI48" s="76"/>
      <c r="RFJ48" s="76"/>
      <c r="RFK48" s="76"/>
      <c r="RFL48" s="76"/>
      <c r="RFM48" s="76"/>
      <c r="RFN48" s="76"/>
      <c r="RFO48" s="76"/>
      <c r="RFP48" s="76"/>
      <c r="RFQ48" s="76"/>
      <c r="RFR48" s="76"/>
      <c r="RFS48" s="76"/>
      <c r="RFT48" s="76"/>
      <c r="RFU48" s="76"/>
      <c r="RFV48" s="76"/>
      <c r="RFW48" s="76"/>
      <c r="RFX48" s="76"/>
      <c r="RFY48" s="76"/>
      <c r="RFZ48" s="76"/>
      <c r="RGA48" s="76"/>
      <c r="RGB48" s="76"/>
      <c r="RGC48" s="76"/>
      <c r="RGD48" s="76"/>
      <c r="RGE48" s="76"/>
      <c r="RGF48" s="76"/>
      <c r="RGG48" s="76"/>
      <c r="RGH48" s="76"/>
      <c r="RGI48" s="76"/>
      <c r="RGJ48" s="76"/>
      <c r="RGK48" s="76"/>
      <c r="RGL48" s="76"/>
      <c r="RGM48" s="76"/>
      <c r="RGN48" s="76"/>
      <c r="RGO48" s="76"/>
      <c r="RGP48" s="76"/>
      <c r="RGQ48" s="76"/>
      <c r="RGR48" s="76"/>
      <c r="RGS48" s="76"/>
      <c r="RGT48" s="76"/>
      <c r="RGU48" s="76"/>
      <c r="RGV48" s="76"/>
      <c r="RGW48" s="76"/>
      <c r="RGX48" s="76"/>
      <c r="RGY48" s="76"/>
      <c r="RGZ48" s="76"/>
      <c r="RHA48" s="76"/>
      <c r="RHB48" s="76"/>
      <c r="RHC48" s="76"/>
      <c r="RHD48" s="76"/>
      <c r="RHE48" s="76"/>
      <c r="RHF48" s="76"/>
      <c r="RHG48" s="76"/>
      <c r="RHH48" s="76"/>
      <c r="RHI48" s="76"/>
      <c r="RHJ48" s="76"/>
      <c r="RHK48" s="76"/>
      <c r="RHL48" s="76"/>
      <c r="RHM48" s="76"/>
      <c r="RHN48" s="76"/>
      <c r="RHO48" s="76"/>
      <c r="RHP48" s="76"/>
      <c r="RHQ48" s="76"/>
      <c r="RHR48" s="76"/>
      <c r="RHS48" s="76"/>
      <c r="RHT48" s="76"/>
      <c r="RHU48" s="76"/>
      <c r="RHV48" s="76"/>
      <c r="RHW48" s="76"/>
      <c r="RHX48" s="76"/>
      <c r="RHY48" s="76"/>
      <c r="RHZ48" s="76"/>
      <c r="RIA48" s="76"/>
      <c r="RIB48" s="76"/>
      <c r="RIC48" s="76"/>
      <c r="RID48" s="76"/>
      <c r="RIE48" s="76"/>
      <c r="RIF48" s="76"/>
      <c r="RIG48" s="76"/>
      <c r="RIH48" s="76"/>
      <c r="RII48" s="76"/>
      <c r="RIJ48" s="76"/>
      <c r="RIK48" s="76"/>
      <c r="RIL48" s="76"/>
      <c r="RIM48" s="76"/>
      <c r="RIN48" s="76"/>
      <c r="RIO48" s="76"/>
      <c r="RIP48" s="76"/>
      <c r="RIQ48" s="76"/>
      <c r="RIR48" s="76"/>
      <c r="RIS48" s="76"/>
      <c r="RIT48" s="76"/>
      <c r="RIU48" s="76"/>
      <c r="RIV48" s="76"/>
      <c r="RIW48" s="76"/>
      <c r="RIX48" s="76"/>
      <c r="RIY48" s="76"/>
      <c r="RIZ48" s="76"/>
      <c r="RJA48" s="76"/>
      <c r="RJB48" s="76"/>
      <c r="RJC48" s="76"/>
      <c r="RJD48" s="76"/>
      <c r="RJE48" s="76"/>
      <c r="RJF48" s="76"/>
      <c r="RJG48" s="76"/>
      <c r="RJH48" s="76"/>
      <c r="RJI48" s="76"/>
      <c r="RJJ48" s="76"/>
      <c r="RJK48" s="76"/>
      <c r="RJL48" s="76"/>
      <c r="RJM48" s="76"/>
      <c r="RJN48" s="76"/>
      <c r="RJO48" s="76"/>
      <c r="RJP48" s="76"/>
      <c r="RJQ48" s="76"/>
      <c r="RJR48" s="76"/>
      <c r="RJS48" s="76"/>
      <c r="RJT48" s="76"/>
      <c r="RJU48" s="76"/>
      <c r="RJV48" s="76"/>
      <c r="RJW48" s="76"/>
      <c r="RJX48" s="76"/>
      <c r="RJY48" s="76"/>
      <c r="RJZ48" s="76"/>
      <c r="RKA48" s="76"/>
      <c r="RKB48" s="76"/>
      <c r="RKC48" s="76"/>
      <c r="RKD48" s="76"/>
      <c r="RKE48" s="76"/>
      <c r="RKF48" s="76"/>
      <c r="RKG48" s="76"/>
      <c r="RKH48" s="76"/>
      <c r="RKI48" s="76"/>
      <c r="RKJ48" s="76"/>
      <c r="RKK48" s="76"/>
      <c r="RKL48" s="76"/>
      <c r="RKM48" s="76"/>
      <c r="RKN48" s="76"/>
      <c r="RKO48" s="76"/>
      <c r="RKP48" s="76"/>
      <c r="RKQ48" s="76"/>
      <c r="RKR48" s="76"/>
      <c r="RKS48" s="76"/>
      <c r="RKT48" s="76"/>
      <c r="RKU48" s="76"/>
      <c r="RKV48" s="76"/>
      <c r="RKW48" s="76"/>
      <c r="RKX48" s="76"/>
      <c r="RKY48" s="76"/>
      <c r="RKZ48" s="76"/>
      <c r="RLA48" s="76"/>
      <c r="RLB48" s="76"/>
      <c r="RLC48" s="76"/>
      <c r="RLD48" s="76"/>
      <c r="RLE48" s="76"/>
      <c r="RLF48" s="76"/>
      <c r="RLG48" s="76"/>
      <c r="RLH48" s="76"/>
      <c r="RLI48" s="76"/>
      <c r="RLJ48" s="76"/>
      <c r="RLK48" s="76"/>
      <c r="RLL48" s="76"/>
      <c r="RLM48" s="76"/>
      <c r="RLN48" s="76"/>
      <c r="RLO48" s="76"/>
      <c r="RLP48" s="76"/>
      <c r="RLQ48" s="76"/>
      <c r="RLR48" s="76"/>
      <c r="RLS48" s="76"/>
      <c r="RLT48" s="76"/>
      <c r="RLU48" s="76"/>
      <c r="RLV48" s="76"/>
      <c r="RLW48" s="76"/>
      <c r="RLX48" s="76"/>
      <c r="RLY48" s="76"/>
      <c r="RLZ48" s="76"/>
      <c r="RMA48" s="76"/>
      <c r="RMB48" s="76"/>
      <c r="RMC48" s="76"/>
      <c r="RMD48" s="76"/>
      <c r="RME48" s="76"/>
      <c r="RMF48" s="76"/>
      <c r="RMG48" s="76"/>
      <c r="RMH48" s="76"/>
      <c r="RMI48" s="76"/>
      <c r="RMJ48" s="76"/>
      <c r="RMK48" s="76"/>
      <c r="RML48" s="76"/>
      <c r="RMM48" s="76"/>
      <c r="RMN48" s="76"/>
      <c r="RMO48" s="76"/>
      <c r="RMP48" s="76"/>
      <c r="RMQ48" s="76"/>
      <c r="RMR48" s="76"/>
      <c r="RMS48" s="76"/>
      <c r="RMT48" s="76"/>
      <c r="RMU48" s="76"/>
      <c r="RMV48" s="76"/>
      <c r="RMW48" s="76"/>
      <c r="RMX48" s="76"/>
      <c r="RMY48" s="76"/>
      <c r="RMZ48" s="76"/>
      <c r="RNA48" s="76"/>
      <c r="RNB48" s="76"/>
      <c r="RNC48" s="76"/>
      <c r="RND48" s="76"/>
      <c r="RNE48" s="76"/>
      <c r="RNF48" s="76"/>
      <c r="RNG48" s="76"/>
      <c r="RNH48" s="76"/>
      <c r="RNI48" s="76"/>
      <c r="RNJ48" s="76"/>
      <c r="RNK48" s="76"/>
      <c r="RNL48" s="76"/>
      <c r="RNM48" s="76"/>
      <c r="RNN48" s="76"/>
      <c r="RNO48" s="76"/>
      <c r="RNP48" s="76"/>
      <c r="RNQ48" s="76"/>
      <c r="RNR48" s="76"/>
      <c r="RNS48" s="76"/>
      <c r="RNT48" s="76"/>
      <c r="RNU48" s="76"/>
      <c r="RNV48" s="76"/>
      <c r="RNW48" s="76"/>
      <c r="RNX48" s="76"/>
      <c r="RNY48" s="76"/>
      <c r="RNZ48" s="76"/>
      <c r="ROA48" s="76"/>
      <c r="ROB48" s="76"/>
      <c r="ROC48" s="76"/>
      <c r="ROD48" s="76"/>
      <c r="ROE48" s="76"/>
      <c r="ROF48" s="76"/>
      <c r="ROG48" s="76"/>
      <c r="ROH48" s="76"/>
      <c r="ROI48" s="76"/>
      <c r="ROJ48" s="76"/>
      <c r="ROK48" s="76"/>
      <c r="ROL48" s="76"/>
      <c r="ROM48" s="76"/>
      <c r="RON48" s="76"/>
      <c r="ROO48" s="76"/>
      <c r="ROP48" s="76"/>
      <c r="ROQ48" s="76"/>
      <c r="ROR48" s="76"/>
      <c r="ROS48" s="76"/>
      <c r="ROT48" s="76"/>
      <c r="ROU48" s="76"/>
      <c r="ROV48" s="76"/>
      <c r="ROW48" s="76"/>
      <c r="ROX48" s="76"/>
      <c r="ROY48" s="76"/>
      <c r="ROZ48" s="76"/>
      <c r="RPA48" s="76"/>
      <c r="RPB48" s="76"/>
      <c r="RPC48" s="76"/>
      <c r="RPD48" s="76"/>
      <c r="RPE48" s="76"/>
      <c r="RPF48" s="76"/>
      <c r="RPG48" s="76"/>
      <c r="RPH48" s="76"/>
      <c r="RPI48" s="76"/>
      <c r="RPJ48" s="76"/>
      <c r="RPK48" s="76"/>
      <c r="RPL48" s="76"/>
      <c r="RPM48" s="76"/>
      <c r="RPN48" s="76"/>
      <c r="RPO48" s="76"/>
      <c r="RPP48" s="76"/>
      <c r="RPQ48" s="76"/>
      <c r="RPR48" s="76"/>
      <c r="RPS48" s="76"/>
      <c r="RPT48" s="76"/>
      <c r="RPU48" s="76"/>
      <c r="RPV48" s="76"/>
      <c r="RPW48" s="76"/>
      <c r="RPX48" s="76"/>
      <c r="RPY48" s="76"/>
      <c r="RPZ48" s="76"/>
      <c r="RQA48" s="76"/>
      <c r="RQB48" s="76"/>
      <c r="RQC48" s="76"/>
      <c r="RQD48" s="76"/>
      <c r="RQE48" s="76"/>
      <c r="RQF48" s="76"/>
      <c r="RQG48" s="76"/>
      <c r="RQH48" s="76"/>
      <c r="RQI48" s="76"/>
      <c r="RQJ48" s="76"/>
      <c r="RQK48" s="76"/>
      <c r="RQL48" s="76"/>
      <c r="RQM48" s="76"/>
      <c r="RQN48" s="76"/>
      <c r="RQO48" s="76"/>
      <c r="RQP48" s="76"/>
      <c r="RQQ48" s="76"/>
      <c r="RQR48" s="76"/>
      <c r="RQS48" s="76"/>
      <c r="RQT48" s="76"/>
      <c r="RQU48" s="76"/>
      <c r="RQV48" s="76"/>
      <c r="RQW48" s="76"/>
      <c r="RQX48" s="76"/>
      <c r="RQY48" s="76"/>
      <c r="RQZ48" s="76"/>
      <c r="RRA48" s="76"/>
      <c r="RRB48" s="76"/>
      <c r="RRC48" s="76"/>
      <c r="RRD48" s="76"/>
      <c r="RRE48" s="76"/>
      <c r="RRF48" s="76"/>
      <c r="RRG48" s="76"/>
      <c r="RRH48" s="76"/>
      <c r="RRI48" s="76"/>
      <c r="RRJ48" s="76"/>
      <c r="RRK48" s="76"/>
      <c r="RRL48" s="76"/>
      <c r="RRM48" s="76"/>
      <c r="RRN48" s="76"/>
      <c r="RRO48" s="76"/>
      <c r="RRP48" s="76"/>
      <c r="RRQ48" s="76"/>
      <c r="RRR48" s="76"/>
      <c r="RRS48" s="76"/>
      <c r="RRT48" s="76"/>
      <c r="RRU48" s="76"/>
      <c r="RRV48" s="76"/>
      <c r="RRW48" s="76"/>
      <c r="RRX48" s="76"/>
      <c r="RRY48" s="76"/>
      <c r="RRZ48" s="76"/>
      <c r="RSA48" s="76"/>
      <c r="RSB48" s="76"/>
      <c r="RSC48" s="76"/>
      <c r="RSD48" s="76"/>
      <c r="RSE48" s="76"/>
      <c r="RSF48" s="76"/>
      <c r="RSG48" s="76"/>
      <c r="RSH48" s="76"/>
      <c r="RSI48" s="76"/>
      <c r="RSJ48" s="76"/>
      <c r="RSK48" s="76"/>
      <c r="RSL48" s="76"/>
      <c r="RSM48" s="76"/>
      <c r="RSN48" s="76"/>
      <c r="RSO48" s="76"/>
      <c r="RSP48" s="76"/>
      <c r="RSQ48" s="76"/>
      <c r="RSR48" s="76"/>
      <c r="RSS48" s="76"/>
      <c r="RST48" s="76"/>
      <c r="RSU48" s="76"/>
      <c r="RSV48" s="76"/>
      <c r="RSW48" s="76"/>
      <c r="RSX48" s="76"/>
      <c r="RSY48" s="76"/>
      <c r="RSZ48" s="76"/>
      <c r="RTA48" s="76"/>
      <c r="RTB48" s="76"/>
      <c r="RTC48" s="76"/>
      <c r="RTD48" s="76"/>
      <c r="RTE48" s="76"/>
      <c r="RTF48" s="76"/>
      <c r="RTG48" s="76"/>
      <c r="RTH48" s="76"/>
      <c r="RTI48" s="76"/>
      <c r="RTJ48" s="76"/>
      <c r="RTK48" s="76"/>
      <c r="RTL48" s="76"/>
      <c r="RTM48" s="76"/>
      <c r="RTN48" s="76"/>
      <c r="RTO48" s="76"/>
      <c r="RTP48" s="76"/>
      <c r="RTQ48" s="76"/>
      <c r="RTR48" s="76"/>
      <c r="RTS48" s="76"/>
      <c r="RTT48" s="76"/>
      <c r="RTU48" s="76"/>
      <c r="RTV48" s="76"/>
      <c r="RTW48" s="76"/>
      <c r="RTX48" s="76"/>
      <c r="RTY48" s="76"/>
      <c r="RTZ48" s="76"/>
      <c r="RUA48" s="76"/>
      <c r="RUB48" s="76"/>
      <c r="RUC48" s="76"/>
      <c r="RUD48" s="76"/>
      <c r="RUE48" s="76"/>
      <c r="RUF48" s="76"/>
      <c r="RUG48" s="76"/>
      <c r="RUH48" s="76"/>
      <c r="RUI48" s="76"/>
      <c r="RUJ48" s="76"/>
      <c r="RUK48" s="76"/>
      <c r="RUL48" s="76"/>
      <c r="RUM48" s="76"/>
      <c r="RUN48" s="76"/>
      <c r="RUO48" s="76"/>
      <c r="RUP48" s="76"/>
      <c r="RUQ48" s="76"/>
      <c r="RUR48" s="76"/>
      <c r="RUS48" s="76"/>
      <c r="RUT48" s="76"/>
      <c r="RUU48" s="76"/>
      <c r="RUV48" s="76"/>
      <c r="RUW48" s="76"/>
      <c r="RUX48" s="76"/>
      <c r="RUY48" s="76"/>
      <c r="RUZ48" s="76"/>
      <c r="RVA48" s="76"/>
      <c r="RVB48" s="76"/>
      <c r="RVC48" s="76"/>
      <c r="RVD48" s="76"/>
      <c r="RVE48" s="76"/>
      <c r="RVF48" s="76"/>
      <c r="RVG48" s="76"/>
      <c r="RVH48" s="76"/>
      <c r="RVI48" s="76"/>
      <c r="RVJ48" s="76"/>
      <c r="RVK48" s="76"/>
      <c r="RVL48" s="76"/>
      <c r="RVM48" s="76"/>
      <c r="RVN48" s="76"/>
      <c r="RVO48" s="76"/>
      <c r="RVP48" s="76"/>
      <c r="RVQ48" s="76"/>
      <c r="RVR48" s="76"/>
      <c r="RVS48" s="76"/>
      <c r="RVT48" s="76"/>
      <c r="RVU48" s="76"/>
      <c r="RVV48" s="76"/>
      <c r="RVW48" s="76"/>
      <c r="RVX48" s="76"/>
      <c r="RVY48" s="76"/>
      <c r="RVZ48" s="76"/>
      <c r="RWA48" s="76"/>
      <c r="RWB48" s="76"/>
      <c r="RWC48" s="76"/>
      <c r="RWD48" s="76"/>
      <c r="RWE48" s="76"/>
      <c r="RWF48" s="76"/>
      <c r="RWG48" s="76"/>
      <c r="RWH48" s="76"/>
      <c r="RWI48" s="76"/>
      <c r="RWJ48" s="76"/>
      <c r="RWK48" s="76"/>
      <c r="RWL48" s="76"/>
      <c r="RWM48" s="76"/>
      <c r="RWN48" s="76"/>
      <c r="RWO48" s="76"/>
      <c r="RWP48" s="76"/>
      <c r="RWQ48" s="76"/>
      <c r="RWR48" s="76"/>
      <c r="RWS48" s="76"/>
      <c r="RWT48" s="76"/>
      <c r="RWU48" s="76"/>
      <c r="RWV48" s="76"/>
      <c r="RWW48" s="76"/>
      <c r="RWX48" s="76"/>
      <c r="RWY48" s="76"/>
      <c r="RWZ48" s="76"/>
      <c r="RXA48" s="76"/>
      <c r="RXB48" s="76"/>
      <c r="RXC48" s="76"/>
      <c r="RXD48" s="76"/>
      <c r="RXE48" s="76"/>
      <c r="RXF48" s="76"/>
      <c r="RXG48" s="76"/>
      <c r="RXH48" s="76"/>
      <c r="RXI48" s="76"/>
      <c r="RXJ48" s="76"/>
      <c r="RXK48" s="76"/>
      <c r="RXL48" s="76"/>
      <c r="RXM48" s="76"/>
      <c r="RXN48" s="76"/>
      <c r="RXO48" s="76"/>
      <c r="RXP48" s="76"/>
      <c r="RXQ48" s="76"/>
      <c r="RXR48" s="76"/>
      <c r="RXS48" s="76"/>
      <c r="RXT48" s="76"/>
      <c r="RXU48" s="76"/>
      <c r="RXV48" s="76"/>
      <c r="RXW48" s="76"/>
      <c r="RXX48" s="76"/>
      <c r="RXY48" s="76"/>
      <c r="RXZ48" s="76"/>
      <c r="RYA48" s="76"/>
      <c r="RYB48" s="76"/>
      <c r="RYC48" s="76"/>
      <c r="RYD48" s="76"/>
      <c r="RYE48" s="76"/>
      <c r="RYF48" s="76"/>
      <c r="RYG48" s="76"/>
      <c r="RYH48" s="76"/>
      <c r="RYI48" s="76"/>
      <c r="RYJ48" s="76"/>
      <c r="RYK48" s="76"/>
      <c r="RYL48" s="76"/>
      <c r="RYM48" s="76"/>
      <c r="RYN48" s="76"/>
      <c r="RYO48" s="76"/>
      <c r="RYP48" s="76"/>
      <c r="RYQ48" s="76"/>
      <c r="RYR48" s="76"/>
      <c r="RYS48" s="76"/>
      <c r="RYT48" s="76"/>
      <c r="RYU48" s="76"/>
      <c r="RYV48" s="76"/>
      <c r="RYW48" s="76"/>
      <c r="RYX48" s="76"/>
      <c r="RYY48" s="76"/>
      <c r="RYZ48" s="76"/>
      <c r="RZA48" s="76"/>
      <c r="RZB48" s="76"/>
      <c r="RZC48" s="76"/>
      <c r="RZD48" s="76"/>
      <c r="RZE48" s="76"/>
      <c r="RZF48" s="76"/>
      <c r="RZG48" s="76"/>
      <c r="RZH48" s="76"/>
      <c r="RZI48" s="76"/>
      <c r="RZJ48" s="76"/>
      <c r="RZK48" s="76"/>
      <c r="RZL48" s="76"/>
      <c r="RZM48" s="76"/>
      <c r="RZN48" s="76"/>
      <c r="RZO48" s="76"/>
      <c r="RZP48" s="76"/>
      <c r="RZQ48" s="76"/>
      <c r="RZR48" s="76"/>
      <c r="RZS48" s="76"/>
      <c r="RZT48" s="76"/>
      <c r="RZU48" s="76"/>
      <c r="RZV48" s="76"/>
      <c r="RZW48" s="76"/>
      <c r="RZX48" s="76"/>
      <c r="RZY48" s="76"/>
      <c r="RZZ48" s="76"/>
      <c r="SAA48" s="76"/>
      <c r="SAB48" s="76"/>
      <c r="SAC48" s="76"/>
      <c r="SAD48" s="76"/>
      <c r="SAE48" s="76"/>
      <c r="SAF48" s="76"/>
      <c r="SAG48" s="76"/>
      <c r="SAH48" s="76"/>
      <c r="SAI48" s="76"/>
      <c r="SAJ48" s="76"/>
      <c r="SAK48" s="76"/>
      <c r="SAL48" s="76"/>
      <c r="SAM48" s="76"/>
      <c r="SAN48" s="76"/>
      <c r="SAO48" s="76"/>
      <c r="SAP48" s="76"/>
      <c r="SAQ48" s="76"/>
      <c r="SAR48" s="76"/>
      <c r="SAS48" s="76"/>
      <c r="SAT48" s="76"/>
      <c r="SAU48" s="76"/>
      <c r="SAV48" s="76"/>
      <c r="SAW48" s="76"/>
      <c r="SAX48" s="76"/>
      <c r="SAY48" s="76"/>
      <c r="SAZ48" s="76"/>
      <c r="SBA48" s="76"/>
      <c r="SBB48" s="76"/>
      <c r="SBC48" s="76"/>
      <c r="SBD48" s="76"/>
      <c r="SBE48" s="76"/>
      <c r="SBF48" s="76"/>
      <c r="SBG48" s="76"/>
      <c r="SBH48" s="76"/>
      <c r="SBI48" s="76"/>
      <c r="SBJ48" s="76"/>
      <c r="SBK48" s="76"/>
      <c r="SBL48" s="76"/>
      <c r="SBM48" s="76"/>
      <c r="SBN48" s="76"/>
      <c r="SBO48" s="76"/>
      <c r="SBP48" s="76"/>
      <c r="SBQ48" s="76"/>
      <c r="SBR48" s="76"/>
      <c r="SBS48" s="76"/>
      <c r="SBT48" s="76"/>
      <c r="SBU48" s="76"/>
      <c r="SBV48" s="76"/>
      <c r="SBW48" s="76"/>
      <c r="SBX48" s="76"/>
      <c r="SBY48" s="76"/>
      <c r="SBZ48" s="76"/>
      <c r="SCA48" s="76"/>
      <c r="SCB48" s="76"/>
      <c r="SCC48" s="76"/>
      <c r="SCD48" s="76"/>
      <c r="SCE48" s="76"/>
      <c r="SCF48" s="76"/>
      <c r="SCG48" s="76"/>
      <c r="SCH48" s="76"/>
      <c r="SCI48" s="76"/>
      <c r="SCJ48" s="76"/>
      <c r="SCK48" s="76"/>
      <c r="SCL48" s="76"/>
      <c r="SCM48" s="76"/>
      <c r="SCN48" s="76"/>
      <c r="SCO48" s="76"/>
      <c r="SCP48" s="76"/>
      <c r="SCQ48" s="76"/>
      <c r="SCR48" s="76"/>
      <c r="SCS48" s="76"/>
      <c r="SCT48" s="76"/>
      <c r="SCU48" s="76"/>
      <c r="SCV48" s="76"/>
      <c r="SCW48" s="76"/>
      <c r="SCX48" s="76"/>
      <c r="SCY48" s="76"/>
      <c r="SCZ48" s="76"/>
      <c r="SDA48" s="76"/>
      <c r="SDB48" s="76"/>
      <c r="SDC48" s="76"/>
      <c r="SDD48" s="76"/>
      <c r="SDE48" s="76"/>
      <c r="SDF48" s="76"/>
      <c r="SDG48" s="76"/>
      <c r="SDH48" s="76"/>
      <c r="SDI48" s="76"/>
      <c r="SDJ48" s="76"/>
      <c r="SDK48" s="76"/>
      <c r="SDL48" s="76"/>
      <c r="SDM48" s="76"/>
      <c r="SDN48" s="76"/>
      <c r="SDO48" s="76"/>
      <c r="SDP48" s="76"/>
      <c r="SDQ48" s="76"/>
      <c r="SDR48" s="76"/>
      <c r="SDS48" s="76"/>
      <c r="SDT48" s="76"/>
      <c r="SDU48" s="76"/>
      <c r="SDV48" s="76"/>
      <c r="SDW48" s="76"/>
      <c r="SDX48" s="76"/>
      <c r="SDY48" s="76"/>
      <c r="SDZ48" s="76"/>
      <c r="SEA48" s="76"/>
      <c r="SEB48" s="76"/>
      <c r="SEC48" s="76"/>
      <c r="SED48" s="76"/>
      <c r="SEE48" s="76"/>
      <c r="SEF48" s="76"/>
      <c r="SEG48" s="76"/>
      <c r="SEH48" s="76"/>
      <c r="SEI48" s="76"/>
      <c r="SEJ48" s="76"/>
      <c r="SEK48" s="76"/>
      <c r="SEL48" s="76"/>
      <c r="SEM48" s="76"/>
      <c r="SEN48" s="76"/>
      <c r="SEO48" s="76"/>
      <c r="SEP48" s="76"/>
      <c r="SEQ48" s="76"/>
      <c r="SER48" s="76"/>
      <c r="SES48" s="76"/>
      <c r="SET48" s="76"/>
      <c r="SEU48" s="76"/>
      <c r="SEV48" s="76"/>
      <c r="SEW48" s="76"/>
      <c r="SEX48" s="76"/>
      <c r="SEY48" s="76"/>
      <c r="SEZ48" s="76"/>
      <c r="SFA48" s="76"/>
      <c r="SFB48" s="76"/>
      <c r="SFC48" s="76"/>
      <c r="SFD48" s="76"/>
      <c r="SFE48" s="76"/>
      <c r="SFF48" s="76"/>
      <c r="SFG48" s="76"/>
      <c r="SFH48" s="76"/>
      <c r="SFI48" s="76"/>
      <c r="SFJ48" s="76"/>
      <c r="SFK48" s="76"/>
      <c r="SFL48" s="76"/>
      <c r="SFM48" s="76"/>
      <c r="SFN48" s="76"/>
      <c r="SFO48" s="76"/>
      <c r="SFP48" s="76"/>
      <c r="SFQ48" s="76"/>
      <c r="SFR48" s="76"/>
      <c r="SFS48" s="76"/>
      <c r="SFT48" s="76"/>
      <c r="SFU48" s="76"/>
      <c r="SFV48" s="76"/>
      <c r="SFW48" s="76"/>
      <c r="SFX48" s="76"/>
      <c r="SFY48" s="76"/>
      <c r="SFZ48" s="76"/>
      <c r="SGA48" s="76"/>
      <c r="SGB48" s="76"/>
      <c r="SGC48" s="76"/>
      <c r="SGD48" s="76"/>
      <c r="SGE48" s="76"/>
      <c r="SGF48" s="76"/>
      <c r="SGG48" s="76"/>
      <c r="SGH48" s="76"/>
      <c r="SGI48" s="76"/>
      <c r="SGJ48" s="76"/>
      <c r="SGK48" s="76"/>
      <c r="SGL48" s="76"/>
      <c r="SGM48" s="76"/>
      <c r="SGN48" s="76"/>
      <c r="SGO48" s="76"/>
      <c r="SGP48" s="76"/>
      <c r="SGQ48" s="76"/>
      <c r="SGR48" s="76"/>
      <c r="SGS48" s="76"/>
      <c r="SGT48" s="76"/>
      <c r="SGU48" s="76"/>
      <c r="SGV48" s="76"/>
      <c r="SGW48" s="76"/>
      <c r="SGX48" s="76"/>
      <c r="SGY48" s="76"/>
      <c r="SGZ48" s="76"/>
      <c r="SHA48" s="76"/>
      <c r="SHB48" s="76"/>
      <c r="SHC48" s="76"/>
      <c r="SHD48" s="76"/>
      <c r="SHE48" s="76"/>
      <c r="SHF48" s="76"/>
      <c r="SHG48" s="76"/>
      <c r="SHH48" s="76"/>
      <c r="SHI48" s="76"/>
      <c r="SHJ48" s="76"/>
      <c r="SHK48" s="76"/>
      <c r="SHL48" s="76"/>
      <c r="SHM48" s="76"/>
      <c r="SHN48" s="76"/>
      <c r="SHO48" s="76"/>
      <c r="SHP48" s="76"/>
      <c r="SHQ48" s="76"/>
      <c r="SHR48" s="76"/>
      <c r="SHS48" s="76"/>
      <c r="SHT48" s="76"/>
      <c r="SHU48" s="76"/>
      <c r="SHV48" s="76"/>
      <c r="SHW48" s="76"/>
      <c r="SHX48" s="76"/>
      <c r="SHY48" s="76"/>
      <c r="SHZ48" s="76"/>
      <c r="SIA48" s="76"/>
      <c r="SIB48" s="76"/>
      <c r="SIC48" s="76"/>
      <c r="SID48" s="76"/>
      <c r="SIE48" s="76"/>
      <c r="SIF48" s="76"/>
      <c r="SIG48" s="76"/>
      <c r="SIH48" s="76"/>
      <c r="SII48" s="76"/>
      <c r="SIJ48" s="76"/>
      <c r="SIK48" s="76"/>
      <c r="SIL48" s="76"/>
      <c r="SIM48" s="76"/>
      <c r="SIN48" s="76"/>
      <c r="SIO48" s="76"/>
      <c r="SIP48" s="76"/>
      <c r="SIQ48" s="76"/>
      <c r="SIR48" s="76"/>
      <c r="SIS48" s="76"/>
      <c r="SIT48" s="76"/>
      <c r="SIU48" s="76"/>
      <c r="SIV48" s="76"/>
      <c r="SIW48" s="76"/>
      <c r="SIX48" s="76"/>
      <c r="SIY48" s="76"/>
      <c r="SIZ48" s="76"/>
      <c r="SJA48" s="76"/>
      <c r="SJB48" s="76"/>
      <c r="SJC48" s="76"/>
      <c r="SJD48" s="76"/>
      <c r="SJE48" s="76"/>
      <c r="SJF48" s="76"/>
      <c r="SJG48" s="76"/>
      <c r="SJH48" s="76"/>
      <c r="SJI48" s="76"/>
      <c r="SJJ48" s="76"/>
      <c r="SJK48" s="76"/>
      <c r="SJL48" s="76"/>
      <c r="SJM48" s="76"/>
      <c r="SJN48" s="76"/>
      <c r="SJO48" s="76"/>
      <c r="SJP48" s="76"/>
      <c r="SJQ48" s="76"/>
      <c r="SJR48" s="76"/>
      <c r="SJS48" s="76"/>
      <c r="SJT48" s="76"/>
      <c r="SJU48" s="76"/>
      <c r="SJV48" s="76"/>
      <c r="SJW48" s="76"/>
      <c r="SJX48" s="76"/>
      <c r="SJY48" s="76"/>
      <c r="SJZ48" s="76"/>
      <c r="SKA48" s="76"/>
      <c r="SKB48" s="76"/>
      <c r="SKC48" s="76"/>
      <c r="SKD48" s="76"/>
      <c r="SKE48" s="76"/>
      <c r="SKF48" s="76"/>
      <c r="SKG48" s="76"/>
      <c r="SKH48" s="76"/>
      <c r="SKI48" s="76"/>
      <c r="SKJ48" s="76"/>
      <c r="SKK48" s="76"/>
      <c r="SKL48" s="76"/>
      <c r="SKM48" s="76"/>
      <c r="SKN48" s="76"/>
      <c r="SKO48" s="76"/>
      <c r="SKP48" s="76"/>
      <c r="SKQ48" s="76"/>
      <c r="SKR48" s="76"/>
      <c r="SKS48" s="76"/>
      <c r="SKT48" s="76"/>
      <c r="SKU48" s="76"/>
      <c r="SKV48" s="76"/>
      <c r="SKW48" s="76"/>
      <c r="SKX48" s="76"/>
      <c r="SKY48" s="76"/>
      <c r="SKZ48" s="76"/>
      <c r="SLA48" s="76"/>
      <c r="SLB48" s="76"/>
      <c r="SLC48" s="76"/>
      <c r="SLD48" s="76"/>
      <c r="SLE48" s="76"/>
      <c r="SLF48" s="76"/>
      <c r="SLG48" s="76"/>
      <c r="SLH48" s="76"/>
      <c r="SLI48" s="76"/>
      <c r="SLJ48" s="76"/>
      <c r="SLK48" s="76"/>
      <c r="SLL48" s="76"/>
      <c r="SLM48" s="76"/>
      <c r="SLN48" s="76"/>
      <c r="SLO48" s="76"/>
      <c r="SLP48" s="76"/>
      <c r="SLQ48" s="76"/>
      <c r="SLR48" s="76"/>
      <c r="SLS48" s="76"/>
      <c r="SLT48" s="76"/>
      <c r="SLU48" s="76"/>
      <c r="SLV48" s="76"/>
      <c r="SLW48" s="76"/>
      <c r="SLX48" s="76"/>
      <c r="SLY48" s="76"/>
      <c r="SLZ48" s="76"/>
      <c r="SMA48" s="76"/>
      <c r="SMB48" s="76"/>
      <c r="SMC48" s="76"/>
      <c r="SMD48" s="76"/>
      <c r="SME48" s="76"/>
      <c r="SMF48" s="76"/>
      <c r="SMG48" s="76"/>
      <c r="SMH48" s="76"/>
      <c r="SMI48" s="76"/>
      <c r="SMJ48" s="76"/>
      <c r="SMK48" s="76"/>
      <c r="SML48" s="76"/>
      <c r="SMM48" s="76"/>
      <c r="SMN48" s="76"/>
      <c r="SMO48" s="76"/>
      <c r="SMP48" s="76"/>
      <c r="SMQ48" s="76"/>
      <c r="SMR48" s="76"/>
      <c r="SMS48" s="76"/>
      <c r="SMT48" s="76"/>
      <c r="SMU48" s="76"/>
      <c r="SMV48" s="76"/>
      <c r="SMW48" s="76"/>
      <c r="SMX48" s="76"/>
      <c r="SMY48" s="76"/>
      <c r="SMZ48" s="76"/>
      <c r="SNA48" s="76"/>
      <c r="SNB48" s="76"/>
      <c r="SNC48" s="76"/>
      <c r="SND48" s="76"/>
      <c r="SNE48" s="76"/>
      <c r="SNF48" s="76"/>
      <c r="SNG48" s="76"/>
      <c r="SNH48" s="76"/>
      <c r="SNI48" s="76"/>
      <c r="SNJ48" s="76"/>
      <c r="SNK48" s="76"/>
      <c r="SNL48" s="76"/>
      <c r="SNM48" s="76"/>
      <c r="SNN48" s="76"/>
      <c r="SNO48" s="76"/>
      <c r="SNP48" s="76"/>
      <c r="SNQ48" s="76"/>
      <c r="SNR48" s="76"/>
      <c r="SNS48" s="76"/>
      <c r="SNT48" s="76"/>
      <c r="SNU48" s="76"/>
      <c r="SNV48" s="76"/>
      <c r="SNW48" s="76"/>
      <c r="SNX48" s="76"/>
      <c r="SNY48" s="76"/>
      <c r="SNZ48" s="76"/>
      <c r="SOA48" s="76"/>
      <c r="SOB48" s="76"/>
      <c r="SOC48" s="76"/>
      <c r="SOD48" s="76"/>
      <c r="SOE48" s="76"/>
      <c r="SOF48" s="76"/>
      <c r="SOG48" s="76"/>
      <c r="SOH48" s="76"/>
      <c r="SOI48" s="76"/>
      <c r="SOJ48" s="76"/>
      <c r="SOK48" s="76"/>
      <c r="SOL48" s="76"/>
      <c r="SOM48" s="76"/>
      <c r="SON48" s="76"/>
      <c r="SOO48" s="76"/>
      <c r="SOP48" s="76"/>
      <c r="SOQ48" s="76"/>
      <c r="SOR48" s="76"/>
      <c r="SOS48" s="76"/>
      <c r="SOT48" s="76"/>
      <c r="SOU48" s="76"/>
      <c r="SOV48" s="76"/>
      <c r="SOW48" s="76"/>
      <c r="SOX48" s="76"/>
      <c r="SOY48" s="76"/>
      <c r="SOZ48" s="76"/>
      <c r="SPA48" s="76"/>
      <c r="SPB48" s="76"/>
      <c r="SPC48" s="76"/>
      <c r="SPD48" s="76"/>
      <c r="SPE48" s="76"/>
      <c r="SPF48" s="76"/>
      <c r="SPG48" s="76"/>
      <c r="SPH48" s="76"/>
      <c r="SPI48" s="76"/>
      <c r="SPJ48" s="76"/>
      <c r="SPK48" s="76"/>
      <c r="SPL48" s="76"/>
      <c r="SPM48" s="76"/>
      <c r="SPN48" s="76"/>
      <c r="SPO48" s="76"/>
      <c r="SPP48" s="76"/>
      <c r="SPQ48" s="76"/>
      <c r="SPR48" s="76"/>
      <c r="SPS48" s="76"/>
      <c r="SPT48" s="76"/>
      <c r="SPU48" s="76"/>
      <c r="SPV48" s="76"/>
      <c r="SPW48" s="76"/>
      <c r="SPX48" s="76"/>
      <c r="SPY48" s="76"/>
      <c r="SPZ48" s="76"/>
      <c r="SQA48" s="76"/>
      <c r="SQB48" s="76"/>
      <c r="SQC48" s="76"/>
      <c r="SQD48" s="76"/>
      <c r="SQE48" s="76"/>
      <c r="SQF48" s="76"/>
      <c r="SQG48" s="76"/>
      <c r="SQH48" s="76"/>
      <c r="SQI48" s="76"/>
      <c r="SQJ48" s="76"/>
      <c r="SQK48" s="76"/>
      <c r="SQL48" s="76"/>
      <c r="SQM48" s="76"/>
      <c r="SQN48" s="76"/>
      <c r="SQO48" s="76"/>
      <c r="SQP48" s="76"/>
      <c r="SQQ48" s="76"/>
      <c r="SQR48" s="76"/>
      <c r="SQS48" s="76"/>
      <c r="SQT48" s="76"/>
      <c r="SQU48" s="76"/>
      <c r="SQV48" s="76"/>
      <c r="SQW48" s="76"/>
      <c r="SQX48" s="76"/>
      <c r="SQY48" s="76"/>
      <c r="SQZ48" s="76"/>
      <c r="SRA48" s="76"/>
      <c r="SRB48" s="76"/>
      <c r="SRC48" s="76"/>
      <c r="SRD48" s="76"/>
      <c r="SRE48" s="76"/>
      <c r="SRF48" s="76"/>
      <c r="SRG48" s="76"/>
      <c r="SRH48" s="76"/>
      <c r="SRI48" s="76"/>
      <c r="SRJ48" s="76"/>
      <c r="SRK48" s="76"/>
      <c r="SRL48" s="76"/>
      <c r="SRM48" s="76"/>
      <c r="SRN48" s="76"/>
      <c r="SRO48" s="76"/>
      <c r="SRP48" s="76"/>
      <c r="SRQ48" s="76"/>
      <c r="SRR48" s="76"/>
      <c r="SRS48" s="76"/>
      <c r="SRT48" s="76"/>
      <c r="SRU48" s="76"/>
      <c r="SRV48" s="76"/>
      <c r="SRW48" s="76"/>
      <c r="SRX48" s="76"/>
      <c r="SRY48" s="76"/>
      <c r="SRZ48" s="76"/>
      <c r="SSA48" s="76"/>
      <c r="SSB48" s="76"/>
      <c r="SSC48" s="76"/>
      <c r="SSD48" s="76"/>
      <c r="SSE48" s="76"/>
      <c r="SSF48" s="76"/>
      <c r="SSG48" s="76"/>
      <c r="SSH48" s="76"/>
      <c r="SSI48" s="76"/>
      <c r="SSJ48" s="76"/>
      <c r="SSK48" s="76"/>
      <c r="SSL48" s="76"/>
      <c r="SSM48" s="76"/>
      <c r="SSN48" s="76"/>
      <c r="SSO48" s="76"/>
      <c r="SSP48" s="76"/>
      <c r="SSQ48" s="76"/>
      <c r="SSR48" s="76"/>
      <c r="SSS48" s="76"/>
      <c r="SST48" s="76"/>
      <c r="SSU48" s="76"/>
      <c r="SSV48" s="76"/>
      <c r="SSW48" s="76"/>
      <c r="SSX48" s="76"/>
      <c r="SSY48" s="76"/>
      <c r="SSZ48" s="76"/>
      <c r="STA48" s="76"/>
      <c r="STB48" s="76"/>
      <c r="STC48" s="76"/>
      <c r="STD48" s="76"/>
      <c r="STE48" s="76"/>
      <c r="STF48" s="76"/>
      <c r="STG48" s="76"/>
      <c r="STH48" s="76"/>
      <c r="STI48" s="76"/>
      <c r="STJ48" s="76"/>
      <c r="STK48" s="76"/>
      <c r="STL48" s="76"/>
      <c r="STM48" s="76"/>
      <c r="STN48" s="76"/>
      <c r="STO48" s="76"/>
      <c r="STP48" s="76"/>
      <c r="STQ48" s="76"/>
      <c r="STR48" s="76"/>
      <c r="STS48" s="76"/>
      <c r="STT48" s="76"/>
      <c r="STU48" s="76"/>
      <c r="STV48" s="76"/>
      <c r="STW48" s="76"/>
      <c r="STX48" s="76"/>
      <c r="STY48" s="76"/>
      <c r="STZ48" s="76"/>
      <c r="SUA48" s="76"/>
      <c r="SUB48" s="76"/>
      <c r="SUC48" s="76"/>
      <c r="SUD48" s="76"/>
      <c r="SUE48" s="76"/>
      <c r="SUF48" s="76"/>
      <c r="SUG48" s="76"/>
      <c r="SUH48" s="76"/>
      <c r="SUI48" s="76"/>
      <c r="SUJ48" s="76"/>
      <c r="SUK48" s="76"/>
      <c r="SUL48" s="76"/>
      <c r="SUM48" s="76"/>
      <c r="SUN48" s="76"/>
      <c r="SUO48" s="76"/>
      <c r="SUP48" s="76"/>
      <c r="SUQ48" s="76"/>
      <c r="SUR48" s="76"/>
      <c r="SUS48" s="76"/>
      <c r="SUT48" s="76"/>
      <c r="SUU48" s="76"/>
      <c r="SUV48" s="76"/>
      <c r="SUW48" s="76"/>
      <c r="SUX48" s="76"/>
      <c r="SUY48" s="76"/>
      <c r="SUZ48" s="76"/>
      <c r="SVA48" s="76"/>
      <c r="SVB48" s="76"/>
      <c r="SVC48" s="76"/>
      <c r="SVD48" s="76"/>
      <c r="SVE48" s="76"/>
      <c r="SVF48" s="76"/>
      <c r="SVG48" s="76"/>
      <c r="SVH48" s="76"/>
      <c r="SVI48" s="76"/>
      <c r="SVJ48" s="76"/>
      <c r="SVK48" s="76"/>
      <c r="SVL48" s="76"/>
      <c r="SVM48" s="76"/>
      <c r="SVN48" s="76"/>
      <c r="SVO48" s="76"/>
      <c r="SVP48" s="76"/>
      <c r="SVQ48" s="76"/>
      <c r="SVR48" s="76"/>
      <c r="SVS48" s="76"/>
      <c r="SVT48" s="76"/>
      <c r="SVU48" s="76"/>
      <c r="SVV48" s="76"/>
      <c r="SVW48" s="76"/>
      <c r="SVX48" s="76"/>
      <c r="SVY48" s="76"/>
      <c r="SVZ48" s="76"/>
      <c r="SWA48" s="76"/>
      <c r="SWB48" s="76"/>
      <c r="SWC48" s="76"/>
      <c r="SWD48" s="76"/>
      <c r="SWE48" s="76"/>
      <c r="SWF48" s="76"/>
      <c r="SWG48" s="76"/>
      <c r="SWH48" s="76"/>
      <c r="SWI48" s="76"/>
      <c r="SWJ48" s="76"/>
      <c r="SWK48" s="76"/>
      <c r="SWL48" s="76"/>
      <c r="SWM48" s="76"/>
      <c r="SWN48" s="76"/>
      <c r="SWO48" s="76"/>
      <c r="SWP48" s="76"/>
      <c r="SWQ48" s="76"/>
      <c r="SWR48" s="76"/>
      <c r="SWS48" s="76"/>
      <c r="SWT48" s="76"/>
      <c r="SWU48" s="76"/>
      <c r="SWV48" s="76"/>
      <c r="SWW48" s="76"/>
      <c r="SWX48" s="76"/>
      <c r="SWY48" s="76"/>
      <c r="SWZ48" s="76"/>
      <c r="SXA48" s="76"/>
      <c r="SXB48" s="76"/>
      <c r="SXC48" s="76"/>
      <c r="SXD48" s="76"/>
      <c r="SXE48" s="76"/>
      <c r="SXF48" s="76"/>
      <c r="SXG48" s="76"/>
      <c r="SXH48" s="76"/>
      <c r="SXI48" s="76"/>
      <c r="SXJ48" s="76"/>
      <c r="SXK48" s="76"/>
      <c r="SXL48" s="76"/>
      <c r="SXM48" s="76"/>
      <c r="SXN48" s="76"/>
      <c r="SXO48" s="76"/>
      <c r="SXP48" s="76"/>
      <c r="SXQ48" s="76"/>
      <c r="SXR48" s="76"/>
      <c r="SXS48" s="76"/>
      <c r="SXT48" s="76"/>
      <c r="SXU48" s="76"/>
      <c r="SXV48" s="76"/>
      <c r="SXW48" s="76"/>
      <c r="SXX48" s="76"/>
      <c r="SXY48" s="76"/>
      <c r="SXZ48" s="76"/>
      <c r="SYA48" s="76"/>
      <c r="SYB48" s="76"/>
      <c r="SYC48" s="76"/>
      <c r="SYD48" s="76"/>
      <c r="SYE48" s="76"/>
      <c r="SYF48" s="76"/>
      <c r="SYG48" s="76"/>
      <c r="SYH48" s="76"/>
      <c r="SYI48" s="76"/>
      <c r="SYJ48" s="76"/>
      <c r="SYK48" s="76"/>
      <c r="SYL48" s="76"/>
      <c r="SYM48" s="76"/>
      <c r="SYN48" s="76"/>
      <c r="SYO48" s="76"/>
      <c r="SYP48" s="76"/>
      <c r="SYQ48" s="76"/>
      <c r="SYR48" s="76"/>
      <c r="SYS48" s="76"/>
      <c r="SYT48" s="76"/>
      <c r="SYU48" s="76"/>
      <c r="SYV48" s="76"/>
      <c r="SYW48" s="76"/>
      <c r="SYX48" s="76"/>
      <c r="SYY48" s="76"/>
      <c r="SYZ48" s="76"/>
      <c r="SZA48" s="76"/>
      <c r="SZB48" s="76"/>
      <c r="SZC48" s="76"/>
      <c r="SZD48" s="76"/>
      <c r="SZE48" s="76"/>
      <c r="SZF48" s="76"/>
      <c r="SZG48" s="76"/>
      <c r="SZH48" s="76"/>
      <c r="SZI48" s="76"/>
      <c r="SZJ48" s="76"/>
      <c r="SZK48" s="76"/>
      <c r="SZL48" s="76"/>
      <c r="SZM48" s="76"/>
      <c r="SZN48" s="76"/>
      <c r="SZO48" s="76"/>
      <c r="SZP48" s="76"/>
      <c r="SZQ48" s="76"/>
      <c r="SZR48" s="76"/>
      <c r="SZS48" s="76"/>
      <c r="SZT48" s="76"/>
      <c r="SZU48" s="76"/>
      <c r="SZV48" s="76"/>
      <c r="SZW48" s="76"/>
      <c r="SZX48" s="76"/>
      <c r="SZY48" s="76"/>
      <c r="SZZ48" s="76"/>
      <c r="TAA48" s="76"/>
      <c r="TAB48" s="76"/>
      <c r="TAC48" s="76"/>
      <c r="TAD48" s="76"/>
      <c r="TAE48" s="76"/>
      <c r="TAF48" s="76"/>
      <c r="TAG48" s="76"/>
      <c r="TAH48" s="76"/>
      <c r="TAI48" s="76"/>
      <c r="TAJ48" s="76"/>
      <c r="TAK48" s="76"/>
      <c r="TAL48" s="76"/>
      <c r="TAM48" s="76"/>
      <c r="TAN48" s="76"/>
      <c r="TAO48" s="76"/>
      <c r="TAP48" s="76"/>
      <c r="TAQ48" s="76"/>
      <c r="TAR48" s="76"/>
      <c r="TAS48" s="76"/>
      <c r="TAT48" s="76"/>
      <c r="TAU48" s="76"/>
      <c r="TAV48" s="76"/>
      <c r="TAW48" s="76"/>
      <c r="TAX48" s="76"/>
      <c r="TAY48" s="76"/>
      <c r="TAZ48" s="76"/>
      <c r="TBA48" s="76"/>
      <c r="TBB48" s="76"/>
      <c r="TBC48" s="76"/>
      <c r="TBD48" s="76"/>
      <c r="TBE48" s="76"/>
      <c r="TBF48" s="76"/>
      <c r="TBG48" s="76"/>
      <c r="TBH48" s="76"/>
      <c r="TBI48" s="76"/>
      <c r="TBJ48" s="76"/>
      <c r="TBK48" s="76"/>
      <c r="TBL48" s="76"/>
      <c r="TBM48" s="76"/>
      <c r="TBN48" s="76"/>
      <c r="TBO48" s="76"/>
      <c r="TBP48" s="76"/>
      <c r="TBQ48" s="76"/>
      <c r="TBR48" s="76"/>
      <c r="TBS48" s="76"/>
      <c r="TBT48" s="76"/>
      <c r="TBU48" s="76"/>
      <c r="TBV48" s="76"/>
      <c r="TBW48" s="76"/>
      <c r="TBX48" s="76"/>
      <c r="TBY48" s="76"/>
      <c r="TBZ48" s="76"/>
      <c r="TCA48" s="76"/>
      <c r="TCB48" s="76"/>
      <c r="TCC48" s="76"/>
      <c r="TCD48" s="76"/>
      <c r="TCE48" s="76"/>
      <c r="TCF48" s="76"/>
      <c r="TCG48" s="76"/>
      <c r="TCH48" s="76"/>
      <c r="TCI48" s="76"/>
      <c r="TCJ48" s="76"/>
      <c r="TCK48" s="76"/>
      <c r="TCL48" s="76"/>
      <c r="TCM48" s="76"/>
      <c r="TCN48" s="76"/>
      <c r="TCO48" s="76"/>
      <c r="TCP48" s="76"/>
      <c r="TCQ48" s="76"/>
      <c r="TCR48" s="76"/>
      <c r="TCS48" s="76"/>
      <c r="TCT48" s="76"/>
      <c r="TCU48" s="76"/>
      <c r="TCV48" s="76"/>
      <c r="TCW48" s="76"/>
      <c r="TCX48" s="76"/>
      <c r="TCY48" s="76"/>
      <c r="TCZ48" s="76"/>
      <c r="TDA48" s="76"/>
      <c r="TDB48" s="76"/>
      <c r="TDC48" s="76"/>
      <c r="TDD48" s="76"/>
      <c r="TDE48" s="76"/>
      <c r="TDF48" s="76"/>
      <c r="TDG48" s="76"/>
      <c r="TDH48" s="76"/>
      <c r="TDI48" s="76"/>
      <c r="TDJ48" s="76"/>
      <c r="TDK48" s="76"/>
      <c r="TDL48" s="76"/>
      <c r="TDM48" s="76"/>
      <c r="TDN48" s="76"/>
      <c r="TDO48" s="76"/>
      <c r="TDP48" s="76"/>
      <c r="TDQ48" s="76"/>
      <c r="TDR48" s="76"/>
      <c r="TDS48" s="76"/>
      <c r="TDT48" s="76"/>
      <c r="TDU48" s="76"/>
      <c r="TDV48" s="76"/>
      <c r="TDW48" s="76"/>
      <c r="TDX48" s="76"/>
      <c r="TDY48" s="76"/>
      <c r="TDZ48" s="76"/>
      <c r="TEA48" s="76"/>
      <c r="TEB48" s="76"/>
      <c r="TEC48" s="76"/>
      <c r="TED48" s="76"/>
      <c r="TEE48" s="76"/>
      <c r="TEF48" s="76"/>
      <c r="TEG48" s="76"/>
      <c r="TEH48" s="76"/>
      <c r="TEI48" s="76"/>
      <c r="TEJ48" s="76"/>
      <c r="TEK48" s="76"/>
      <c r="TEL48" s="76"/>
      <c r="TEM48" s="76"/>
      <c r="TEN48" s="76"/>
      <c r="TEO48" s="76"/>
      <c r="TEP48" s="76"/>
      <c r="TEQ48" s="76"/>
      <c r="TER48" s="76"/>
      <c r="TES48" s="76"/>
      <c r="TET48" s="76"/>
      <c r="TEU48" s="76"/>
      <c r="TEV48" s="76"/>
      <c r="TEW48" s="76"/>
      <c r="TEX48" s="76"/>
      <c r="TEY48" s="76"/>
      <c r="TEZ48" s="76"/>
      <c r="TFA48" s="76"/>
      <c r="TFB48" s="76"/>
      <c r="TFC48" s="76"/>
      <c r="TFD48" s="76"/>
      <c r="TFE48" s="76"/>
      <c r="TFF48" s="76"/>
      <c r="TFG48" s="76"/>
      <c r="TFH48" s="76"/>
      <c r="TFI48" s="76"/>
      <c r="TFJ48" s="76"/>
      <c r="TFK48" s="76"/>
      <c r="TFL48" s="76"/>
      <c r="TFM48" s="76"/>
      <c r="TFN48" s="76"/>
      <c r="TFO48" s="76"/>
      <c r="TFP48" s="76"/>
      <c r="TFQ48" s="76"/>
      <c r="TFR48" s="76"/>
      <c r="TFS48" s="76"/>
      <c r="TFT48" s="76"/>
      <c r="TFU48" s="76"/>
      <c r="TFV48" s="76"/>
      <c r="TFW48" s="76"/>
      <c r="TFX48" s="76"/>
      <c r="TFY48" s="76"/>
      <c r="TFZ48" s="76"/>
      <c r="TGA48" s="76"/>
      <c r="TGB48" s="76"/>
      <c r="TGC48" s="76"/>
      <c r="TGD48" s="76"/>
      <c r="TGE48" s="76"/>
      <c r="TGF48" s="76"/>
      <c r="TGG48" s="76"/>
      <c r="TGH48" s="76"/>
      <c r="TGI48" s="76"/>
      <c r="TGJ48" s="76"/>
      <c r="TGK48" s="76"/>
      <c r="TGL48" s="76"/>
      <c r="TGM48" s="76"/>
      <c r="TGN48" s="76"/>
      <c r="TGO48" s="76"/>
      <c r="TGP48" s="76"/>
      <c r="TGQ48" s="76"/>
      <c r="TGR48" s="76"/>
      <c r="TGS48" s="76"/>
      <c r="TGT48" s="76"/>
      <c r="TGU48" s="76"/>
      <c r="TGV48" s="76"/>
      <c r="TGW48" s="76"/>
      <c r="TGX48" s="76"/>
      <c r="TGY48" s="76"/>
      <c r="TGZ48" s="76"/>
      <c r="THA48" s="76"/>
      <c r="THB48" s="76"/>
      <c r="THC48" s="76"/>
      <c r="THD48" s="76"/>
      <c r="THE48" s="76"/>
      <c r="THF48" s="76"/>
      <c r="THG48" s="76"/>
      <c r="THH48" s="76"/>
      <c r="THI48" s="76"/>
      <c r="THJ48" s="76"/>
      <c r="THK48" s="76"/>
      <c r="THL48" s="76"/>
      <c r="THM48" s="76"/>
      <c r="THN48" s="76"/>
      <c r="THO48" s="76"/>
      <c r="THP48" s="76"/>
      <c r="THQ48" s="76"/>
      <c r="THR48" s="76"/>
      <c r="THS48" s="76"/>
      <c r="THT48" s="76"/>
      <c r="THU48" s="76"/>
      <c r="THV48" s="76"/>
      <c r="THW48" s="76"/>
      <c r="THX48" s="76"/>
      <c r="THY48" s="76"/>
      <c r="THZ48" s="76"/>
      <c r="TIA48" s="76"/>
      <c r="TIB48" s="76"/>
      <c r="TIC48" s="76"/>
      <c r="TID48" s="76"/>
      <c r="TIE48" s="76"/>
      <c r="TIF48" s="76"/>
      <c r="TIG48" s="76"/>
      <c r="TIH48" s="76"/>
      <c r="TII48" s="76"/>
      <c r="TIJ48" s="76"/>
      <c r="TIK48" s="76"/>
      <c r="TIL48" s="76"/>
      <c r="TIM48" s="76"/>
      <c r="TIN48" s="76"/>
      <c r="TIO48" s="76"/>
      <c r="TIP48" s="76"/>
      <c r="TIQ48" s="76"/>
      <c r="TIR48" s="76"/>
      <c r="TIS48" s="76"/>
      <c r="TIT48" s="76"/>
      <c r="TIU48" s="76"/>
      <c r="TIV48" s="76"/>
      <c r="TIW48" s="76"/>
      <c r="TIX48" s="76"/>
      <c r="TIY48" s="76"/>
      <c r="TIZ48" s="76"/>
      <c r="TJA48" s="76"/>
      <c r="TJB48" s="76"/>
      <c r="TJC48" s="76"/>
      <c r="TJD48" s="76"/>
      <c r="TJE48" s="76"/>
      <c r="TJF48" s="76"/>
      <c r="TJG48" s="76"/>
      <c r="TJH48" s="76"/>
      <c r="TJI48" s="76"/>
      <c r="TJJ48" s="76"/>
      <c r="TJK48" s="76"/>
      <c r="TJL48" s="76"/>
      <c r="TJM48" s="76"/>
      <c r="TJN48" s="76"/>
      <c r="TJO48" s="76"/>
      <c r="TJP48" s="76"/>
      <c r="TJQ48" s="76"/>
      <c r="TJR48" s="76"/>
      <c r="TJS48" s="76"/>
      <c r="TJT48" s="76"/>
      <c r="TJU48" s="76"/>
      <c r="TJV48" s="76"/>
      <c r="TJW48" s="76"/>
      <c r="TJX48" s="76"/>
      <c r="TJY48" s="76"/>
      <c r="TJZ48" s="76"/>
      <c r="TKA48" s="76"/>
      <c r="TKB48" s="76"/>
      <c r="TKC48" s="76"/>
      <c r="TKD48" s="76"/>
      <c r="TKE48" s="76"/>
      <c r="TKF48" s="76"/>
      <c r="TKG48" s="76"/>
      <c r="TKH48" s="76"/>
      <c r="TKI48" s="76"/>
      <c r="TKJ48" s="76"/>
      <c r="TKK48" s="76"/>
      <c r="TKL48" s="76"/>
      <c r="TKM48" s="76"/>
      <c r="TKN48" s="76"/>
      <c r="TKO48" s="76"/>
      <c r="TKP48" s="76"/>
      <c r="TKQ48" s="76"/>
      <c r="TKR48" s="76"/>
      <c r="TKS48" s="76"/>
      <c r="TKT48" s="76"/>
      <c r="TKU48" s="76"/>
      <c r="TKV48" s="76"/>
      <c r="TKW48" s="76"/>
      <c r="TKX48" s="76"/>
      <c r="TKY48" s="76"/>
      <c r="TKZ48" s="76"/>
      <c r="TLA48" s="76"/>
      <c r="TLB48" s="76"/>
      <c r="TLC48" s="76"/>
      <c r="TLD48" s="76"/>
      <c r="TLE48" s="76"/>
      <c r="TLF48" s="76"/>
      <c r="TLG48" s="76"/>
      <c r="TLH48" s="76"/>
      <c r="TLI48" s="76"/>
      <c r="TLJ48" s="76"/>
      <c r="TLK48" s="76"/>
      <c r="TLL48" s="76"/>
      <c r="TLM48" s="76"/>
      <c r="TLN48" s="76"/>
      <c r="TLO48" s="76"/>
      <c r="TLP48" s="76"/>
      <c r="TLQ48" s="76"/>
      <c r="TLR48" s="76"/>
      <c r="TLS48" s="76"/>
      <c r="TLT48" s="76"/>
      <c r="TLU48" s="76"/>
      <c r="TLV48" s="76"/>
      <c r="TLW48" s="76"/>
      <c r="TLX48" s="76"/>
      <c r="TLY48" s="76"/>
      <c r="TLZ48" s="76"/>
      <c r="TMA48" s="76"/>
      <c r="TMB48" s="76"/>
      <c r="TMC48" s="76"/>
      <c r="TMD48" s="76"/>
      <c r="TME48" s="76"/>
      <c r="TMF48" s="76"/>
      <c r="TMG48" s="76"/>
      <c r="TMH48" s="76"/>
      <c r="TMI48" s="76"/>
      <c r="TMJ48" s="76"/>
      <c r="TMK48" s="76"/>
      <c r="TML48" s="76"/>
      <c r="TMM48" s="76"/>
      <c r="TMN48" s="76"/>
      <c r="TMO48" s="76"/>
      <c r="TMP48" s="76"/>
      <c r="TMQ48" s="76"/>
      <c r="TMR48" s="76"/>
      <c r="TMS48" s="76"/>
      <c r="TMT48" s="76"/>
      <c r="TMU48" s="76"/>
      <c r="TMV48" s="76"/>
      <c r="TMW48" s="76"/>
      <c r="TMX48" s="76"/>
      <c r="TMY48" s="76"/>
      <c r="TMZ48" s="76"/>
      <c r="TNA48" s="76"/>
      <c r="TNB48" s="76"/>
      <c r="TNC48" s="76"/>
      <c r="TND48" s="76"/>
      <c r="TNE48" s="76"/>
      <c r="TNF48" s="76"/>
      <c r="TNG48" s="76"/>
      <c r="TNH48" s="76"/>
      <c r="TNI48" s="76"/>
      <c r="TNJ48" s="76"/>
      <c r="TNK48" s="76"/>
      <c r="TNL48" s="76"/>
      <c r="TNM48" s="76"/>
      <c r="TNN48" s="76"/>
      <c r="TNO48" s="76"/>
      <c r="TNP48" s="76"/>
      <c r="TNQ48" s="76"/>
      <c r="TNR48" s="76"/>
      <c r="TNS48" s="76"/>
      <c r="TNT48" s="76"/>
      <c r="TNU48" s="76"/>
      <c r="TNV48" s="76"/>
      <c r="TNW48" s="76"/>
      <c r="TNX48" s="76"/>
      <c r="TNY48" s="76"/>
      <c r="TNZ48" s="76"/>
      <c r="TOA48" s="76"/>
      <c r="TOB48" s="76"/>
      <c r="TOC48" s="76"/>
      <c r="TOD48" s="76"/>
      <c r="TOE48" s="76"/>
      <c r="TOF48" s="76"/>
      <c r="TOG48" s="76"/>
      <c r="TOH48" s="76"/>
      <c r="TOI48" s="76"/>
      <c r="TOJ48" s="76"/>
      <c r="TOK48" s="76"/>
      <c r="TOL48" s="76"/>
      <c r="TOM48" s="76"/>
      <c r="TON48" s="76"/>
      <c r="TOO48" s="76"/>
      <c r="TOP48" s="76"/>
      <c r="TOQ48" s="76"/>
      <c r="TOR48" s="76"/>
      <c r="TOS48" s="76"/>
      <c r="TOT48" s="76"/>
      <c r="TOU48" s="76"/>
      <c r="TOV48" s="76"/>
      <c r="TOW48" s="76"/>
      <c r="TOX48" s="76"/>
      <c r="TOY48" s="76"/>
      <c r="TOZ48" s="76"/>
      <c r="TPA48" s="76"/>
      <c r="TPB48" s="76"/>
      <c r="TPC48" s="76"/>
      <c r="TPD48" s="76"/>
      <c r="TPE48" s="76"/>
      <c r="TPF48" s="76"/>
      <c r="TPG48" s="76"/>
      <c r="TPH48" s="76"/>
      <c r="TPI48" s="76"/>
      <c r="TPJ48" s="76"/>
      <c r="TPK48" s="76"/>
      <c r="TPL48" s="76"/>
      <c r="TPM48" s="76"/>
      <c r="TPN48" s="76"/>
      <c r="TPO48" s="76"/>
      <c r="TPP48" s="76"/>
      <c r="TPQ48" s="76"/>
      <c r="TPR48" s="76"/>
      <c r="TPS48" s="76"/>
      <c r="TPT48" s="76"/>
      <c r="TPU48" s="76"/>
      <c r="TPV48" s="76"/>
      <c r="TPW48" s="76"/>
      <c r="TPX48" s="76"/>
      <c r="TPY48" s="76"/>
      <c r="TPZ48" s="76"/>
      <c r="TQA48" s="76"/>
      <c r="TQB48" s="76"/>
      <c r="TQC48" s="76"/>
      <c r="TQD48" s="76"/>
      <c r="TQE48" s="76"/>
      <c r="TQF48" s="76"/>
      <c r="TQG48" s="76"/>
      <c r="TQH48" s="76"/>
      <c r="TQI48" s="76"/>
      <c r="TQJ48" s="76"/>
      <c r="TQK48" s="76"/>
      <c r="TQL48" s="76"/>
      <c r="TQM48" s="76"/>
      <c r="TQN48" s="76"/>
      <c r="TQO48" s="76"/>
      <c r="TQP48" s="76"/>
      <c r="TQQ48" s="76"/>
      <c r="TQR48" s="76"/>
      <c r="TQS48" s="76"/>
      <c r="TQT48" s="76"/>
      <c r="TQU48" s="76"/>
      <c r="TQV48" s="76"/>
      <c r="TQW48" s="76"/>
      <c r="TQX48" s="76"/>
      <c r="TQY48" s="76"/>
      <c r="TQZ48" s="76"/>
      <c r="TRA48" s="76"/>
      <c r="TRB48" s="76"/>
      <c r="TRC48" s="76"/>
      <c r="TRD48" s="76"/>
      <c r="TRE48" s="76"/>
      <c r="TRF48" s="76"/>
      <c r="TRG48" s="76"/>
      <c r="TRH48" s="76"/>
      <c r="TRI48" s="76"/>
      <c r="TRJ48" s="76"/>
      <c r="TRK48" s="76"/>
      <c r="TRL48" s="76"/>
      <c r="TRM48" s="76"/>
      <c r="TRN48" s="76"/>
      <c r="TRO48" s="76"/>
      <c r="TRP48" s="76"/>
      <c r="TRQ48" s="76"/>
      <c r="TRR48" s="76"/>
      <c r="TRS48" s="76"/>
      <c r="TRT48" s="76"/>
      <c r="TRU48" s="76"/>
      <c r="TRV48" s="76"/>
      <c r="TRW48" s="76"/>
      <c r="TRX48" s="76"/>
      <c r="TRY48" s="76"/>
      <c r="TRZ48" s="76"/>
      <c r="TSA48" s="76"/>
      <c r="TSB48" s="76"/>
      <c r="TSC48" s="76"/>
      <c r="TSD48" s="76"/>
      <c r="TSE48" s="76"/>
      <c r="TSF48" s="76"/>
      <c r="TSG48" s="76"/>
      <c r="TSH48" s="76"/>
      <c r="TSI48" s="76"/>
      <c r="TSJ48" s="76"/>
      <c r="TSK48" s="76"/>
      <c r="TSL48" s="76"/>
      <c r="TSM48" s="76"/>
      <c r="TSN48" s="76"/>
      <c r="TSO48" s="76"/>
      <c r="TSP48" s="76"/>
      <c r="TSQ48" s="76"/>
      <c r="TSR48" s="76"/>
      <c r="TSS48" s="76"/>
      <c r="TST48" s="76"/>
      <c r="TSU48" s="76"/>
      <c r="TSV48" s="76"/>
      <c r="TSW48" s="76"/>
      <c r="TSX48" s="76"/>
      <c r="TSY48" s="76"/>
      <c r="TSZ48" s="76"/>
      <c r="TTA48" s="76"/>
      <c r="TTB48" s="76"/>
      <c r="TTC48" s="76"/>
      <c r="TTD48" s="76"/>
      <c r="TTE48" s="76"/>
      <c r="TTF48" s="76"/>
      <c r="TTG48" s="76"/>
      <c r="TTH48" s="76"/>
      <c r="TTI48" s="76"/>
      <c r="TTJ48" s="76"/>
      <c r="TTK48" s="76"/>
      <c r="TTL48" s="76"/>
      <c r="TTM48" s="76"/>
      <c r="TTN48" s="76"/>
      <c r="TTO48" s="76"/>
      <c r="TTP48" s="76"/>
      <c r="TTQ48" s="76"/>
      <c r="TTR48" s="76"/>
      <c r="TTS48" s="76"/>
      <c r="TTT48" s="76"/>
      <c r="TTU48" s="76"/>
      <c r="TTV48" s="76"/>
      <c r="TTW48" s="76"/>
      <c r="TTX48" s="76"/>
      <c r="TTY48" s="76"/>
      <c r="TTZ48" s="76"/>
      <c r="TUA48" s="76"/>
      <c r="TUB48" s="76"/>
      <c r="TUC48" s="76"/>
      <c r="TUD48" s="76"/>
      <c r="TUE48" s="76"/>
      <c r="TUF48" s="76"/>
      <c r="TUG48" s="76"/>
      <c r="TUH48" s="76"/>
      <c r="TUI48" s="76"/>
      <c r="TUJ48" s="76"/>
      <c r="TUK48" s="76"/>
      <c r="TUL48" s="76"/>
      <c r="TUM48" s="76"/>
      <c r="TUN48" s="76"/>
      <c r="TUO48" s="76"/>
      <c r="TUP48" s="76"/>
      <c r="TUQ48" s="76"/>
      <c r="TUR48" s="76"/>
      <c r="TUS48" s="76"/>
      <c r="TUT48" s="76"/>
      <c r="TUU48" s="76"/>
      <c r="TUV48" s="76"/>
      <c r="TUW48" s="76"/>
      <c r="TUX48" s="76"/>
      <c r="TUY48" s="76"/>
      <c r="TUZ48" s="76"/>
      <c r="TVA48" s="76"/>
      <c r="TVB48" s="76"/>
      <c r="TVC48" s="76"/>
      <c r="TVD48" s="76"/>
      <c r="TVE48" s="76"/>
      <c r="TVF48" s="76"/>
      <c r="TVG48" s="76"/>
      <c r="TVH48" s="76"/>
      <c r="TVI48" s="76"/>
      <c r="TVJ48" s="76"/>
      <c r="TVK48" s="76"/>
      <c r="TVL48" s="76"/>
      <c r="TVM48" s="76"/>
      <c r="TVN48" s="76"/>
      <c r="TVO48" s="76"/>
      <c r="TVP48" s="76"/>
      <c r="TVQ48" s="76"/>
      <c r="TVR48" s="76"/>
      <c r="TVS48" s="76"/>
      <c r="TVT48" s="76"/>
      <c r="TVU48" s="76"/>
      <c r="TVV48" s="76"/>
      <c r="TVW48" s="76"/>
      <c r="TVX48" s="76"/>
      <c r="TVY48" s="76"/>
      <c r="TVZ48" s="76"/>
      <c r="TWA48" s="76"/>
      <c r="TWB48" s="76"/>
      <c r="TWC48" s="76"/>
      <c r="TWD48" s="76"/>
      <c r="TWE48" s="76"/>
      <c r="TWF48" s="76"/>
      <c r="TWG48" s="76"/>
      <c r="TWH48" s="76"/>
      <c r="TWI48" s="76"/>
      <c r="TWJ48" s="76"/>
      <c r="TWK48" s="76"/>
      <c r="TWL48" s="76"/>
      <c r="TWM48" s="76"/>
      <c r="TWN48" s="76"/>
      <c r="TWO48" s="76"/>
      <c r="TWP48" s="76"/>
      <c r="TWQ48" s="76"/>
      <c r="TWR48" s="76"/>
      <c r="TWS48" s="76"/>
      <c r="TWT48" s="76"/>
      <c r="TWU48" s="76"/>
      <c r="TWV48" s="76"/>
      <c r="TWW48" s="76"/>
      <c r="TWX48" s="76"/>
      <c r="TWY48" s="76"/>
      <c r="TWZ48" s="76"/>
      <c r="TXA48" s="76"/>
      <c r="TXB48" s="76"/>
      <c r="TXC48" s="76"/>
      <c r="TXD48" s="76"/>
      <c r="TXE48" s="76"/>
      <c r="TXF48" s="76"/>
      <c r="TXG48" s="76"/>
      <c r="TXH48" s="76"/>
      <c r="TXI48" s="76"/>
      <c r="TXJ48" s="76"/>
      <c r="TXK48" s="76"/>
      <c r="TXL48" s="76"/>
      <c r="TXM48" s="76"/>
      <c r="TXN48" s="76"/>
      <c r="TXO48" s="76"/>
      <c r="TXP48" s="76"/>
      <c r="TXQ48" s="76"/>
      <c r="TXR48" s="76"/>
      <c r="TXS48" s="76"/>
      <c r="TXT48" s="76"/>
      <c r="TXU48" s="76"/>
      <c r="TXV48" s="76"/>
      <c r="TXW48" s="76"/>
      <c r="TXX48" s="76"/>
      <c r="TXY48" s="76"/>
      <c r="TXZ48" s="76"/>
      <c r="TYA48" s="76"/>
      <c r="TYB48" s="76"/>
      <c r="TYC48" s="76"/>
      <c r="TYD48" s="76"/>
      <c r="TYE48" s="76"/>
      <c r="TYF48" s="76"/>
      <c r="TYG48" s="76"/>
      <c r="TYH48" s="76"/>
      <c r="TYI48" s="76"/>
      <c r="TYJ48" s="76"/>
      <c r="TYK48" s="76"/>
      <c r="TYL48" s="76"/>
      <c r="TYM48" s="76"/>
      <c r="TYN48" s="76"/>
      <c r="TYO48" s="76"/>
      <c r="TYP48" s="76"/>
      <c r="TYQ48" s="76"/>
      <c r="TYR48" s="76"/>
      <c r="TYS48" s="76"/>
      <c r="TYT48" s="76"/>
      <c r="TYU48" s="76"/>
      <c r="TYV48" s="76"/>
      <c r="TYW48" s="76"/>
      <c r="TYX48" s="76"/>
      <c r="TYY48" s="76"/>
      <c r="TYZ48" s="76"/>
      <c r="TZA48" s="76"/>
      <c r="TZB48" s="76"/>
      <c r="TZC48" s="76"/>
      <c r="TZD48" s="76"/>
      <c r="TZE48" s="76"/>
      <c r="TZF48" s="76"/>
      <c r="TZG48" s="76"/>
      <c r="TZH48" s="76"/>
      <c r="TZI48" s="76"/>
      <c r="TZJ48" s="76"/>
      <c r="TZK48" s="76"/>
      <c r="TZL48" s="76"/>
      <c r="TZM48" s="76"/>
      <c r="TZN48" s="76"/>
      <c r="TZO48" s="76"/>
      <c r="TZP48" s="76"/>
      <c r="TZQ48" s="76"/>
      <c r="TZR48" s="76"/>
      <c r="TZS48" s="76"/>
      <c r="TZT48" s="76"/>
      <c r="TZU48" s="76"/>
      <c r="TZV48" s="76"/>
      <c r="TZW48" s="76"/>
      <c r="TZX48" s="76"/>
      <c r="TZY48" s="76"/>
      <c r="TZZ48" s="76"/>
      <c r="UAA48" s="76"/>
      <c r="UAB48" s="76"/>
      <c r="UAC48" s="76"/>
      <c r="UAD48" s="76"/>
      <c r="UAE48" s="76"/>
      <c r="UAF48" s="76"/>
      <c r="UAG48" s="76"/>
      <c r="UAH48" s="76"/>
      <c r="UAI48" s="76"/>
      <c r="UAJ48" s="76"/>
      <c r="UAK48" s="76"/>
      <c r="UAL48" s="76"/>
      <c r="UAM48" s="76"/>
      <c r="UAN48" s="76"/>
      <c r="UAO48" s="76"/>
      <c r="UAP48" s="76"/>
      <c r="UAQ48" s="76"/>
      <c r="UAR48" s="76"/>
      <c r="UAS48" s="76"/>
      <c r="UAT48" s="76"/>
      <c r="UAU48" s="76"/>
      <c r="UAV48" s="76"/>
      <c r="UAW48" s="76"/>
      <c r="UAX48" s="76"/>
      <c r="UAY48" s="76"/>
      <c r="UAZ48" s="76"/>
      <c r="UBA48" s="76"/>
      <c r="UBB48" s="76"/>
      <c r="UBC48" s="76"/>
      <c r="UBD48" s="76"/>
      <c r="UBE48" s="76"/>
      <c r="UBF48" s="76"/>
      <c r="UBG48" s="76"/>
      <c r="UBH48" s="76"/>
      <c r="UBI48" s="76"/>
      <c r="UBJ48" s="76"/>
      <c r="UBK48" s="76"/>
      <c r="UBL48" s="76"/>
      <c r="UBM48" s="76"/>
      <c r="UBN48" s="76"/>
      <c r="UBO48" s="76"/>
      <c r="UBP48" s="76"/>
      <c r="UBQ48" s="76"/>
      <c r="UBR48" s="76"/>
      <c r="UBS48" s="76"/>
      <c r="UBT48" s="76"/>
      <c r="UBU48" s="76"/>
      <c r="UBV48" s="76"/>
      <c r="UBW48" s="76"/>
      <c r="UBX48" s="76"/>
      <c r="UBY48" s="76"/>
      <c r="UBZ48" s="76"/>
      <c r="UCA48" s="76"/>
      <c r="UCB48" s="76"/>
      <c r="UCC48" s="76"/>
      <c r="UCD48" s="76"/>
      <c r="UCE48" s="76"/>
      <c r="UCF48" s="76"/>
      <c r="UCG48" s="76"/>
      <c r="UCH48" s="76"/>
      <c r="UCI48" s="76"/>
      <c r="UCJ48" s="76"/>
      <c r="UCK48" s="76"/>
      <c r="UCL48" s="76"/>
      <c r="UCM48" s="76"/>
      <c r="UCN48" s="76"/>
      <c r="UCO48" s="76"/>
      <c r="UCP48" s="76"/>
      <c r="UCQ48" s="76"/>
      <c r="UCR48" s="76"/>
      <c r="UCS48" s="76"/>
      <c r="UCT48" s="76"/>
      <c r="UCU48" s="76"/>
      <c r="UCV48" s="76"/>
      <c r="UCW48" s="76"/>
      <c r="UCX48" s="76"/>
      <c r="UCY48" s="76"/>
      <c r="UCZ48" s="76"/>
      <c r="UDA48" s="76"/>
      <c r="UDB48" s="76"/>
      <c r="UDC48" s="76"/>
      <c r="UDD48" s="76"/>
      <c r="UDE48" s="76"/>
      <c r="UDF48" s="76"/>
      <c r="UDG48" s="76"/>
      <c r="UDH48" s="76"/>
      <c r="UDI48" s="76"/>
      <c r="UDJ48" s="76"/>
      <c r="UDK48" s="76"/>
      <c r="UDL48" s="76"/>
      <c r="UDM48" s="76"/>
      <c r="UDN48" s="76"/>
      <c r="UDO48" s="76"/>
      <c r="UDP48" s="76"/>
      <c r="UDQ48" s="76"/>
      <c r="UDR48" s="76"/>
      <c r="UDS48" s="76"/>
      <c r="UDT48" s="76"/>
      <c r="UDU48" s="76"/>
      <c r="UDV48" s="76"/>
      <c r="UDW48" s="76"/>
      <c r="UDX48" s="76"/>
      <c r="UDY48" s="76"/>
      <c r="UDZ48" s="76"/>
      <c r="UEA48" s="76"/>
      <c r="UEB48" s="76"/>
      <c r="UEC48" s="76"/>
      <c r="UED48" s="76"/>
      <c r="UEE48" s="76"/>
      <c r="UEF48" s="76"/>
      <c r="UEG48" s="76"/>
      <c r="UEH48" s="76"/>
      <c r="UEI48" s="76"/>
      <c r="UEJ48" s="76"/>
      <c r="UEK48" s="76"/>
      <c r="UEL48" s="76"/>
      <c r="UEM48" s="76"/>
      <c r="UEN48" s="76"/>
      <c r="UEO48" s="76"/>
      <c r="UEP48" s="76"/>
      <c r="UEQ48" s="76"/>
      <c r="UER48" s="76"/>
      <c r="UES48" s="76"/>
      <c r="UET48" s="76"/>
      <c r="UEU48" s="76"/>
      <c r="UEV48" s="76"/>
      <c r="UEW48" s="76"/>
      <c r="UEX48" s="76"/>
      <c r="UEY48" s="76"/>
      <c r="UEZ48" s="76"/>
      <c r="UFA48" s="76"/>
      <c r="UFB48" s="76"/>
      <c r="UFC48" s="76"/>
      <c r="UFD48" s="76"/>
      <c r="UFE48" s="76"/>
      <c r="UFF48" s="76"/>
      <c r="UFG48" s="76"/>
      <c r="UFH48" s="76"/>
      <c r="UFI48" s="76"/>
      <c r="UFJ48" s="76"/>
      <c r="UFK48" s="76"/>
      <c r="UFL48" s="76"/>
      <c r="UFM48" s="76"/>
      <c r="UFN48" s="76"/>
      <c r="UFO48" s="76"/>
      <c r="UFP48" s="76"/>
      <c r="UFQ48" s="76"/>
      <c r="UFR48" s="76"/>
      <c r="UFS48" s="76"/>
      <c r="UFT48" s="76"/>
      <c r="UFU48" s="76"/>
      <c r="UFV48" s="76"/>
      <c r="UFW48" s="76"/>
      <c r="UFX48" s="76"/>
      <c r="UFY48" s="76"/>
      <c r="UFZ48" s="76"/>
      <c r="UGA48" s="76"/>
      <c r="UGB48" s="76"/>
      <c r="UGC48" s="76"/>
      <c r="UGD48" s="76"/>
      <c r="UGE48" s="76"/>
      <c r="UGF48" s="76"/>
      <c r="UGG48" s="76"/>
      <c r="UGH48" s="76"/>
      <c r="UGI48" s="76"/>
      <c r="UGJ48" s="76"/>
      <c r="UGK48" s="76"/>
      <c r="UGL48" s="76"/>
      <c r="UGM48" s="76"/>
      <c r="UGN48" s="76"/>
      <c r="UGO48" s="76"/>
      <c r="UGP48" s="76"/>
      <c r="UGQ48" s="76"/>
      <c r="UGR48" s="76"/>
      <c r="UGS48" s="76"/>
      <c r="UGT48" s="76"/>
      <c r="UGU48" s="76"/>
      <c r="UGV48" s="76"/>
      <c r="UGW48" s="76"/>
      <c r="UGX48" s="76"/>
      <c r="UGY48" s="76"/>
      <c r="UGZ48" s="76"/>
      <c r="UHA48" s="76"/>
      <c r="UHB48" s="76"/>
      <c r="UHC48" s="76"/>
      <c r="UHD48" s="76"/>
      <c r="UHE48" s="76"/>
      <c r="UHF48" s="76"/>
      <c r="UHG48" s="76"/>
      <c r="UHH48" s="76"/>
      <c r="UHI48" s="76"/>
      <c r="UHJ48" s="76"/>
      <c r="UHK48" s="76"/>
      <c r="UHL48" s="76"/>
      <c r="UHM48" s="76"/>
      <c r="UHN48" s="76"/>
      <c r="UHO48" s="76"/>
      <c r="UHP48" s="76"/>
      <c r="UHQ48" s="76"/>
      <c r="UHR48" s="76"/>
      <c r="UHS48" s="76"/>
      <c r="UHT48" s="76"/>
      <c r="UHU48" s="76"/>
      <c r="UHV48" s="76"/>
      <c r="UHW48" s="76"/>
      <c r="UHX48" s="76"/>
      <c r="UHY48" s="76"/>
      <c r="UHZ48" s="76"/>
      <c r="UIA48" s="76"/>
      <c r="UIB48" s="76"/>
      <c r="UIC48" s="76"/>
      <c r="UID48" s="76"/>
      <c r="UIE48" s="76"/>
      <c r="UIF48" s="76"/>
      <c r="UIG48" s="76"/>
      <c r="UIH48" s="76"/>
      <c r="UII48" s="76"/>
      <c r="UIJ48" s="76"/>
      <c r="UIK48" s="76"/>
      <c r="UIL48" s="76"/>
      <c r="UIM48" s="76"/>
      <c r="UIN48" s="76"/>
      <c r="UIO48" s="76"/>
      <c r="UIP48" s="76"/>
      <c r="UIQ48" s="76"/>
      <c r="UIR48" s="76"/>
      <c r="UIS48" s="76"/>
      <c r="UIT48" s="76"/>
      <c r="UIU48" s="76"/>
      <c r="UIV48" s="76"/>
      <c r="UIW48" s="76"/>
      <c r="UIX48" s="76"/>
      <c r="UIY48" s="76"/>
      <c r="UIZ48" s="76"/>
      <c r="UJA48" s="76"/>
      <c r="UJB48" s="76"/>
      <c r="UJC48" s="76"/>
      <c r="UJD48" s="76"/>
      <c r="UJE48" s="76"/>
      <c r="UJF48" s="76"/>
      <c r="UJG48" s="76"/>
      <c r="UJH48" s="76"/>
      <c r="UJI48" s="76"/>
      <c r="UJJ48" s="76"/>
      <c r="UJK48" s="76"/>
      <c r="UJL48" s="76"/>
      <c r="UJM48" s="76"/>
      <c r="UJN48" s="76"/>
      <c r="UJO48" s="76"/>
      <c r="UJP48" s="76"/>
      <c r="UJQ48" s="76"/>
      <c r="UJR48" s="76"/>
      <c r="UJS48" s="76"/>
      <c r="UJT48" s="76"/>
      <c r="UJU48" s="76"/>
      <c r="UJV48" s="76"/>
      <c r="UJW48" s="76"/>
      <c r="UJX48" s="76"/>
      <c r="UJY48" s="76"/>
      <c r="UJZ48" s="76"/>
      <c r="UKA48" s="76"/>
      <c r="UKB48" s="76"/>
      <c r="UKC48" s="76"/>
      <c r="UKD48" s="76"/>
      <c r="UKE48" s="76"/>
      <c r="UKF48" s="76"/>
      <c r="UKG48" s="76"/>
      <c r="UKH48" s="76"/>
      <c r="UKI48" s="76"/>
      <c r="UKJ48" s="76"/>
      <c r="UKK48" s="76"/>
      <c r="UKL48" s="76"/>
      <c r="UKM48" s="76"/>
      <c r="UKN48" s="76"/>
      <c r="UKO48" s="76"/>
      <c r="UKP48" s="76"/>
      <c r="UKQ48" s="76"/>
      <c r="UKR48" s="76"/>
      <c r="UKS48" s="76"/>
      <c r="UKT48" s="76"/>
      <c r="UKU48" s="76"/>
      <c r="UKV48" s="76"/>
      <c r="UKW48" s="76"/>
      <c r="UKX48" s="76"/>
      <c r="UKY48" s="76"/>
      <c r="UKZ48" s="76"/>
      <c r="ULA48" s="76"/>
      <c r="ULB48" s="76"/>
      <c r="ULC48" s="76"/>
      <c r="ULD48" s="76"/>
      <c r="ULE48" s="76"/>
      <c r="ULF48" s="76"/>
      <c r="ULG48" s="76"/>
      <c r="ULH48" s="76"/>
      <c r="ULI48" s="76"/>
      <c r="ULJ48" s="76"/>
      <c r="ULK48" s="76"/>
      <c r="ULL48" s="76"/>
      <c r="ULM48" s="76"/>
      <c r="ULN48" s="76"/>
      <c r="ULO48" s="76"/>
      <c r="ULP48" s="76"/>
      <c r="ULQ48" s="76"/>
      <c r="ULR48" s="76"/>
      <c r="ULS48" s="76"/>
      <c r="ULT48" s="76"/>
      <c r="ULU48" s="76"/>
      <c r="ULV48" s="76"/>
      <c r="ULW48" s="76"/>
      <c r="ULX48" s="76"/>
      <c r="ULY48" s="76"/>
      <c r="ULZ48" s="76"/>
      <c r="UMA48" s="76"/>
      <c r="UMB48" s="76"/>
      <c r="UMC48" s="76"/>
      <c r="UMD48" s="76"/>
      <c r="UME48" s="76"/>
      <c r="UMF48" s="76"/>
      <c r="UMG48" s="76"/>
      <c r="UMH48" s="76"/>
      <c r="UMI48" s="76"/>
      <c r="UMJ48" s="76"/>
      <c r="UMK48" s="76"/>
      <c r="UML48" s="76"/>
      <c r="UMM48" s="76"/>
      <c r="UMN48" s="76"/>
      <c r="UMO48" s="76"/>
      <c r="UMP48" s="76"/>
      <c r="UMQ48" s="76"/>
      <c r="UMR48" s="76"/>
      <c r="UMS48" s="76"/>
      <c r="UMT48" s="76"/>
      <c r="UMU48" s="76"/>
      <c r="UMV48" s="76"/>
      <c r="UMW48" s="76"/>
      <c r="UMX48" s="76"/>
      <c r="UMY48" s="76"/>
      <c r="UMZ48" s="76"/>
      <c r="UNA48" s="76"/>
      <c r="UNB48" s="76"/>
      <c r="UNC48" s="76"/>
      <c r="UND48" s="76"/>
      <c r="UNE48" s="76"/>
      <c r="UNF48" s="76"/>
      <c r="UNG48" s="76"/>
      <c r="UNH48" s="76"/>
      <c r="UNI48" s="76"/>
      <c r="UNJ48" s="76"/>
      <c r="UNK48" s="76"/>
      <c r="UNL48" s="76"/>
      <c r="UNM48" s="76"/>
      <c r="UNN48" s="76"/>
      <c r="UNO48" s="76"/>
      <c r="UNP48" s="76"/>
      <c r="UNQ48" s="76"/>
      <c r="UNR48" s="76"/>
      <c r="UNS48" s="76"/>
      <c r="UNT48" s="76"/>
      <c r="UNU48" s="76"/>
      <c r="UNV48" s="76"/>
      <c r="UNW48" s="76"/>
      <c r="UNX48" s="76"/>
      <c r="UNY48" s="76"/>
      <c r="UNZ48" s="76"/>
      <c r="UOA48" s="76"/>
      <c r="UOB48" s="76"/>
      <c r="UOC48" s="76"/>
      <c r="UOD48" s="76"/>
      <c r="UOE48" s="76"/>
      <c r="UOF48" s="76"/>
      <c r="UOG48" s="76"/>
      <c r="UOH48" s="76"/>
      <c r="UOI48" s="76"/>
      <c r="UOJ48" s="76"/>
      <c r="UOK48" s="76"/>
      <c r="UOL48" s="76"/>
      <c r="UOM48" s="76"/>
      <c r="UON48" s="76"/>
      <c r="UOO48" s="76"/>
      <c r="UOP48" s="76"/>
      <c r="UOQ48" s="76"/>
      <c r="UOR48" s="76"/>
      <c r="UOS48" s="76"/>
      <c r="UOT48" s="76"/>
      <c r="UOU48" s="76"/>
      <c r="UOV48" s="76"/>
      <c r="UOW48" s="76"/>
      <c r="UOX48" s="76"/>
      <c r="UOY48" s="76"/>
      <c r="UOZ48" s="76"/>
      <c r="UPA48" s="76"/>
      <c r="UPB48" s="76"/>
      <c r="UPC48" s="76"/>
      <c r="UPD48" s="76"/>
      <c r="UPE48" s="76"/>
      <c r="UPF48" s="76"/>
      <c r="UPG48" s="76"/>
      <c r="UPH48" s="76"/>
      <c r="UPI48" s="76"/>
      <c r="UPJ48" s="76"/>
      <c r="UPK48" s="76"/>
      <c r="UPL48" s="76"/>
      <c r="UPM48" s="76"/>
      <c r="UPN48" s="76"/>
      <c r="UPO48" s="76"/>
      <c r="UPP48" s="76"/>
      <c r="UPQ48" s="76"/>
      <c r="UPR48" s="76"/>
      <c r="UPS48" s="76"/>
      <c r="UPT48" s="76"/>
      <c r="UPU48" s="76"/>
      <c r="UPV48" s="76"/>
      <c r="UPW48" s="76"/>
      <c r="UPX48" s="76"/>
      <c r="UPY48" s="76"/>
      <c r="UPZ48" s="76"/>
      <c r="UQA48" s="76"/>
      <c r="UQB48" s="76"/>
      <c r="UQC48" s="76"/>
      <c r="UQD48" s="76"/>
      <c r="UQE48" s="76"/>
      <c r="UQF48" s="76"/>
      <c r="UQG48" s="76"/>
      <c r="UQH48" s="76"/>
      <c r="UQI48" s="76"/>
      <c r="UQJ48" s="76"/>
      <c r="UQK48" s="76"/>
      <c r="UQL48" s="76"/>
      <c r="UQM48" s="76"/>
      <c r="UQN48" s="76"/>
      <c r="UQO48" s="76"/>
      <c r="UQP48" s="76"/>
      <c r="UQQ48" s="76"/>
      <c r="UQR48" s="76"/>
      <c r="UQS48" s="76"/>
      <c r="UQT48" s="76"/>
      <c r="UQU48" s="76"/>
      <c r="UQV48" s="76"/>
      <c r="UQW48" s="76"/>
      <c r="UQX48" s="76"/>
      <c r="UQY48" s="76"/>
      <c r="UQZ48" s="76"/>
      <c r="URA48" s="76"/>
      <c r="URB48" s="76"/>
      <c r="URC48" s="76"/>
      <c r="URD48" s="76"/>
      <c r="URE48" s="76"/>
      <c r="URF48" s="76"/>
      <c r="URG48" s="76"/>
      <c r="URH48" s="76"/>
      <c r="URI48" s="76"/>
      <c r="URJ48" s="76"/>
      <c r="URK48" s="76"/>
      <c r="URL48" s="76"/>
      <c r="URM48" s="76"/>
      <c r="URN48" s="76"/>
      <c r="URO48" s="76"/>
      <c r="URP48" s="76"/>
      <c r="URQ48" s="76"/>
      <c r="URR48" s="76"/>
      <c r="URS48" s="76"/>
      <c r="URT48" s="76"/>
      <c r="URU48" s="76"/>
      <c r="URV48" s="76"/>
      <c r="URW48" s="76"/>
      <c r="URX48" s="76"/>
      <c r="URY48" s="76"/>
      <c r="URZ48" s="76"/>
      <c r="USA48" s="76"/>
      <c r="USB48" s="76"/>
      <c r="USC48" s="76"/>
      <c r="USD48" s="76"/>
      <c r="USE48" s="76"/>
      <c r="USF48" s="76"/>
      <c r="USG48" s="76"/>
      <c r="USH48" s="76"/>
      <c r="USI48" s="76"/>
      <c r="USJ48" s="76"/>
      <c r="USK48" s="76"/>
      <c r="USL48" s="76"/>
      <c r="USM48" s="76"/>
      <c r="USN48" s="76"/>
      <c r="USO48" s="76"/>
      <c r="USP48" s="76"/>
      <c r="USQ48" s="76"/>
      <c r="USR48" s="76"/>
      <c r="USS48" s="76"/>
      <c r="UST48" s="76"/>
      <c r="USU48" s="76"/>
      <c r="USV48" s="76"/>
      <c r="USW48" s="76"/>
      <c r="USX48" s="76"/>
      <c r="USY48" s="76"/>
      <c r="USZ48" s="76"/>
      <c r="UTA48" s="76"/>
      <c r="UTB48" s="76"/>
      <c r="UTC48" s="76"/>
      <c r="UTD48" s="76"/>
      <c r="UTE48" s="76"/>
      <c r="UTF48" s="76"/>
      <c r="UTG48" s="76"/>
      <c r="UTH48" s="76"/>
      <c r="UTI48" s="76"/>
      <c r="UTJ48" s="76"/>
      <c r="UTK48" s="76"/>
      <c r="UTL48" s="76"/>
      <c r="UTM48" s="76"/>
      <c r="UTN48" s="76"/>
      <c r="UTO48" s="76"/>
      <c r="UTP48" s="76"/>
      <c r="UTQ48" s="76"/>
      <c r="UTR48" s="76"/>
      <c r="UTS48" s="76"/>
      <c r="UTT48" s="76"/>
      <c r="UTU48" s="76"/>
      <c r="UTV48" s="76"/>
      <c r="UTW48" s="76"/>
      <c r="UTX48" s="76"/>
      <c r="UTY48" s="76"/>
      <c r="UTZ48" s="76"/>
      <c r="UUA48" s="76"/>
      <c r="UUB48" s="76"/>
      <c r="UUC48" s="76"/>
      <c r="UUD48" s="76"/>
      <c r="UUE48" s="76"/>
      <c r="UUF48" s="76"/>
      <c r="UUG48" s="76"/>
      <c r="UUH48" s="76"/>
      <c r="UUI48" s="76"/>
      <c r="UUJ48" s="76"/>
      <c r="UUK48" s="76"/>
      <c r="UUL48" s="76"/>
      <c r="UUM48" s="76"/>
      <c r="UUN48" s="76"/>
      <c r="UUO48" s="76"/>
      <c r="UUP48" s="76"/>
      <c r="UUQ48" s="76"/>
      <c r="UUR48" s="76"/>
      <c r="UUS48" s="76"/>
      <c r="UUT48" s="76"/>
      <c r="UUU48" s="76"/>
      <c r="UUV48" s="76"/>
      <c r="UUW48" s="76"/>
      <c r="UUX48" s="76"/>
      <c r="UUY48" s="76"/>
      <c r="UUZ48" s="76"/>
      <c r="UVA48" s="76"/>
      <c r="UVB48" s="76"/>
      <c r="UVC48" s="76"/>
      <c r="UVD48" s="76"/>
      <c r="UVE48" s="76"/>
      <c r="UVF48" s="76"/>
      <c r="UVG48" s="76"/>
      <c r="UVH48" s="76"/>
      <c r="UVI48" s="76"/>
      <c r="UVJ48" s="76"/>
      <c r="UVK48" s="76"/>
      <c r="UVL48" s="76"/>
      <c r="UVM48" s="76"/>
      <c r="UVN48" s="76"/>
      <c r="UVO48" s="76"/>
      <c r="UVP48" s="76"/>
      <c r="UVQ48" s="76"/>
      <c r="UVR48" s="76"/>
      <c r="UVS48" s="76"/>
      <c r="UVT48" s="76"/>
      <c r="UVU48" s="76"/>
      <c r="UVV48" s="76"/>
      <c r="UVW48" s="76"/>
      <c r="UVX48" s="76"/>
      <c r="UVY48" s="76"/>
      <c r="UVZ48" s="76"/>
      <c r="UWA48" s="76"/>
      <c r="UWB48" s="76"/>
      <c r="UWC48" s="76"/>
      <c r="UWD48" s="76"/>
      <c r="UWE48" s="76"/>
      <c r="UWF48" s="76"/>
      <c r="UWG48" s="76"/>
      <c r="UWH48" s="76"/>
      <c r="UWI48" s="76"/>
      <c r="UWJ48" s="76"/>
      <c r="UWK48" s="76"/>
      <c r="UWL48" s="76"/>
      <c r="UWM48" s="76"/>
      <c r="UWN48" s="76"/>
      <c r="UWO48" s="76"/>
      <c r="UWP48" s="76"/>
      <c r="UWQ48" s="76"/>
      <c r="UWR48" s="76"/>
      <c r="UWS48" s="76"/>
      <c r="UWT48" s="76"/>
      <c r="UWU48" s="76"/>
      <c r="UWV48" s="76"/>
      <c r="UWW48" s="76"/>
      <c r="UWX48" s="76"/>
      <c r="UWY48" s="76"/>
      <c r="UWZ48" s="76"/>
      <c r="UXA48" s="76"/>
      <c r="UXB48" s="76"/>
      <c r="UXC48" s="76"/>
      <c r="UXD48" s="76"/>
      <c r="UXE48" s="76"/>
      <c r="UXF48" s="76"/>
      <c r="UXG48" s="76"/>
      <c r="UXH48" s="76"/>
      <c r="UXI48" s="76"/>
      <c r="UXJ48" s="76"/>
      <c r="UXK48" s="76"/>
      <c r="UXL48" s="76"/>
      <c r="UXM48" s="76"/>
      <c r="UXN48" s="76"/>
      <c r="UXO48" s="76"/>
      <c r="UXP48" s="76"/>
      <c r="UXQ48" s="76"/>
      <c r="UXR48" s="76"/>
      <c r="UXS48" s="76"/>
      <c r="UXT48" s="76"/>
      <c r="UXU48" s="76"/>
      <c r="UXV48" s="76"/>
      <c r="UXW48" s="76"/>
      <c r="UXX48" s="76"/>
      <c r="UXY48" s="76"/>
      <c r="UXZ48" s="76"/>
      <c r="UYA48" s="76"/>
      <c r="UYB48" s="76"/>
      <c r="UYC48" s="76"/>
      <c r="UYD48" s="76"/>
      <c r="UYE48" s="76"/>
      <c r="UYF48" s="76"/>
      <c r="UYG48" s="76"/>
      <c r="UYH48" s="76"/>
      <c r="UYI48" s="76"/>
      <c r="UYJ48" s="76"/>
      <c r="UYK48" s="76"/>
      <c r="UYL48" s="76"/>
      <c r="UYM48" s="76"/>
      <c r="UYN48" s="76"/>
      <c r="UYO48" s="76"/>
      <c r="UYP48" s="76"/>
      <c r="UYQ48" s="76"/>
      <c r="UYR48" s="76"/>
      <c r="UYS48" s="76"/>
      <c r="UYT48" s="76"/>
      <c r="UYU48" s="76"/>
      <c r="UYV48" s="76"/>
      <c r="UYW48" s="76"/>
      <c r="UYX48" s="76"/>
      <c r="UYY48" s="76"/>
      <c r="UYZ48" s="76"/>
      <c r="UZA48" s="76"/>
      <c r="UZB48" s="76"/>
      <c r="UZC48" s="76"/>
      <c r="UZD48" s="76"/>
      <c r="UZE48" s="76"/>
      <c r="UZF48" s="76"/>
      <c r="UZG48" s="76"/>
      <c r="UZH48" s="76"/>
      <c r="UZI48" s="76"/>
      <c r="UZJ48" s="76"/>
      <c r="UZK48" s="76"/>
      <c r="UZL48" s="76"/>
      <c r="UZM48" s="76"/>
      <c r="UZN48" s="76"/>
      <c r="UZO48" s="76"/>
      <c r="UZP48" s="76"/>
      <c r="UZQ48" s="76"/>
      <c r="UZR48" s="76"/>
      <c r="UZS48" s="76"/>
      <c r="UZT48" s="76"/>
      <c r="UZU48" s="76"/>
      <c r="UZV48" s="76"/>
      <c r="UZW48" s="76"/>
      <c r="UZX48" s="76"/>
      <c r="UZY48" s="76"/>
      <c r="UZZ48" s="76"/>
      <c r="VAA48" s="76"/>
      <c r="VAB48" s="76"/>
      <c r="VAC48" s="76"/>
      <c r="VAD48" s="76"/>
      <c r="VAE48" s="76"/>
      <c r="VAF48" s="76"/>
      <c r="VAG48" s="76"/>
      <c r="VAH48" s="76"/>
      <c r="VAI48" s="76"/>
      <c r="VAJ48" s="76"/>
      <c r="VAK48" s="76"/>
      <c r="VAL48" s="76"/>
      <c r="VAM48" s="76"/>
      <c r="VAN48" s="76"/>
      <c r="VAO48" s="76"/>
      <c r="VAP48" s="76"/>
      <c r="VAQ48" s="76"/>
      <c r="VAR48" s="76"/>
      <c r="VAS48" s="76"/>
      <c r="VAT48" s="76"/>
      <c r="VAU48" s="76"/>
      <c r="VAV48" s="76"/>
      <c r="VAW48" s="76"/>
      <c r="VAX48" s="76"/>
      <c r="VAY48" s="76"/>
      <c r="VAZ48" s="76"/>
      <c r="VBA48" s="76"/>
      <c r="VBB48" s="76"/>
      <c r="VBC48" s="76"/>
      <c r="VBD48" s="76"/>
      <c r="VBE48" s="76"/>
      <c r="VBF48" s="76"/>
      <c r="VBG48" s="76"/>
      <c r="VBH48" s="76"/>
      <c r="VBI48" s="76"/>
      <c r="VBJ48" s="76"/>
      <c r="VBK48" s="76"/>
      <c r="VBL48" s="76"/>
      <c r="VBM48" s="76"/>
      <c r="VBN48" s="76"/>
      <c r="VBO48" s="76"/>
      <c r="VBP48" s="76"/>
      <c r="VBQ48" s="76"/>
      <c r="VBR48" s="76"/>
      <c r="VBS48" s="76"/>
      <c r="VBT48" s="76"/>
      <c r="VBU48" s="76"/>
      <c r="VBV48" s="76"/>
      <c r="VBW48" s="76"/>
      <c r="VBX48" s="76"/>
      <c r="VBY48" s="76"/>
      <c r="VBZ48" s="76"/>
      <c r="VCA48" s="76"/>
      <c r="VCB48" s="76"/>
      <c r="VCC48" s="76"/>
      <c r="VCD48" s="76"/>
      <c r="VCE48" s="76"/>
      <c r="VCF48" s="76"/>
      <c r="VCG48" s="76"/>
      <c r="VCH48" s="76"/>
      <c r="VCI48" s="76"/>
      <c r="VCJ48" s="76"/>
      <c r="VCK48" s="76"/>
      <c r="VCL48" s="76"/>
      <c r="VCM48" s="76"/>
      <c r="VCN48" s="76"/>
      <c r="VCO48" s="76"/>
      <c r="VCP48" s="76"/>
      <c r="VCQ48" s="76"/>
      <c r="VCR48" s="76"/>
      <c r="VCS48" s="76"/>
      <c r="VCT48" s="76"/>
      <c r="VCU48" s="76"/>
      <c r="VCV48" s="76"/>
      <c r="VCW48" s="76"/>
      <c r="VCX48" s="76"/>
      <c r="VCY48" s="76"/>
      <c r="VCZ48" s="76"/>
      <c r="VDA48" s="76"/>
      <c r="VDB48" s="76"/>
      <c r="VDC48" s="76"/>
      <c r="VDD48" s="76"/>
      <c r="VDE48" s="76"/>
      <c r="VDF48" s="76"/>
      <c r="VDG48" s="76"/>
      <c r="VDH48" s="76"/>
      <c r="VDI48" s="76"/>
      <c r="VDJ48" s="76"/>
      <c r="VDK48" s="76"/>
      <c r="VDL48" s="76"/>
      <c r="VDM48" s="76"/>
      <c r="VDN48" s="76"/>
      <c r="VDO48" s="76"/>
      <c r="VDP48" s="76"/>
      <c r="VDQ48" s="76"/>
      <c r="VDR48" s="76"/>
      <c r="VDS48" s="76"/>
      <c r="VDT48" s="76"/>
      <c r="VDU48" s="76"/>
      <c r="VDV48" s="76"/>
      <c r="VDW48" s="76"/>
      <c r="VDX48" s="76"/>
      <c r="VDY48" s="76"/>
      <c r="VDZ48" s="76"/>
      <c r="VEA48" s="76"/>
      <c r="VEB48" s="76"/>
      <c r="VEC48" s="76"/>
      <c r="VED48" s="76"/>
      <c r="VEE48" s="76"/>
      <c r="VEF48" s="76"/>
      <c r="VEG48" s="76"/>
      <c r="VEH48" s="76"/>
      <c r="VEI48" s="76"/>
      <c r="VEJ48" s="76"/>
      <c r="VEK48" s="76"/>
      <c r="VEL48" s="76"/>
      <c r="VEM48" s="76"/>
      <c r="VEN48" s="76"/>
      <c r="VEO48" s="76"/>
      <c r="VEP48" s="76"/>
      <c r="VEQ48" s="76"/>
      <c r="VER48" s="76"/>
      <c r="VES48" s="76"/>
      <c r="VET48" s="76"/>
      <c r="VEU48" s="76"/>
      <c r="VEV48" s="76"/>
      <c r="VEW48" s="76"/>
      <c r="VEX48" s="76"/>
      <c r="VEY48" s="76"/>
      <c r="VEZ48" s="76"/>
      <c r="VFA48" s="76"/>
      <c r="VFB48" s="76"/>
      <c r="VFC48" s="76"/>
      <c r="VFD48" s="76"/>
      <c r="VFE48" s="76"/>
      <c r="VFF48" s="76"/>
      <c r="VFG48" s="76"/>
      <c r="VFH48" s="76"/>
      <c r="VFI48" s="76"/>
      <c r="VFJ48" s="76"/>
      <c r="VFK48" s="76"/>
      <c r="VFL48" s="76"/>
      <c r="VFM48" s="76"/>
      <c r="VFN48" s="76"/>
      <c r="VFO48" s="76"/>
      <c r="VFP48" s="76"/>
      <c r="VFQ48" s="76"/>
      <c r="VFR48" s="76"/>
      <c r="VFS48" s="76"/>
      <c r="VFT48" s="76"/>
      <c r="VFU48" s="76"/>
      <c r="VFV48" s="76"/>
      <c r="VFW48" s="76"/>
      <c r="VFX48" s="76"/>
      <c r="VFY48" s="76"/>
      <c r="VFZ48" s="76"/>
      <c r="VGA48" s="76"/>
      <c r="VGB48" s="76"/>
      <c r="VGC48" s="76"/>
      <c r="VGD48" s="76"/>
      <c r="VGE48" s="76"/>
      <c r="VGF48" s="76"/>
      <c r="VGG48" s="76"/>
      <c r="VGH48" s="76"/>
      <c r="VGI48" s="76"/>
      <c r="VGJ48" s="76"/>
      <c r="VGK48" s="76"/>
      <c r="VGL48" s="76"/>
      <c r="VGM48" s="76"/>
      <c r="VGN48" s="76"/>
      <c r="VGO48" s="76"/>
      <c r="VGP48" s="76"/>
      <c r="VGQ48" s="76"/>
      <c r="VGR48" s="76"/>
      <c r="VGS48" s="76"/>
      <c r="VGT48" s="76"/>
      <c r="VGU48" s="76"/>
      <c r="VGV48" s="76"/>
      <c r="VGW48" s="76"/>
      <c r="VGX48" s="76"/>
      <c r="VGY48" s="76"/>
      <c r="VGZ48" s="76"/>
      <c r="VHA48" s="76"/>
      <c r="VHB48" s="76"/>
      <c r="VHC48" s="76"/>
      <c r="VHD48" s="76"/>
      <c r="VHE48" s="76"/>
      <c r="VHF48" s="76"/>
      <c r="VHG48" s="76"/>
      <c r="VHH48" s="76"/>
      <c r="VHI48" s="76"/>
      <c r="VHJ48" s="76"/>
      <c r="VHK48" s="76"/>
      <c r="VHL48" s="76"/>
      <c r="VHM48" s="76"/>
      <c r="VHN48" s="76"/>
      <c r="VHO48" s="76"/>
      <c r="VHP48" s="76"/>
      <c r="VHQ48" s="76"/>
      <c r="VHR48" s="76"/>
      <c r="VHS48" s="76"/>
      <c r="VHT48" s="76"/>
      <c r="VHU48" s="76"/>
      <c r="VHV48" s="76"/>
      <c r="VHW48" s="76"/>
      <c r="VHX48" s="76"/>
      <c r="VHY48" s="76"/>
      <c r="VHZ48" s="76"/>
      <c r="VIA48" s="76"/>
      <c r="VIB48" s="76"/>
      <c r="VIC48" s="76"/>
      <c r="VID48" s="76"/>
      <c r="VIE48" s="76"/>
      <c r="VIF48" s="76"/>
      <c r="VIG48" s="76"/>
      <c r="VIH48" s="76"/>
      <c r="VII48" s="76"/>
      <c r="VIJ48" s="76"/>
      <c r="VIK48" s="76"/>
      <c r="VIL48" s="76"/>
      <c r="VIM48" s="76"/>
      <c r="VIN48" s="76"/>
      <c r="VIO48" s="76"/>
      <c r="VIP48" s="76"/>
      <c r="VIQ48" s="76"/>
      <c r="VIR48" s="76"/>
      <c r="VIS48" s="76"/>
      <c r="VIT48" s="76"/>
      <c r="VIU48" s="76"/>
      <c r="VIV48" s="76"/>
      <c r="VIW48" s="76"/>
      <c r="VIX48" s="76"/>
      <c r="VIY48" s="76"/>
      <c r="VIZ48" s="76"/>
      <c r="VJA48" s="76"/>
      <c r="VJB48" s="76"/>
      <c r="VJC48" s="76"/>
      <c r="VJD48" s="76"/>
      <c r="VJE48" s="76"/>
      <c r="VJF48" s="76"/>
      <c r="VJG48" s="76"/>
      <c r="VJH48" s="76"/>
      <c r="VJI48" s="76"/>
      <c r="VJJ48" s="76"/>
      <c r="VJK48" s="76"/>
      <c r="VJL48" s="76"/>
      <c r="VJM48" s="76"/>
      <c r="VJN48" s="76"/>
      <c r="VJO48" s="76"/>
      <c r="VJP48" s="76"/>
      <c r="VJQ48" s="76"/>
      <c r="VJR48" s="76"/>
      <c r="VJS48" s="76"/>
      <c r="VJT48" s="76"/>
      <c r="VJU48" s="76"/>
      <c r="VJV48" s="76"/>
      <c r="VJW48" s="76"/>
      <c r="VJX48" s="76"/>
      <c r="VJY48" s="76"/>
      <c r="VJZ48" s="76"/>
      <c r="VKA48" s="76"/>
      <c r="VKB48" s="76"/>
      <c r="VKC48" s="76"/>
      <c r="VKD48" s="76"/>
      <c r="VKE48" s="76"/>
      <c r="VKF48" s="76"/>
      <c r="VKG48" s="76"/>
      <c r="VKH48" s="76"/>
      <c r="VKI48" s="76"/>
      <c r="VKJ48" s="76"/>
      <c r="VKK48" s="76"/>
      <c r="VKL48" s="76"/>
      <c r="VKM48" s="76"/>
      <c r="VKN48" s="76"/>
      <c r="VKO48" s="76"/>
      <c r="VKP48" s="76"/>
      <c r="VKQ48" s="76"/>
      <c r="VKR48" s="76"/>
      <c r="VKS48" s="76"/>
      <c r="VKT48" s="76"/>
      <c r="VKU48" s="76"/>
      <c r="VKV48" s="76"/>
      <c r="VKW48" s="76"/>
      <c r="VKX48" s="76"/>
      <c r="VKY48" s="76"/>
      <c r="VKZ48" s="76"/>
      <c r="VLA48" s="76"/>
      <c r="VLB48" s="76"/>
      <c r="VLC48" s="76"/>
      <c r="VLD48" s="76"/>
      <c r="VLE48" s="76"/>
      <c r="VLF48" s="76"/>
      <c r="VLG48" s="76"/>
      <c r="VLH48" s="76"/>
      <c r="VLI48" s="76"/>
      <c r="VLJ48" s="76"/>
      <c r="VLK48" s="76"/>
      <c r="VLL48" s="76"/>
      <c r="VLM48" s="76"/>
      <c r="VLN48" s="76"/>
      <c r="VLO48" s="76"/>
      <c r="VLP48" s="76"/>
      <c r="VLQ48" s="76"/>
      <c r="VLR48" s="76"/>
      <c r="VLS48" s="76"/>
      <c r="VLT48" s="76"/>
      <c r="VLU48" s="76"/>
      <c r="VLV48" s="76"/>
      <c r="VLW48" s="76"/>
      <c r="VLX48" s="76"/>
      <c r="VLY48" s="76"/>
      <c r="VLZ48" s="76"/>
      <c r="VMA48" s="76"/>
      <c r="VMB48" s="76"/>
      <c r="VMC48" s="76"/>
      <c r="VMD48" s="76"/>
      <c r="VME48" s="76"/>
      <c r="VMF48" s="76"/>
      <c r="VMG48" s="76"/>
      <c r="VMH48" s="76"/>
      <c r="VMI48" s="76"/>
      <c r="VMJ48" s="76"/>
      <c r="VMK48" s="76"/>
      <c r="VML48" s="76"/>
      <c r="VMM48" s="76"/>
      <c r="VMN48" s="76"/>
      <c r="VMO48" s="76"/>
      <c r="VMP48" s="76"/>
      <c r="VMQ48" s="76"/>
      <c r="VMR48" s="76"/>
      <c r="VMS48" s="76"/>
      <c r="VMT48" s="76"/>
      <c r="VMU48" s="76"/>
      <c r="VMV48" s="76"/>
      <c r="VMW48" s="76"/>
      <c r="VMX48" s="76"/>
      <c r="VMY48" s="76"/>
      <c r="VMZ48" s="76"/>
      <c r="VNA48" s="76"/>
      <c r="VNB48" s="76"/>
      <c r="VNC48" s="76"/>
      <c r="VND48" s="76"/>
      <c r="VNE48" s="76"/>
      <c r="VNF48" s="76"/>
      <c r="VNG48" s="76"/>
      <c r="VNH48" s="76"/>
      <c r="VNI48" s="76"/>
      <c r="VNJ48" s="76"/>
      <c r="VNK48" s="76"/>
      <c r="VNL48" s="76"/>
      <c r="VNM48" s="76"/>
      <c r="VNN48" s="76"/>
      <c r="VNO48" s="76"/>
      <c r="VNP48" s="76"/>
      <c r="VNQ48" s="76"/>
      <c r="VNR48" s="76"/>
      <c r="VNS48" s="76"/>
      <c r="VNT48" s="76"/>
      <c r="VNU48" s="76"/>
      <c r="VNV48" s="76"/>
      <c r="VNW48" s="76"/>
      <c r="VNX48" s="76"/>
      <c r="VNY48" s="76"/>
      <c r="VNZ48" s="76"/>
      <c r="VOA48" s="76"/>
      <c r="VOB48" s="76"/>
      <c r="VOC48" s="76"/>
      <c r="VOD48" s="76"/>
      <c r="VOE48" s="76"/>
      <c r="VOF48" s="76"/>
      <c r="VOG48" s="76"/>
      <c r="VOH48" s="76"/>
      <c r="VOI48" s="76"/>
      <c r="VOJ48" s="76"/>
      <c r="VOK48" s="76"/>
      <c r="VOL48" s="76"/>
      <c r="VOM48" s="76"/>
      <c r="VON48" s="76"/>
      <c r="VOO48" s="76"/>
      <c r="VOP48" s="76"/>
      <c r="VOQ48" s="76"/>
      <c r="VOR48" s="76"/>
      <c r="VOS48" s="76"/>
      <c r="VOT48" s="76"/>
      <c r="VOU48" s="76"/>
      <c r="VOV48" s="76"/>
      <c r="VOW48" s="76"/>
      <c r="VOX48" s="76"/>
      <c r="VOY48" s="76"/>
      <c r="VOZ48" s="76"/>
      <c r="VPA48" s="76"/>
      <c r="VPB48" s="76"/>
      <c r="VPC48" s="76"/>
      <c r="VPD48" s="76"/>
      <c r="VPE48" s="76"/>
      <c r="VPF48" s="76"/>
      <c r="VPG48" s="76"/>
      <c r="VPH48" s="76"/>
      <c r="VPI48" s="76"/>
      <c r="VPJ48" s="76"/>
      <c r="VPK48" s="76"/>
      <c r="VPL48" s="76"/>
      <c r="VPM48" s="76"/>
      <c r="VPN48" s="76"/>
      <c r="VPO48" s="76"/>
      <c r="VPP48" s="76"/>
      <c r="VPQ48" s="76"/>
      <c r="VPR48" s="76"/>
      <c r="VPS48" s="76"/>
      <c r="VPT48" s="76"/>
      <c r="VPU48" s="76"/>
      <c r="VPV48" s="76"/>
      <c r="VPW48" s="76"/>
      <c r="VPX48" s="76"/>
      <c r="VPY48" s="76"/>
      <c r="VPZ48" s="76"/>
      <c r="VQA48" s="76"/>
      <c r="VQB48" s="76"/>
      <c r="VQC48" s="76"/>
      <c r="VQD48" s="76"/>
      <c r="VQE48" s="76"/>
      <c r="VQF48" s="76"/>
      <c r="VQG48" s="76"/>
      <c r="VQH48" s="76"/>
      <c r="VQI48" s="76"/>
      <c r="VQJ48" s="76"/>
      <c r="VQK48" s="76"/>
      <c r="VQL48" s="76"/>
      <c r="VQM48" s="76"/>
      <c r="VQN48" s="76"/>
      <c r="VQO48" s="76"/>
      <c r="VQP48" s="76"/>
      <c r="VQQ48" s="76"/>
      <c r="VQR48" s="76"/>
      <c r="VQS48" s="76"/>
      <c r="VQT48" s="76"/>
      <c r="VQU48" s="76"/>
      <c r="VQV48" s="76"/>
      <c r="VQW48" s="76"/>
      <c r="VQX48" s="76"/>
      <c r="VQY48" s="76"/>
      <c r="VQZ48" s="76"/>
      <c r="VRA48" s="76"/>
      <c r="VRB48" s="76"/>
      <c r="VRC48" s="76"/>
      <c r="VRD48" s="76"/>
      <c r="VRE48" s="76"/>
      <c r="VRF48" s="76"/>
      <c r="VRG48" s="76"/>
      <c r="VRH48" s="76"/>
      <c r="VRI48" s="76"/>
      <c r="VRJ48" s="76"/>
      <c r="VRK48" s="76"/>
      <c r="VRL48" s="76"/>
      <c r="VRM48" s="76"/>
      <c r="VRN48" s="76"/>
      <c r="VRO48" s="76"/>
      <c r="VRP48" s="76"/>
      <c r="VRQ48" s="76"/>
      <c r="VRR48" s="76"/>
      <c r="VRS48" s="76"/>
      <c r="VRT48" s="76"/>
      <c r="VRU48" s="76"/>
      <c r="VRV48" s="76"/>
      <c r="VRW48" s="76"/>
      <c r="VRX48" s="76"/>
      <c r="VRY48" s="76"/>
      <c r="VRZ48" s="76"/>
      <c r="VSA48" s="76"/>
      <c r="VSB48" s="76"/>
      <c r="VSC48" s="76"/>
      <c r="VSD48" s="76"/>
      <c r="VSE48" s="76"/>
      <c r="VSF48" s="76"/>
      <c r="VSG48" s="76"/>
      <c r="VSH48" s="76"/>
      <c r="VSI48" s="76"/>
      <c r="VSJ48" s="76"/>
      <c r="VSK48" s="76"/>
      <c r="VSL48" s="76"/>
      <c r="VSM48" s="76"/>
      <c r="VSN48" s="76"/>
      <c r="VSO48" s="76"/>
      <c r="VSP48" s="76"/>
      <c r="VSQ48" s="76"/>
      <c r="VSR48" s="76"/>
      <c r="VSS48" s="76"/>
      <c r="VST48" s="76"/>
      <c r="VSU48" s="76"/>
      <c r="VSV48" s="76"/>
      <c r="VSW48" s="76"/>
      <c r="VSX48" s="76"/>
      <c r="VSY48" s="76"/>
      <c r="VSZ48" s="76"/>
      <c r="VTA48" s="76"/>
      <c r="VTB48" s="76"/>
      <c r="VTC48" s="76"/>
      <c r="VTD48" s="76"/>
      <c r="VTE48" s="76"/>
      <c r="VTF48" s="76"/>
      <c r="VTG48" s="76"/>
      <c r="VTH48" s="76"/>
      <c r="VTI48" s="76"/>
      <c r="VTJ48" s="76"/>
      <c r="VTK48" s="76"/>
      <c r="VTL48" s="76"/>
      <c r="VTM48" s="76"/>
      <c r="VTN48" s="76"/>
      <c r="VTO48" s="76"/>
      <c r="VTP48" s="76"/>
      <c r="VTQ48" s="76"/>
      <c r="VTR48" s="76"/>
      <c r="VTS48" s="76"/>
      <c r="VTT48" s="76"/>
      <c r="VTU48" s="76"/>
      <c r="VTV48" s="76"/>
      <c r="VTW48" s="76"/>
      <c r="VTX48" s="76"/>
      <c r="VTY48" s="76"/>
      <c r="VTZ48" s="76"/>
      <c r="VUA48" s="76"/>
      <c r="VUB48" s="76"/>
      <c r="VUC48" s="76"/>
      <c r="VUD48" s="76"/>
      <c r="VUE48" s="76"/>
      <c r="VUF48" s="76"/>
      <c r="VUG48" s="76"/>
      <c r="VUH48" s="76"/>
      <c r="VUI48" s="76"/>
      <c r="VUJ48" s="76"/>
      <c r="VUK48" s="76"/>
      <c r="VUL48" s="76"/>
      <c r="VUM48" s="76"/>
      <c r="VUN48" s="76"/>
      <c r="VUO48" s="76"/>
      <c r="VUP48" s="76"/>
      <c r="VUQ48" s="76"/>
      <c r="VUR48" s="76"/>
      <c r="VUS48" s="76"/>
      <c r="VUT48" s="76"/>
      <c r="VUU48" s="76"/>
      <c r="VUV48" s="76"/>
      <c r="VUW48" s="76"/>
      <c r="VUX48" s="76"/>
      <c r="VUY48" s="76"/>
      <c r="VUZ48" s="76"/>
      <c r="VVA48" s="76"/>
      <c r="VVB48" s="76"/>
      <c r="VVC48" s="76"/>
      <c r="VVD48" s="76"/>
      <c r="VVE48" s="76"/>
      <c r="VVF48" s="76"/>
      <c r="VVG48" s="76"/>
      <c r="VVH48" s="76"/>
      <c r="VVI48" s="76"/>
      <c r="VVJ48" s="76"/>
      <c r="VVK48" s="76"/>
      <c r="VVL48" s="76"/>
      <c r="VVM48" s="76"/>
      <c r="VVN48" s="76"/>
      <c r="VVO48" s="76"/>
      <c r="VVP48" s="76"/>
      <c r="VVQ48" s="76"/>
      <c r="VVR48" s="76"/>
      <c r="VVS48" s="76"/>
      <c r="VVT48" s="76"/>
      <c r="VVU48" s="76"/>
      <c r="VVV48" s="76"/>
      <c r="VVW48" s="76"/>
      <c r="VVX48" s="76"/>
      <c r="VVY48" s="76"/>
      <c r="VVZ48" s="76"/>
      <c r="VWA48" s="76"/>
      <c r="VWB48" s="76"/>
      <c r="VWC48" s="76"/>
      <c r="VWD48" s="76"/>
      <c r="VWE48" s="76"/>
      <c r="VWF48" s="76"/>
      <c r="VWG48" s="76"/>
      <c r="VWH48" s="76"/>
      <c r="VWI48" s="76"/>
      <c r="VWJ48" s="76"/>
      <c r="VWK48" s="76"/>
      <c r="VWL48" s="76"/>
      <c r="VWM48" s="76"/>
      <c r="VWN48" s="76"/>
      <c r="VWO48" s="76"/>
      <c r="VWP48" s="76"/>
      <c r="VWQ48" s="76"/>
      <c r="VWR48" s="76"/>
      <c r="VWS48" s="76"/>
      <c r="VWT48" s="76"/>
      <c r="VWU48" s="76"/>
      <c r="VWV48" s="76"/>
      <c r="VWW48" s="76"/>
      <c r="VWX48" s="76"/>
      <c r="VWY48" s="76"/>
      <c r="VWZ48" s="76"/>
      <c r="VXA48" s="76"/>
      <c r="VXB48" s="76"/>
      <c r="VXC48" s="76"/>
      <c r="VXD48" s="76"/>
      <c r="VXE48" s="76"/>
      <c r="VXF48" s="76"/>
      <c r="VXG48" s="76"/>
      <c r="VXH48" s="76"/>
      <c r="VXI48" s="76"/>
      <c r="VXJ48" s="76"/>
      <c r="VXK48" s="76"/>
      <c r="VXL48" s="76"/>
      <c r="VXM48" s="76"/>
      <c r="VXN48" s="76"/>
      <c r="VXO48" s="76"/>
      <c r="VXP48" s="76"/>
      <c r="VXQ48" s="76"/>
      <c r="VXR48" s="76"/>
      <c r="VXS48" s="76"/>
      <c r="VXT48" s="76"/>
      <c r="VXU48" s="76"/>
      <c r="VXV48" s="76"/>
      <c r="VXW48" s="76"/>
      <c r="VXX48" s="76"/>
      <c r="VXY48" s="76"/>
      <c r="VXZ48" s="76"/>
      <c r="VYA48" s="76"/>
      <c r="VYB48" s="76"/>
      <c r="VYC48" s="76"/>
      <c r="VYD48" s="76"/>
      <c r="VYE48" s="76"/>
      <c r="VYF48" s="76"/>
      <c r="VYG48" s="76"/>
      <c r="VYH48" s="76"/>
      <c r="VYI48" s="76"/>
      <c r="VYJ48" s="76"/>
      <c r="VYK48" s="76"/>
      <c r="VYL48" s="76"/>
      <c r="VYM48" s="76"/>
      <c r="VYN48" s="76"/>
      <c r="VYO48" s="76"/>
      <c r="VYP48" s="76"/>
      <c r="VYQ48" s="76"/>
      <c r="VYR48" s="76"/>
      <c r="VYS48" s="76"/>
      <c r="VYT48" s="76"/>
      <c r="VYU48" s="76"/>
      <c r="VYV48" s="76"/>
      <c r="VYW48" s="76"/>
      <c r="VYX48" s="76"/>
      <c r="VYY48" s="76"/>
      <c r="VYZ48" s="76"/>
      <c r="VZA48" s="76"/>
      <c r="VZB48" s="76"/>
      <c r="VZC48" s="76"/>
      <c r="VZD48" s="76"/>
      <c r="VZE48" s="76"/>
      <c r="VZF48" s="76"/>
      <c r="VZG48" s="76"/>
      <c r="VZH48" s="76"/>
      <c r="VZI48" s="76"/>
      <c r="VZJ48" s="76"/>
      <c r="VZK48" s="76"/>
      <c r="VZL48" s="76"/>
      <c r="VZM48" s="76"/>
      <c r="VZN48" s="76"/>
      <c r="VZO48" s="76"/>
      <c r="VZP48" s="76"/>
      <c r="VZQ48" s="76"/>
      <c r="VZR48" s="76"/>
      <c r="VZS48" s="76"/>
      <c r="VZT48" s="76"/>
      <c r="VZU48" s="76"/>
      <c r="VZV48" s="76"/>
      <c r="VZW48" s="76"/>
      <c r="VZX48" s="76"/>
      <c r="VZY48" s="76"/>
      <c r="VZZ48" s="76"/>
      <c r="WAA48" s="76"/>
      <c r="WAB48" s="76"/>
      <c r="WAC48" s="76"/>
      <c r="WAD48" s="76"/>
      <c r="WAE48" s="76"/>
      <c r="WAF48" s="76"/>
      <c r="WAG48" s="76"/>
      <c r="WAH48" s="76"/>
      <c r="WAI48" s="76"/>
      <c r="WAJ48" s="76"/>
      <c r="WAK48" s="76"/>
      <c r="WAL48" s="76"/>
      <c r="WAM48" s="76"/>
      <c r="WAN48" s="76"/>
      <c r="WAO48" s="76"/>
      <c r="WAP48" s="76"/>
      <c r="WAQ48" s="76"/>
      <c r="WAR48" s="76"/>
      <c r="WAS48" s="76"/>
      <c r="WAT48" s="76"/>
      <c r="WAU48" s="76"/>
      <c r="WAV48" s="76"/>
      <c r="WAW48" s="76"/>
      <c r="WAX48" s="76"/>
      <c r="WAY48" s="76"/>
      <c r="WAZ48" s="76"/>
      <c r="WBA48" s="76"/>
      <c r="WBB48" s="76"/>
      <c r="WBC48" s="76"/>
      <c r="WBD48" s="76"/>
      <c r="WBE48" s="76"/>
      <c r="WBF48" s="76"/>
      <c r="WBG48" s="76"/>
      <c r="WBH48" s="76"/>
      <c r="WBI48" s="76"/>
      <c r="WBJ48" s="76"/>
      <c r="WBK48" s="76"/>
      <c r="WBL48" s="76"/>
      <c r="WBM48" s="76"/>
      <c r="WBN48" s="76"/>
      <c r="WBO48" s="76"/>
      <c r="WBP48" s="76"/>
      <c r="WBQ48" s="76"/>
      <c r="WBR48" s="76"/>
      <c r="WBS48" s="76"/>
      <c r="WBT48" s="76"/>
      <c r="WBU48" s="76"/>
      <c r="WBV48" s="76"/>
      <c r="WBW48" s="76"/>
      <c r="WBX48" s="76"/>
      <c r="WBY48" s="76"/>
      <c r="WBZ48" s="76"/>
      <c r="WCA48" s="76"/>
      <c r="WCB48" s="76"/>
      <c r="WCC48" s="76"/>
      <c r="WCD48" s="76"/>
      <c r="WCE48" s="76"/>
      <c r="WCF48" s="76"/>
      <c r="WCG48" s="76"/>
      <c r="WCH48" s="76"/>
      <c r="WCI48" s="76"/>
      <c r="WCJ48" s="76"/>
      <c r="WCK48" s="76"/>
      <c r="WCL48" s="76"/>
      <c r="WCM48" s="76"/>
      <c r="WCN48" s="76"/>
      <c r="WCO48" s="76"/>
      <c r="WCP48" s="76"/>
      <c r="WCQ48" s="76"/>
      <c r="WCR48" s="76"/>
      <c r="WCS48" s="76"/>
      <c r="WCT48" s="76"/>
      <c r="WCU48" s="76"/>
      <c r="WCV48" s="76"/>
      <c r="WCW48" s="76"/>
      <c r="WCX48" s="76"/>
      <c r="WCY48" s="76"/>
      <c r="WCZ48" s="76"/>
      <c r="WDA48" s="76"/>
      <c r="WDB48" s="76"/>
      <c r="WDC48" s="76"/>
      <c r="WDD48" s="76"/>
      <c r="WDE48" s="76"/>
      <c r="WDF48" s="76"/>
      <c r="WDG48" s="76"/>
      <c r="WDH48" s="76"/>
      <c r="WDI48" s="76"/>
      <c r="WDJ48" s="76"/>
      <c r="WDK48" s="76"/>
      <c r="WDL48" s="76"/>
      <c r="WDM48" s="76"/>
      <c r="WDN48" s="76"/>
      <c r="WDO48" s="76"/>
      <c r="WDP48" s="76"/>
      <c r="WDQ48" s="76"/>
      <c r="WDR48" s="76"/>
      <c r="WDS48" s="76"/>
      <c r="WDT48" s="76"/>
      <c r="WDU48" s="76"/>
      <c r="WDV48" s="76"/>
      <c r="WDW48" s="76"/>
      <c r="WDX48" s="76"/>
      <c r="WDY48" s="76"/>
      <c r="WDZ48" s="76"/>
      <c r="WEA48" s="76"/>
      <c r="WEB48" s="76"/>
      <c r="WEC48" s="76"/>
      <c r="WED48" s="76"/>
      <c r="WEE48" s="76"/>
      <c r="WEF48" s="76"/>
      <c r="WEG48" s="76"/>
      <c r="WEH48" s="76"/>
      <c r="WEI48" s="76"/>
      <c r="WEJ48" s="76"/>
      <c r="WEK48" s="76"/>
      <c r="WEL48" s="76"/>
      <c r="WEM48" s="76"/>
      <c r="WEN48" s="76"/>
      <c r="WEO48" s="76"/>
      <c r="WEP48" s="76"/>
      <c r="WEQ48" s="76"/>
      <c r="WER48" s="76"/>
      <c r="WES48" s="76"/>
      <c r="WET48" s="76"/>
      <c r="WEU48" s="76"/>
      <c r="WEV48" s="76"/>
      <c r="WEW48" s="76"/>
      <c r="WEX48" s="76"/>
      <c r="WEY48" s="76"/>
      <c r="WEZ48" s="76"/>
      <c r="WFA48" s="76"/>
      <c r="WFB48" s="76"/>
      <c r="WFC48" s="76"/>
      <c r="WFD48" s="76"/>
      <c r="WFE48" s="76"/>
      <c r="WFF48" s="76"/>
      <c r="WFG48" s="76"/>
      <c r="WFH48" s="76"/>
      <c r="WFI48" s="76"/>
      <c r="WFJ48" s="76"/>
      <c r="WFK48" s="76"/>
      <c r="WFL48" s="76"/>
      <c r="WFM48" s="76"/>
      <c r="WFN48" s="76"/>
      <c r="WFO48" s="76"/>
      <c r="WFP48" s="76"/>
      <c r="WFQ48" s="76"/>
      <c r="WFR48" s="76"/>
      <c r="WFS48" s="76"/>
      <c r="WFT48" s="76"/>
      <c r="WFU48" s="76"/>
      <c r="WFV48" s="76"/>
      <c r="WFW48" s="76"/>
      <c r="WFX48" s="76"/>
      <c r="WFY48" s="76"/>
      <c r="WFZ48" s="76"/>
      <c r="WGA48" s="76"/>
      <c r="WGB48" s="76"/>
      <c r="WGC48" s="76"/>
      <c r="WGD48" s="76"/>
      <c r="WGE48" s="76"/>
      <c r="WGF48" s="76"/>
      <c r="WGG48" s="76"/>
      <c r="WGH48" s="76"/>
      <c r="WGI48" s="76"/>
      <c r="WGJ48" s="76"/>
      <c r="WGK48" s="76"/>
      <c r="WGL48" s="76"/>
      <c r="WGM48" s="76"/>
      <c r="WGN48" s="76"/>
      <c r="WGO48" s="76"/>
      <c r="WGP48" s="76"/>
      <c r="WGQ48" s="76"/>
      <c r="WGR48" s="76"/>
      <c r="WGS48" s="76"/>
      <c r="WGT48" s="76"/>
      <c r="WGU48" s="76"/>
      <c r="WGV48" s="76"/>
      <c r="WGW48" s="76"/>
      <c r="WGX48" s="76"/>
      <c r="WGY48" s="76"/>
      <c r="WGZ48" s="76"/>
      <c r="WHA48" s="76"/>
      <c r="WHB48" s="76"/>
      <c r="WHC48" s="76"/>
      <c r="WHD48" s="76"/>
      <c r="WHE48" s="76"/>
      <c r="WHF48" s="76"/>
      <c r="WHG48" s="76"/>
      <c r="WHH48" s="76"/>
      <c r="WHI48" s="76"/>
      <c r="WHJ48" s="76"/>
      <c r="WHK48" s="76"/>
      <c r="WHL48" s="76"/>
      <c r="WHM48" s="76"/>
      <c r="WHN48" s="76"/>
      <c r="WHO48" s="76"/>
      <c r="WHP48" s="76"/>
      <c r="WHQ48" s="76"/>
      <c r="WHR48" s="76"/>
      <c r="WHS48" s="76"/>
      <c r="WHT48" s="76"/>
      <c r="WHU48" s="76"/>
      <c r="WHV48" s="76"/>
      <c r="WHW48" s="76"/>
      <c r="WHX48" s="76"/>
      <c r="WHY48" s="76"/>
      <c r="WHZ48" s="76"/>
      <c r="WIA48" s="76"/>
      <c r="WIB48" s="76"/>
      <c r="WIC48" s="76"/>
      <c r="WID48" s="76"/>
      <c r="WIE48" s="76"/>
      <c r="WIF48" s="76"/>
      <c r="WIG48" s="76"/>
      <c r="WIH48" s="76"/>
      <c r="WII48" s="76"/>
      <c r="WIJ48" s="76"/>
      <c r="WIK48" s="76"/>
      <c r="WIL48" s="76"/>
      <c r="WIM48" s="76"/>
      <c r="WIN48" s="76"/>
      <c r="WIO48" s="76"/>
      <c r="WIP48" s="76"/>
      <c r="WIQ48" s="76"/>
      <c r="WIR48" s="76"/>
      <c r="WIS48" s="76"/>
      <c r="WIT48" s="76"/>
      <c r="WIU48" s="76"/>
      <c r="WIV48" s="76"/>
      <c r="WIW48" s="76"/>
      <c r="WIX48" s="76"/>
      <c r="WIY48" s="76"/>
      <c r="WIZ48" s="76"/>
      <c r="WJA48" s="76"/>
      <c r="WJB48" s="76"/>
      <c r="WJC48" s="76"/>
      <c r="WJD48" s="76"/>
      <c r="WJE48" s="76"/>
      <c r="WJF48" s="76"/>
      <c r="WJG48" s="76"/>
      <c r="WJH48" s="76"/>
      <c r="WJI48" s="76"/>
      <c r="WJJ48" s="76"/>
      <c r="WJK48" s="76"/>
      <c r="WJL48" s="76"/>
      <c r="WJM48" s="76"/>
      <c r="WJN48" s="76"/>
      <c r="WJO48" s="76"/>
      <c r="WJP48" s="76"/>
      <c r="WJQ48" s="76"/>
      <c r="WJR48" s="76"/>
      <c r="WJS48" s="76"/>
      <c r="WJT48" s="76"/>
      <c r="WJU48" s="76"/>
      <c r="WJV48" s="76"/>
      <c r="WJW48" s="76"/>
      <c r="WJX48" s="76"/>
      <c r="WJY48" s="76"/>
      <c r="WJZ48" s="76"/>
      <c r="WKA48" s="76"/>
      <c r="WKB48" s="76"/>
      <c r="WKC48" s="76"/>
      <c r="WKD48" s="76"/>
      <c r="WKE48" s="76"/>
      <c r="WKF48" s="76"/>
      <c r="WKG48" s="76"/>
      <c r="WKH48" s="76"/>
      <c r="WKI48" s="76"/>
      <c r="WKJ48" s="76"/>
      <c r="WKK48" s="76"/>
      <c r="WKL48" s="76"/>
      <c r="WKM48" s="76"/>
      <c r="WKN48" s="76"/>
      <c r="WKO48" s="76"/>
      <c r="WKP48" s="76"/>
      <c r="WKQ48" s="76"/>
      <c r="WKR48" s="76"/>
      <c r="WKS48" s="76"/>
      <c r="WKT48" s="76"/>
      <c r="WKU48" s="76"/>
      <c r="WKV48" s="76"/>
      <c r="WKW48" s="76"/>
      <c r="WKX48" s="76"/>
      <c r="WKY48" s="76"/>
      <c r="WKZ48" s="76"/>
      <c r="WLA48" s="76"/>
      <c r="WLB48" s="76"/>
      <c r="WLC48" s="76"/>
      <c r="WLD48" s="76"/>
      <c r="WLE48" s="76"/>
      <c r="WLF48" s="76"/>
      <c r="WLG48" s="76"/>
      <c r="WLH48" s="76"/>
      <c r="WLI48" s="76"/>
      <c r="WLJ48" s="76"/>
      <c r="WLK48" s="76"/>
      <c r="WLL48" s="76"/>
      <c r="WLM48" s="76"/>
      <c r="WLN48" s="76"/>
      <c r="WLO48" s="76"/>
      <c r="WLP48" s="76"/>
      <c r="WLQ48" s="76"/>
      <c r="WLR48" s="76"/>
      <c r="WLS48" s="76"/>
      <c r="WLT48" s="76"/>
      <c r="WLU48" s="76"/>
      <c r="WLV48" s="76"/>
      <c r="WLW48" s="76"/>
      <c r="WLX48" s="76"/>
      <c r="WLY48" s="76"/>
      <c r="WLZ48" s="76"/>
      <c r="WMA48" s="76"/>
      <c r="WMB48" s="76"/>
      <c r="WMC48" s="76"/>
      <c r="WMD48" s="76"/>
      <c r="WME48" s="76"/>
      <c r="WMF48" s="76"/>
      <c r="WMG48" s="76"/>
      <c r="WMH48" s="76"/>
      <c r="WMI48" s="76"/>
      <c r="WMJ48" s="76"/>
      <c r="WMK48" s="76"/>
      <c r="WML48" s="76"/>
      <c r="WMM48" s="76"/>
      <c r="WMN48" s="76"/>
      <c r="WMO48" s="76"/>
      <c r="WMP48" s="76"/>
      <c r="WMQ48" s="76"/>
      <c r="WMR48" s="76"/>
      <c r="WMS48" s="76"/>
      <c r="WMT48" s="76"/>
      <c r="WMU48" s="76"/>
      <c r="WMV48" s="76"/>
      <c r="WMW48" s="76"/>
      <c r="WMX48" s="76"/>
      <c r="WMY48" s="76"/>
      <c r="WMZ48" s="76"/>
      <c r="WNA48" s="76"/>
      <c r="WNB48" s="76"/>
      <c r="WNC48" s="76"/>
      <c r="WND48" s="76"/>
      <c r="WNE48" s="76"/>
      <c r="WNF48" s="76"/>
      <c r="WNG48" s="76"/>
      <c r="WNH48" s="76"/>
      <c r="WNI48" s="76"/>
      <c r="WNJ48" s="76"/>
      <c r="WNK48" s="76"/>
      <c r="WNL48" s="76"/>
      <c r="WNM48" s="76"/>
      <c r="WNN48" s="76"/>
      <c r="WNO48" s="76"/>
      <c r="WNP48" s="76"/>
      <c r="WNQ48" s="76"/>
      <c r="WNR48" s="76"/>
      <c r="WNS48" s="76"/>
      <c r="WNT48" s="76"/>
      <c r="WNU48" s="76"/>
      <c r="WNV48" s="76"/>
      <c r="WNW48" s="76"/>
      <c r="WNX48" s="76"/>
      <c r="WNY48" s="76"/>
      <c r="WNZ48" s="76"/>
      <c r="WOA48" s="76"/>
      <c r="WOB48" s="76"/>
      <c r="WOC48" s="76"/>
      <c r="WOD48" s="76"/>
      <c r="WOE48" s="76"/>
      <c r="WOF48" s="76"/>
      <c r="WOG48" s="76"/>
      <c r="WOH48" s="76"/>
      <c r="WOI48" s="76"/>
      <c r="WOJ48" s="76"/>
      <c r="WOK48" s="76"/>
      <c r="WOL48" s="76"/>
      <c r="WOM48" s="76"/>
      <c r="WON48" s="76"/>
      <c r="WOO48" s="76"/>
      <c r="WOP48" s="76"/>
      <c r="WOQ48" s="76"/>
      <c r="WOR48" s="76"/>
      <c r="WOS48" s="76"/>
      <c r="WOT48" s="76"/>
      <c r="WOU48" s="76"/>
      <c r="WOV48" s="76"/>
      <c r="WOW48" s="76"/>
      <c r="WOX48" s="76"/>
      <c r="WOY48" s="76"/>
      <c r="WOZ48" s="76"/>
      <c r="WPA48" s="76"/>
      <c r="WPB48" s="76"/>
      <c r="WPC48" s="76"/>
      <c r="WPD48" s="76"/>
      <c r="WPE48" s="76"/>
      <c r="WPF48" s="76"/>
      <c r="WPG48" s="76"/>
      <c r="WPH48" s="76"/>
      <c r="WPI48" s="76"/>
      <c r="WPJ48" s="76"/>
      <c r="WPK48" s="76"/>
      <c r="WPL48" s="76"/>
      <c r="WPM48" s="76"/>
      <c r="WPN48" s="76"/>
      <c r="WPO48" s="76"/>
      <c r="WPP48" s="76"/>
      <c r="WPQ48" s="76"/>
      <c r="WPR48" s="76"/>
      <c r="WPS48" s="76"/>
      <c r="WPT48" s="76"/>
      <c r="WPU48" s="76"/>
      <c r="WPV48" s="76"/>
      <c r="WPW48" s="76"/>
      <c r="WPX48" s="76"/>
      <c r="WPY48" s="76"/>
      <c r="WPZ48" s="76"/>
      <c r="WQA48" s="76"/>
      <c r="WQB48" s="76"/>
      <c r="WQC48" s="76"/>
      <c r="WQD48" s="76"/>
      <c r="WQE48" s="76"/>
      <c r="WQF48" s="76"/>
      <c r="WQG48" s="76"/>
      <c r="WQH48" s="76"/>
      <c r="WQI48" s="76"/>
      <c r="WQJ48" s="76"/>
      <c r="WQK48" s="76"/>
      <c r="WQL48" s="76"/>
      <c r="WQM48" s="76"/>
      <c r="WQN48" s="76"/>
      <c r="WQO48" s="76"/>
      <c r="WQP48" s="76"/>
      <c r="WQQ48" s="76"/>
      <c r="WQR48" s="76"/>
      <c r="WQS48" s="76"/>
      <c r="WQT48" s="76"/>
      <c r="WQU48" s="76"/>
      <c r="WQV48" s="76"/>
      <c r="WQW48" s="76"/>
      <c r="WQX48" s="76"/>
      <c r="WQY48" s="76"/>
      <c r="WQZ48" s="76"/>
      <c r="WRA48" s="76"/>
      <c r="WRB48" s="76"/>
      <c r="WRC48" s="76"/>
      <c r="WRD48" s="76"/>
      <c r="WRE48" s="76"/>
      <c r="WRF48" s="76"/>
      <c r="WRG48" s="76"/>
      <c r="WRH48" s="76"/>
      <c r="WRI48" s="76"/>
      <c r="WRJ48" s="76"/>
      <c r="WRK48" s="76"/>
      <c r="WRL48" s="76"/>
      <c r="WRM48" s="76"/>
      <c r="WRN48" s="76"/>
      <c r="WRO48" s="76"/>
      <c r="WRP48" s="76"/>
      <c r="WRQ48" s="76"/>
      <c r="WRR48" s="76"/>
      <c r="WRS48" s="76"/>
      <c r="WRT48" s="76"/>
      <c r="WRU48" s="76"/>
      <c r="WRV48" s="76"/>
      <c r="WRW48" s="76"/>
      <c r="WRX48" s="76"/>
      <c r="WRY48" s="76"/>
      <c r="WRZ48" s="76"/>
      <c r="WSA48" s="76"/>
      <c r="WSB48" s="76"/>
      <c r="WSC48" s="76"/>
      <c r="WSD48" s="76"/>
      <c r="WSE48" s="76"/>
      <c r="WSF48" s="76"/>
      <c r="WSG48" s="76"/>
      <c r="WSH48" s="76"/>
      <c r="WSI48" s="76"/>
      <c r="WSJ48" s="76"/>
      <c r="WSK48" s="76"/>
      <c r="WSL48" s="76"/>
      <c r="WSM48" s="76"/>
      <c r="WSN48" s="76"/>
      <c r="WSO48" s="76"/>
      <c r="WSP48" s="76"/>
      <c r="WSQ48" s="76"/>
      <c r="WSR48" s="76"/>
      <c r="WSS48" s="76"/>
      <c r="WST48" s="76"/>
      <c r="WSU48" s="76"/>
      <c r="WSV48" s="76"/>
      <c r="WSW48" s="76"/>
      <c r="WSX48" s="76"/>
      <c r="WSY48" s="76"/>
      <c r="WSZ48" s="76"/>
      <c r="WTA48" s="76"/>
      <c r="WTB48" s="76"/>
      <c r="WTC48" s="76"/>
      <c r="WTD48" s="76"/>
      <c r="WTE48" s="76"/>
      <c r="WTF48" s="76"/>
      <c r="WTG48" s="76"/>
      <c r="WTH48" s="76"/>
      <c r="WTI48" s="76"/>
      <c r="WTJ48" s="76"/>
      <c r="WTK48" s="76"/>
      <c r="WTL48" s="76"/>
      <c r="WTM48" s="76"/>
      <c r="WTN48" s="76"/>
      <c r="WTO48" s="76"/>
      <c r="WTP48" s="76"/>
      <c r="WTQ48" s="76"/>
      <c r="WTR48" s="76"/>
      <c r="WTS48" s="76"/>
      <c r="WTT48" s="76"/>
      <c r="WTU48" s="76"/>
      <c r="WTV48" s="76"/>
      <c r="WTW48" s="76"/>
      <c r="WTX48" s="76"/>
      <c r="WTY48" s="76"/>
      <c r="WTZ48" s="76"/>
      <c r="WUA48" s="76"/>
      <c r="WUB48" s="76"/>
      <c r="WUC48" s="76"/>
      <c r="WUD48" s="76"/>
      <c r="WUE48" s="76"/>
      <c r="WUF48" s="76"/>
      <c r="WUG48" s="76"/>
      <c r="WUH48" s="76"/>
      <c r="WUI48" s="76"/>
      <c r="WUJ48" s="76"/>
      <c r="WUK48" s="76"/>
      <c r="WUL48" s="76"/>
      <c r="WUM48" s="76"/>
      <c r="WUN48" s="76"/>
      <c r="WUO48" s="76"/>
      <c r="WUP48" s="76"/>
      <c r="WUQ48" s="76"/>
      <c r="WUR48" s="76"/>
      <c r="WUS48" s="76"/>
      <c r="WUT48" s="76"/>
      <c r="WUU48" s="76"/>
      <c r="WUV48" s="76"/>
      <c r="WUW48" s="76"/>
      <c r="WUX48" s="76"/>
      <c r="WUY48" s="76"/>
      <c r="WUZ48" s="76"/>
      <c r="WVA48" s="76"/>
      <c r="WVB48" s="76"/>
      <c r="WVC48" s="76"/>
      <c r="WVD48" s="76"/>
      <c r="WVE48" s="76"/>
      <c r="WVF48" s="76"/>
      <c r="WVG48" s="76"/>
      <c r="WVH48" s="76"/>
      <c r="WVI48" s="76"/>
      <c r="WVJ48" s="76"/>
      <c r="WVK48" s="76"/>
      <c r="WVL48" s="76"/>
      <c r="WVM48" s="76"/>
      <c r="WVN48" s="76"/>
      <c r="WVO48" s="76"/>
      <c r="WVP48" s="76"/>
      <c r="WVQ48" s="76"/>
      <c r="WVR48" s="76"/>
      <c r="WVS48" s="76"/>
      <c r="WVT48" s="76"/>
      <c r="WVU48" s="76"/>
      <c r="WVV48" s="76"/>
      <c r="WVW48" s="76"/>
      <c r="WVX48" s="76"/>
      <c r="WVY48" s="76"/>
      <c r="WVZ48" s="76"/>
      <c r="WWA48" s="76"/>
      <c r="WWB48" s="76"/>
      <c r="WWC48" s="76"/>
      <c r="WWD48" s="76"/>
      <c r="WWE48" s="76"/>
      <c r="WWF48" s="76"/>
      <c r="WWG48" s="76"/>
      <c r="WWH48" s="76"/>
      <c r="WWI48" s="76"/>
      <c r="WWJ48" s="76"/>
      <c r="WWK48" s="76"/>
      <c r="WWL48" s="76"/>
      <c r="WWM48" s="76"/>
      <c r="WWN48" s="76"/>
      <c r="WWO48" s="76"/>
      <c r="WWP48" s="76"/>
      <c r="WWQ48" s="76"/>
      <c r="WWR48" s="76"/>
      <c r="WWS48" s="76"/>
      <c r="WWT48" s="76"/>
      <c r="WWU48" s="76"/>
      <c r="WWV48" s="76"/>
      <c r="WWW48" s="76"/>
      <c r="WWX48" s="76"/>
      <c r="WWY48" s="76"/>
      <c r="WWZ48" s="76"/>
      <c r="WXA48" s="76"/>
      <c r="WXB48" s="76"/>
      <c r="WXC48" s="76"/>
      <c r="WXD48" s="76"/>
      <c r="WXE48" s="76"/>
      <c r="WXF48" s="76"/>
      <c r="WXG48" s="76"/>
      <c r="WXH48" s="76"/>
      <c r="WXI48" s="76"/>
      <c r="WXJ48" s="76"/>
      <c r="WXK48" s="76"/>
      <c r="WXL48" s="76"/>
      <c r="WXM48" s="76"/>
      <c r="WXN48" s="76"/>
      <c r="WXO48" s="76"/>
      <c r="WXP48" s="76"/>
      <c r="WXQ48" s="76"/>
      <c r="WXR48" s="76"/>
      <c r="WXS48" s="76"/>
      <c r="WXT48" s="76"/>
      <c r="WXU48" s="76"/>
      <c r="WXV48" s="76"/>
      <c r="WXW48" s="76"/>
      <c r="WXX48" s="76"/>
      <c r="WXY48" s="76"/>
      <c r="WXZ48" s="76"/>
      <c r="WYA48" s="76"/>
      <c r="WYB48" s="76"/>
      <c r="WYC48" s="76"/>
      <c r="WYD48" s="76"/>
      <c r="WYE48" s="76"/>
      <c r="WYF48" s="76"/>
      <c r="WYG48" s="76"/>
      <c r="WYH48" s="76"/>
      <c r="WYI48" s="76"/>
      <c r="WYJ48" s="76"/>
      <c r="WYK48" s="76"/>
      <c r="WYL48" s="76"/>
      <c r="WYM48" s="76"/>
      <c r="WYN48" s="76"/>
      <c r="WYO48" s="76"/>
      <c r="WYP48" s="76"/>
      <c r="WYQ48" s="76"/>
      <c r="WYR48" s="76"/>
      <c r="WYS48" s="76"/>
      <c r="WYT48" s="76"/>
      <c r="WYU48" s="76"/>
      <c r="WYV48" s="76"/>
      <c r="WYW48" s="76"/>
      <c r="WYX48" s="76"/>
      <c r="WYY48" s="76"/>
      <c r="WYZ48" s="76"/>
      <c r="WZA48" s="76"/>
      <c r="WZB48" s="76"/>
      <c r="WZC48" s="76"/>
      <c r="WZD48" s="76"/>
      <c r="WZE48" s="76"/>
      <c r="WZF48" s="76"/>
      <c r="WZG48" s="76"/>
      <c r="WZH48" s="76"/>
      <c r="WZI48" s="76"/>
      <c r="WZJ48" s="76"/>
      <c r="WZK48" s="76"/>
      <c r="WZL48" s="76"/>
      <c r="WZM48" s="76"/>
      <c r="WZN48" s="76"/>
      <c r="WZO48" s="76"/>
      <c r="WZP48" s="76"/>
      <c r="WZQ48" s="76"/>
      <c r="WZR48" s="76"/>
      <c r="WZS48" s="76"/>
      <c r="WZT48" s="76"/>
      <c r="WZU48" s="76"/>
      <c r="WZV48" s="76"/>
      <c r="WZW48" s="76"/>
      <c r="WZX48" s="76"/>
      <c r="WZY48" s="76"/>
      <c r="WZZ48" s="76"/>
      <c r="XAA48" s="76"/>
      <c r="XAB48" s="76"/>
      <c r="XAC48" s="76"/>
      <c r="XAD48" s="76"/>
      <c r="XAE48" s="76"/>
      <c r="XAF48" s="76"/>
      <c r="XAG48" s="76"/>
      <c r="XAH48" s="76"/>
      <c r="XAI48" s="76"/>
      <c r="XAJ48" s="76"/>
      <c r="XAK48" s="76"/>
      <c r="XAL48" s="76"/>
      <c r="XAM48" s="76"/>
      <c r="XAN48" s="76"/>
      <c r="XAO48" s="76"/>
      <c r="XAP48" s="76"/>
      <c r="XAQ48" s="76"/>
      <c r="XAR48" s="76"/>
      <c r="XAS48" s="76"/>
      <c r="XAT48" s="76"/>
      <c r="XAU48" s="76"/>
      <c r="XAV48" s="76"/>
      <c r="XAW48" s="76"/>
      <c r="XAX48" s="76"/>
      <c r="XAY48" s="76"/>
      <c r="XAZ48" s="76"/>
      <c r="XBA48" s="76"/>
      <c r="XBB48" s="76"/>
      <c r="XBC48" s="76"/>
      <c r="XBD48" s="76"/>
      <c r="XBE48" s="76"/>
      <c r="XBF48" s="76"/>
      <c r="XBG48" s="76"/>
      <c r="XBH48" s="76"/>
      <c r="XBI48" s="76"/>
      <c r="XBJ48" s="76"/>
      <c r="XBK48" s="76"/>
      <c r="XBL48" s="76"/>
      <c r="XBM48" s="76"/>
      <c r="XBN48" s="76"/>
      <c r="XBO48" s="76"/>
      <c r="XBP48" s="76"/>
      <c r="XBQ48" s="76"/>
      <c r="XBR48" s="76"/>
      <c r="XBS48" s="76"/>
      <c r="XBT48" s="76"/>
      <c r="XBU48" s="76"/>
      <c r="XBV48" s="76"/>
      <c r="XBW48" s="76"/>
      <c r="XBX48" s="76"/>
      <c r="XBY48" s="76"/>
      <c r="XBZ48" s="76"/>
      <c r="XCA48" s="76"/>
      <c r="XCB48" s="76"/>
      <c r="XCC48" s="76"/>
      <c r="XCD48" s="76"/>
      <c r="XCE48" s="76"/>
      <c r="XCF48" s="76"/>
      <c r="XCG48" s="76"/>
      <c r="XCH48" s="76"/>
      <c r="XCI48" s="76"/>
      <c r="XCJ48" s="76"/>
      <c r="XCK48" s="76"/>
      <c r="XCL48" s="76"/>
      <c r="XCM48" s="76"/>
      <c r="XCN48" s="76"/>
      <c r="XCO48" s="76"/>
      <c r="XCP48" s="76"/>
      <c r="XCQ48" s="76"/>
      <c r="XCR48" s="76"/>
      <c r="XCS48" s="76"/>
      <c r="XCT48" s="76"/>
      <c r="XCU48" s="76"/>
      <c r="XCV48" s="76"/>
      <c r="XCW48" s="76"/>
      <c r="XCX48" s="76"/>
      <c r="XCY48" s="76"/>
      <c r="XCZ48" s="76"/>
      <c r="XDA48" s="76"/>
      <c r="XDB48" s="76"/>
      <c r="XDC48" s="76"/>
      <c r="XDD48" s="76"/>
      <c r="XDE48" s="76"/>
      <c r="XDF48" s="76"/>
      <c r="XDG48" s="76"/>
      <c r="XDH48" s="76"/>
      <c r="XDI48" s="76"/>
      <c r="XDJ48" s="76"/>
      <c r="XDK48" s="76"/>
      <c r="XDL48" s="76"/>
      <c r="XDM48" s="76"/>
      <c r="XDN48" s="76"/>
      <c r="XDO48" s="76"/>
      <c r="XDP48" s="76"/>
      <c r="XDQ48" s="76"/>
      <c r="XDR48" s="76"/>
      <c r="XDS48" s="76"/>
      <c r="XDT48" s="76"/>
      <c r="XDU48" s="76"/>
      <c r="XDV48" s="76"/>
      <c r="XDW48" s="76"/>
      <c r="XDX48" s="76"/>
      <c r="XDY48" s="76"/>
      <c r="XDZ48" s="76"/>
      <c r="XEA48" s="76"/>
      <c r="XEB48" s="76"/>
      <c r="XEC48" s="76"/>
      <c r="XED48" s="76"/>
      <c r="XEE48" s="76"/>
      <c r="XEF48" s="76"/>
      <c r="XEG48" s="76"/>
      <c r="XEH48" s="76"/>
      <c r="XEI48" s="76"/>
      <c r="XEJ48" s="76"/>
      <c r="XEK48" s="76"/>
      <c r="XEL48" s="76"/>
      <c r="XEM48" s="76"/>
      <c r="XEN48" s="76"/>
      <c r="XEO48" s="76"/>
      <c r="XEP48" s="76"/>
      <c r="XEQ48" s="76"/>
      <c r="XER48" s="76"/>
      <c r="XES48" s="76"/>
      <c r="XET48" s="76"/>
      <c r="XEU48" s="76"/>
      <c r="XEV48" s="76"/>
      <c r="XEW48" s="76"/>
      <c r="XEX48" s="76"/>
      <c r="XEY48" s="76"/>
      <c r="XEZ48" s="76"/>
      <c r="XFA48" s="76"/>
      <c r="XFB48" s="76"/>
    </row>
    <row r="49" spans="1:11" x14ac:dyDescent="0.15">
      <c r="A49" s="10">
        <v>42926</v>
      </c>
      <c r="B49" s="109">
        <v>0.5625</v>
      </c>
      <c r="C49" s="109">
        <v>0.64583333333333337</v>
      </c>
      <c r="D49" s="64">
        <v>22</v>
      </c>
      <c r="E49" s="17" t="s">
        <v>120</v>
      </c>
      <c r="F49" s="49"/>
      <c r="G49" s="22" t="s">
        <v>54</v>
      </c>
      <c r="H49" s="64">
        <v>10</v>
      </c>
      <c r="I49" s="64"/>
      <c r="J49" s="19"/>
      <c r="K49" s="120"/>
    </row>
    <row r="50" spans="1:11" x14ac:dyDescent="0.15">
      <c r="A50" s="10">
        <v>42926</v>
      </c>
      <c r="B50" s="109">
        <v>0.66666666666666663</v>
      </c>
      <c r="C50" s="109">
        <v>0.75</v>
      </c>
      <c r="D50" s="64">
        <v>22</v>
      </c>
      <c r="E50" s="17" t="s">
        <v>121</v>
      </c>
      <c r="F50" s="49"/>
      <c r="G50" s="22" t="s">
        <v>54</v>
      </c>
      <c r="H50" s="64">
        <v>10</v>
      </c>
      <c r="I50" s="64"/>
      <c r="J50" s="19"/>
      <c r="K50" s="120"/>
    </row>
    <row r="51" spans="1:11" x14ac:dyDescent="0.15">
      <c r="A51" s="10">
        <v>42926</v>
      </c>
      <c r="B51" s="105">
        <v>0.66666666666666663</v>
      </c>
      <c r="C51" s="105">
        <v>0.75</v>
      </c>
      <c r="D51" s="94">
        <v>24</v>
      </c>
      <c r="E51" s="39" t="s">
        <v>115</v>
      </c>
      <c r="F51" s="49"/>
      <c r="G51" s="37" t="s">
        <v>57</v>
      </c>
      <c r="H51" s="64">
        <v>25</v>
      </c>
      <c r="I51" s="64"/>
      <c r="J51" s="15"/>
      <c r="K51" s="17"/>
    </row>
    <row r="52" spans="1:11" x14ac:dyDescent="0.15">
      <c r="A52" s="10">
        <v>42926</v>
      </c>
      <c r="B52" s="109">
        <v>0.33333333333333331</v>
      </c>
      <c r="C52" s="109">
        <v>0.41666666666666669</v>
      </c>
      <c r="D52" s="98">
        <v>802</v>
      </c>
      <c r="E52" s="53" t="s">
        <v>126</v>
      </c>
      <c r="F52" s="54"/>
      <c r="G52" s="58" t="s">
        <v>155</v>
      </c>
      <c r="H52" s="66">
        <v>94</v>
      </c>
      <c r="I52" s="63"/>
      <c r="J52" s="12"/>
      <c r="K52" s="36"/>
    </row>
    <row r="53" spans="1:11" x14ac:dyDescent="0.15">
      <c r="A53" s="10">
        <v>42926</v>
      </c>
      <c r="B53" s="105">
        <v>0.375</v>
      </c>
      <c r="C53" s="105">
        <v>0.41666666666666669</v>
      </c>
      <c r="D53" s="94">
        <v>802</v>
      </c>
      <c r="E53" s="53" t="s">
        <v>127</v>
      </c>
      <c r="F53" s="48"/>
      <c r="G53" s="22" t="s">
        <v>146</v>
      </c>
      <c r="H53" s="64">
        <v>60</v>
      </c>
      <c r="I53" s="63"/>
      <c r="J53" s="15"/>
      <c r="K53" s="18"/>
    </row>
    <row r="54" spans="1:11" x14ac:dyDescent="0.15">
      <c r="A54" s="10">
        <v>42926</v>
      </c>
      <c r="B54" s="105">
        <v>0.41666666666666669</v>
      </c>
      <c r="C54" s="105">
        <v>0.75</v>
      </c>
      <c r="D54" s="94">
        <v>802</v>
      </c>
      <c r="E54" s="48" t="s">
        <v>124</v>
      </c>
      <c r="F54" s="48"/>
      <c r="G54" s="22" t="s">
        <v>154</v>
      </c>
      <c r="H54" s="63">
        <v>20</v>
      </c>
      <c r="I54" s="63"/>
      <c r="J54" s="115"/>
      <c r="K54" s="18"/>
    </row>
    <row r="55" spans="1:11" x14ac:dyDescent="0.15">
      <c r="A55" s="10">
        <v>42926</v>
      </c>
      <c r="B55" s="105">
        <v>0.47916666666666669</v>
      </c>
      <c r="C55" s="105">
        <v>0.5625</v>
      </c>
      <c r="D55" s="94">
        <v>802</v>
      </c>
      <c r="E55" s="48" t="s">
        <v>160</v>
      </c>
      <c r="F55" s="48"/>
      <c r="G55" s="22"/>
      <c r="H55" s="63"/>
      <c r="I55" s="63"/>
      <c r="J55" s="113"/>
      <c r="K55" s="18"/>
    </row>
    <row r="56" spans="1:11" x14ac:dyDescent="0.15">
      <c r="A56" s="10">
        <v>42926</v>
      </c>
      <c r="B56" s="105">
        <v>0.66666666666666663</v>
      </c>
      <c r="C56" s="105">
        <v>0.75</v>
      </c>
      <c r="D56" s="94">
        <v>802</v>
      </c>
      <c r="E56" s="48" t="s">
        <v>163</v>
      </c>
      <c r="F56" s="48"/>
      <c r="G56" s="32" t="s">
        <v>87</v>
      </c>
      <c r="H56" s="63">
        <v>15</v>
      </c>
      <c r="I56" s="63"/>
      <c r="J56" s="115"/>
      <c r="K56" s="17"/>
    </row>
    <row r="57" spans="1:11" x14ac:dyDescent="0.15">
      <c r="A57" s="10">
        <v>42926</v>
      </c>
      <c r="B57" s="106">
        <v>0.75</v>
      </c>
      <c r="C57" s="106">
        <v>0.80555555555555547</v>
      </c>
      <c r="D57" s="94">
        <v>802</v>
      </c>
      <c r="E57" s="53" t="s">
        <v>165</v>
      </c>
      <c r="F57" s="31"/>
      <c r="G57" s="56" t="s">
        <v>128</v>
      </c>
      <c r="H57" s="62">
        <v>350</v>
      </c>
      <c r="I57" s="65"/>
      <c r="J57" s="42"/>
      <c r="K57" s="68"/>
    </row>
    <row r="58" spans="1:11" x14ac:dyDescent="0.15">
      <c r="A58" s="112">
        <v>42926</v>
      </c>
      <c r="B58" s="106">
        <v>0.8125</v>
      </c>
      <c r="C58" s="106">
        <v>0.86805555555555547</v>
      </c>
      <c r="D58" s="111">
        <v>802</v>
      </c>
      <c r="E58" s="110" t="s">
        <v>165</v>
      </c>
      <c r="F58" s="31"/>
      <c r="G58" s="56" t="s">
        <v>128</v>
      </c>
      <c r="H58" s="62">
        <v>300</v>
      </c>
      <c r="I58" s="65"/>
      <c r="J58" s="42"/>
      <c r="K58" s="68"/>
    </row>
    <row r="59" spans="1:11" x14ac:dyDescent="0.15">
      <c r="A59" s="10">
        <v>42926</v>
      </c>
      <c r="B59" s="106">
        <v>0.875</v>
      </c>
      <c r="C59" s="106">
        <v>0.9375</v>
      </c>
      <c r="D59" s="94">
        <v>802</v>
      </c>
      <c r="E59" s="17" t="s">
        <v>165</v>
      </c>
      <c r="F59" s="31"/>
      <c r="G59" s="56" t="s">
        <v>128</v>
      </c>
      <c r="H59" s="62">
        <v>300</v>
      </c>
      <c r="I59" s="65"/>
      <c r="J59" s="42"/>
      <c r="K59" s="68"/>
    </row>
    <row r="60" spans="1:11" x14ac:dyDescent="0.15">
      <c r="A60" s="10">
        <v>42927</v>
      </c>
      <c r="B60" s="104">
        <v>0.33333333333333331</v>
      </c>
      <c r="C60" s="104">
        <v>0.41666666666666669</v>
      </c>
      <c r="D60" s="93">
        <v>1</v>
      </c>
      <c r="E60" s="46" t="s">
        <v>58</v>
      </c>
      <c r="F60" s="47"/>
      <c r="G60" s="13" t="s">
        <v>161</v>
      </c>
      <c r="H60" s="62">
        <v>80</v>
      </c>
      <c r="I60" s="62"/>
      <c r="J60" s="12"/>
      <c r="K60" s="14"/>
    </row>
    <row r="61" spans="1:11" x14ac:dyDescent="0.15">
      <c r="A61" s="10">
        <v>42927</v>
      </c>
      <c r="B61" s="104">
        <v>0.4375</v>
      </c>
      <c r="C61" s="104">
        <v>0.75</v>
      </c>
      <c r="D61" s="93">
        <v>1</v>
      </c>
      <c r="E61" s="46" t="s">
        <v>139</v>
      </c>
      <c r="F61" s="47"/>
      <c r="G61" s="13" t="s">
        <v>54</v>
      </c>
      <c r="H61" s="62">
        <v>12</v>
      </c>
      <c r="I61" s="64"/>
      <c r="J61" s="12"/>
      <c r="K61" s="14"/>
    </row>
    <row r="62" spans="1:11" x14ac:dyDescent="0.15">
      <c r="A62" s="10">
        <v>42927</v>
      </c>
      <c r="B62" s="104">
        <v>0.4375</v>
      </c>
      <c r="C62" s="104">
        <v>0.75</v>
      </c>
      <c r="D62" s="93">
        <v>1</v>
      </c>
      <c r="E62" s="46" t="s">
        <v>55</v>
      </c>
      <c r="F62" s="47"/>
      <c r="G62" s="13" t="s">
        <v>161</v>
      </c>
      <c r="H62" s="62">
        <v>80</v>
      </c>
      <c r="I62" s="62"/>
      <c r="J62" s="12"/>
      <c r="K62" s="14"/>
    </row>
    <row r="63" spans="1:11" x14ac:dyDescent="0.15">
      <c r="A63" s="10">
        <v>42927</v>
      </c>
      <c r="B63" s="104">
        <v>0.66666666666666663</v>
      </c>
      <c r="C63" s="104">
        <v>0.75</v>
      </c>
      <c r="D63" s="93">
        <v>1</v>
      </c>
      <c r="E63" s="46" t="s">
        <v>56</v>
      </c>
      <c r="F63" s="47"/>
      <c r="G63" s="22" t="s">
        <v>57</v>
      </c>
      <c r="H63" s="62">
        <v>15</v>
      </c>
      <c r="I63" s="62"/>
      <c r="J63" s="15"/>
      <c r="K63" s="18"/>
    </row>
    <row r="64" spans="1:11" x14ac:dyDescent="0.15">
      <c r="A64" s="10">
        <v>42927</v>
      </c>
      <c r="B64" s="104">
        <v>0.77083333333333337</v>
      </c>
      <c r="C64" s="104">
        <v>0.8125</v>
      </c>
      <c r="D64" s="93">
        <v>1</v>
      </c>
      <c r="E64" s="46" t="s">
        <v>59</v>
      </c>
      <c r="F64" s="47"/>
      <c r="G64" s="17" t="s">
        <v>60</v>
      </c>
      <c r="H64" s="64">
        <v>60</v>
      </c>
      <c r="I64" s="65"/>
      <c r="J64" s="15"/>
      <c r="K64" s="18"/>
    </row>
    <row r="65" spans="1:11" x14ac:dyDescent="0.15">
      <c r="A65" s="26">
        <v>42927</v>
      </c>
      <c r="B65" s="105">
        <v>0.29166666666666669</v>
      </c>
      <c r="C65" s="105">
        <v>0.5</v>
      </c>
      <c r="D65" s="94">
        <v>3</v>
      </c>
      <c r="E65" s="23" t="s">
        <v>140</v>
      </c>
      <c r="F65" s="21"/>
      <c r="G65" s="80" t="s">
        <v>147</v>
      </c>
      <c r="H65" s="63">
        <v>300</v>
      </c>
      <c r="I65" s="63"/>
      <c r="J65" s="15"/>
      <c r="K65" s="18"/>
    </row>
    <row r="66" spans="1:11" x14ac:dyDescent="0.15">
      <c r="A66" s="26">
        <v>42927</v>
      </c>
      <c r="B66" s="105">
        <v>0.33333333333333331</v>
      </c>
      <c r="C66" s="105">
        <v>0.75</v>
      </c>
      <c r="D66" s="94">
        <v>3</v>
      </c>
      <c r="E66" s="23" t="s">
        <v>67</v>
      </c>
      <c r="F66" s="24"/>
      <c r="G66" s="22" t="s">
        <v>146</v>
      </c>
      <c r="H66" s="63">
        <v>60</v>
      </c>
      <c r="I66" s="63"/>
      <c r="J66" s="15"/>
      <c r="K66" s="18"/>
    </row>
    <row r="67" spans="1:11" x14ac:dyDescent="0.15">
      <c r="A67" s="26">
        <v>42927</v>
      </c>
      <c r="B67" s="105">
        <v>0.33333333333333331</v>
      </c>
      <c r="C67" s="105">
        <v>0.75</v>
      </c>
      <c r="D67" s="94">
        <v>3</v>
      </c>
      <c r="E67" s="23" t="s">
        <v>68</v>
      </c>
      <c r="F67" s="21"/>
      <c r="G67" s="16" t="s">
        <v>149</v>
      </c>
      <c r="H67" s="64">
        <v>40</v>
      </c>
      <c r="I67" s="63"/>
      <c r="J67" s="15"/>
      <c r="K67" s="34"/>
    </row>
    <row r="68" spans="1:11" x14ac:dyDescent="0.15">
      <c r="A68" s="26">
        <v>42927</v>
      </c>
      <c r="B68" s="105">
        <v>0.33333333333333331</v>
      </c>
      <c r="C68" s="105">
        <v>0.5</v>
      </c>
      <c r="D68" s="94">
        <v>3</v>
      </c>
      <c r="E68" s="16" t="s">
        <v>69</v>
      </c>
      <c r="F68" s="21"/>
      <c r="G68" s="16" t="s">
        <v>54</v>
      </c>
      <c r="H68" s="64">
        <v>15</v>
      </c>
      <c r="I68" s="64"/>
      <c r="J68" s="15"/>
      <c r="K68" s="34"/>
    </row>
    <row r="69" spans="1:11" x14ac:dyDescent="0.15">
      <c r="A69" s="26">
        <v>42927</v>
      </c>
      <c r="B69" s="105">
        <v>0.5</v>
      </c>
      <c r="C69" s="105">
        <v>0.54166666666666663</v>
      </c>
      <c r="D69" s="94">
        <v>3</v>
      </c>
      <c r="E69" s="25" t="s">
        <v>145</v>
      </c>
      <c r="F69" s="25"/>
      <c r="G69" s="16" t="s">
        <v>54</v>
      </c>
      <c r="H69" s="89">
        <v>15</v>
      </c>
      <c r="I69" s="64"/>
      <c r="J69" s="15"/>
      <c r="K69" s="88"/>
    </row>
    <row r="70" spans="1:11" x14ac:dyDescent="0.15">
      <c r="A70" s="26">
        <v>42927</v>
      </c>
      <c r="B70" s="105">
        <v>0.54166666666666663</v>
      </c>
      <c r="C70" s="105">
        <v>0.75</v>
      </c>
      <c r="D70" s="94">
        <v>3</v>
      </c>
      <c r="E70" s="16" t="s">
        <v>69</v>
      </c>
      <c r="F70" s="21"/>
      <c r="G70" s="16" t="s">
        <v>54</v>
      </c>
      <c r="H70" s="64">
        <v>15</v>
      </c>
      <c r="I70" s="64"/>
      <c r="J70" s="15"/>
      <c r="K70" s="34"/>
    </row>
    <row r="71" spans="1:11" x14ac:dyDescent="0.15">
      <c r="A71" s="26">
        <v>42927</v>
      </c>
      <c r="B71" s="105">
        <v>0.54166666666666663</v>
      </c>
      <c r="C71" s="105">
        <v>0.75</v>
      </c>
      <c r="D71" s="63">
        <v>3</v>
      </c>
      <c r="E71" s="20" t="s">
        <v>63</v>
      </c>
      <c r="F71" s="21"/>
      <c r="G71" s="80" t="s">
        <v>147</v>
      </c>
      <c r="H71" s="63">
        <v>300</v>
      </c>
      <c r="I71" s="63"/>
      <c r="J71" s="15"/>
      <c r="K71" s="18"/>
    </row>
    <row r="72" spans="1:11" x14ac:dyDescent="0.15">
      <c r="A72" s="26">
        <v>42927</v>
      </c>
      <c r="B72" s="105">
        <v>0.77083333333333337</v>
      </c>
      <c r="C72" s="105">
        <v>0.83333333333333337</v>
      </c>
      <c r="D72" s="94">
        <v>3</v>
      </c>
      <c r="E72" s="23" t="s">
        <v>143</v>
      </c>
      <c r="F72" s="21"/>
      <c r="G72" s="80" t="s">
        <v>147</v>
      </c>
      <c r="H72" s="63">
        <v>300</v>
      </c>
      <c r="I72" s="63"/>
      <c r="J72" s="15"/>
      <c r="K72" s="18"/>
    </row>
    <row r="73" spans="1:11" x14ac:dyDescent="0.15">
      <c r="A73" s="26">
        <v>42927</v>
      </c>
      <c r="B73" s="105">
        <v>0.83333333333333337</v>
      </c>
      <c r="C73" s="105">
        <v>0.9375</v>
      </c>
      <c r="D73" s="94">
        <v>3</v>
      </c>
      <c r="E73" s="23" t="s">
        <v>144</v>
      </c>
      <c r="F73" s="21"/>
      <c r="G73" s="80" t="s">
        <v>147</v>
      </c>
      <c r="H73" s="63">
        <v>300</v>
      </c>
      <c r="I73" s="63"/>
      <c r="J73" s="15"/>
      <c r="K73" s="18"/>
    </row>
    <row r="74" spans="1:11" x14ac:dyDescent="0.15">
      <c r="A74" s="26">
        <v>42927</v>
      </c>
      <c r="B74" s="82">
        <v>0.29166666666666669</v>
      </c>
      <c r="C74" s="82">
        <v>0.33333333333333331</v>
      </c>
      <c r="D74" s="100">
        <v>11</v>
      </c>
      <c r="E74" s="50" t="s">
        <v>93</v>
      </c>
      <c r="F74" s="51"/>
      <c r="G74" s="57" t="s">
        <v>74</v>
      </c>
      <c r="H74" s="27">
        <v>25</v>
      </c>
      <c r="I74" s="27"/>
      <c r="J74" s="11"/>
      <c r="K74" s="67"/>
    </row>
    <row r="75" spans="1:11" x14ac:dyDescent="0.15">
      <c r="A75" s="28">
        <v>42927</v>
      </c>
      <c r="B75" s="82">
        <v>0.33333333333333331</v>
      </c>
      <c r="C75" s="82">
        <v>0.41666666666666669</v>
      </c>
      <c r="D75" s="100">
        <v>11</v>
      </c>
      <c r="E75" s="50" t="s">
        <v>94</v>
      </c>
      <c r="F75" s="51"/>
      <c r="G75" s="80" t="s">
        <v>78</v>
      </c>
      <c r="H75" s="27">
        <v>200</v>
      </c>
      <c r="I75" s="44"/>
      <c r="J75" s="42"/>
      <c r="K75" s="67"/>
    </row>
    <row r="76" spans="1:11" x14ac:dyDescent="0.15">
      <c r="A76" s="28">
        <v>42927</v>
      </c>
      <c r="B76" s="82">
        <v>0.33333333333333331</v>
      </c>
      <c r="C76" s="82">
        <v>0.41666666666666669</v>
      </c>
      <c r="D76" s="100">
        <v>11</v>
      </c>
      <c r="E76" s="50" t="s">
        <v>77</v>
      </c>
      <c r="F76" s="51"/>
      <c r="G76" s="57" t="s">
        <v>52</v>
      </c>
      <c r="H76" s="27">
        <v>100</v>
      </c>
      <c r="I76" s="27"/>
      <c r="J76" s="12"/>
      <c r="K76" s="67"/>
    </row>
    <row r="77" spans="1:11" x14ac:dyDescent="0.15">
      <c r="A77" s="28">
        <v>42927</v>
      </c>
      <c r="B77" s="82">
        <v>0.33333333333333331</v>
      </c>
      <c r="C77" s="82">
        <v>0.41666666666666669</v>
      </c>
      <c r="D77" s="100">
        <v>11</v>
      </c>
      <c r="E77" s="50" t="s">
        <v>85</v>
      </c>
      <c r="F77" s="51"/>
      <c r="G77" s="57" t="s">
        <v>80</v>
      </c>
      <c r="H77" s="27">
        <v>60</v>
      </c>
      <c r="I77" s="27"/>
      <c r="J77" s="42"/>
      <c r="K77" s="67"/>
    </row>
    <row r="78" spans="1:11" x14ac:dyDescent="0.15">
      <c r="A78" s="28">
        <v>42927</v>
      </c>
      <c r="B78" s="82">
        <v>0.33333333333333331</v>
      </c>
      <c r="C78" s="82">
        <v>0.41666666666666669</v>
      </c>
      <c r="D78" s="100">
        <v>11</v>
      </c>
      <c r="E78" s="50" t="s">
        <v>81</v>
      </c>
      <c r="F78" s="51"/>
      <c r="G78" s="80" t="s">
        <v>74</v>
      </c>
      <c r="H78" s="27">
        <v>25</v>
      </c>
      <c r="I78" s="27"/>
      <c r="J78" s="42"/>
      <c r="K78" s="67"/>
    </row>
    <row r="79" spans="1:11" x14ac:dyDescent="0.15">
      <c r="A79" s="26">
        <v>42927</v>
      </c>
      <c r="B79" s="82">
        <v>0.33333333333333331</v>
      </c>
      <c r="C79" s="82">
        <v>0.41666666666666669</v>
      </c>
      <c r="D79" s="100">
        <v>11</v>
      </c>
      <c r="E79" s="50" t="s">
        <v>79</v>
      </c>
      <c r="F79" s="51"/>
      <c r="G79" s="15" t="s">
        <v>148</v>
      </c>
      <c r="H79" s="27">
        <v>50</v>
      </c>
      <c r="I79" s="27"/>
      <c r="J79" s="122"/>
      <c r="K79" s="67"/>
    </row>
    <row r="80" spans="1:11" x14ac:dyDescent="0.15">
      <c r="A80" s="28">
        <v>42927</v>
      </c>
      <c r="B80" s="82">
        <v>0.4375</v>
      </c>
      <c r="C80" s="82">
        <v>0.52083333333333337</v>
      </c>
      <c r="D80" s="100">
        <v>11</v>
      </c>
      <c r="E80" s="50" t="s">
        <v>89</v>
      </c>
      <c r="F80" s="51"/>
      <c r="G80" s="80" t="s">
        <v>78</v>
      </c>
      <c r="H80" s="27">
        <v>200</v>
      </c>
      <c r="I80" s="44"/>
      <c r="J80" s="42"/>
      <c r="K80" s="67"/>
    </row>
    <row r="81" spans="1:11" x14ac:dyDescent="0.15">
      <c r="A81" s="28">
        <v>42927</v>
      </c>
      <c r="B81" s="82">
        <v>0.4375</v>
      </c>
      <c r="C81" s="82">
        <v>0.52083333333333337</v>
      </c>
      <c r="D81" s="100">
        <v>11</v>
      </c>
      <c r="E81" s="50" t="s">
        <v>90</v>
      </c>
      <c r="F81" s="51"/>
      <c r="G81" s="57" t="s">
        <v>52</v>
      </c>
      <c r="H81" s="27">
        <v>100</v>
      </c>
      <c r="I81" s="27"/>
      <c r="J81" s="12"/>
      <c r="K81" s="67"/>
    </row>
    <row r="82" spans="1:11" x14ac:dyDescent="0.15">
      <c r="A82" s="28">
        <v>42927</v>
      </c>
      <c r="B82" s="82">
        <v>0.4375</v>
      </c>
      <c r="C82" s="82">
        <v>0.52083333333333337</v>
      </c>
      <c r="D82" s="100">
        <v>11</v>
      </c>
      <c r="E82" s="50" t="s">
        <v>85</v>
      </c>
      <c r="F82" s="51"/>
      <c r="G82" s="57" t="s">
        <v>80</v>
      </c>
      <c r="H82" s="27">
        <v>60</v>
      </c>
      <c r="I82" s="27"/>
      <c r="J82" s="42"/>
      <c r="K82" s="67"/>
    </row>
    <row r="83" spans="1:11" x14ac:dyDescent="0.15">
      <c r="A83" s="28">
        <v>42927</v>
      </c>
      <c r="B83" s="82">
        <v>0.4375</v>
      </c>
      <c r="C83" s="82">
        <v>0.52083333333333337</v>
      </c>
      <c r="D83" s="100">
        <v>11</v>
      </c>
      <c r="E83" s="50" t="s">
        <v>81</v>
      </c>
      <c r="F83" s="51"/>
      <c r="G83" s="80" t="s">
        <v>74</v>
      </c>
      <c r="H83" s="27">
        <v>25</v>
      </c>
      <c r="I83" s="27"/>
      <c r="J83" s="42"/>
      <c r="K83" s="67"/>
    </row>
    <row r="84" spans="1:11" x14ac:dyDescent="0.15">
      <c r="A84" s="28">
        <v>42927</v>
      </c>
      <c r="B84" s="82">
        <v>0.4375</v>
      </c>
      <c r="C84" s="82">
        <v>0.52083333333333337</v>
      </c>
      <c r="D84" s="100">
        <v>11</v>
      </c>
      <c r="E84" s="50" t="s">
        <v>91</v>
      </c>
      <c r="F84" s="51"/>
      <c r="G84" s="57" t="s">
        <v>87</v>
      </c>
      <c r="H84" s="27">
        <v>20</v>
      </c>
      <c r="I84" s="27"/>
      <c r="J84" s="11"/>
      <c r="K84" s="67"/>
    </row>
    <row r="85" spans="1:11" x14ac:dyDescent="0.15">
      <c r="A85" s="28">
        <v>42927</v>
      </c>
      <c r="B85" s="82">
        <v>0.5625</v>
      </c>
      <c r="C85" s="82">
        <v>0.64583333333333337</v>
      </c>
      <c r="D85" s="100">
        <v>11</v>
      </c>
      <c r="E85" s="50" t="s">
        <v>77</v>
      </c>
      <c r="F85" s="51"/>
      <c r="G85" s="80" t="s">
        <v>78</v>
      </c>
      <c r="H85" s="27">
        <v>200</v>
      </c>
      <c r="I85" s="44"/>
      <c r="J85" s="42"/>
      <c r="K85" s="67"/>
    </row>
    <row r="86" spans="1:11" x14ac:dyDescent="0.15">
      <c r="A86" s="28">
        <v>42927</v>
      </c>
      <c r="B86" s="82">
        <v>0.5625</v>
      </c>
      <c r="C86" s="82">
        <v>0.64583333333333337</v>
      </c>
      <c r="D86" s="100">
        <v>11</v>
      </c>
      <c r="E86" s="50" t="s">
        <v>95</v>
      </c>
      <c r="F86" s="51"/>
      <c r="G86" s="57" t="s">
        <v>52</v>
      </c>
      <c r="H86" s="27">
        <v>40</v>
      </c>
      <c r="I86" s="27"/>
      <c r="J86" s="12"/>
      <c r="K86" s="67"/>
    </row>
    <row r="87" spans="1:11" x14ac:dyDescent="0.15">
      <c r="A87" s="28">
        <v>42927</v>
      </c>
      <c r="B87" s="82">
        <v>0.5625</v>
      </c>
      <c r="C87" s="82">
        <v>0.64583333333333337</v>
      </c>
      <c r="D87" s="100">
        <v>11</v>
      </c>
      <c r="E87" s="50" t="s">
        <v>79</v>
      </c>
      <c r="F87" s="51"/>
      <c r="G87" s="57" t="s">
        <v>80</v>
      </c>
      <c r="H87" s="27">
        <v>45</v>
      </c>
      <c r="I87" s="27"/>
      <c r="J87" s="42"/>
      <c r="K87" s="67"/>
    </row>
    <row r="88" spans="1:11" x14ac:dyDescent="0.15">
      <c r="A88" s="28">
        <v>42927</v>
      </c>
      <c r="B88" s="82">
        <v>0.5625</v>
      </c>
      <c r="C88" s="82">
        <v>0.64583333333333337</v>
      </c>
      <c r="D88" s="100">
        <v>11</v>
      </c>
      <c r="E88" s="50" t="s">
        <v>86</v>
      </c>
      <c r="F88" s="51"/>
      <c r="G88" s="15" t="s">
        <v>148</v>
      </c>
      <c r="H88" s="27">
        <v>50</v>
      </c>
      <c r="I88" s="27"/>
      <c r="J88" s="122"/>
      <c r="K88" s="67"/>
    </row>
    <row r="89" spans="1:11" x14ac:dyDescent="0.15">
      <c r="A89" s="28">
        <v>42927</v>
      </c>
      <c r="B89" s="82">
        <v>0.66666666666666663</v>
      </c>
      <c r="C89" s="82">
        <v>0.75</v>
      </c>
      <c r="D89" s="100">
        <v>11</v>
      </c>
      <c r="E89" s="50" t="s">
        <v>89</v>
      </c>
      <c r="F89" s="51"/>
      <c r="G89" s="80" t="s">
        <v>78</v>
      </c>
      <c r="H89" s="27">
        <v>200</v>
      </c>
      <c r="I89" s="44"/>
      <c r="J89" s="42"/>
      <c r="K89" s="67"/>
    </row>
    <row r="90" spans="1:11" x14ac:dyDescent="0.15">
      <c r="A90" s="28">
        <v>42927</v>
      </c>
      <c r="B90" s="82">
        <v>0.66666666666666663</v>
      </c>
      <c r="C90" s="82">
        <v>0.75</v>
      </c>
      <c r="D90" s="100">
        <v>11</v>
      </c>
      <c r="E90" s="50" t="s">
        <v>90</v>
      </c>
      <c r="F90" s="51"/>
      <c r="G90" s="57" t="s">
        <v>52</v>
      </c>
      <c r="H90" s="27">
        <v>100</v>
      </c>
      <c r="I90" s="27"/>
      <c r="J90" s="12"/>
      <c r="K90" s="67"/>
    </row>
    <row r="91" spans="1:11" x14ac:dyDescent="0.15">
      <c r="A91" s="28">
        <v>42927</v>
      </c>
      <c r="B91" s="82">
        <v>0.66666666666666663</v>
      </c>
      <c r="C91" s="82">
        <v>0.75</v>
      </c>
      <c r="D91" s="100">
        <v>11</v>
      </c>
      <c r="E91" s="50" t="s">
        <v>77</v>
      </c>
      <c r="F91" s="51"/>
      <c r="G91" s="57" t="s">
        <v>80</v>
      </c>
      <c r="H91" s="27">
        <v>60</v>
      </c>
      <c r="I91" s="27"/>
      <c r="J91" s="42"/>
      <c r="K91" s="67"/>
    </row>
    <row r="92" spans="1:11" x14ac:dyDescent="0.15">
      <c r="A92" s="28">
        <v>42927</v>
      </c>
      <c r="B92" s="82">
        <v>0.66666666666666663</v>
      </c>
      <c r="C92" s="82">
        <v>0.75</v>
      </c>
      <c r="D92" s="100">
        <v>11</v>
      </c>
      <c r="E92" s="50" t="s">
        <v>96</v>
      </c>
      <c r="F92" s="51"/>
      <c r="G92" s="80" t="s">
        <v>87</v>
      </c>
      <c r="H92" s="27">
        <v>20</v>
      </c>
      <c r="I92" s="27"/>
      <c r="J92" s="42"/>
      <c r="K92" s="67"/>
    </row>
    <row r="93" spans="1:11" x14ac:dyDescent="0.15">
      <c r="A93" s="26">
        <v>42927</v>
      </c>
      <c r="B93" s="82">
        <v>0.66666666666666663</v>
      </c>
      <c r="C93" s="82">
        <v>0.75</v>
      </c>
      <c r="D93" s="100">
        <v>11</v>
      </c>
      <c r="E93" s="50" t="s">
        <v>97</v>
      </c>
      <c r="F93" s="51"/>
      <c r="G93" s="57" t="s">
        <v>74</v>
      </c>
      <c r="H93" s="27">
        <v>20</v>
      </c>
      <c r="I93" s="27"/>
      <c r="J93" s="11"/>
      <c r="K93" s="67"/>
    </row>
    <row r="94" spans="1:11" x14ac:dyDescent="0.15">
      <c r="A94" s="28">
        <v>42927</v>
      </c>
      <c r="B94" s="82">
        <v>0.8125</v>
      </c>
      <c r="C94" s="82">
        <v>0.89583333333333337</v>
      </c>
      <c r="D94" s="100">
        <v>11</v>
      </c>
      <c r="E94" s="50" t="s">
        <v>89</v>
      </c>
      <c r="F94" s="51"/>
      <c r="G94" s="80" t="s">
        <v>78</v>
      </c>
      <c r="H94" s="27">
        <v>200</v>
      </c>
      <c r="I94" s="44"/>
      <c r="J94" s="42"/>
      <c r="K94" s="67"/>
    </row>
    <row r="95" spans="1:11" x14ac:dyDescent="0.15">
      <c r="A95" s="28">
        <v>42927</v>
      </c>
      <c r="B95" s="82">
        <v>0.8125</v>
      </c>
      <c r="C95" s="82">
        <v>0.89583333333333337</v>
      </c>
      <c r="D95" s="100">
        <v>11</v>
      </c>
      <c r="E95" s="50" t="s">
        <v>90</v>
      </c>
      <c r="F95" s="51"/>
      <c r="G95" s="57" t="s">
        <v>52</v>
      </c>
      <c r="H95" s="27">
        <v>100</v>
      </c>
      <c r="I95" s="27"/>
      <c r="J95" s="12"/>
      <c r="K95" s="67"/>
    </row>
    <row r="96" spans="1:11" x14ac:dyDescent="0.15">
      <c r="A96" s="26">
        <v>42927</v>
      </c>
      <c r="B96" s="82">
        <v>0.8125</v>
      </c>
      <c r="C96" s="82">
        <v>0.89583333333333337</v>
      </c>
      <c r="D96" s="100">
        <v>11</v>
      </c>
      <c r="E96" s="50" t="s">
        <v>92</v>
      </c>
      <c r="F96" s="51"/>
      <c r="G96" s="57" t="s">
        <v>74</v>
      </c>
      <c r="H96" s="27">
        <v>20</v>
      </c>
      <c r="I96" s="27"/>
      <c r="J96" s="11"/>
      <c r="K96" s="67"/>
    </row>
    <row r="97" spans="1:11" x14ac:dyDescent="0.15">
      <c r="A97" s="10">
        <v>42927</v>
      </c>
      <c r="B97" s="105">
        <v>0.33333333333333331</v>
      </c>
      <c r="C97" s="105">
        <v>0.41666666666666669</v>
      </c>
      <c r="D97" s="94">
        <v>15</v>
      </c>
      <c r="E97" s="39" t="s">
        <v>150</v>
      </c>
      <c r="F97" s="49"/>
      <c r="G97" s="17" t="s">
        <v>60</v>
      </c>
      <c r="H97" s="64">
        <v>60</v>
      </c>
      <c r="I97" s="65"/>
      <c r="J97" s="15"/>
      <c r="K97" s="18"/>
    </row>
    <row r="98" spans="1:11" x14ac:dyDescent="0.15">
      <c r="A98" s="10">
        <v>42927</v>
      </c>
      <c r="B98" s="105">
        <v>0.33333333333333331</v>
      </c>
      <c r="C98" s="105">
        <v>0.41666666666666669</v>
      </c>
      <c r="D98" s="94">
        <v>15</v>
      </c>
      <c r="E98" s="39" t="s">
        <v>110</v>
      </c>
      <c r="F98" s="49"/>
      <c r="G98" s="22" t="s">
        <v>54</v>
      </c>
      <c r="H98" s="64">
        <v>20</v>
      </c>
      <c r="I98" s="64"/>
      <c r="J98" s="15"/>
      <c r="K98" s="17"/>
    </row>
    <row r="99" spans="1:11" x14ac:dyDescent="0.15">
      <c r="A99" s="10">
        <v>42927</v>
      </c>
      <c r="B99" s="105">
        <v>0.33333333333333331</v>
      </c>
      <c r="C99" s="105">
        <v>0.41666666666666669</v>
      </c>
      <c r="D99" s="94">
        <v>15</v>
      </c>
      <c r="E99" s="39" t="s">
        <v>108</v>
      </c>
      <c r="F99" s="49"/>
      <c r="G99" s="22" t="s">
        <v>57</v>
      </c>
      <c r="H99" s="64">
        <v>30</v>
      </c>
      <c r="I99" s="64"/>
      <c r="J99" s="15"/>
      <c r="K99" s="17"/>
    </row>
    <row r="100" spans="1:11" x14ac:dyDescent="0.15">
      <c r="A100" s="10">
        <v>42927</v>
      </c>
      <c r="B100" s="105">
        <v>0.33333333333333331</v>
      </c>
      <c r="C100" s="105">
        <v>0.41666666666666669</v>
      </c>
      <c r="D100" s="94">
        <v>15</v>
      </c>
      <c r="E100" s="39" t="s">
        <v>152</v>
      </c>
      <c r="F100" s="49"/>
      <c r="G100" s="22" t="s">
        <v>57</v>
      </c>
      <c r="H100" s="64">
        <v>20</v>
      </c>
      <c r="I100" s="64"/>
      <c r="J100" s="15"/>
      <c r="K100" s="17"/>
    </row>
    <row r="101" spans="1:11" x14ac:dyDescent="0.15">
      <c r="A101" s="10">
        <v>42927</v>
      </c>
      <c r="B101" s="105">
        <v>0.33333333333333331</v>
      </c>
      <c r="C101" s="105">
        <v>0.41666666666666669</v>
      </c>
      <c r="D101" s="94">
        <v>15</v>
      </c>
      <c r="E101" s="39" t="s">
        <v>109</v>
      </c>
      <c r="F101" s="49"/>
      <c r="G101" s="22" t="s">
        <v>54</v>
      </c>
      <c r="H101" s="64">
        <v>16</v>
      </c>
      <c r="I101" s="64"/>
      <c r="J101" s="15"/>
      <c r="K101" s="17"/>
    </row>
    <row r="102" spans="1:11" x14ac:dyDescent="0.15">
      <c r="A102" s="10">
        <v>42927</v>
      </c>
      <c r="B102" s="105">
        <v>0.4375</v>
      </c>
      <c r="C102" s="105">
        <v>0.52083333333333337</v>
      </c>
      <c r="D102" s="94">
        <v>15</v>
      </c>
      <c r="E102" s="31" t="s">
        <v>104</v>
      </c>
      <c r="F102" s="49"/>
      <c r="G102" s="17" t="s">
        <v>60</v>
      </c>
      <c r="H102" s="64">
        <v>60</v>
      </c>
      <c r="I102" s="65"/>
      <c r="J102" s="15"/>
      <c r="K102" s="18"/>
    </row>
    <row r="103" spans="1:11" x14ac:dyDescent="0.15">
      <c r="A103" s="10">
        <v>42927</v>
      </c>
      <c r="B103" s="105">
        <v>0.4375</v>
      </c>
      <c r="C103" s="105">
        <v>0.52083333333333337</v>
      </c>
      <c r="D103" s="94">
        <v>15</v>
      </c>
      <c r="E103" s="39" t="s">
        <v>103</v>
      </c>
      <c r="F103" s="49"/>
      <c r="G103" s="22" t="s">
        <v>54</v>
      </c>
      <c r="H103" s="64">
        <v>20</v>
      </c>
      <c r="I103" s="64"/>
      <c r="J103" s="15"/>
      <c r="K103" s="17"/>
    </row>
    <row r="104" spans="1:11" x14ac:dyDescent="0.15">
      <c r="A104" s="10">
        <v>42927</v>
      </c>
      <c r="B104" s="105">
        <v>0.4375</v>
      </c>
      <c r="C104" s="105">
        <v>0.52083333333333337</v>
      </c>
      <c r="D104" s="94">
        <v>15</v>
      </c>
      <c r="E104" s="39" t="s">
        <v>108</v>
      </c>
      <c r="F104" s="49"/>
      <c r="G104" s="22" t="s">
        <v>57</v>
      </c>
      <c r="H104" s="64">
        <v>30</v>
      </c>
      <c r="I104" s="64"/>
      <c r="J104" s="15"/>
      <c r="K104" s="17"/>
    </row>
    <row r="105" spans="1:11" x14ac:dyDescent="0.15">
      <c r="A105" s="10">
        <v>42927</v>
      </c>
      <c r="B105" s="105">
        <v>0.4375</v>
      </c>
      <c r="C105" s="105">
        <v>0.52083333333333337</v>
      </c>
      <c r="D105" s="94">
        <v>15</v>
      </c>
      <c r="E105" s="39" t="s">
        <v>112</v>
      </c>
      <c r="F105" s="49"/>
      <c r="G105" s="22" t="s">
        <v>54</v>
      </c>
      <c r="H105" s="64">
        <v>16</v>
      </c>
      <c r="I105" s="64"/>
      <c r="J105" s="15"/>
      <c r="K105" s="17"/>
    </row>
    <row r="106" spans="1:11" x14ac:dyDescent="0.15">
      <c r="A106" s="10">
        <v>42927</v>
      </c>
      <c r="B106" s="105">
        <v>0.5625</v>
      </c>
      <c r="C106" s="105">
        <v>0.64583333333333337</v>
      </c>
      <c r="D106" s="94">
        <v>15</v>
      </c>
      <c r="E106" s="39" t="s">
        <v>104</v>
      </c>
      <c r="F106" s="49"/>
      <c r="G106" s="17" t="s">
        <v>60</v>
      </c>
      <c r="H106" s="64">
        <v>60</v>
      </c>
      <c r="I106" s="65"/>
      <c r="J106" s="15"/>
      <c r="K106" s="18"/>
    </row>
    <row r="107" spans="1:11" x14ac:dyDescent="0.15">
      <c r="A107" s="10">
        <v>42927</v>
      </c>
      <c r="B107" s="105">
        <v>0.5625</v>
      </c>
      <c r="C107" s="105">
        <v>0.64583333333333337</v>
      </c>
      <c r="D107" s="94">
        <v>15</v>
      </c>
      <c r="E107" s="17" t="s">
        <v>103</v>
      </c>
      <c r="F107" s="49"/>
      <c r="G107" s="22" t="s">
        <v>54</v>
      </c>
      <c r="H107" s="64">
        <v>20</v>
      </c>
      <c r="I107" s="64"/>
      <c r="J107" s="15"/>
      <c r="K107" s="17"/>
    </row>
    <row r="108" spans="1:11" x14ac:dyDescent="0.15">
      <c r="A108" s="10">
        <v>42927</v>
      </c>
      <c r="B108" s="105">
        <v>0.5625</v>
      </c>
      <c r="C108" s="105">
        <v>0.64583333333333337</v>
      </c>
      <c r="D108" s="94">
        <v>15</v>
      </c>
      <c r="E108" s="39" t="s">
        <v>105</v>
      </c>
      <c r="F108" s="49"/>
      <c r="G108" s="22" t="s">
        <v>57</v>
      </c>
      <c r="H108" s="64">
        <v>30</v>
      </c>
      <c r="I108" s="64"/>
      <c r="J108" s="15"/>
      <c r="K108" s="17"/>
    </row>
    <row r="109" spans="1:11" x14ac:dyDescent="0.15">
      <c r="A109" s="10">
        <v>42927</v>
      </c>
      <c r="B109" s="105">
        <v>0.4375</v>
      </c>
      <c r="C109" s="105">
        <v>0.52083333333333337</v>
      </c>
      <c r="D109" s="94">
        <v>15</v>
      </c>
      <c r="E109" s="39" t="s">
        <v>152</v>
      </c>
      <c r="F109" s="49"/>
      <c r="G109" s="22" t="s">
        <v>57</v>
      </c>
      <c r="H109" s="64">
        <v>20</v>
      </c>
      <c r="I109" s="64"/>
      <c r="J109" s="15"/>
      <c r="K109" s="17"/>
    </row>
    <row r="110" spans="1:11" x14ac:dyDescent="0.15">
      <c r="A110" s="10">
        <v>42927</v>
      </c>
      <c r="B110" s="105">
        <v>0.5625</v>
      </c>
      <c r="C110" s="105">
        <v>0.64583333333333337</v>
      </c>
      <c r="D110" s="94">
        <v>15</v>
      </c>
      <c r="E110" s="17" t="s">
        <v>106</v>
      </c>
      <c r="F110" s="49"/>
      <c r="G110" s="22" t="s">
        <v>57</v>
      </c>
      <c r="H110" s="64">
        <v>20</v>
      </c>
      <c r="I110" s="64"/>
      <c r="J110" s="15"/>
      <c r="K110" s="17"/>
    </row>
    <row r="111" spans="1:11" x14ac:dyDescent="0.15">
      <c r="A111" s="10">
        <v>42927</v>
      </c>
      <c r="B111" s="105">
        <v>0.5625</v>
      </c>
      <c r="C111" s="105">
        <v>0.64583333333333337</v>
      </c>
      <c r="D111" s="94">
        <v>15</v>
      </c>
      <c r="E111" s="17" t="s">
        <v>153</v>
      </c>
      <c r="F111" s="49"/>
      <c r="G111" s="22" t="s">
        <v>54</v>
      </c>
      <c r="H111" s="64">
        <v>16</v>
      </c>
      <c r="I111" s="64"/>
      <c r="J111" s="15"/>
      <c r="K111" s="17"/>
    </row>
    <row r="112" spans="1:11" x14ac:dyDescent="0.15">
      <c r="A112" s="10">
        <v>42927</v>
      </c>
      <c r="B112" s="105">
        <v>0.66666666666666663</v>
      </c>
      <c r="C112" s="105">
        <v>0.75</v>
      </c>
      <c r="D112" s="94">
        <v>15</v>
      </c>
      <c r="E112" s="39" t="s">
        <v>104</v>
      </c>
      <c r="F112" s="49"/>
      <c r="G112" s="17" t="s">
        <v>60</v>
      </c>
      <c r="H112" s="64">
        <v>60</v>
      </c>
      <c r="I112" s="65"/>
      <c r="J112" s="15"/>
      <c r="K112" s="18"/>
    </row>
    <row r="113" spans="1:11" x14ac:dyDescent="0.15">
      <c r="A113" s="10">
        <v>42927</v>
      </c>
      <c r="B113" s="105">
        <v>0.77083333333333337</v>
      </c>
      <c r="C113" s="105">
        <v>0.8125</v>
      </c>
      <c r="D113" s="94">
        <v>15</v>
      </c>
      <c r="E113" s="46" t="s">
        <v>59</v>
      </c>
      <c r="F113" s="49"/>
      <c r="G113" s="17" t="s">
        <v>60</v>
      </c>
      <c r="H113" s="64">
        <v>60</v>
      </c>
      <c r="I113" s="65"/>
      <c r="J113" s="15"/>
      <c r="K113" s="18"/>
    </row>
    <row r="114" spans="1:11" x14ac:dyDescent="0.15">
      <c r="A114" s="10">
        <v>42927</v>
      </c>
      <c r="B114" s="105">
        <v>0.66666666666666663</v>
      </c>
      <c r="C114" s="105">
        <v>0.75</v>
      </c>
      <c r="D114" s="94">
        <v>15</v>
      </c>
      <c r="E114" s="39" t="s">
        <v>103</v>
      </c>
      <c r="F114" s="49"/>
      <c r="G114" s="22" t="s">
        <v>54</v>
      </c>
      <c r="H114" s="64">
        <v>20</v>
      </c>
      <c r="I114" s="64"/>
      <c r="J114" s="15"/>
      <c r="K114" s="17"/>
    </row>
    <row r="115" spans="1:11" x14ac:dyDescent="0.15">
      <c r="A115" s="10">
        <v>42927</v>
      </c>
      <c r="B115" s="105">
        <v>0.66666666666666663</v>
      </c>
      <c r="C115" s="105">
        <v>0.75</v>
      </c>
      <c r="D115" s="94">
        <v>15</v>
      </c>
      <c r="E115" s="39" t="s">
        <v>111</v>
      </c>
      <c r="F115" s="49"/>
      <c r="G115" s="22" t="s">
        <v>57</v>
      </c>
      <c r="H115" s="64">
        <v>30</v>
      </c>
      <c r="I115" s="64"/>
      <c r="J115" s="15"/>
      <c r="K115" s="17"/>
    </row>
    <row r="116" spans="1:11" x14ac:dyDescent="0.15">
      <c r="A116" s="10">
        <v>42927</v>
      </c>
      <c r="B116" s="105">
        <v>0.66666666666666663</v>
      </c>
      <c r="C116" s="105">
        <v>0.75</v>
      </c>
      <c r="D116" s="94">
        <v>15</v>
      </c>
      <c r="E116" s="39" t="s">
        <v>152</v>
      </c>
      <c r="F116" s="49"/>
      <c r="G116" s="22" t="s">
        <v>57</v>
      </c>
      <c r="H116" s="64">
        <v>20</v>
      </c>
      <c r="I116" s="64"/>
      <c r="J116" s="15"/>
      <c r="K116" s="17"/>
    </row>
    <row r="117" spans="1:11" x14ac:dyDescent="0.15">
      <c r="A117" s="10">
        <v>42927</v>
      </c>
      <c r="B117" s="105">
        <v>0.66666666666666663</v>
      </c>
      <c r="C117" s="105">
        <v>0.75</v>
      </c>
      <c r="D117" s="94">
        <v>15</v>
      </c>
      <c r="E117" s="39" t="s">
        <v>109</v>
      </c>
      <c r="F117" s="49"/>
      <c r="G117" s="22" t="s">
        <v>54</v>
      </c>
      <c r="H117" s="64">
        <v>16</v>
      </c>
      <c r="I117" s="64"/>
      <c r="J117" s="15"/>
      <c r="K117" s="17"/>
    </row>
    <row r="118" spans="1:11" x14ac:dyDescent="0.15">
      <c r="A118" s="69">
        <v>42927</v>
      </c>
      <c r="B118" s="107">
        <v>0.4375</v>
      </c>
      <c r="C118" s="107">
        <v>0.52083333333333337</v>
      </c>
      <c r="D118" s="96">
        <v>16</v>
      </c>
      <c r="E118" s="70" t="s">
        <v>115</v>
      </c>
      <c r="F118" s="71"/>
      <c r="G118" s="72" t="s">
        <v>87</v>
      </c>
      <c r="H118" s="90">
        <v>10</v>
      </c>
      <c r="I118" s="91"/>
      <c r="J118" s="73"/>
      <c r="K118" s="17"/>
    </row>
    <row r="119" spans="1:11" x14ac:dyDescent="0.15">
      <c r="A119" s="69">
        <v>42927</v>
      </c>
      <c r="B119" s="107">
        <v>0.5625</v>
      </c>
      <c r="C119" s="107">
        <v>0.64583333333333337</v>
      </c>
      <c r="D119" s="96">
        <v>16</v>
      </c>
      <c r="E119" s="70" t="s">
        <v>115</v>
      </c>
      <c r="F119" s="71"/>
      <c r="G119" s="72" t="s">
        <v>87</v>
      </c>
      <c r="H119" s="90">
        <v>10</v>
      </c>
      <c r="I119" s="91"/>
      <c r="J119" s="73"/>
      <c r="K119" s="17"/>
    </row>
    <row r="120" spans="1:11" x14ac:dyDescent="0.15">
      <c r="A120" s="69">
        <v>42927</v>
      </c>
      <c r="B120" s="107">
        <v>0.66666666666666663</v>
      </c>
      <c r="C120" s="107">
        <v>0.75</v>
      </c>
      <c r="D120" s="96">
        <v>16</v>
      </c>
      <c r="E120" s="70" t="s">
        <v>115</v>
      </c>
      <c r="F120" s="71"/>
      <c r="G120" s="72" t="s">
        <v>87</v>
      </c>
      <c r="H120" s="90">
        <v>10</v>
      </c>
      <c r="I120" s="91"/>
      <c r="J120" s="73"/>
      <c r="K120" s="17"/>
    </row>
    <row r="121" spans="1:11" x14ac:dyDescent="0.15">
      <c r="A121" s="30">
        <v>42927</v>
      </c>
      <c r="B121" s="105">
        <v>0.4375</v>
      </c>
      <c r="C121" s="108">
        <v>0.52083333333333337</v>
      </c>
      <c r="D121" s="94">
        <v>18</v>
      </c>
      <c r="E121" s="48" t="s">
        <v>116</v>
      </c>
      <c r="F121" s="49"/>
      <c r="G121" s="60" t="s">
        <v>148</v>
      </c>
      <c r="H121" s="64">
        <v>40</v>
      </c>
      <c r="I121" s="64"/>
      <c r="J121" s="15"/>
      <c r="K121" s="17"/>
    </row>
    <row r="122" spans="1:11" x14ac:dyDescent="0.15">
      <c r="A122" s="10">
        <v>42927</v>
      </c>
      <c r="B122" s="105">
        <v>0.33333333333333331</v>
      </c>
      <c r="C122" s="105">
        <v>0.41666666666666669</v>
      </c>
      <c r="D122" s="64">
        <v>19</v>
      </c>
      <c r="E122" s="39" t="s">
        <v>117</v>
      </c>
      <c r="F122" s="49"/>
      <c r="G122" s="22" t="s">
        <v>57</v>
      </c>
      <c r="H122" s="64">
        <v>20</v>
      </c>
      <c r="I122" s="64"/>
      <c r="J122" s="15"/>
      <c r="K122" s="17"/>
    </row>
    <row r="123" spans="1:11" x14ac:dyDescent="0.15">
      <c r="A123" s="10">
        <v>42927</v>
      </c>
      <c r="B123" s="105">
        <v>0.66666666666666663</v>
      </c>
      <c r="C123" s="105">
        <v>0.75</v>
      </c>
      <c r="D123" s="64">
        <v>19</v>
      </c>
      <c r="E123" s="39" t="s">
        <v>118</v>
      </c>
      <c r="F123" s="49"/>
      <c r="G123" s="22" t="s">
        <v>148</v>
      </c>
      <c r="H123" s="64">
        <v>20</v>
      </c>
      <c r="I123" s="64"/>
      <c r="J123" s="15"/>
      <c r="K123" s="17"/>
    </row>
    <row r="124" spans="1:11" x14ac:dyDescent="0.15">
      <c r="A124" s="10">
        <v>42927</v>
      </c>
      <c r="B124" s="105">
        <v>0.4375</v>
      </c>
      <c r="C124" s="105">
        <v>0.64583333333333337</v>
      </c>
      <c r="D124" s="64">
        <v>21</v>
      </c>
      <c r="E124" s="17" t="s">
        <v>119</v>
      </c>
      <c r="F124" s="49"/>
      <c r="G124" s="22" t="s">
        <v>54</v>
      </c>
      <c r="H124" s="64">
        <v>10</v>
      </c>
      <c r="I124" s="64"/>
      <c r="J124" s="15"/>
      <c r="K124" s="31"/>
    </row>
    <row r="125" spans="1:11" x14ac:dyDescent="0.15">
      <c r="A125" s="10">
        <v>42927</v>
      </c>
      <c r="B125" s="105">
        <v>0.66666666666666663</v>
      </c>
      <c r="C125" s="105">
        <v>0.75</v>
      </c>
      <c r="D125" s="64">
        <v>21</v>
      </c>
      <c r="E125" s="17" t="s">
        <v>119</v>
      </c>
      <c r="F125" s="49"/>
      <c r="G125" s="22" t="s">
        <v>54</v>
      </c>
      <c r="H125" s="64">
        <v>10</v>
      </c>
      <c r="I125" s="64"/>
      <c r="J125" s="15"/>
      <c r="K125" s="31"/>
    </row>
    <row r="126" spans="1:11" x14ac:dyDescent="0.15">
      <c r="A126" s="10">
        <v>42927</v>
      </c>
      <c r="B126" s="109">
        <v>0.33333333333333331</v>
      </c>
      <c r="C126" s="109">
        <v>0.41666666666666669</v>
      </c>
      <c r="D126" s="64">
        <v>22</v>
      </c>
      <c r="E126" s="17" t="s">
        <v>121</v>
      </c>
      <c r="F126" s="49"/>
      <c r="G126" s="22" t="s">
        <v>54</v>
      </c>
      <c r="H126" s="64">
        <v>10</v>
      </c>
      <c r="I126" s="64"/>
      <c r="J126" s="19"/>
      <c r="K126" s="120"/>
    </row>
    <row r="127" spans="1:11" x14ac:dyDescent="0.15">
      <c r="A127" s="10">
        <v>42927</v>
      </c>
      <c r="B127" s="109">
        <v>0.4375</v>
      </c>
      <c r="C127" s="109">
        <v>0.52083333333333337</v>
      </c>
      <c r="D127" s="64">
        <v>22</v>
      </c>
      <c r="E127" s="17" t="s">
        <v>121</v>
      </c>
      <c r="F127" s="49"/>
      <c r="G127" s="22" t="s">
        <v>54</v>
      </c>
      <c r="H127" s="64">
        <v>10</v>
      </c>
      <c r="I127" s="64"/>
      <c r="J127" s="19"/>
      <c r="K127" s="120"/>
    </row>
    <row r="128" spans="1:11" x14ac:dyDescent="0.15">
      <c r="A128" s="10">
        <v>42927</v>
      </c>
      <c r="B128" s="109">
        <v>0.5625</v>
      </c>
      <c r="C128" s="109">
        <v>0.64583333333333337</v>
      </c>
      <c r="D128" s="64">
        <v>22</v>
      </c>
      <c r="E128" s="17" t="s">
        <v>121</v>
      </c>
      <c r="F128" s="49"/>
      <c r="G128" s="22" t="s">
        <v>54</v>
      </c>
      <c r="H128" s="64">
        <v>10</v>
      </c>
      <c r="I128" s="64"/>
      <c r="J128" s="19"/>
      <c r="K128" s="120"/>
    </row>
    <row r="129" spans="1:11" x14ac:dyDescent="0.15">
      <c r="A129" s="10">
        <v>42927</v>
      </c>
      <c r="B129" s="105">
        <v>0.66666666666666663</v>
      </c>
      <c r="C129" s="105">
        <v>0.75</v>
      </c>
      <c r="D129" s="94">
        <v>24</v>
      </c>
      <c r="E129" s="39" t="s">
        <v>115</v>
      </c>
      <c r="F129" s="49"/>
      <c r="G129" s="60" t="s">
        <v>148</v>
      </c>
      <c r="H129" s="64">
        <v>25</v>
      </c>
      <c r="I129" s="64"/>
      <c r="J129" s="15"/>
      <c r="K129" s="17"/>
    </row>
    <row r="130" spans="1:11" x14ac:dyDescent="0.15">
      <c r="A130" s="10">
        <v>42927</v>
      </c>
      <c r="B130" s="105">
        <v>0.33333333333333331</v>
      </c>
      <c r="C130" s="106">
        <v>0.41666666666666669</v>
      </c>
      <c r="D130" s="94">
        <v>802</v>
      </c>
      <c r="E130" s="17" t="s">
        <v>156</v>
      </c>
      <c r="F130" s="31"/>
      <c r="G130" s="22" t="s">
        <v>157</v>
      </c>
      <c r="H130" s="62">
        <v>25</v>
      </c>
      <c r="I130" s="65"/>
      <c r="J130" s="32"/>
      <c r="K130" s="68"/>
    </row>
    <row r="131" spans="1:11" x14ac:dyDescent="0.15">
      <c r="A131" s="10">
        <v>42927</v>
      </c>
      <c r="B131" s="105">
        <v>0.33333333333333331</v>
      </c>
      <c r="C131" s="105">
        <v>0.75</v>
      </c>
      <c r="D131" s="94">
        <v>802</v>
      </c>
      <c r="E131" s="48" t="s">
        <v>124</v>
      </c>
      <c r="F131" s="48"/>
      <c r="G131" s="22" t="s">
        <v>154</v>
      </c>
      <c r="H131" s="63">
        <v>20</v>
      </c>
      <c r="I131" s="63"/>
      <c r="J131" s="115"/>
      <c r="K131" s="18"/>
    </row>
    <row r="132" spans="1:11" x14ac:dyDescent="0.15">
      <c r="A132" s="10">
        <v>42927</v>
      </c>
      <c r="B132" s="105">
        <v>0.47916666666666669</v>
      </c>
      <c r="C132" s="105">
        <v>0.5625</v>
      </c>
      <c r="D132" s="94">
        <v>802</v>
      </c>
      <c r="E132" s="48" t="s">
        <v>160</v>
      </c>
      <c r="F132" s="48"/>
      <c r="G132" s="22"/>
      <c r="H132" s="63"/>
      <c r="I132" s="63"/>
      <c r="J132" s="113"/>
      <c r="K132" s="18"/>
    </row>
    <row r="133" spans="1:11" x14ac:dyDescent="0.15">
      <c r="A133" s="26">
        <v>42927</v>
      </c>
      <c r="B133" s="82">
        <v>0.5625</v>
      </c>
      <c r="C133" s="82">
        <v>0.64583333333333337</v>
      </c>
      <c r="D133" s="100">
        <v>802</v>
      </c>
      <c r="E133" s="50" t="s">
        <v>129</v>
      </c>
      <c r="F133" s="51"/>
      <c r="G133" s="57" t="s">
        <v>74</v>
      </c>
      <c r="H133" s="27">
        <v>15</v>
      </c>
      <c r="I133" s="44"/>
      <c r="J133" s="11"/>
      <c r="K133" s="102"/>
    </row>
    <row r="134" spans="1:11" x14ac:dyDescent="0.15">
      <c r="A134" s="10">
        <v>42927</v>
      </c>
      <c r="B134" s="105">
        <v>0.70833333333333337</v>
      </c>
      <c r="C134" s="106">
        <v>0.75</v>
      </c>
      <c r="D134" s="94">
        <v>802</v>
      </c>
      <c r="E134" s="17" t="s">
        <v>156</v>
      </c>
      <c r="F134" s="31"/>
      <c r="G134" s="22" t="s">
        <v>157</v>
      </c>
      <c r="H134" s="62">
        <v>25</v>
      </c>
      <c r="I134" s="65"/>
      <c r="J134" s="32"/>
      <c r="K134" s="68"/>
    </row>
    <row r="135" spans="1:11" x14ac:dyDescent="0.15">
      <c r="A135" s="10">
        <v>42927</v>
      </c>
      <c r="B135" s="104">
        <v>0.79166666666666663</v>
      </c>
      <c r="C135" s="104">
        <v>0.875</v>
      </c>
      <c r="D135" s="93">
        <v>802</v>
      </c>
      <c r="E135" s="46" t="s">
        <v>137</v>
      </c>
      <c r="F135" s="47"/>
      <c r="G135" s="22" t="s">
        <v>146</v>
      </c>
      <c r="H135" s="64">
        <v>50</v>
      </c>
      <c r="I135" s="63"/>
      <c r="J135" s="15"/>
      <c r="K135" s="18"/>
    </row>
    <row r="136" spans="1:11" x14ac:dyDescent="0.15">
      <c r="A136" s="10">
        <v>42928</v>
      </c>
      <c r="B136" s="104">
        <v>0.33333333333333331</v>
      </c>
      <c r="C136" s="104">
        <v>0.75</v>
      </c>
      <c r="D136" s="93">
        <v>1</v>
      </c>
      <c r="E136" s="46" t="s">
        <v>61</v>
      </c>
      <c r="F136" s="47"/>
      <c r="G136" s="13" t="s">
        <v>54</v>
      </c>
      <c r="H136" s="62">
        <v>15</v>
      </c>
      <c r="I136" s="64"/>
      <c r="J136" s="12"/>
      <c r="K136" s="14"/>
    </row>
    <row r="137" spans="1:11" x14ac:dyDescent="0.15">
      <c r="A137" s="10">
        <v>42928</v>
      </c>
      <c r="B137" s="104">
        <v>0.33333333333333331</v>
      </c>
      <c r="C137" s="104">
        <v>0.75</v>
      </c>
      <c r="D137" s="93">
        <v>1</v>
      </c>
      <c r="E137" s="46" t="s">
        <v>55</v>
      </c>
      <c r="F137" s="47"/>
      <c r="G137" s="13" t="s">
        <v>161</v>
      </c>
      <c r="H137" s="62">
        <v>80</v>
      </c>
      <c r="I137" s="62"/>
      <c r="J137" s="12"/>
      <c r="K137" s="14"/>
    </row>
    <row r="138" spans="1:11" x14ac:dyDescent="0.15">
      <c r="A138" s="10">
        <v>42928</v>
      </c>
      <c r="B138" s="104">
        <v>0.375</v>
      </c>
      <c r="C138" s="104">
        <v>0.54166666666666663</v>
      </c>
      <c r="D138" s="93">
        <v>1</v>
      </c>
      <c r="E138" s="46" t="s">
        <v>139</v>
      </c>
      <c r="F138" s="47"/>
      <c r="G138" s="22" t="s">
        <v>57</v>
      </c>
      <c r="H138" s="62">
        <v>12</v>
      </c>
      <c r="I138" s="62"/>
      <c r="J138" s="15"/>
      <c r="K138" s="14"/>
    </row>
    <row r="139" spans="1:11" x14ac:dyDescent="0.15">
      <c r="A139" s="10">
        <v>42928</v>
      </c>
      <c r="B139" s="104">
        <v>0.5625</v>
      </c>
      <c r="C139" s="104">
        <v>0.64583333333333337</v>
      </c>
      <c r="D139" s="93">
        <v>1</v>
      </c>
      <c r="E139" s="46" t="s">
        <v>56</v>
      </c>
      <c r="F139" s="47"/>
      <c r="G139" s="22" t="s">
        <v>57</v>
      </c>
      <c r="H139" s="62">
        <v>15</v>
      </c>
      <c r="I139" s="62"/>
      <c r="J139" s="15"/>
      <c r="K139" s="14"/>
    </row>
    <row r="140" spans="1:11" x14ac:dyDescent="0.15">
      <c r="A140" s="10">
        <v>42928</v>
      </c>
      <c r="B140" s="104">
        <v>0.5625</v>
      </c>
      <c r="C140" s="104">
        <v>0.75</v>
      </c>
      <c r="D140" s="93">
        <v>1</v>
      </c>
      <c r="E140" s="46" t="s">
        <v>139</v>
      </c>
      <c r="F140" s="47"/>
      <c r="G140" s="22" t="s">
        <v>54</v>
      </c>
      <c r="H140" s="62">
        <v>12</v>
      </c>
      <c r="I140" s="62"/>
      <c r="J140" s="12"/>
      <c r="K140" s="14"/>
    </row>
    <row r="141" spans="1:11" x14ac:dyDescent="0.15">
      <c r="A141" s="10">
        <v>42928</v>
      </c>
      <c r="B141" s="104">
        <v>0.66666666666666663</v>
      </c>
      <c r="C141" s="104">
        <v>0.75</v>
      </c>
      <c r="D141" s="93">
        <v>1</v>
      </c>
      <c r="E141" s="46" t="s">
        <v>56</v>
      </c>
      <c r="F141" s="47"/>
      <c r="G141" s="22" t="s">
        <v>57</v>
      </c>
      <c r="H141" s="62">
        <v>30</v>
      </c>
      <c r="I141" s="62"/>
      <c r="J141" s="15"/>
      <c r="K141" s="14"/>
    </row>
    <row r="142" spans="1:11" x14ac:dyDescent="0.15">
      <c r="A142" s="10">
        <v>42928</v>
      </c>
      <c r="B142" s="105">
        <v>0.33333333333333331</v>
      </c>
      <c r="C142" s="105">
        <v>0.75</v>
      </c>
      <c r="D142" s="94">
        <v>3</v>
      </c>
      <c r="E142" s="20" t="s">
        <v>141</v>
      </c>
      <c r="F142" s="21"/>
      <c r="G142" s="60" t="s">
        <v>148</v>
      </c>
      <c r="H142" s="64">
        <v>40</v>
      </c>
      <c r="I142" s="64"/>
      <c r="J142" s="15"/>
      <c r="K142" s="18"/>
    </row>
    <row r="143" spans="1:11" x14ac:dyDescent="0.15">
      <c r="A143" s="28">
        <v>42928</v>
      </c>
      <c r="B143" s="105">
        <v>0.33333333333333331</v>
      </c>
      <c r="C143" s="105">
        <v>0.75</v>
      </c>
      <c r="D143" s="94">
        <v>3</v>
      </c>
      <c r="E143" s="23" t="s">
        <v>66</v>
      </c>
      <c r="F143" s="21"/>
      <c r="G143" s="15" t="s">
        <v>148</v>
      </c>
      <c r="H143" s="64">
        <v>40</v>
      </c>
      <c r="I143" s="63"/>
      <c r="J143" s="15"/>
      <c r="K143" s="18"/>
    </row>
    <row r="144" spans="1:11" x14ac:dyDescent="0.15">
      <c r="A144" s="28">
        <v>42928</v>
      </c>
      <c r="B144" s="105">
        <v>0.33333333333333331</v>
      </c>
      <c r="C144" s="105">
        <v>0.75</v>
      </c>
      <c r="D144" s="63">
        <v>3</v>
      </c>
      <c r="E144" s="20" t="s">
        <v>63</v>
      </c>
      <c r="F144" s="21"/>
      <c r="G144" s="80" t="s">
        <v>147</v>
      </c>
      <c r="H144" s="63">
        <v>300</v>
      </c>
      <c r="I144" s="63"/>
      <c r="J144" s="15"/>
      <c r="K144" s="18"/>
    </row>
    <row r="145" spans="1:11" x14ac:dyDescent="0.15">
      <c r="A145" s="28">
        <v>42928</v>
      </c>
      <c r="B145" s="105">
        <v>0.33333333333333331</v>
      </c>
      <c r="C145" s="105">
        <v>0.75</v>
      </c>
      <c r="D145" s="94">
        <v>3</v>
      </c>
      <c r="E145" s="23" t="s">
        <v>68</v>
      </c>
      <c r="F145" s="21"/>
      <c r="G145" s="16" t="s">
        <v>149</v>
      </c>
      <c r="H145" s="64">
        <v>40</v>
      </c>
      <c r="I145" s="64"/>
      <c r="J145" s="15"/>
      <c r="K145" s="18"/>
    </row>
    <row r="146" spans="1:11" x14ac:dyDescent="0.15">
      <c r="A146" s="28">
        <v>42928</v>
      </c>
      <c r="B146" s="105">
        <v>0.33333333333333331</v>
      </c>
      <c r="C146" s="105">
        <v>0.5</v>
      </c>
      <c r="D146" s="94">
        <v>3</v>
      </c>
      <c r="E146" s="23" t="s">
        <v>67</v>
      </c>
      <c r="F146" s="24"/>
      <c r="G146" s="22" t="s">
        <v>146</v>
      </c>
      <c r="H146" s="63">
        <v>60</v>
      </c>
      <c r="I146" s="63"/>
      <c r="J146" s="15"/>
      <c r="K146" s="18"/>
    </row>
    <row r="147" spans="1:11" x14ac:dyDescent="0.15">
      <c r="A147" s="28">
        <v>42928</v>
      </c>
      <c r="B147" s="105">
        <v>0.5625</v>
      </c>
      <c r="C147" s="105">
        <v>0.64583333333333337</v>
      </c>
      <c r="D147" s="94">
        <v>3</v>
      </c>
      <c r="E147" s="16" t="s">
        <v>70</v>
      </c>
      <c r="F147" s="21"/>
      <c r="G147" s="22" t="s">
        <v>148</v>
      </c>
      <c r="H147" s="64">
        <v>15</v>
      </c>
      <c r="I147" s="64"/>
      <c r="J147" s="15"/>
      <c r="K147" s="88"/>
    </row>
    <row r="148" spans="1:11" x14ac:dyDescent="0.15">
      <c r="A148" s="28">
        <v>42928</v>
      </c>
      <c r="B148" s="105">
        <v>0.33333333333333331</v>
      </c>
      <c r="C148" s="105">
        <v>0.75</v>
      </c>
      <c r="D148" s="94">
        <v>3</v>
      </c>
      <c r="E148" s="20" t="s">
        <v>142</v>
      </c>
      <c r="F148" s="20"/>
      <c r="G148" s="16" t="s">
        <v>149</v>
      </c>
      <c r="H148" s="63">
        <v>30</v>
      </c>
      <c r="I148" s="64"/>
      <c r="J148" s="15"/>
      <c r="K148" s="18"/>
    </row>
    <row r="149" spans="1:11" x14ac:dyDescent="0.15">
      <c r="A149" s="28">
        <v>42928</v>
      </c>
      <c r="B149" s="82">
        <v>0.33333333333333331</v>
      </c>
      <c r="C149" s="82">
        <v>0.41666666666666669</v>
      </c>
      <c r="D149" s="100">
        <v>11</v>
      </c>
      <c r="E149" s="50" t="s">
        <v>83</v>
      </c>
      <c r="F149" s="51"/>
      <c r="G149" s="80" t="s">
        <v>78</v>
      </c>
      <c r="H149" s="27">
        <v>200</v>
      </c>
      <c r="I149" s="44"/>
      <c r="J149" s="42"/>
      <c r="K149" s="67"/>
    </row>
    <row r="150" spans="1:11" x14ac:dyDescent="0.15">
      <c r="A150" s="28">
        <v>42928</v>
      </c>
      <c r="B150" s="82">
        <v>0.33333333333333331</v>
      </c>
      <c r="C150" s="82">
        <v>0.41666666666666669</v>
      </c>
      <c r="D150" s="100">
        <v>11</v>
      </c>
      <c r="E150" s="50" t="s">
        <v>77</v>
      </c>
      <c r="F150" s="51"/>
      <c r="G150" s="57" t="s">
        <v>52</v>
      </c>
      <c r="H150" s="27">
        <v>100</v>
      </c>
      <c r="I150" s="27"/>
      <c r="J150" s="12"/>
      <c r="K150" s="67"/>
    </row>
    <row r="151" spans="1:11" x14ac:dyDescent="0.15">
      <c r="A151" s="28">
        <v>42928</v>
      </c>
      <c r="B151" s="82">
        <v>0.33333333333333331</v>
      </c>
      <c r="C151" s="82">
        <v>0.41666666666666669</v>
      </c>
      <c r="D151" s="100">
        <v>11</v>
      </c>
      <c r="E151" s="50" t="s">
        <v>85</v>
      </c>
      <c r="F151" s="51"/>
      <c r="G151" s="57" t="s">
        <v>80</v>
      </c>
      <c r="H151" s="27">
        <v>60</v>
      </c>
      <c r="I151" s="27"/>
      <c r="J151" s="42"/>
      <c r="K151" s="67"/>
    </row>
    <row r="152" spans="1:11" x14ac:dyDescent="0.15">
      <c r="A152" s="28">
        <v>42928</v>
      </c>
      <c r="B152" s="82">
        <v>0.33333333333333331</v>
      </c>
      <c r="C152" s="82">
        <v>0.41666666666666669</v>
      </c>
      <c r="D152" s="100">
        <v>11</v>
      </c>
      <c r="E152" s="50" t="s">
        <v>96</v>
      </c>
      <c r="F152" s="51"/>
      <c r="G152" s="80" t="s">
        <v>87</v>
      </c>
      <c r="H152" s="27">
        <v>20</v>
      </c>
      <c r="I152" s="27"/>
      <c r="J152" s="42"/>
      <c r="K152" s="67"/>
    </row>
    <row r="153" spans="1:11" x14ac:dyDescent="0.15">
      <c r="A153" s="43">
        <v>42928</v>
      </c>
      <c r="B153" s="83">
        <v>0.4375</v>
      </c>
      <c r="C153" s="83">
        <v>0.52083333333333337</v>
      </c>
      <c r="D153" s="101">
        <v>11</v>
      </c>
      <c r="E153" s="52" t="s">
        <v>98</v>
      </c>
      <c r="F153" s="51"/>
      <c r="G153" s="81" t="s">
        <v>78</v>
      </c>
      <c r="H153" s="44">
        <v>300</v>
      </c>
      <c r="I153" s="44"/>
      <c r="J153" s="42"/>
      <c r="K153" s="67"/>
    </row>
    <row r="154" spans="1:11" x14ac:dyDescent="0.15">
      <c r="A154" s="28">
        <v>42928</v>
      </c>
      <c r="B154" s="82">
        <v>0.5625</v>
      </c>
      <c r="C154" s="82">
        <v>0.64583333333333337</v>
      </c>
      <c r="D154" s="100">
        <v>11</v>
      </c>
      <c r="E154" s="50" t="s">
        <v>89</v>
      </c>
      <c r="F154" s="51"/>
      <c r="G154" s="80" t="s">
        <v>78</v>
      </c>
      <c r="H154" s="27">
        <v>200</v>
      </c>
      <c r="I154" s="44"/>
      <c r="J154" s="42"/>
      <c r="K154" s="67"/>
    </row>
    <row r="155" spans="1:11" x14ac:dyDescent="0.15">
      <c r="A155" s="28">
        <v>42928</v>
      </c>
      <c r="B155" s="82">
        <v>0.5625</v>
      </c>
      <c r="C155" s="82">
        <v>0.64583333333333337</v>
      </c>
      <c r="D155" s="100">
        <v>11</v>
      </c>
      <c r="E155" s="50" t="s">
        <v>90</v>
      </c>
      <c r="F155" s="51"/>
      <c r="G155" s="57" t="s">
        <v>52</v>
      </c>
      <c r="H155" s="27">
        <v>100</v>
      </c>
      <c r="I155" s="27"/>
      <c r="J155" s="12"/>
      <c r="K155" s="67"/>
    </row>
    <row r="156" spans="1:11" x14ac:dyDescent="0.15">
      <c r="A156" s="28">
        <v>42928</v>
      </c>
      <c r="B156" s="82">
        <v>0.5625</v>
      </c>
      <c r="C156" s="82">
        <v>0.64583333333333337</v>
      </c>
      <c r="D156" s="100">
        <v>11</v>
      </c>
      <c r="E156" s="50" t="s">
        <v>95</v>
      </c>
      <c r="F156" s="51"/>
      <c r="G156" s="57" t="s">
        <v>80</v>
      </c>
      <c r="H156" s="27">
        <v>40</v>
      </c>
      <c r="I156" s="27"/>
      <c r="J156" s="42"/>
      <c r="K156" s="67"/>
    </row>
    <row r="157" spans="1:11" x14ac:dyDescent="0.15">
      <c r="A157" s="28">
        <v>42928</v>
      </c>
      <c r="B157" s="82">
        <v>0.5625</v>
      </c>
      <c r="C157" s="82">
        <v>0.64583333333333337</v>
      </c>
      <c r="D157" s="100">
        <v>11</v>
      </c>
      <c r="E157" s="50" t="s">
        <v>86</v>
      </c>
      <c r="F157" s="51"/>
      <c r="G157" s="80" t="s">
        <v>87</v>
      </c>
      <c r="H157" s="27">
        <v>20</v>
      </c>
      <c r="I157" s="27"/>
      <c r="J157" s="42"/>
      <c r="K157" s="67"/>
    </row>
    <row r="158" spans="1:11" x14ac:dyDescent="0.15">
      <c r="A158" s="26">
        <v>42928</v>
      </c>
      <c r="B158" s="82">
        <v>0.5625</v>
      </c>
      <c r="C158" s="82">
        <v>0.64583333333333337</v>
      </c>
      <c r="D158" s="100">
        <v>11</v>
      </c>
      <c r="E158" s="29" t="s">
        <v>99</v>
      </c>
      <c r="F158" s="51"/>
      <c r="G158" s="57" t="s">
        <v>74</v>
      </c>
      <c r="H158" s="27">
        <v>25</v>
      </c>
      <c r="I158" s="27"/>
      <c r="J158" s="11"/>
      <c r="K158" s="67"/>
    </row>
    <row r="159" spans="1:11" x14ac:dyDescent="0.15">
      <c r="A159" s="28">
        <v>42928</v>
      </c>
      <c r="B159" s="82">
        <v>0.66666666666666663</v>
      </c>
      <c r="C159" s="82">
        <v>0.75</v>
      </c>
      <c r="D159" s="100">
        <v>11</v>
      </c>
      <c r="E159" s="50" t="s">
        <v>89</v>
      </c>
      <c r="F159" s="51"/>
      <c r="G159" s="80" t="s">
        <v>78</v>
      </c>
      <c r="H159" s="27">
        <v>200</v>
      </c>
      <c r="I159" s="44"/>
      <c r="J159" s="42"/>
      <c r="K159" s="67"/>
    </row>
    <row r="160" spans="1:11" x14ac:dyDescent="0.15">
      <c r="A160" s="28">
        <v>42928</v>
      </c>
      <c r="B160" s="82">
        <v>0.66666666666666663</v>
      </c>
      <c r="C160" s="82">
        <v>0.75</v>
      </c>
      <c r="D160" s="100">
        <v>11</v>
      </c>
      <c r="E160" s="50" t="s">
        <v>90</v>
      </c>
      <c r="F160" s="51"/>
      <c r="G160" s="57" t="s">
        <v>52</v>
      </c>
      <c r="H160" s="27">
        <v>100</v>
      </c>
      <c r="I160" s="27"/>
      <c r="J160" s="12"/>
      <c r="K160" s="67"/>
    </row>
    <row r="161" spans="1:12" x14ac:dyDescent="0.15">
      <c r="A161" s="28">
        <v>42928</v>
      </c>
      <c r="B161" s="82">
        <v>0.66666666666666663</v>
      </c>
      <c r="C161" s="82">
        <v>0.75</v>
      </c>
      <c r="D161" s="100">
        <v>11</v>
      </c>
      <c r="E161" s="50" t="s">
        <v>95</v>
      </c>
      <c r="F161" s="51"/>
      <c r="G161" s="57" t="s">
        <v>80</v>
      </c>
      <c r="H161" s="27">
        <v>40</v>
      </c>
      <c r="I161" s="27"/>
      <c r="J161" s="42"/>
      <c r="K161" s="67"/>
    </row>
    <row r="162" spans="1:12" x14ac:dyDescent="0.15">
      <c r="A162" s="28">
        <v>42928</v>
      </c>
      <c r="B162" s="82">
        <v>0.66666666666666663</v>
      </c>
      <c r="C162" s="82">
        <v>0.75</v>
      </c>
      <c r="D162" s="100">
        <v>11</v>
      </c>
      <c r="E162" s="50" t="s">
        <v>81</v>
      </c>
      <c r="F162" s="51"/>
      <c r="G162" s="80" t="s">
        <v>74</v>
      </c>
      <c r="H162" s="27">
        <v>25</v>
      </c>
      <c r="I162" s="27"/>
      <c r="J162" s="42"/>
      <c r="K162" s="67"/>
      <c r="L162" s="17"/>
    </row>
    <row r="163" spans="1:12" x14ac:dyDescent="0.15">
      <c r="A163" s="26">
        <v>42928</v>
      </c>
      <c r="B163" s="82">
        <v>0.66666666666666663</v>
      </c>
      <c r="C163" s="82">
        <v>0.75</v>
      </c>
      <c r="D163" s="100">
        <v>11</v>
      </c>
      <c r="E163" s="50" t="s">
        <v>92</v>
      </c>
      <c r="F163" s="51"/>
      <c r="G163" s="57" t="s">
        <v>74</v>
      </c>
      <c r="H163" s="27">
        <v>20</v>
      </c>
      <c r="I163" s="27"/>
      <c r="J163" s="11"/>
      <c r="K163" s="67"/>
    </row>
    <row r="164" spans="1:12" x14ac:dyDescent="0.15">
      <c r="A164" s="10">
        <v>42928</v>
      </c>
      <c r="B164" s="105">
        <v>0.29166666666666669</v>
      </c>
      <c r="C164" s="105">
        <v>0.33333333333333331</v>
      </c>
      <c r="D164" s="94">
        <v>15</v>
      </c>
      <c r="E164" s="39" t="s">
        <v>102</v>
      </c>
      <c r="F164" s="49"/>
      <c r="G164" s="22" t="s">
        <v>54</v>
      </c>
      <c r="H164" s="64">
        <v>20</v>
      </c>
      <c r="I164" s="64"/>
      <c r="J164" s="15"/>
      <c r="K164" s="17"/>
    </row>
    <row r="165" spans="1:12" x14ac:dyDescent="0.15">
      <c r="A165" s="10">
        <v>42928</v>
      </c>
      <c r="B165" s="105">
        <v>0.33333333333333331</v>
      </c>
      <c r="C165" s="105">
        <v>0.41666666666666669</v>
      </c>
      <c r="D165" s="94">
        <v>15</v>
      </c>
      <c r="E165" s="39" t="s">
        <v>104</v>
      </c>
      <c r="F165" s="49"/>
      <c r="G165" s="17" t="s">
        <v>60</v>
      </c>
      <c r="H165" s="64">
        <v>60</v>
      </c>
      <c r="I165" s="65"/>
      <c r="J165" s="15"/>
      <c r="K165" s="18"/>
    </row>
    <row r="166" spans="1:12" x14ac:dyDescent="0.15">
      <c r="A166" s="10">
        <v>42928</v>
      </c>
      <c r="B166" s="105">
        <v>0.33333333333333331</v>
      </c>
      <c r="C166" s="105">
        <v>0.41666666666666669</v>
      </c>
      <c r="D166" s="94">
        <v>15</v>
      </c>
      <c r="E166" s="17" t="s">
        <v>110</v>
      </c>
      <c r="F166" s="49"/>
      <c r="G166" s="22" t="s">
        <v>54</v>
      </c>
      <c r="H166" s="64">
        <v>20</v>
      </c>
      <c r="I166" s="64"/>
      <c r="J166" s="15"/>
      <c r="K166" s="17"/>
    </row>
    <row r="167" spans="1:12" x14ac:dyDescent="0.15">
      <c r="A167" s="10">
        <v>42928</v>
      </c>
      <c r="B167" s="105">
        <v>0.33333333333333331</v>
      </c>
      <c r="C167" s="105">
        <v>0.41666666666666669</v>
      </c>
      <c r="D167" s="94">
        <v>15</v>
      </c>
      <c r="E167" s="17" t="s">
        <v>112</v>
      </c>
      <c r="F167" s="49"/>
      <c r="G167" s="22" t="s">
        <v>54</v>
      </c>
      <c r="H167" s="64">
        <v>16</v>
      </c>
      <c r="I167" s="64"/>
      <c r="J167" s="15"/>
      <c r="K167" s="17"/>
    </row>
    <row r="168" spans="1:12" x14ac:dyDescent="0.15">
      <c r="A168" s="10">
        <v>42928</v>
      </c>
      <c r="B168" s="105">
        <v>0.5625</v>
      </c>
      <c r="C168" s="105">
        <v>0.64583333333333337</v>
      </c>
      <c r="D168" s="94">
        <v>15</v>
      </c>
      <c r="E168" s="17" t="s">
        <v>109</v>
      </c>
      <c r="F168" s="49"/>
      <c r="G168" s="22" t="s">
        <v>54</v>
      </c>
      <c r="H168" s="64">
        <v>16</v>
      </c>
      <c r="I168" s="64"/>
      <c r="J168" s="15"/>
      <c r="K168" s="17"/>
    </row>
    <row r="169" spans="1:12" x14ac:dyDescent="0.15">
      <c r="A169" s="10">
        <v>42928</v>
      </c>
      <c r="B169" s="105">
        <v>0.66666666666666663</v>
      </c>
      <c r="C169" s="105">
        <v>0.75</v>
      </c>
      <c r="D169" s="94">
        <v>15</v>
      </c>
      <c r="E169" s="39" t="s">
        <v>109</v>
      </c>
      <c r="F169" s="49"/>
      <c r="G169" s="22" t="s">
        <v>54</v>
      </c>
      <c r="H169" s="64">
        <v>16</v>
      </c>
      <c r="I169" s="64"/>
      <c r="J169" s="15"/>
      <c r="K169" s="17"/>
    </row>
    <row r="170" spans="1:12" x14ac:dyDescent="0.15">
      <c r="A170" s="10">
        <v>42928</v>
      </c>
      <c r="B170" s="105">
        <v>0.33333333333333331</v>
      </c>
      <c r="C170" s="105">
        <v>0.41666666666666669</v>
      </c>
      <c r="D170" s="94">
        <v>15</v>
      </c>
      <c r="E170" s="39" t="s">
        <v>108</v>
      </c>
      <c r="F170" s="49"/>
      <c r="G170" s="22" t="s">
        <v>57</v>
      </c>
      <c r="H170" s="64">
        <v>30</v>
      </c>
      <c r="I170" s="64"/>
      <c r="J170" s="15"/>
      <c r="K170" s="17"/>
    </row>
    <row r="171" spans="1:12" x14ac:dyDescent="0.15">
      <c r="A171" s="10">
        <v>42928</v>
      </c>
      <c r="B171" s="105">
        <v>0.33333333333333331</v>
      </c>
      <c r="C171" s="105">
        <v>0.41666666666666669</v>
      </c>
      <c r="D171" s="94">
        <v>15</v>
      </c>
      <c r="E171" s="39" t="s">
        <v>152</v>
      </c>
      <c r="F171" s="49"/>
      <c r="G171" s="22" t="s">
        <v>57</v>
      </c>
      <c r="H171" s="64">
        <v>20</v>
      </c>
      <c r="I171" s="64"/>
      <c r="J171" s="15"/>
      <c r="K171" s="17"/>
    </row>
    <row r="172" spans="1:12" x14ac:dyDescent="0.15">
      <c r="A172" s="10">
        <v>42928</v>
      </c>
      <c r="B172" s="105">
        <v>0.4375</v>
      </c>
      <c r="C172" s="105">
        <v>0.47916666666666669</v>
      </c>
      <c r="D172" s="94">
        <v>15</v>
      </c>
      <c r="E172" s="39" t="s">
        <v>113</v>
      </c>
      <c r="F172" s="49"/>
      <c r="G172" s="17" t="s">
        <v>60</v>
      </c>
      <c r="H172" s="64">
        <v>60</v>
      </c>
      <c r="I172" s="65"/>
      <c r="J172" s="15"/>
      <c r="K172" s="18"/>
    </row>
    <row r="173" spans="1:12" x14ac:dyDescent="0.15">
      <c r="A173" s="10">
        <v>42928</v>
      </c>
      <c r="B173" s="105">
        <v>0.47916666666666669</v>
      </c>
      <c r="C173" s="105">
        <v>0.52083333333333337</v>
      </c>
      <c r="D173" s="94">
        <v>15</v>
      </c>
      <c r="E173" s="39" t="s">
        <v>114</v>
      </c>
      <c r="F173" s="49"/>
      <c r="G173" s="17" t="s">
        <v>60</v>
      </c>
      <c r="H173" s="64">
        <v>60</v>
      </c>
      <c r="I173" s="65"/>
      <c r="J173" s="15"/>
      <c r="K173" s="18"/>
    </row>
    <row r="174" spans="1:12" x14ac:dyDescent="0.15">
      <c r="A174" s="10">
        <v>42928</v>
      </c>
      <c r="B174" s="105">
        <v>0.5625</v>
      </c>
      <c r="C174" s="105">
        <v>0.64583333333333337</v>
      </c>
      <c r="D174" s="94">
        <v>15</v>
      </c>
      <c r="E174" s="39" t="s">
        <v>104</v>
      </c>
      <c r="F174" s="49"/>
      <c r="G174" s="17" t="s">
        <v>60</v>
      </c>
      <c r="H174" s="64">
        <v>60</v>
      </c>
      <c r="I174" s="65"/>
      <c r="J174" s="15"/>
      <c r="K174" s="18"/>
    </row>
    <row r="175" spans="1:12" x14ac:dyDescent="0.15">
      <c r="A175" s="10">
        <v>42928</v>
      </c>
      <c r="B175" s="105">
        <v>0.5625</v>
      </c>
      <c r="C175" s="105">
        <v>0.64583333333333337</v>
      </c>
      <c r="D175" s="94">
        <v>15</v>
      </c>
      <c r="E175" s="39" t="s">
        <v>103</v>
      </c>
      <c r="F175" s="49"/>
      <c r="G175" s="22" t="s">
        <v>54</v>
      </c>
      <c r="H175" s="64">
        <v>20</v>
      </c>
      <c r="I175" s="64"/>
      <c r="J175" s="15"/>
      <c r="K175" s="17"/>
    </row>
    <row r="176" spans="1:12" x14ac:dyDescent="0.15">
      <c r="A176" s="10">
        <v>42928</v>
      </c>
      <c r="B176" s="105">
        <v>0.5625</v>
      </c>
      <c r="C176" s="105">
        <v>0.64583333333333337</v>
      </c>
      <c r="D176" s="94">
        <v>15</v>
      </c>
      <c r="E176" s="39" t="s">
        <v>105</v>
      </c>
      <c r="F176" s="49"/>
      <c r="G176" s="22" t="s">
        <v>57</v>
      </c>
      <c r="H176" s="64">
        <v>30</v>
      </c>
      <c r="I176" s="64"/>
      <c r="J176" s="15"/>
      <c r="K176" s="17"/>
    </row>
    <row r="177" spans="1:11" x14ac:dyDescent="0.15">
      <c r="A177" s="10">
        <v>42928</v>
      </c>
      <c r="B177" s="105">
        <v>0.5625</v>
      </c>
      <c r="C177" s="105">
        <v>0.64583333333333337</v>
      </c>
      <c r="D177" s="94">
        <v>15</v>
      </c>
      <c r="E177" s="39" t="s">
        <v>152</v>
      </c>
      <c r="F177" s="49"/>
      <c r="G177" s="22" t="s">
        <v>57</v>
      </c>
      <c r="H177" s="64">
        <v>20</v>
      </c>
      <c r="I177" s="64"/>
      <c r="J177" s="15"/>
      <c r="K177" s="17"/>
    </row>
    <row r="178" spans="1:11" x14ac:dyDescent="0.15">
      <c r="A178" s="10">
        <v>42928</v>
      </c>
      <c r="B178" s="105">
        <v>0.66666666666666663</v>
      </c>
      <c r="C178" s="105">
        <v>0.75</v>
      </c>
      <c r="D178" s="94">
        <v>15</v>
      </c>
      <c r="E178" s="39" t="s">
        <v>104</v>
      </c>
      <c r="F178" s="49"/>
      <c r="G178" s="17" t="s">
        <v>60</v>
      </c>
      <c r="H178" s="64">
        <v>60</v>
      </c>
      <c r="I178" s="65"/>
      <c r="J178" s="15"/>
      <c r="K178" s="18"/>
    </row>
    <row r="179" spans="1:11" x14ac:dyDescent="0.15">
      <c r="A179" s="10">
        <v>42928</v>
      </c>
      <c r="B179" s="105">
        <v>0.66666666666666663</v>
      </c>
      <c r="C179" s="105">
        <v>10.75</v>
      </c>
      <c r="D179" s="94">
        <v>15</v>
      </c>
      <c r="E179" s="39" t="s">
        <v>103</v>
      </c>
      <c r="F179" s="49"/>
      <c r="G179" s="22" t="s">
        <v>54</v>
      </c>
      <c r="H179" s="64">
        <v>20</v>
      </c>
      <c r="I179" s="64"/>
      <c r="J179" s="15"/>
      <c r="K179" s="17"/>
    </row>
    <row r="180" spans="1:11" x14ac:dyDescent="0.15">
      <c r="A180" s="10">
        <v>42928</v>
      </c>
      <c r="B180" s="105">
        <v>0.66666666666666663</v>
      </c>
      <c r="C180" s="105">
        <v>0.75</v>
      </c>
      <c r="D180" s="94">
        <v>15</v>
      </c>
      <c r="E180" s="39" t="s">
        <v>151</v>
      </c>
      <c r="F180" s="49"/>
      <c r="G180" s="22" t="s">
        <v>57</v>
      </c>
      <c r="H180" s="64">
        <v>30</v>
      </c>
      <c r="I180" s="64"/>
      <c r="J180" s="15"/>
      <c r="K180" s="17"/>
    </row>
    <row r="181" spans="1:11" x14ac:dyDescent="0.15">
      <c r="A181" s="10">
        <v>42928</v>
      </c>
      <c r="B181" s="105">
        <v>0.66666666666666663</v>
      </c>
      <c r="C181" s="105">
        <v>0.75</v>
      </c>
      <c r="D181" s="94">
        <v>15</v>
      </c>
      <c r="E181" s="39" t="s">
        <v>152</v>
      </c>
      <c r="F181" s="49"/>
      <c r="G181" s="22" t="s">
        <v>57</v>
      </c>
      <c r="H181" s="64">
        <v>20</v>
      </c>
      <c r="I181" s="64"/>
      <c r="J181" s="15"/>
      <c r="K181" s="17"/>
    </row>
    <row r="182" spans="1:11" x14ac:dyDescent="0.15">
      <c r="A182" s="69">
        <v>42928</v>
      </c>
      <c r="B182" s="107">
        <v>0.33333333333333331</v>
      </c>
      <c r="C182" s="107">
        <v>0.41666666666666669</v>
      </c>
      <c r="D182" s="96">
        <v>16</v>
      </c>
      <c r="E182" s="74" t="s">
        <v>115</v>
      </c>
      <c r="F182" s="71"/>
      <c r="G182" s="72" t="s">
        <v>87</v>
      </c>
      <c r="H182" s="90">
        <v>10</v>
      </c>
      <c r="I182" s="91"/>
      <c r="J182" s="73"/>
      <c r="K182" s="17"/>
    </row>
    <row r="183" spans="1:11" x14ac:dyDescent="0.15">
      <c r="A183" s="69">
        <v>42928</v>
      </c>
      <c r="B183" s="107">
        <v>0.4375</v>
      </c>
      <c r="C183" s="107">
        <v>0.52083333333333337</v>
      </c>
      <c r="D183" s="96">
        <v>16</v>
      </c>
      <c r="E183" s="74" t="s">
        <v>115</v>
      </c>
      <c r="F183" s="71"/>
      <c r="G183" s="72" t="s">
        <v>87</v>
      </c>
      <c r="H183" s="90">
        <v>10</v>
      </c>
      <c r="I183" s="91"/>
      <c r="J183" s="73"/>
      <c r="K183" s="17"/>
    </row>
    <row r="184" spans="1:11" x14ac:dyDescent="0.15">
      <c r="A184" s="69">
        <v>42928</v>
      </c>
      <c r="B184" s="107">
        <v>0.5625</v>
      </c>
      <c r="C184" s="107">
        <v>0.64583333333333337</v>
      </c>
      <c r="D184" s="96">
        <v>16</v>
      </c>
      <c r="E184" s="74" t="s">
        <v>115</v>
      </c>
      <c r="F184" s="71"/>
      <c r="G184" s="72" t="s">
        <v>87</v>
      </c>
      <c r="H184" s="90">
        <v>10</v>
      </c>
      <c r="I184" s="91"/>
      <c r="J184" s="73"/>
      <c r="K184" s="17"/>
    </row>
    <row r="185" spans="1:11" x14ac:dyDescent="0.15">
      <c r="A185" s="10">
        <v>42928</v>
      </c>
      <c r="B185" s="105">
        <v>0.66666666666666663</v>
      </c>
      <c r="C185" s="105">
        <v>0.75</v>
      </c>
      <c r="D185" s="64">
        <v>19</v>
      </c>
      <c r="E185" s="39" t="s">
        <v>115</v>
      </c>
      <c r="F185" s="49"/>
      <c r="G185" s="22" t="s">
        <v>148</v>
      </c>
      <c r="H185" s="64">
        <v>40</v>
      </c>
      <c r="I185" s="64"/>
      <c r="J185" s="15"/>
      <c r="K185" s="17"/>
    </row>
    <row r="186" spans="1:11" x14ac:dyDescent="0.15">
      <c r="A186" s="10">
        <v>42928</v>
      </c>
      <c r="B186" s="105">
        <v>0.4375</v>
      </c>
      <c r="C186" s="105">
        <v>0.64583333333333337</v>
      </c>
      <c r="D186" s="64">
        <v>21</v>
      </c>
      <c r="E186" s="17" t="s">
        <v>119</v>
      </c>
      <c r="F186" s="49"/>
      <c r="G186" s="22" t="s">
        <v>54</v>
      </c>
      <c r="H186" s="64">
        <v>10</v>
      </c>
      <c r="I186" s="64"/>
      <c r="J186" s="15"/>
      <c r="K186" s="31"/>
    </row>
    <row r="187" spans="1:11" x14ac:dyDescent="0.15">
      <c r="A187" s="10">
        <v>42928</v>
      </c>
      <c r="B187" s="109">
        <v>0.33333333333333331</v>
      </c>
      <c r="C187" s="109">
        <v>0.41666666666666669</v>
      </c>
      <c r="D187" s="64">
        <v>22</v>
      </c>
      <c r="E187" s="17" t="s">
        <v>138</v>
      </c>
      <c r="F187" s="49"/>
      <c r="G187" s="22" t="s">
        <v>54</v>
      </c>
      <c r="H187" s="64">
        <v>10</v>
      </c>
      <c r="I187" s="64"/>
      <c r="J187" s="19"/>
      <c r="K187" s="120"/>
    </row>
    <row r="188" spans="1:11" x14ac:dyDescent="0.15">
      <c r="A188" s="10">
        <v>42928</v>
      </c>
      <c r="B188" s="109">
        <v>0.4375</v>
      </c>
      <c r="C188" s="109">
        <v>0.52083333333333337</v>
      </c>
      <c r="D188" s="64">
        <v>22</v>
      </c>
      <c r="E188" s="17" t="s">
        <v>121</v>
      </c>
      <c r="F188" s="49"/>
      <c r="G188" s="22" t="s">
        <v>54</v>
      </c>
      <c r="H188" s="64">
        <v>10</v>
      </c>
      <c r="I188" s="64"/>
      <c r="J188" s="19"/>
      <c r="K188" s="120"/>
    </row>
    <row r="189" spans="1:11" x14ac:dyDescent="0.15">
      <c r="A189" s="10">
        <v>42928</v>
      </c>
      <c r="B189" s="109">
        <v>0.5625</v>
      </c>
      <c r="C189" s="109">
        <v>0.64583333333333337</v>
      </c>
      <c r="D189" s="64">
        <v>22</v>
      </c>
      <c r="E189" s="17" t="s">
        <v>121</v>
      </c>
      <c r="F189" s="49"/>
      <c r="G189" s="22" t="s">
        <v>54</v>
      </c>
      <c r="H189" s="64">
        <v>10</v>
      </c>
      <c r="I189" s="64"/>
      <c r="J189" s="19"/>
      <c r="K189" s="120"/>
    </row>
    <row r="190" spans="1:11" x14ac:dyDescent="0.15">
      <c r="A190" s="10">
        <v>42928</v>
      </c>
      <c r="B190" s="109">
        <v>0.66666666666666663</v>
      </c>
      <c r="C190" s="109">
        <v>0.75</v>
      </c>
      <c r="D190" s="64">
        <v>22</v>
      </c>
      <c r="E190" s="17" t="s">
        <v>138</v>
      </c>
      <c r="F190" s="49"/>
      <c r="G190" s="22" t="s">
        <v>54</v>
      </c>
      <c r="H190" s="64">
        <v>10</v>
      </c>
      <c r="I190" s="64"/>
      <c r="J190" s="19"/>
      <c r="K190" s="120"/>
    </row>
    <row r="191" spans="1:11" x14ac:dyDescent="0.15">
      <c r="A191" s="10">
        <v>42928</v>
      </c>
      <c r="B191" s="105">
        <v>0.66666666666666663</v>
      </c>
      <c r="C191" s="105">
        <v>0.75</v>
      </c>
      <c r="D191" s="94">
        <v>24</v>
      </c>
      <c r="E191" s="39" t="s">
        <v>115</v>
      </c>
      <c r="F191" s="49"/>
      <c r="G191" s="13" t="s">
        <v>161</v>
      </c>
      <c r="H191" s="62">
        <v>80</v>
      </c>
      <c r="I191" s="62"/>
      <c r="J191" s="12"/>
      <c r="K191" s="18"/>
    </row>
    <row r="192" spans="1:11" x14ac:dyDescent="0.15">
      <c r="A192" s="10">
        <v>42928</v>
      </c>
      <c r="B192" s="106">
        <v>0.33333333333333331</v>
      </c>
      <c r="C192" s="106">
        <v>0.41666666666666669</v>
      </c>
      <c r="D192" s="98">
        <v>802</v>
      </c>
      <c r="E192" s="54" t="s">
        <v>130</v>
      </c>
      <c r="F192" s="55"/>
      <c r="G192" s="22" t="s">
        <v>154</v>
      </c>
      <c r="H192" s="63">
        <v>20</v>
      </c>
      <c r="I192" s="63"/>
      <c r="J192" s="115"/>
      <c r="K192" s="18"/>
    </row>
    <row r="193" spans="1:11" x14ac:dyDescent="0.15">
      <c r="A193" s="10">
        <v>42928</v>
      </c>
      <c r="B193" s="105">
        <v>0.41666666666666669</v>
      </c>
      <c r="C193" s="105">
        <v>0.75</v>
      </c>
      <c r="D193" s="94">
        <v>802</v>
      </c>
      <c r="E193" s="48" t="s">
        <v>124</v>
      </c>
      <c r="F193" s="48"/>
      <c r="G193" s="22" t="s">
        <v>154</v>
      </c>
      <c r="H193" s="63">
        <v>20</v>
      </c>
      <c r="I193" s="63"/>
      <c r="J193" s="115"/>
      <c r="K193" s="18"/>
    </row>
    <row r="194" spans="1:11" x14ac:dyDescent="0.15">
      <c r="A194" s="10">
        <v>42928</v>
      </c>
      <c r="B194" s="105">
        <v>0.47916666666666669</v>
      </c>
      <c r="C194" s="105">
        <v>0.5625</v>
      </c>
      <c r="D194" s="94">
        <v>802</v>
      </c>
      <c r="E194" s="48" t="s">
        <v>160</v>
      </c>
      <c r="F194" s="48"/>
      <c r="G194" s="22"/>
      <c r="H194" s="63"/>
      <c r="I194" s="63"/>
      <c r="J194" s="113"/>
      <c r="K194" s="18"/>
    </row>
    <row r="195" spans="1:11" x14ac:dyDescent="0.15">
      <c r="A195" s="10">
        <v>42928</v>
      </c>
      <c r="B195" s="105">
        <v>0.77083333333333337</v>
      </c>
      <c r="C195" s="105">
        <v>0.89583333333333337</v>
      </c>
      <c r="D195" s="94">
        <v>802</v>
      </c>
      <c r="E195" s="38" t="s">
        <v>131</v>
      </c>
      <c r="F195" s="48" t="s">
        <v>132</v>
      </c>
      <c r="G195" s="17" t="s">
        <v>133</v>
      </c>
      <c r="H195" s="64">
        <v>500</v>
      </c>
      <c r="I195" s="63"/>
      <c r="J195" s="23"/>
      <c r="K195" s="18"/>
    </row>
    <row r="196" spans="1:11" x14ac:dyDescent="0.15">
      <c r="A196" s="10">
        <v>42929</v>
      </c>
      <c r="B196" s="104">
        <v>0.33333333333333331</v>
      </c>
      <c r="C196" s="104">
        <v>0.52083333333333337</v>
      </c>
      <c r="D196" s="93">
        <v>1</v>
      </c>
      <c r="E196" s="46" t="s">
        <v>55</v>
      </c>
      <c r="F196" s="47"/>
      <c r="G196" s="13" t="s">
        <v>161</v>
      </c>
      <c r="H196" s="62">
        <v>80</v>
      </c>
      <c r="I196" s="62"/>
      <c r="J196" s="12"/>
      <c r="K196" s="14"/>
    </row>
    <row r="197" spans="1:11" x14ac:dyDescent="0.15">
      <c r="A197" s="10">
        <v>42929</v>
      </c>
      <c r="B197" s="104">
        <v>0.4375</v>
      </c>
      <c r="C197" s="104">
        <v>0.52083333333333337</v>
      </c>
      <c r="D197" s="93">
        <v>1</v>
      </c>
      <c r="E197" s="46" t="s">
        <v>56</v>
      </c>
      <c r="F197" s="47"/>
      <c r="G197" s="22" t="s">
        <v>54</v>
      </c>
      <c r="H197" s="62">
        <v>10</v>
      </c>
      <c r="I197" s="62"/>
      <c r="J197" s="12"/>
      <c r="K197" s="14"/>
    </row>
    <row r="198" spans="1:11" x14ac:dyDescent="0.15">
      <c r="A198" s="10">
        <v>42929</v>
      </c>
      <c r="B198" s="104">
        <v>0.5625</v>
      </c>
      <c r="C198" s="104">
        <v>0.75</v>
      </c>
      <c r="D198" s="93">
        <v>1</v>
      </c>
      <c r="E198" s="46" t="s">
        <v>62</v>
      </c>
      <c r="F198" s="47"/>
      <c r="G198" s="13" t="s">
        <v>161</v>
      </c>
      <c r="H198" s="62">
        <v>80</v>
      </c>
      <c r="I198" s="62"/>
      <c r="J198" s="12"/>
      <c r="K198" s="14"/>
    </row>
    <row r="199" spans="1:11" x14ac:dyDescent="0.15">
      <c r="A199" s="28">
        <v>42929</v>
      </c>
      <c r="B199" s="105">
        <v>0.33333333333333331</v>
      </c>
      <c r="C199" s="105">
        <v>0.5</v>
      </c>
      <c r="D199" s="94">
        <v>3</v>
      </c>
      <c r="E199" s="20" t="s">
        <v>142</v>
      </c>
      <c r="F199" s="24"/>
      <c r="G199" s="22" t="s">
        <v>146</v>
      </c>
      <c r="H199" s="64">
        <v>60</v>
      </c>
      <c r="I199" s="63"/>
      <c r="J199" s="15"/>
      <c r="K199" s="18"/>
    </row>
    <row r="200" spans="1:11" x14ac:dyDescent="0.15">
      <c r="A200" s="28">
        <v>42929</v>
      </c>
      <c r="B200" s="105">
        <v>0.33333333333333331</v>
      </c>
      <c r="C200" s="105">
        <v>0.5</v>
      </c>
      <c r="D200" s="94">
        <v>3</v>
      </c>
      <c r="E200" s="23" t="s">
        <v>68</v>
      </c>
      <c r="F200" s="21"/>
      <c r="G200" s="15" t="s">
        <v>148</v>
      </c>
      <c r="H200" s="64">
        <v>40</v>
      </c>
      <c r="I200" s="63"/>
      <c r="J200" s="15"/>
      <c r="K200" s="18"/>
    </row>
    <row r="201" spans="1:11" x14ac:dyDescent="0.15">
      <c r="A201" s="28">
        <v>42929</v>
      </c>
      <c r="B201" s="105">
        <v>0.33333333333333331</v>
      </c>
      <c r="C201" s="105">
        <v>0.5</v>
      </c>
      <c r="D201" s="94">
        <v>3</v>
      </c>
      <c r="E201" s="23" t="s">
        <v>66</v>
      </c>
      <c r="F201" s="21"/>
      <c r="G201" s="16" t="s">
        <v>149</v>
      </c>
      <c r="H201" s="64">
        <v>40</v>
      </c>
      <c r="I201" s="64"/>
      <c r="J201" s="15"/>
      <c r="K201" s="18"/>
    </row>
    <row r="202" spans="1:11" x14ac:dyDescent="0.15">
      <c r="A202" s="28">
        <v>42929</v>
      </c>
      <c r="B202" s="105">
        <v>0.33333333333333331</v>
      </c>
      <c r="C202" s="105">
        <v>0.5</v>
      </c>
      <c r="D202" s="63">
        <v>3</v>
      </c>
      <c r="E202" s="20" t="s">
        <v>63</v>
      </c>
      <c r="F202" s="21"/>
      <c r="G202" s="80" t="s">
        <v>147</v>
      </c>
      <c r="H202" s="63">
        <v>300</v>
      </c>
      <c r="I202" s="63"/>
      <c r="J202" s="15"/>
      <c r="K202" s="18"/>
    </row>
    <row r="203" spans="1:11" x14ac:dyDescent="0.15">
      <c r="A203" s="28">
        <v>42929</v>
      </c>
      <c r="B203" s="105">
        <v>0.54166666666666663</v>
      </c>
      <c r="C203" s="105">
        <v>0.79166666666666663</v>
      </c>
      <c r="D203" s="94">
        <v>3</v>
      </c>
      <c r="E203" s="23" t="s">
        <v>72</v>
      </c>
      <c r="F203" s="21"/>
      <c r="G203" s="80" t="s">
        <v>147</v>
      </c>
      <c r="H203" s="63">
        <v>300</v>
      </c>
      <c r="I203" s="63"/>
      <c r="J203" s="15"/>
      <c r="K203" s="18"/>
    </row>
    <row r="204" spans="1:11" x14ac:dyDescent="0.15">
      <c r="A204" s="28">
        <v>42929</v>
      </c>
      <c r="B204" s="82">
        <v>0.33333333333333331</v>
      </c>
      <c r="C204" s="82">
        <v>0.41666666666666669</v>
      </c>
      <c r="D204" s="100">
        <v>11</v>
      </c>
      <c r="E204" s="50" t="s">
        <v>77</v>
      </c>
      <c r="F204" s="51"/>
      <c r="G204" s="80" t="s">
        <v>78</v>
      </c>
      <c r="H204" s="27">
        <v>200</v>
      </c>
      <c r="I204" s="44"/>
      <c r="J204" s="42"/>
      <c r="K204" s="67"/>
    </row>
    <row r="205" spans="1:11" x14ac:dyDescent="0.15">
      <c r="A205" s="28">
        <v>42929</v>
      </c>
      <c r="B205" s="82">
        <v>0.33333333333333331</v>
      </c>
      <c r="C205" s="82">
        <v>0.41666666666666669</v>
      </c>
      <c r="D205" s="100">
        <v>11</v>
      </c>
      <c r="E205" s="50" t="s">
        <v>81</v>
      </c>
      <c r="F205" s="51"/>
      <c r="G205" s="57" t="s">
        <v>80</v>
      </c>
      <c r="H205" s="27">
        <v>25</v>
      </c>
      <c r="I205" s="27"/>
      <c r="J205" s="42"/>
      <c r="K205" s="67"/>
    </row>
    <row r="206" spans="1:11" x14ac:dyDescent="0.15">
      <c r="A206" s="28">
        <v>42929</v>
      </c>
      <c r="B206" s="82">
        <v>0.33333333333333331</v>
      </c>
      <c r="C206" s="82">
        <v>0.41666666666666669</v>
      </c>
      <c r="D206" s="100">
        <v>11</v>
      </c>
      <c r="E206" s="50" t="s">
        <v>92</v>
      </c>
      <c r="F206" s="51"/>
      <c r="G206" s="59" t="s">
        <v>87</v>
      </c>
      <c r="H206" s="27">
        <v>20</v>
      </c>
      <c r="I206" s="27"/>
      <c r="J206" s="42"/>
      <c r="K206" s="67"/>
    </row>
    <row r="207" spans="1:11" x14ac:dyDescent="0.15">
      <c r="A207" s="26">
        <v>42929</v>
      </c>
      <c r="B207" s="82">
        <v>0.33333333333333331</v>
      </c>
      <c r="C207" s="82">
        <v>0.41666666666666669</v>
      </c>
      <c r="D207" s="100">
        <v>11</v>
      </c>
      <c r="E207" s="50" t="s">
        <v>97</v>
      </c>
      <c r="F207" s="51"/>
      <c r="G207" s="57" t="s">
        <v>74</v>
      </c>
      <c r="H207" s="27">
        <v>20</v>
      </c>
      <c r="I207" s="27"/>
      <c r="J207" s="11"/>
      <c r="K207" s="67"/>
    </row>
    <row r="208" spans="1:11" x14ac:dyDescent="0.15">
      <c r="A208" s="28">
        <v>42929</v>
      </c>
      <c r="B208" s="82">
        <v>0.4375</v>
      </c>
      <c r="C208" s="82">
        <v>0.52083333333333337</v>
      </c>
      <c r="D208" s="100">
        <v>11</v>
      </c>
      <c r="E208" s="50" t="s">
        <v>77</v>
      </c>
      <c r="F208" s="51"/>
      <c r="G208" s="80" t="s">
        <v>78</v>
      </c>
      <c r="H208" s="27">
        <v>200</v>
      </c>
      <c r="I208" s="44"/>
      <c r="J208" s="42"/>
      <c r="K208" s="67"/>
    </row>
    <row r="209" spans="1:16382" x14ac:dyDescent="0.15">
      <c r="A209" s="28">
        <v>42929</v>
      </c>
      <c r="B209" s="82">
        <v>0.4375</v>
      </c>
      <c r="C209" s="82">
        <v>0.52083333333333337</v>
      </c>
      <c r="D209" s="100">
        <v>11</v>
      </c>
      <c r="E209" s="50" t="s">
        <v>84</v>
      </c>
      <c r="F209" s="51"/>
      <c r="G209" s="57" t="s">
        <v>52</v>
      </c>
      <c r="H209" s="27">
        <v>40</v>
      </c>
      <c r="I209" s="27"/>
      <c r="J209" s="12"/>
      <c r="K209" s="67"/>
    </row>
    <row r="210" spans="1:16382" x14ac:dyDescent="0.15">
      <c r="A210" s="28">
        <v>42929</v>
      </c>
      <c r="B210" s="82">
        <v>0.4375</v>
      </c>
      <c r="C210" s="82">
        <v>0.52083333333333337</v>
      </c>
      <c r="D210" s="100">
        <v>11</v>
      </c>
      <c r="E210" s="50" t="s">
        <v>81</v>
      </c>
      <c r="F210" s="51"/>
      <c r="G210" s="80" t="s">
        <v>74</v>
      </c>
      <c r="H210" s="27">
        <v>25</v>
      </c>
      <c r="I210" s="27"/>
      <c r="J210" s="42"/>
      <c r="K210" s="67"/>
    </row>
    <row r="211" spans="1:16382" x14ac:dyDescent="0.15">
      <c r="A211" s="28">
        <v>42929</v>
      </c>
      <c r="B211" s="82">
        <v>0.4375</v>
      </c>
      <c r="C211" s="82">
        <v>0.52083333333333337</v>
      </c>
      <c r="D211" s="100">
        <v>11</v>
      </c>
      <c r="E211" s="50" t="s">
        <v>85</v>
      </c>
      <c r="F211" s="51"/>
      <c r="G211" s="57" t="s">
        <v>80</v>
      </c>
      <c r="H211" s="27">
        <v>60</v>
      </c>
      <c r="I211" s="27"/>
      <c r="J211" s="42"/>
      <c r="K211" s="67"/>
    </row>
    <row r="212" spans="1:16382" x14ac:dyDescent="0.15">
      <c r="A212" s="26">
        <v>42929</v>
      </c>
      <c r="B212" s="82">
        <v>0.4375</v>
      </c>
      <c r="C212" s="82">
        <v>0.52083333333333337</v>
      </c>
      <c r="D212" s="100">
        <v>11</v>
      </c>
      <c r="E212" s="50" t="s">
        <v>91</v>
      </c>
      <c r="F212" s="51"/>
      <c r="G212" s="57" t="s">
        <v>74</v>
      </c>
      <c r="H212" s="27">
        <v>20</v>
      </c>
      <c r="I212" s="27"/>
      <c r="J212" s="11"/>
      <c r="K212" s="67"/>
    </row>
    <row r="213" spans="1:16382" x14ac:dyDescent="0.15">
      <c r="A213" s="28">
        <v>42929</v>
      </c>
      <c r="B213" s="82">
        <v>0.5625</v>
      </c>
      <c r="C213" s="82">
        <v>0.64583333333333337</v>
      </c>
      <c r="D213" s="100">
        <v>11</v>
      </c>
      <c r="E213" s="50" t="s">
        <v>83</v>
      </c>
      <c r="F213" s="51"/>
      <c r="G213" s="80" t="s">
        <v>78</v>
      </c>
      <c r="H213" s="27">
        <v>200</v>
      </c>
      <c r="I213" s="44"/>
      <c r="J213" s="42"/>
      <c r="K213" s="67"/>
    </row>
    <row r="214" spans="1:16382" x14ac:dyDescent="0.15">
      <c r="A214" s="28">
        <v>42929</v>
      </c>
      <c r="B214" s="82">
        <v>0.5625</v>
      </c>
      <c r="C214" s="82">
        <v>0.64583333333333337</v>
      </c>
      <c r="D214" s="100">
        <v>11</v>
      </c>
      <c r="E214" s="50" t="s">
        <v>77</v>
      </c>
      <c r="F214" s="51"/>
      <c r="G214" s="57" t="s">
        <v>52</v>
      </c>
      <c r="H214" s="44">
        <v>200</v>
      </c>
      <c r="I214" s="99"/>
      <c r="J214" s="12"/>
      <c r="K214" s="67"/>
    </row>
    <row r="215" spans="1:16382" x14ac:dyDescent="0.15">
      <c r="A215" s="28">
        <v>42929</v>
      </c>
      <c r="B215" s="82">
        <v>0.5625</v>
      </c>
      <c r="C215" s="82">
        <v>0.64583333333333337</v>
      </c>
      <c r="D215" s="100">
        <v>11</v>
      </c>
      <c r="E215" s="50" t="s">
        <v>85</v>
      </c>
      <c r="F215" s="51"/>
      <c r="G215" s="57" t="s">
        <v>80</v>
      </c>
      <c r="H215" s="27">
        <v>60</v>
      </c>
      <c r="I215" s="27"/>
      <c r="J215" s="42"/>
      <c r="K215" s="67"/>
    </row>
    <row r="216" spans="1:16382" x14ac:dyDescent="0.15">
      <c r="A216" s="28">
        <v>42929</v>
      </c>
      <c r="B216" s="82">
        <v>0.5625</v>
      </c>
      <c r="C216" s="82">
        <v>0.64583333333333337</v>
      </c>
      <c r="D216" s="100">
        <v>11</v>
      </c>
      <c r="E216" s="50" t="s">
        <v>86</v>
      </c>
      <c r="F216" s="51"/>
      <c r="G216" s="80" t="s">
        <v>87</v>
      </c>
      <c r="H216" s="27">
        <v>20</v>
      </c>
      <c r="I216" s="27"/>
      <c r="J216" s="42"/>
      <c r="K216" s="67"/>
    </row>
    <row r="217" spans="1:16382" x14ac:dyDescent="0.15">
      <c r="A217" s="26">
        <v>42929</v>
      </c>
      <c r="B217" s="82">
        <v>0.5625</v>
      </c>
      <c r="C217" s="82">
        <v>0.64583333333333337</v>
      </c>
      <c r="D217" s="100">
        <v>11</v>
      </c>
      <c r="E217" s="50" t="s">
        <v>99</v>
      </c>
      <c r="F217" s="51"/>
      <c r="G217" s="57" t="s">
        <v>74</v>
      </c>
      <c r="H217" s="27">
        <v>25</v>
      </c>
      <c r="I217" s="27"/>
      <c r="J217" s="11"/>
      <c r="K217" s="67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  <c r="BT217" s="32"/>
      <c r="BU217" s="32"/>
      <c r="BV217" s="32"/>
      <c r="BW217" s="32"/>
      <c r="BX217" s="32"/>
      <c r="BY217" s="32"/>
      <c r="BZ217" s="32"/>
      <c r="CA217" s="32"/>
      <c r="CB217" s="32"/>
      <c r="CC217" s="32"/>
      <c r="CD217" s="32"/>
      <c r="CE217" s="32"/>
      <c r="CF217" s="32"/>
      <c r="CG217" s="32"/>
      <c r="CH217" s="32"/>
      <c r="CI217" s="32"/>
      <c r="CJ217" s="32"/>
      <c r="CK217" s="32"/>
      <c r="CL217" s="32"/>
      <c r="CM217" s="32"/>
      <c r="CN217" s="32"/>
      <c r="CO217" s="32"/>
      <c r="CP217" s="32"/>
      <c r="CQ217" s="32"/>
      <c r="CR217" s="32"/>
      <c r="CS217" s="32"/>
      <c r="CT217" s="32"/>
      <c r="CU217" s="32"/>
      <c r="CV217" s="32"/>
      <c r="CW217" s="32"/>
      <c r="CX217" s="32"/>
      <c r="CY217" s="32"/>
      <c r="CZ217" s="32"/>
      <c r="DA217" s="32"/>
      <c r="DB217" s="32"/>
      <c r="DC217" s="32"/>
      <c r="DD217" s="32"/>
      <c r="DE217" s="32"/>
      <c r="DF217" s="32"/>
      <c r="DG217" s="32"/>
      <c r="DH217" s="32"/>
      <c r="DI217" s="32"/>
      <c r="DJ217" s="32"/>
      <c r="DK217" s="32"/>
      <c r="DL217" s="32"/>
      <c r="DM217" s="32"/>
      <c r="DN217" s="32"/>
      <c r="DO217" s="32"/>
      <c r="DP217" s="32"/>
      <c r="DQ217" s="32"/>
      <c r="DR217" s="32"/>
      <c r="DS217" s="32"/>
      <c r="DT217" s="32"/>
      <c r="DU217" s="32"/>
      <c r="DV217" s="32"/>
      <c r="DW217" s="32"/>
      <c r="DX217" s="32"/>
      <c r="DY217" s="32"/>
      <c r="DZ217" s="32"/>
      <c r="EA217" s="32"/>
      <c r="EB217" s="32"/>
      <c r="EC217" s="32"/>
      <c r="ED217" s="32"/>
      <c r="EE217" s="32"/>
      <c r="EF217" s="32"/>
      <c r="EG217" s="32"/>
      <c r="EH217" s="32"/>
      <c r="EI217" s="32"/>
      <c r="EJ217" s="32"/>
      <c r="EK217" s="32"/>
      <c r="EL217" s="32"/>
      <c r="EM217" s="32"/>
      <c r="EN217" s="32"/>
      <c r="EO217" s="32"/>
      <c r="EP217" s="32"/>
      <c r="EQ217" s="32"/>
      <c r="ER217" s="32"/>
      <c r="ES217" s="32"/>
      <c r="ET217" s="32"/>
      <c r="EU217" s="32"/>
      <c r="EV217" s="32"/>
      <c r="EW217" s="32"/>
      <c r="EX217" s="32"/>
      <c r="EY217" s="32"/>
      <c r="EZ217" s="32"/>
      <c r="FA217" s="32"/>
      <c r="FB217" s="32"/>
      <c r="FC217" s="32"/>
      <c r="FD217" s="32"/>
      <c r="FE217" s="32"/>
      <c r="FF217" s="32"/>
      <c r="FG217" s="32"/>
      <c r="FH217" s="32"/>
      <c r="FI217" s="32"/>
      <c r="FJ217" s="32"/>
      <c r="FK217" s="32"/>
      <c r="FL217" s="32"/>
      <c r="FM217" s="32"/>
      <c r="FN217" s="32"/>
      <c r="FO217" s="32"/>
      <c r="FP217" s="32"/>
      <c r="FQ217" s="32"/>
      <c r="FR217" s="32"/>
      <c r="FS217" s="32"/>
      <c r="FT217" s="32"/>
      <c r="FU217" s="32"/>
      <c r="FV217" s="32"/>
      <c r="FW217" s="32"/>
      <c r="FX217" s="32"/>
      <c r="FY217" s="32"/>
      <c r="FZ217" s="32"/>
      <c r="GA217" s="32"/>
      <c r="GB217" s="32"/>
      <c r="GC217" s="32"/>
      <c r="GD217" s="32"/>
      <c r="GE217" s="32"/>
      <c r="GF217" s="32"/>
      <c r="GG217" s="32"/>
      <c r="GH217" s="32"/>
      <c r="GI217" s="32"/>
      <c r="GJ217" s="32"/>
      <c r="GK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  <c r="JD217" s="32"/>
      <c r="JE217" s="32"/>
      <c r="JF217" s="32"/>
      <c r="JG217" s="32"/>
      <c r="JH217" s="32"/>
      <c r="JI217" s="32"/>
      <c r="JJ217" s="32"/>
      <c r="JK217" s="32"/>
      <c r="JL217" s="32"/>
      <c r="JM217" s="32"/>
      <c r="JN217" s="32"/>
      <c r="JO217" s="32"/>
      <c r="JP217" s="32"/>
      <c r="JQ217" s="32"/>
      <c r="JR217" s="32"/>
      <c r="JS217" s="32"/>
      <c r="JT217" s="32"/>
      <c r="JU217" s="32"/>
      <c r="JV217" s="32"/>
      <c r="JW217" s="32"/>
      <c r="JX217" s="32"/>
      <c r="JY217" s="32"/>
      <c r="JZ217" s="32"/>
      <c r="KA217" s="32"/>
      <c r="KB217" s="32"/>
      <c r="KC217" s="32"/>
      <c r="KD217" s="32"/>
      <c r="KE217" s="32"/>
      <c r="KF217" s="32"/>
      <c r="KG217" s="32"/>
      <c r="KH217" s="32"/>
      <c r="KI217" s="32"/>
      <c r="KJ217" s="32"/>
      <c r="KK217" s="32"/>
      <c r="KL217" s="32"/>
      <c r="KM217" s="32"/>
      <c r="KN217" s="32"/>
      <c r="KO217" s="32"/>
      <c r="KP217" s="32"/>
      <c r="KQ217" s="32"/>
      <c r="KR217" s="32"/>
      <c r="KS217" s="32"/>
      <c r="KT217" s="32"/>
      <c r="KU217" s="32"/>
      <c r="KV217" s="32"/>
      <c r="KW217" s="32"/>
      <c r="KX217" s="32"/>
      <c r="KY217" s="32"/>
      <c r="KZ217" s="32"/>
      <c r="LA217" s="32"/>
      <c r="LB217" s="32"/>
      <c r="LC217" s="32"/>
      <c r="LD217" s="32"/>
      <c r="LE217" s="32"/>
      <c r="LF217" s="32"/>
      <c r="LG217" s="32"/>
      <c r="LH217" s="32"/>
      <c r="LI217" s="32"/>
      <c r="LJ217" s="32"/>
      <c r="LK217" s="32"/>
      <c r="LL217" s="32"/>
      <c r="LM217" s="32"/>
      <c r="LN217" s="32"/>
      <c r="LO217" s="32"/>
      <c r="LP217" s="32"/>
      <c r="LQ217" s="32"/>
      <c r="LR217" s="32"/>
      <c r="LS217" s="32"/>
      <c r="LT217" s="32"/>
      <c r="LU217" s="32"/>
      <c r="LV217" s="32"/>
      <c r="LW217" s="32"/>
      <c r="LX217" s="32"/>
      <c r="LY217" s="32"/>
      <c r="LZ217" s="32"/>
      <c r="MA217" s="32"/>
      <c r="MB217" s="32"/>
      <c r="MC217" s="32"/>
      <c r="MD217" s="32"/>
      <c r="ME217" s="32"/>
      <c r="MF217" s="32"/>
      <c r="MG217" s="32"/>
      <c r="MH217" s="32"/>
      <c r="MI217" s="32"/>
      <c r="MJ217" s="32"/>
      <c r="MK217" s="32"/>
      <c r="ML217" s="32"/>
      <c r="MM217" s="32"/>
      <c r="MN217" s="32"/>
      <c r="MO217" s="32"/>
      <c r="MP217" s="32"/>
      <c r="MQ217" s="32"/>
      <c r="MR217" s="32"/>
      <c r="MS217" s="32"/>
      <c r="MT217" s="32"/>
      <c r="MU217" s="32"/>
      <c r="MV217" s="32"/>
      <c r="MW217" s="32"/>
      <c r="MX217" s="32"/>
      <c r="MY217" s="32"/>
      <c r="MZ217" s="32"/>
      <c r="NA217" s="32"/>
      <c r="NB217" s="32"/>
      <c r="NC217" s="32"/>
      <c r="ND217" s="32"/>
      <c r="NE217" s="32"/>
      <c r="NF217" s="32"/>
      <c r="NG217" s="32"/>
      <c r="NH217" s="32"/>
      <c r="NI217" s="32"/>
      <c r="NJ217" s="32"/>
      <c r="NK217" s="32"/>
      <c r="NL217" s="32"/>
      <c r="NM217" s="32"/>
      <c r="NN217" s="32"/>
      <c r="NO217" s="32"/>
      <c r="NP217" s="32"/>
      <c r="NQ217" s="32"/>
      <c r="NR217" s="32"/>
      <c r="NS217" s="32"/>
      <c r="NT217" s="32"/>
      <c r="NU217" s="32"/>
      <c r="NV217" s="32"/>
      <c r="NW217" s="32"/>
      <c r="NX217" s="32"/>
      <c r="NY217" s="32"/>
      <c r="NZ217" s="32"/>
      <c r="OA217" s="32"/>
      <c r="OB217" s="32"/>
      <c r="OC217" s="32"/>
      <c r="OD217" s="32"/>
      <c r="OE217" s="32"/>
      <c r="OF217" s="32"/>
      <c r="OG217" s="32"/>
      <c r="OH217" s="32"/>
      <c r="OI217" s="32"/>
      <c r="OJ217" s="32"/>
      <c r="OK217" s="32"/>
      <c r="OL217" s="32"/>
      <c r="OM217" s="32"/>
      <c r="ON217" s="32"/>
      <c r="OO217" s="32"/>
      <c r="OP217" s="32"/>
      <c r="OQ217" s="32"/>
      <c r="OR217" s="32"/>
      <c r="OS217" s="32"/>
      <c r="OT217" s="32"/>
      <c r="OU217" s="32"/>
      <c r="OV217" s="32"/>
      <c r="OW217" s="32"/>
      <c r="OX217" s="32"/>
      <c r="OY217" s="32"/>
      <c r="OZ217" s="32"/>
      <c r="PA217" s="32"/>
      <c r="PB217" s="32"/>
      <c r="PC217" s="32"/>
      <c r="PD217" s="32"/>
      <c r="PE217" s="32"/>
      <c r="PF217" s="32"/>
      <c r="PG217" s="32"/>
      <c r="PH217" s="32"/>
      <c r="PI217" s="32"/>
      <c r="PJ217" s="32"/>
      <c r="PK217" s="32"/>
      <c r="PL217" s="32"/>
      <c r="PM217" s="32"/>
      <c r="PN217" s="32"/>
      <c r="PO217" s="32"/>
      <c r="PP217" s="32"/>
      <c r="PQ217" s="32"/>
      <c r="PR217" s="32"/>
      <c r="PS217" s="32"/>
      <c r="PT217" s="32"/>
      <c r="PU217" s="32"/>
      <c r="PV217" s="32"/>
      <c r="PW217" s="32"/>
      <c r="PX217" s="32"/>
      <c r="PY217" s="32"/>
      <c r="PZ217" s="32"/>
      <c r="QA217" s="32"/>
      <c r="QB217" s="32"/>
      <c r="QC217" s="32"/>
      <c r="QD217" s="32"/>
      <c r="QE217" s="32"/>
      <c r="QF217" s="32"/>
      <c r="QG217" s="32"/>
      <c r="QH217" s="32"/>
      <c r="QI217" s="32"/>
      <c r="QJ217" s="32"/>
      <c r="QK217" s="32"/>
      <c r="QL217" s="32"/>
      <c r="QM217" s="32"/>
      <c r="QN217" s="32"/>
      <c r="QO217" s="32"/>
      <c r="QP217" s="32"/>
      <c r="QQ217" s="32"/>
      <c r="QR217" s="32"/>
      <c r="QS217" s="32"/>
      <c r="QT217" s="32"/>
      <c r="QU217" s="32"/>
      <c r="QV217" s="32"/>
      <c r="QW217" s="32"/>
      <c r="QX217" s="32"/>
      <c r="QY217" s="32"/>
      <c r="QZ217" s="32"/>
      <c r="RA217" s="32"/>
      <c r="RB217" s="32"/>
      <c r="RC217" s="32"/>
      <c r="RD217" s="32"/>
      <c r="RE217" s="32"/>
      <c r="RF217" s="32"/>
      <c r="RG217" s="32"/>
      <c r="RH217" s="32"/>
      <c r="RI217" s="32"/>
      <c r="RJ217" s="32"/>
      <c r="RK217" s="32"/>
      <c r="RL217" s="32"/>
      <c r="RM217" s="32"/>
      <c r="RN217" s="32"/>
      <c r="RO217" s="32"/>
      <c r="RP217" s="32"/>
      <c r="RQ217" s="32"/>
      <c r="RR217" s="32"/>
      <c r="RS217" s="32"/>
      <c r="RT217" s="32"/>
      <c r="RU217" s="32"/>
      <c r="RV217" s="32"/>
      <c r="RW217" s="32"/>
      <c r="RX217" s="32"/>
      <c r="RY217" s="32"/>
      <c r="RZ217" s="32"/>
      <c r="SA217" s="32"/>
      <c r="SB217" s="32"/>
      <c r="SC217" s="32"/>
      <c r="SD217" s="32"/>
      <c r="SE217" s="32"/>
      <c r="SF217" s="32"/>
      <c r="SG217" s="32"/>
      <c r="SH217" s="32"/>
      <c r="SI217" s="32"/>
      <c r="SJ217" s="32"/>
      <c r="SK217" s="32"/>
      <c r="SL217" s="32"/>
      <c r="SM217" s="32"/>
      <c r="SN217" s="32"/>
      <c r="SO217" s="32"/>
      <c r="SP217" s="32"/>
      <c r="SQ217" s="32"/>
      <c r="SR217" s="32"/>
      <c r="SS217" s="32"/>
      <c r="ST217" s="32"/>
      <c r="SU217" s="32"/>
      <c r="SV217" s="32"/>
      <c r="SW217" s="32"/>
      <c r="SX217" s="32"/>
      <c r="SY217" s="32"/>
      <c r="SZ217" s="32"/>
      <c r="TA217" s="32"/>
      <c r="TB217" s="32"/>
      <c r="TC217" s="32"/>
      <c r="TD217" s="32"/>
      <c r="TE217" s="32"/>
      <c r="TF217" s="32"/>
      <c r="TG217" s="32"/>
      <c r="TH217" s="32"/>
      <c r="TI217" s="32"/>
      <c r="TJ217" s="32"/>
      <c r="TK217" s="32"/>
      <c r="TL217" s="32"/>
      <c r="TM217" s="32"/>
      <c r="TN217" s="32"/>
      <c r="TO217" s="32"/>
      <c r="TP217" s="32"/>
      <c r="TQ217" s="32"/>
      <c r="TR217" s="32"/>
      <c r="TS217" s="32"/>
      <c r="TT217" s="32"/>
      <c r="TU217" s="32"/>
      <c r="TV217" s="32"/>
      <c r="TW217" s="32"/>
      <c r="TX217" s="32"/>
      <c r="TY217" s="32"/>
      <c r="TZ217" s="32"/>
      <c r="UA217" s="32"/>
      <c r="UB217" s="32"/>
      <c r="UC217" s="32"/>
      <c r="UD217" s="32"/>
      <c r="UE217" s="32"/>
      <c r="UF217" s="32"/>
      <c r="UG217" s="32"/>
      <c r="UH217" s="32"/>
      <c r="UI217" s="32"/>
      <c r="UJ217" s="32"/>
      <c r="UK217" s="32"/>
      <c r="UL217" s="32"/>
      <c r="UM217" s="32"/>
      <c r="UN217" s="32"/>
      <c r="UO217" s="32"/>
      <c r="UP217" s="32"/>
      <c r="UQ217" s="32"/>
      <c r="UR217" s="32"/>
      <c r="US217" s="32"/>
      <c r="UT217" s="32"/>
      <c r="UU217" s="32"/>
      <c r="UV217" s="32"/>
      <c r="UW217" s="32"/>
      <c r="UX217" s="32"/>
      <c r="UY217" s="32"/>
      <c r="UZ217" s="32"/>
      <c r="VA217" s="32"/>
      <c r="VB217" s="32"/>
      <c r="VC217" s="32"/>
      <c r="VD217" s="32"/>
      <c r="VE217" s="32"/>
      <c r="VF217" s="32"/>
      <c r="VG217" s="32"/>
      <c r="VH217" s="32"/>
      <c r="VI217" s="32"/>
      <c r="VJ217" s="32"/>
      <c r="VK217" s="32"/>
      <c r="VL217" s="32"/>
      <c r="VM217" s="32"/>
      <c r="VN217" s="32"/>
      <c r="VO217" s="32"/>
      <c r="VP217" s="32"/>
      <c r="VQ217" s="32"/>
      <c r="VR217" s="32"/>
      <c r="VS217" s="32"/>
      <c r="VT217" s="32"/>
      <c r="VU217" s="32"/>
      <c r="VV217" s="32"/>
      <c r="VW217" s="32"/>
      <c r="VX217" s="32"/>
      <c r="VY217" s="32"/>
      <c r="VZ217" s="32"/>
      <c r="WA217" s="32"/>
      <c r="WB217" s="32"/>
      <c r="WC217" s="32"/>
      <c r="WD217" s="32"/>
      <c r="WE217" s="32"/>
      <c r="WF217" s="32"/>
      <c r="WG217" s="32"/>
      <c r="WH217" s="32"/>
      <c r="WI217" s="32"/>
      <c r="WJ217" s="32"/>
      <c r="WK217" s="32"/>
      <c r="WL217" s="32"/>
      <c r="WM217" s="32"/>
      <c r="WN217" s="32"/>
      <c r="WO217" s="32"/>
      <c r="WP217" s="32"/>
      <c r="WQ217" s="32"/>
      <c r="WR217" s="32"/>
      <c r="WS217" s="32"/>
      <c r="WT217" s="32"/>
      <c r="WU217" s="32"/>
      <c r="WV217" s="32"/>
      <c r="WW217" s="32"/>
      <c r="WX217" s="32"/>
      <c r="WY217" s="32"/>
      <c r="WZ217" s="32"/>
      <c r="XA217" s="32"/>
      <c r="XB217" s="32"/>
      <c r="XC217" s="32"/>
      <c r="XD217" s="32"/>
      <c r="XE217" s="32"/>
      <c r="XF217" s="32"/>
      <c r="XG217" s="32"/>
      <c r="XH217" s="32"/>
      <c r="XI217" s="32"/>
      <c r="XJ217" s="32"/>
      <c r="XK217" s="32"/>
      <c r="XL217" s="32"/>
      <c r="XM217" s="32"/>
      <c r="XN217" s="32"/>
      <c r="XO217" s="32"/>
      <c r="XP217" s="32"/>
      <c r="XQ217" s="32"/>
      <c r="XR217" s="32"/>
      <c r="XS217" s="32"/>
      <c r="XT217" s="32"/>
      <c r="XU217" s="32"/>
      <c r="XV217" s="32"/>
      <c r="XW217" s="32"/>
      <c r="XX217" s="32"/>
      <c r="XY217" s="32"/>
      <c r="XZ217" s="32"/>
      <c r="YA217" s="32"/>
      <c r="YB217" s="32"/>
      <c r="YC217" s="32"/>
      <c r="YD217" s="32"/>
      <c r="YE217" s="32"/>
      <c r="YF217" s="32"/>
      <c r="YG217" s="32"/>
      <c r="YH217" s="32"/>
      <c r="YI217" s="32"/>
      <c r="YJ217" s="32"/>
      <c r="YK217" s="32"/>
      <c r="YL217" s="32"/>
      <c r="YM217" s="32"/>
      <c r="YN217" s="32"/>
      <c r="YO217" s="32"/>
      <c r="YP217" s="32"/>
      <c r="YQ217" s="32"/>
      <c r="YR217" s="32"/>
      <c r="YS217" s="32"/>
      <c r="YT217" s="32"/>
      <c r="YU217" s="32"/>
      <c r="YV217" s="32"/>
      <c r="YW217" s="32"/>
      <c r="YX217" s="32"/>
      <c r="YY217" s="32"/>
      <c r="YZ217" s="32"/>
      <c r="ZA217" s="32"/>
      <c r="ZB217" s="32"/>
      <c r="ZC217" s="32"/>
      <c r="ZD217" s="32"/>
      <c r="ZE217" s="32"/>
      <c r="ZF217" s="32"/>
      <c r="ZG217" s="32"/>
      <c r="ZH217" s="32"/>
      <c r="ZI217" s="32"/>
      <c r="ZJ217" s="32"/>
      <c r="ZK217" s="32"/>
      <c r="ZL217" s="32"/>
      <c r="ZM217" s="32"/>
      <c r="ZN217" s="32"/>
      <c r="ZO217" s="32"/>
      <c r="ZP217" s="32"/>
      <c r="ZQ217" s="32"/>
      <c r="ZR217" s="32"/>
      <c r="ZS217" s="32"/>
      <c r="ZT217" s="32"/>
      <c r="ZU217" s="32"/>
      <c r="ZV217" s="32"/>
      <c r="ZW217" s="32"/>
      <c r="ZX217" s="32"/>
      <c r="ZY217" s="32"/>
      <c r="ZZ217" s="32"/>
      <c r="AAA217" s="32"/>
      <c r="AAB217" s="32"/>
      <c r="AAC217" s="32"/>
      <c r="AAD217" s="32"/>
      <c r="AAE217" s="32"/>
      <c r="AAF217" s="32"/>
      <c r="AAG217" s="32"/>
      <c r="AAH217" s="32"/>
      <c r="AAI217" s="32"/>
      <c r="AAJ217" s="32"/>
      <c r="AAK217" s="32"/>
      <c r="AAL217" s="32"/>
      <c r="AAM217" s="32"/>
      <c r="AAN217" s="32"/>
      <c r="AAO217" s="32"/>
      <c r="AAP217" s="32"/>
      <c r="AAQ217" s="32"/>
      <c r="AAR217" s="32"/>
      <c r="AAS217" s="32"/>
      <c r="AAT217" s="32"/>
      <c r="AAU217" s="32"/>
      <c r="AAV217" s="32"/>
      <c r="AAW217" s="32"/>
      <c r="AAX217" s="32"/>
      <c r="AAY217" s="32"/>
      <c r="AAZ217" s="32"/>
      <c r="ABA217" s="32"/>
      <c r="ABB217" s="32"/>
      <c r="ABC217" s="32"/>
      <c r="ABD217" s="32"/>
      <c r="ABE217" s="32"/>
      <c r="ABF217" s="32"/>
      <c r="ABG217" s="32"/>
      <c r="ABH217" s="32"/>
      <c r="ABI217" s="32"/>
      <c r="ABJ217" s="32"/>
      <c r="ABK217" s="32"/>
      <c r="ABL217" s="32"/>
      <c r="ABM217" s="32"/>
      <c r="ABN217" s="32"/>
      <c r="ABO217" s="32"/>
      <c r="ABP217" s="32"/>
      <c r="ABQ217" s="32"/>
      <c r="ABR217" s="32"/>
      <c r="ABS217" s="32"/>
      <c r="ABT217" s="32"/>
      <c r="ABU217" s="32"/>
      <c r="ABV217" s="32"/>
      <c r="ABW217" s="32"/>
      <c r="ABX217" s="32"/>
      <c r="ABY217" s="32"/>
      <c r="ABZ217" s="32"/>
      <c r="ACA217" s="32"/>
      <c r="ACB217" s="32"/>
      <c r="ACC217" s="32"/>
      <c r="ACD217" s="32"/>
      <c r="ACE217" s="32"/>
      <c r="ACF217" s="32"/>
      <c r="ACG217" s="32"/>
      <c r="ACH217" s="32"/>
      <c r="ACI217" s="32"/>
      <c r="ACJ217" s="32"/>
      <c r="ACK217" s="32"/>
      <c r="ACL217" s="32"/>
      <c r="ACM217" s="32"/>
      <c r="ACN217" s="32"/>
      <c r="ACO217" s="32"/>
      <c r="ACP217" s="32"/>
      <c r="ACQ217" s="32"/>
      <c r="ACR217" s="32"/>
      <c r="ACS217" s="32"/>
      <c r="ACT217" s="32"/>
      <c r="ACU217" s="32"/>
      <c r="ACV217" s="32"/>
      <c r="ACW217" s="32"/>
      <c r="ACX217" s="32"/>
      <c r="ACY217" s="32"/>
      <c r="ACZ217" s="32"/>
      <c r="ADA217" s="32"/>
      <c r="ADB217" s="32"/>
      <c r="ADC217" s="32"/>
      <c r="ADD217" s="32"/>
      <c r="ADE217" s="32"/>
      <c r="ADF217" s="32"/>
      <c r="ADG217" s="32"/>
      <c r="ADH217" s="32"/>
      <c r="ADI217" s="32"/>
      <c r="ADJ217" s="32"/>
      <c r="ADK217" s="32"/>
      <c r="ADL217" s="32"/>
      <c r="ADM217" s="32"/>
      <c r="ADN217" s="32"/>
      <c r="ADO217" s="32"/>
      <c r="ADP217" s="32"/>
      <c r="ADQ217" s="32"/>
      <c r="ADR217" s="32"/>
      <c r="ADS217" s="32"/>
      <c r="ADT217" s="32"/>
      <c r="ADU217" s="32"/>
      <c r="ADV217" s="32"/>
      <c r="ADW217" s="32"/>
      <c r="ADX217" s="32"/>
      <c r="ADY217" s="32"/>
      <c r="ADZ217" s="32"/>
      <c r="AEA217" s="32"/>
      <c r="AEB217" s="32"/>
      <c r="AEC217" s="32"/>
      <c r="AED217" s="32"/>
      <c r="AEE217" s="32"/>
      <c r="AEF217" s="32"/>
      <c r="AEG217" s="32"/>
      <c r="AEH217" s="32"/>
      <c r="AEI217" s="32"/>
      <c r="AEJ217" s="32"/>
      <c r="AEK217" s="32"/>
      <c r="AEL217" s="32"/>
      <c r="AEM217" s="32"/>
      <c r="AEN217" s="32"/>
      <c r="AEO217" s="32"/>
      <c r="AEP217" s="32"/>
      <c r="AEQ217" s="32"/>
      <c r="AER217" s="32"/>
      <c r="AES217" s="32"/>
      <c r="AET217" s="32"/>
      <c r="AEU217" s="32"/>
      <c r="AEV217" s="32"/>
      <c r="AEW217" s="32"/>
      <c r="AEX217" s="32"/>
      <c r="AEY217" s="32"/>
      <c r="AEZ217" s="32"/>
      <c r="AFA217" s="32"/>
      <c r="AFB217" s="32"/>
      <c r="AFC217" s="32"/>
      <c r="AFD217" s="32"/>
      <c r="AFE217" s="32"/>
      <c r="AFF217" s="32"/>
      <c r="AFG217" s="32"/>
      <c r="AFH217" s="32"/>
      <c r="AFI217" s="32"/>
      <c r="AFJ217" s="32"/>
      <c r="AFK217" s="32"/>
      <c r="AFL217" s="32"/>
      <c r="AFM217" s="32"/>
      <c r="AFN217" s="32"/>
      <c r="AFO217" s="32"/>
      <c r="AFP217" s="32"/>
      <c r="AFQ217" s="32"/>
      <c r="AFR217" s="32"/>
      <c r="AFS217" s="32"/>
      <c r="AFT217" s="32"/>
      <c r="AFU217" s="32"/>
      <c r="AFV217" s="32"/>
      <c r="AFW217" s="32"/>
      <c r="AFX217" s="32"/>
      <c r="AFY217" s="32"/>
      <c r="AFZ217" s="32"/>
      <c r="AGA217" s="32"/>
      <c r="AGB217" s="32"/>
      <c r="AGC217" s="32"/>
      <c r="AGD217" s="32"/>
      <c r="AGE217" s="32"/>
      <c r="AGF217" s="32"/>
      <c r="AGG217" s="32"/>
      <c r="AGH217" s="32"/>
      <c r="AGI217" s="32"/>
      <c r="AGJ217" s="32"/>
      <c r="AGK217" s="32"/>
      <c r="AGL217" s="32"/>
      <c r="AGM217" s="32"/>
      <c r="AGN217" s="32"/>
      <c r="AGO217" s="32"/>
      <c r="AGP217" s="32"/>
      <c r="AGQ217" s="32"/>
      <c r="AGR217" s="32"/>
      <c r="AGS217" s="32"/>
      <c r="AGT217" s="32"/>
      <c r="AGU217" s="32"/>
      <c r="AGV217" s="32"/>
      <c r="AGW217" s="32"/>
      <c r="AGX217" s="32"/>
      <c r="AGY217" s="32"/>
      <c r="AGZ217" s="32"/>
      <c r="AHA217" s="32"/>
      <c r="AHB217" s="32"/>
      <c r="AHC217" s="32"/>
      <c r="AHD217" s="32"/>
      <c r="AHE217" s="32"/>
      <c r="AHF217" s="32"/>
      <c r="AHG217" s="32"/>
      <c r="AHH217" s="32"/>
      <c r="AHI217" s="32"/>
      <c r="AHJ217" s="32"/>
      <c r="AHK217" s="32"/>
      <c r="AHL217" s="32"/>
      <c r="AHM217" s="32"/>
      <c r="AHN217" s="32"/>
      <c r="AHO217" s="32"/>
      <c r="AHP217" s="32"/>
      <c r="AHQ217" s="32"/>
      <c r="AHR217" s="32"/>
      <c r="AHS217" s="32"/>
      <c r="AHT217" s="32"/>
      <c r="AHU217" s="32"/>
      <c r="AHV217" s="32"/>
      <c r="AHW217" s="32"/>
      <c r="AHX217" s="32"/>
      <c r="AHY217" s="32"/>
      <c r="AHZ217" s="32"/>
      <c r="AIA217" s="32"/>
      <c r="AIB217" s="32"/>
      <c r="AIC217" s="32"/>
      <c r="AID217" s="32"/>
      <c r="AIE217" s="32"/>
      <c r="AIF217" s="32"/>
      <c r="AIG217" s="32"/>
      <c r="AIH217" s="32"/>
      <c r="AII217" s="32"/>
      <c r="AIJ217" s="32"/>
      <c r="AIK217" s="32"/>
      <c r="AIL217" s="32"/>
      <c r="AIM217" s="32"/>
      <c r="AIN217" s="32"/>
      <c r="AIO217" s="32"/>
      <c r="AIP217" s="32"/>
      <c r="AIQ217" s="32"/>
      <c r="AIR217" s="32"/>
      <c r="AIS217" s="32"/>
      <c r="AIT217" s="32"/>
      <c r="AIU217" s="32"/>
      <c r="AIV217" s="32"/>
      <c r="AIW217" s="32"/>
      <c r="AIX217" s="32"/>
      <c r="AIY217" s="32"/>
      <c r="AIZ217" s="32"/>
      <c r="AJA217" s="32"/>
      <c r="AJB217" s="32"/>
      <c r="AJC217" s="32"/>
      <c r="AJD217" s="32"/>
      <c r="AJE217" s="32"/>
      <c r="AJF217" s="32"/>
      <c r="AJG217" s="32"/>
      <c r="AJH217" s="32"/>
      <c r="AJI217" s="32"/>
      <c r="AJJ217" s="32"/>
      <c r="AJK217" s="32"/>
      <c r="AJL217" s="32"/>
      <c r="AJM217" s="32"/>
      <c r="AJN217" s="32"/>
      <c r="AJO217" s="32"/>
      <c r="AJP217" s="32"/>
      <c r="AJQ217" s="32"/>
      <c r="AJR217" s="32"/>
      <c r="AJS217" s="32"/>
      <c r="AJT217" s="32"/>
      <c r="AJU217" s="32"/>
      <c r="AJV217" s="32"/>
      <c r="AJW217" s="32"/>
      <c r="AJX217" s="32"/>
      <c r="AJY217" s="32"/>
      <c r="AJZ217" s="32"/>
      <c r="AKA217" s="32"/>
      <c r="AKB217" s="32"/>
      <c r="AKC217" s="32"/>
      <c r="AKD217" s="32"/>
      <c r="AKE217" s="32"/>
      <c r="AKF217" s="32"/>
      <c r="AKG217" s="32"/>
      <c r="AKH217" s="32"/>
      <c r="AKI217" s="32"/>
      <c r="AKJ217" s="32"/>
      <c r="AKK217" s="32"/>
      <c r="AKL217" s="32"/>
      <c r="AKM217" s="32"/>
      <c r="AKN217" s="32"/>
      <c r="AKO217" s="32"/>
      <c r="AKP217" s="32"/>
      <c r="AKQ217" s="32"/>
      <c r="AKR217" s="32"/>
      <c r="AKS217" s="32"/>
      <c r="AKT217" s="32"/>
      <c r="AKU217" s="32"/>
      <c r="AKV217" s="32"/>
      <c r="AKW217" s="32"/>
      <c r="AKX217" s="32"/>
      <c r="AKY217" s="32"/>
      <c r="AKZ217" s="32"/>
      <c r="ALA217" s="32"/>
      <c r="ALB217" s="32"/>
      <c r="ALC217" s="32"/>
      <c r="ALD217" s="32"/>
      <c r="ALE217" s="32"/>
      <c r="ALF217" s="32"/>
      <c r="ALG217" s="32"/>
      <c r="ALH217" s="32"/>
      <c r="ALI217" s="32"/>
      <c r="ALJ217" s="32"/>
      <c r="ALK217" s="32"/>
      <c r="ALL217" s="32"/>
      <c r="ALM217" s="32"/>
      <c r="ALN217" s="32"/>
      <c r="ALO217" s="32"/>
      <c r="ALP217" s="32"/>
      <c r="ALQ217" s="32"/>
      <c r="ALR217" s="32"/>
      <c r="ALS217" s="32"/>
      <c r="ALT217" s="32"/>
      <c r="ALU217" s="32"/>
      <c r="ALV217" s="32"/>
      <c r="ALW217" s="32"/>
      <c r="ALX217" s="32"/>
      <c r="ALY217" s="32"/>
      <c r="ALZ217" s="32"/>
      <c r="AMA217" s="32"/>
      <c r="AMB217" s="32"/>
      <c r="AMC217" s="32"/>
      <c r="AMD217" s="32"/>
      <c r="AME217" s="32"/>
      <c r="AMF217" s="32"/>
      <c r="AMG217" s="32"/>
      <c r="AMH217" s="32"/>
      <c r="AMI217" s="32"/>
      <c r="AMJ217" s="32"/>
      <c r="AMK217" s="32"/>
      <c r="AML217" s="32"/>
      <c r="AMM217" s="32"/>
      <c r="AMN217" s="32"/>
      <c r="AMO217" s="32"/>
      <c r="AMP217" s="32"/>
      <c r="AMQ217" s="32"/>
      <c r="AMR217" s="32"/>
      <c r="AMS217" s="32"/>
      <c r="AMT217" s="32"/>
      <c r="AMU217" s="32"/>
      <c r="AMV217" s="32"/>
      <c r="AMW217" s="32"/>
      <c r="AMX217" s="32"/>
      <c r="AMY217" s="32"/>
      <c r="AMZ217" s="32"/>
      <c r="ANA217" s="32"/>
      <c r="ANB217" s="32"/>
      <c r="ANC217" s="32"/>
      <c r="AND217" s="32"/>
      <c r="ANE217" s="32"/>
      <c r="ANF217" s="32"/>
      <c r="ANG217" s="32"/>
      <c r="ANH217" s="32"/>
      <c r="ANI217" s="32"/>
      <c r="ANJ217" s="32"/>
      <c r="ANK217" s="32"/>
      <c r="ANL217" s="32"/>
      <c r="ANM217" s="32"/>
      <c r="ANN217" s="32"/>
      <c r="ANO217" s="32"/>
      <c r="ANP217" s="32"/>
      <c r="ANQ217" s="32"/>
      <c r="ANR217" s="32"/>
      <c r="ANS217" s="32"/>
      <c r="ANT217" s="32"/>
      <c r="ANU217" s="32"/>
      <c r="ANV217" s="32"/>
      <c r="ANW217" s="32"/>
      <c r="ANX217" s="32"/>
      <c r="ANY217" s="32"/>
      <c r="ANZ217" s="32"/>
      <c r="AOA217" s="32"/>
      <c r="AOB217" s="32"/>
      <c r="AOC217" s="32"/>
      <c r="AOD217" s="32"/>
      <c r="AOE217" s="32"/>
      <c r="AOF217" s="32"/>
      <c r="AOG217" s="32"/>
      <c r="AOH217" s="32"/>
      <c r="AOI217" s="32"/>
      <c r="AOJ217" s="32"/>
      <c r="AOK217" s="32"/>
      <c r="AOL217" s="32"/>
      <c r="AOM217" s="32"/>
      <c r="AON217" s="32"/>
      <c r="AOO217" s="32"/>
      <c r="AOP217" s="32"/>
      <c r="AOQ217" s="32"/>
      <c r="AOR217" s="32"/>
      <c r="AOS217" s="32"/>
      <c r="AOT217" s="32"/>
      <c r="AOU217" s="32"/>
      <c r="AOV217" s="32"/>
      <c r="AOW217" s="32"/>
      <c r="AOX217" s="32"/>
      <c r="AOY217" s="32"/>
      <c r="AOZ217" s="32"/>
      <c r="APA217" s="32"/>
      <c r="APB217" s="32"/>
      <c r="APC217" s="32"/>
      <c r="APD217" s="32"/>
      <c r="APE217" s="32"/>
      <c r="APF217" s="32"/>
      <c r="APG217" s="32"/>
      <c r="APH217" s="32"/>
      <c r="API217" s="32"/>
      <c r="APJ217" s="32"/>
      <c r="APK217" s="32"/>
      <c r="APL217" s="32"/>
      <c r="APM217" s="32"/>
      <c r="APN217" s="32"/>
      <c r="APO217" s="32"/>
      <c r="APP217" s="32"/>
      <c r="APQ217" s="32"/>
      <c r="APR217" s="32"/>
      <c r="APS217" s="32"/>
      <c r="APT217" s="32"/>
      <c r="APU217" s="32"/>
      <c r="APV217" s="32"/>
      <c r="APW217" s="32"/>
      <c r="APX217" s="32"/>
      <c r="APY217" s="32"/>
      <c r="APZ217" s="32"/>
      <c r="AQA217" s="32"/>
      <c r="AQB217" s="32"/>
      <c r="AQC217" s="32"/>
      <c r="AQD217" s="32"/>
      <c r="AQE217" s="32"/>
      <c r="AQF217" s="32"/>
      <c r="AQG217" s="32"/>
      <c r="AQH217" s="32"/>
      <c r="AQI217" s="32"/>
      <c r="AQJ217" s="32"/>
      <c r="AQK217" s="32"/>
      <c r="AQL217" s="32"/>
      <c r="AQM217" s="32"/>
      <c r="AQN217" s="32"/>
      <c r="AQO217" s="32"/>
      <c r="AQP217" s="32"/>
      <c r="AQQ217" s="32"/>
      <c r="AQR217" s="32"/>
      <c r="AQS217" s="32"/>
      <c r="AQT217" s="32"/>
      <c r="AQU217" s="32"/>
      <c r="AQV217" s="32"/>
      <c r="AQW217" s="32"/>
      <c r="AQX217" s="32"/>
      <c r="AQY217" s="32"/>
      <c r="AQZ217" s="32"/>
      <c r="ARA217" s="32"/>
      <c r="ARB217" s="32"/>
      <c r="ARC217" s="32"/>
      <c r="ARD217" s="32"/>
      <c r="ARE217" s="32"/>
      <c r="ARF217" s="32"/>
      <c r="ARG217" s="32"/>
      <c r="ARH217" s="32"/>
      <c r="ARI217" s="32"/>
      <c r="ARJ217" s="32"/>
      <c r="ARK217" s="32"/>
      <c r="ARL217" s="32"/>
      <c r="ARM217" s="32"/>
      <c r="ARN217" s="32"/>
      <c r="ARO217" s="32"/>
      <c r="ARP217" s="32"/>
      <c r="ARQ217" s="32"/>
      <c r="ARR217" s="32"/>
      <c r="ARS217" s="32"/>
      <c r="ART217" s="32"/>
      <c r="ARU217" s="32"/>
      <c r="ARV217" s="32"/>
      <c r="ARW217" s="32"/>
      <c r="ARX217" s="32"/>
      <c r="ARY217" s="32"/>
      <c r="ARZ217" s="32"/>
      <c r="ASA217" s="32"/>
      <c r="ASB217" s="32"/>
      <c r="ASC217" s="32"/>
      <c r="ASD217" s="32"/>
      <c r="ASE217" s="32"/>
      <c r="ASF217" s="32"/>
      <c r="ASG217" s="32"/>
      <c r="ASH217" s="32"/>
      <c r="ASI217" s="32"/>
      <c r="ASJ217" s="32"/>
      <c r="ASK217" s="32"/>
      <c r="ASL217" s="32"/>
      <c r="ASM217" s="32"/>
      <c r="ASN217" s="32"/>
      <c r="ASO217" s="32"/>
      <c r="ASP217" s="32"/>
      <c r="ASQ217" s="32"/>
      <c r="ASR217" s="32"/>
      <c r="ASS217" s="32"/>
      <c r="AST217" s="32"/>
      <c r="ASU217" s="32"/>
      <c r="ASV217" s="32"/>
      <c r="ASW217" s="32"/>
      <c r="ASX217" s="32"/>
      <c r="ASY217" s="32"/>
      <c r="ASZ217" s="32"/>
      <c r="ATA217" s="32"/>
      <c r="ATB217" s="32"/>
      <c r="ATC217" s="32"/>
      <c r="ATD217" s="32"/>
      <c r="ATE217" s="32"/>
      <c r="ATF217" s="32"/>
      <c r="ATG217" s="32"/>
      <c r="ATH217" s="32"/>
      <c r="ATI217" s="32"/>
      <c r="ATJ217" s="32"/>
      <c r="ATK217" s="32"/>
      <c r="ATL217" s="32"/>
      <c r="ATM217" s="32"/>
      <c r="ATN217" s="32"/>
      <c r="ATO217" s="32"/>
      <c r="ATP217" s="32"/>
      <c r="ATQ217" s="32"/>
      <c r="ATR217" s="32"/>
      <c r="ATS217" s="32"/>
      <c r="ATT217" s="32"/>
      <c r="ATU217" s="32"/>
      <c r="ATV217" s="32"/>
      <c r="ATW217" s="32"/>
      <c r="ATX217" s="32"/>
      <c r="ATY217" s="32"/>
      <c r="ATZ217" s="32"/>
      <c r="AUA217" s="32"/>
      <c r="AUB217" s="32"/>
      <c r="AUC217" s="32"/>
      <c r="AUD217" s="32"/>
      <c r="AUE217" s="32"/>
      <c r="AUF217" s="32"/>
      <c r="AUG217" s="32"/>
      <c r="AUH217" s="32"/>
      <c r="AUI217" s="32"/>
      <c r="AUJ217" s="32"/>
      <c r="AUK217" s="32"/>
      <c r="AUL217" s="32"/>
      <c r="AUM217" s="32"/>
      <c r="AUN217" s="32"/>
      <c r="AUO217" s="32"/>
      <c r="AUP217" s="32"/>
      <c r="AUQ217" s="32"/>
      <c r="AUR217" s="32"/>
      <c r="AUS217" s="32"/>
      <c r="AUT217" s="32"/>
      <c r="AUU217" s="32"/>
      <c r="AUV217" s="32"/>
      <c r="AUW217" s="32"/>
      <c r="AUX217" s="32"/>
      <c r="AUY217" s="32"/>
      <c r="AUZ217" s="32"/>
      <c r="AVA217" s="32"/>
      <c r="AVB217" s="32"/>
      <c r="AVC217" s="32"/>
      <c r="AVD217" s="32"/>
      <c r="AVE217" s="32"/>
      <c r="AVF217" s="32"/>
      <c r="AVG217" s="32"/>
      <c r="AVH217" s="32"/>
      <c r="AVI217" s="32"/>
      <c r="AVJ217" s="32"/>
      <c r="AVK217" s="32"/>
      <c r="AVL217" s="32"/>
      <c r="AVM217" s="32"/>
      <c r="AVN217" s="32"/>
      <c r="AVO217" s="32"/>
      <c r="AVP217" s="32"/>
      <c r="AVQ217" s="32"/>
      <c r="AVR217" s="32"/>
      <c r="AVS217" s="32"/>
      <c r="AVT217" s="32"/>
      <c r="AVU217" s="32"/>
      <c r="AVV217" s="32"/>
      <c r="AVW217" s="32"/>
      <c r="AVX217" s="32"/>
      <c r="AVY217" s="32"/>
      <c r="AVZ217" s="32"/>
      <c r="AWA217" s="32"/>
      <c r="AWB217" s="32"/>
      <c r="AWC217" s="32"/>
      <c r="AWD217" s="32"/>
      <c r="AWE217" s="32"/>
      <c r="AWF217" s="32"/>
      <c r="AWG217" s="32"/>
      <c r="AWH217" s="32"/>
      <c r="AWI217" s="32"/>
      <c r="AWJ217" s="32"/>
      <c r="AWK217" s="32"/>
      <c r="AWL217" s="32"/>
      <c r="AWM217" s="32"/>
      <c r="AWN217" s="32"/>
      <c r="AWO217" s="32"/>
      <c r="AWP217" s="32"/>
      <c r="AWQ217" s="32"/>
      <c r="AWR217" s="32"/>
      <c r="AWS217" s="32"/>
      <c r="AWT217" s="32"/>
      <c r="AWU217" s="32"/>
      <c r="AWV217" s="32"/>
      <c r="AWW217" s="32"/>
      <c r="AWX217" s="32"/>
      <c r="AWY217" s="32"/>
      <c r="AWZ217" s="32"/>
      <c r="AXA217" s="32"/>
      <c r="AXB217" s="32"/>
      <c r="AXC217" s="32"/>
      <c r="AXD217" s="32"/>
      <c r="AXE217" s="32"/>
      <c r="AXF217" s="32"/>
      <c r="AXG217" s="32"/>
      <c r="AXH217" s="32"/>
      <c r="AXI217" s="32"/>
      <c r="AXJ217" s="32"/>
      <c r="AXK217" s="32"/>
      <c r="AXL217" s="32"/>
      <c r="AXM217" s="32"/>
      <c r="AXN217" s="32"/>
      <c r="AXO217" s="32"/>
      <c r="AXP217" s="32"/>
      <c r="AXQ217" s="32"/>
      <c r="AXR217" s="32"/>
      <c r="AXS217" s="32"/>
      <c r="AXT217" s="32"/>
      <c r="AXU217" s="32"/>
      <c r="AXV217" s="32"/>
      <c r="AXW217" s="32"/>
      <c r="AXX217" s="32"/>
      <c r="AXY217" s="32"/>
      <c r="AXZ217" s="32"/>
      <c r="AYA217" s="32"/>
      <c r="AYB217" s="32"/>
      <c r="AYC217" s="32"/>
      <c r="AYD217" s="32"/>
      <c r="AYE217" s="32"/>
      <c r="AYF217" s="32"/>
      <c r="AYG217" s="32"/>
      <c r="AYH217" s="32"/>
      <c r="AYI217" s="32"/>
      <c r="AYJ217" s="32"/>
      <c r="AYK217" s="32"/>
      <c r="AYL217" s="32"/>
      <c r="AYM217" s="32"/>
      <c r="AYN217" s="32"/>
      <c r="AYO217" s="32"/>
      <c r="AYP217" s="32"/>
      <c r="AYQ217" s="32"/>
      <c r="AYR217" s="32"/>
      <c r="AYS217" s="32"/>
      <c r="AYT217" s="32"/>
      <c r="AYU217" s="32"/>
      <c r="AYV217" s="32"/>
      <c r="AYW217" s="32"/>
      <c r="AYX217" s="32"/>
      <c r="AYY217" s="32"/>
      <c r="AYZ217" s="32"/>
      <c r="AZA217" s="32"/>
      <c r="AZB217" s="32"/>
      <c r="AZC217" s="32"/>
      <c r="AZD217" s="32"/>
      <c r="AZE217" s="32"/>
      <c r="AZF217" s="32"/>
      <c r="AZG217" s="32"/>
      <c r="AZH217" s="32"/>
      <c r="AZI217" s="32"/>
      <c r="AZJ217" s="32"/>
      <c r="AZK217" s="32"/>
      <c r="AZL217" s="32"/>
      <c r="AZM217" s="32"/>
      <c r="AZN217" s="32"/>
      <c r="AZO217" s="32"/>
      <c r="AZP217" s="32"/>
      <c r="AZQ217" s="32"/>
      <c r="AZR217" s="32"/>
      <c r="AZS217" s="32"/>
      <c r="AZT217" s="32"/>
      <c r="AZU217" s="32"/>
      <c r="AZV217" s="32"/>
      <c r="AZW217" s="32"/>
      <c r="AZX217" s="32"/>
      <c r="AZY217" s="32"/>
      <c r="AZZ217" s="32"/>
      <c r="BAA217" s="32"/>
      <c r="BAB217" s="32"/>
      <c r="BAC217" s="32"/>
      <c r="BAD217" s="32"/>
      <c r="BAE217" s="32"/>
      <c r="BAF217" s="32"/>
      <c r="BAG217" s="32"/>
      <c r="BAH217" s="32"/>
      <c r="BAI217" s="32"/>
      <c r="BAJ217" s="32"/>
      <c r="BAK217" s="32"/>
      <c r="BAL217" s="32"/>
      <c r="BAM217" s="32"/>
      <c r="BAN217" s="32"/>
      <c r="BAO217" s="32"/>
      <c r="BAP217" s="32"/>
      <c r="BAQ217" s="32"/>
      <c r="BAR217" s="32"/>
      <c r="BAS217" s="32"/>
      <c r="BAT217" s="32"/>
      <c r="BAU217" s="32"/>
      <c r="BAV217" s="32"/>
      <c r="BAW217" s="32"/>
      <c r="BAX217" s="32"/>
      <c r="BAY217" s="32"/>
      <c r="BAZ217" s="32"/>
      <c r="BBA217" s="32"/>
      <c r="BBB217" s="32"/>
      <c r="BBC217" s="32"/>
      <c r="BBD217" s="32"/>
      <c r="BBE217" s="32"/>
      <c r="BBF217" s="32"/>
      <c r="BBG217" s="32"/>
      <c r="BBH217" s="32"/>
      <c r="BBI217" s="32"/>
      <c r="BBJ217" s="32"/>
      <c r="BBK217" s="32"/>
      <c r="BBL217" s="32"/>
      <c r="BBM217" s="32"/>
      <c r="BBN217" s="32"/>
      <c r="BBO217" s="32"/>
      <c r="BBP217" s="32"/>
      <c r="BBQ217" s="32"/>
      <c r="BBR217" s="32"/>
      <c r="BBS217" s="32"/>
      <c r="BBT217" s="32"/>
      <c r="BBU217" s="32"/>
      <c r="BBV217" s="32"/>
      <c r="BBW217" s="32"/>
      <c r="BBX217" s="32"/>
      <c r="BBY217" s="32"/>
      <c r="BBZ217" s="32"/>
      <c r="BCA217" s="32"/>
      <c r="BCB217" s="32"/>
      <c r="BCC217" s="32"/>
      <c r="BCD217" s="32"/>
      <c r="BCE217" s="32"/>
      <c r="BCF217" s="32"/>
      <c r="BCG217" s="32"/>
      <c r="BCH217" s="32"/>
      <c r="BCI217" s="32"/>
      <c r="BCJ217" s="32"/>
      <c r="BCK217" s="32"/>
      <c r="BCL217" s="32"/>
      <c r="BCM217" s="32"/>
      <c r="BCN217" s="32"/>
      <c r="BCO217" s="32"/>
      <c r="BCP217" s="32"/>
      <c r="BCQ217" s="32"/>
      <c r="BCR217" s="32"/>
      <c r="BCS217" s="32"/>
      <c r="BCT217" s="32"/>
      <c r="BCU217" s="32"/>
      <c r="BCV217" s="32"/>
      <c r="BCW217" s="32"/>
      <c r="BCX217" s="32"/>
      <c r="BCY217" s="32"/>
      <c r="BCZ217" s="32"/>
      <c r="BDA217" s="32"/>
      <c r="BDB217" s="32"/>
      <c r="BDC217" s="32"/>
      <c r="BDD217" s="32"/>
      <c r="BDE217" s="32"/>
      <c r="BDF217" s="32"/>
      <c r="BDG217" s="32"/>
      <c r="BDH217" s="32"/>
      <c r="BDI217" s="32"/>
      <c r="BDJ217" s="32"/>
      <c r="BDK217" s="32"/>
      <c r="BDL217" s="32"/>
      <c r="BDM217" s="32"/>
      <c r="BDN217" s="32"/>
      <c r="BDO217" s="32"/>
      <c r="BDP217" s="32"/>
      <c r="BDQ217" s="32"/>
      <c r="BDR217" s="32"/>
      <c r="BDS217" s="32"/>
      <c r="BDT217" s="32"/>
      <c r="BDU217" s="32"/>
      <c r="BDV217" s="32"/>
      <c r="BDW217" s="32"/>
      <c r="BDX217" s="32"/>
      <c r="BDY217" s="32"/>
      <c r="BDZ217" s="32"/>
      <c r="BEA217" s="32"/>
      <c r="BEB217" s="32"/>
      <c r="BEC217" s="32"/>
      <c r="BED217" s="32"/>
      <c r="BEE217" s="32"/>
      <c r="BEF217" s="32"/>
      <c r="BEG217" s="32"/>
      <c r="BEH217" s="32"/>
      <c r="BEI217" s="32"/>
      <c r="BEJ217" s="32"/>
      <c r="BEK217" s="32"/>
      <c r="BEL217" s="32"/>
      <c r="BEM217" s="32"/>
      <c r="BEN217" s="32"/>
      <c r="BEO217" s="32"/>
      <c r="BEP217" s="32"/>
      <c r="BEQ217" s="32"/>
      <c r="BER217" s="32"/>
      <c r="BES217" s="32"/>
      <c r="BET217" s="32"/>
      <c r="BEU217" s="32"/>
      <c r="BEV217" s="32"/>
      <c r="BEW217" s="32"/>
      <c r="BEX217" s="32"/>
      <c r="BEY217" s="32"/>
      <c r="BEZ217" s="32"/>
      <c r="BFA217" s="32"/>
      <c r="BFB217" s="32"/>
      <c r="BFC217" s="32"/>
      <c r="BFD217" s="32"/>
      <c r="BFE217" s="32"/>
      <c r="BFF217" s="32"/>
      <c r="BFG217" s="32"/>
      <c r="BFH217" s="32"/>
      <c r="BFI217" s="32"/>
      <c r="BFJ217" s="32"/>
      <c r="BFK217" s="32"/>
      <c r="BFL217" s="32"/>
      <c r="BFM217" s="32"/>
      <c r="BFN217" s="32"/>
      <c r="BFO217" s="32"/>
      <c r="BFP217" s="32"/>
      <c r="BFQ217" s="32"/>
      <c r="BFR217" s="32"/>
      <c r="BFS217" s="32"/>
      <c r="BFT217" s="32"/>
      <c r="BFU217" s="32"/>
      <c r="BFV217" s="32"/>
      <c r="BFW217" s="32"/>
      <c r="BFX217" s="32"/>
      <c r="BFY217" s="32"/>
      <c r="BFZ217" s="32"/>
      <c r="BGA217" s="32"/>
      <c r="BGB217" s="32"/>
      <c r="BGC217" s="32"/>
      <c r="BGD217" s="32"/>
      <c r="BGE217" s="32"/>
      <c r="BGF217" s="32"/>
      <c r="BGG217" s="32"/>
      <c r="BGH217" s="32"/>
      <c r="BGI217" s="32"/>
      <c r="BGJ217" s="32"/>
      <c r="BGK217" s="32"/>
      <c r="BGL217" s="32"/>
      <c r="BGM217" s="32"/>
      <c r="BGN217" s="32"/>
      <c r="BGO217" s="32"/>
      <c r="BGP217" s="32"/>
      <c r="BGQ217" s="32"/>
      <c r="BGR217" s="32"/>
      <c r="BGS217" s="32"/>
      <c r="BGT217" s="32"/>
      <c r="BGU217" s="32"/>
      <c r="BGV217" s="32"/>
      <c r="BGW217" s="32"/>
      <c r="BGX217" s="32"/>
      <c r="BGY217" s="32"/>
      <c r="BGZ217" s="32"/>
      <c r="BHA217" s="32"/>
      <c r="BHB217" s="32"/>
      <c r="BHC217" s="32"/>
      <c r="BHD217" s="32"/>
      <c r="BHE217" s="32"/>
      <c r="BHF217" s="32"/>
      <c r="BHG217" s="32"/>
      <c r="BHH217" s="32"/>
      <c r="BHI217" s="32"/>
      <c r="BHJ217" s="32"/>
      <c r="BHK217" s="32"/>
      <c r="BHL217" s="32"/>
      <c r="BHM217" s="32"/>
      <c r="BHN217" s="32"/>
      <c r="BHO217" s="32"/>
      <c r="BHP217" s="32"/>
      <c r="BHQ217" s="32"/>
      <c r="BHR217" s="32"/>
      <c r="BHS217" s="32"/>
      <c r="BHT217" s="32"/>
      <c r="BHU217" s="32"/>
      <c r="BHV217" s="32"/>
      <c r="BHW217" s="32"/>
      <c r="BHX217" s="32"/>
      <c r="BHY217" s="32"/>
      <c r="BHZ217" s="32"/>
      <c r="BIA217" s="32"/>
      <c r="BIB217" s="32"/>
      <c r="BIC217" s="32"/>
      <c r="BID217" s="32"/>
      <c r="BIE217" s="32"/>
      <c r="BIF217" s="32"/>
      <c r="BIG217" s="32"/>
      <c r="BIH217" s="32"/>
      <c r="BII217" s="32"/>
      <c r="BIJ217" s="32"/>
      <c r="BIK217" s="32"/>
      <c r="BIL217" s="32"/>
      <c r="BIM217" s="32"/>
      <c r="BIN217" s="32"/>
      <c r="BIO217" s="32"/>
      <c r="BIP217" s="32"/>
      <c r="BIQ217" s="32"/>
      <c r="BIR217" s="32"/>
      <c r="BIS217" s="32"/>
      <c r="BIT217" s="32"/>
      <c r="BIU217" s="32"/>
      <c r="BIV217" s="32"/>
      <c r="BIW217" s="32"/>
      <c r="BIX217" s="32"/>
      <c r="BIY217" s="32"/>
      <c r="BIZ217" s="32"/>
      <c r="BJA217" s="32"/>
      <c r="BJB217" s="32"/>
      <c r="BJC217" s="32"/>
      <c r="BJD217" s="32"/>
      <c r="BJE217" s="32"/>
      <c r="BJF217" s="32"/>
      <c r="BJG217" s="32"/>
      <c r="BJH217" s="32"/>
      <c r="BJI217" s="32"/>
      <c r="BJJ217" s="32"/>
      <c r="BJK217" s="32"/>
      <c r="BJL217" s="32"/>
      <c r="BJM217" s="32"/>
      <c r="BJN217" s="32"/>
      <c r="BJO217" s="32"/>
      <c r="BJP217" s="32"/>
      <c r="BJQ217" s="32"/>
      <c r="BJR217" s="32"/>
      <c r="BJS217" s="32"/>
      <c r="BJT217" s="32"/>
      <c r="BJU217" s="32"/>
      <c r="BJV217" s="32"/>
      <c r="BJW217" s="32"/>
      <c r="BJX217" s="32"/>
      <c r="BJY217" s="32"/>
      <c r="BJZ217" s="32"/>
      <c r="BKA217" s="32"/>
      <c r="BKB217" s="32"/>
      <c r="BKC217" s="32"/>
      <c r="BKD217" s="32"/>
      <c r="BKE217" s="32"/>
      <c r="BKF217" s="32"/>
      <c r="BKG217" s="32"/>
      <c r="BKH217" s="32"/>
      <c r="BKI217" s="32"/>
      <c r="BKJ217" s="32"/>
      <c r="BKK217" s="32"/>
      <c r="BKL217" s="32"/>
      <c r="BKM217" s="32"/>
      <c r="BKN217" s="32"/>
      <c r="BKO217" s="32"/>
      <c r="BKP217" s="32"/>
      <c r="BKQ217" s="32"/>
      <c r="BKR217" s="32"/>
      <c r="BKS217" s="32"/>
      <c r="BKT217" s="32"/>
      <c r="BKU217" s="32"/>
      <c r="BKV217" s="32"/>
      <c r="BKW217" s="32"/>
      <c r="BKX217" s="32"/>
      <c r="BKY217" s="32"/>
      <c r="BKZ217" s="32"/>
      <c r="BLA217" s="32"/>
      <c r="BLB217" s="32"/>
      <c r="BLC217" s="32"/>
      <c r="BLD217" s="32"/>
      <c r="BLE217" s="32"/>
      <c r="BLF217" s="32"/>
      <c r="BLG217" s="32"/>
      <c r="BLH217" s="32"/>
      <c r="BLI217" s="32"/>
      <c r="BLJ217" s="32"/>
      <c r="BLK217" s="32"/>
      <c r="BLL217" s="32"/>
      <c r="BLM217" s="32"/>
      <c r="BLN217" s="32"/>
      <c r="BLO217" s="32"/>
      <c r="BLP217" s="32"/>
      <c r="BLQ217" s="32"/>
      <c r="BLR217" s="32"/>
      <c r="BLS217" s="32"/>
      <c r="BLT217" s="32"/>
      <c r="BLU217" s="32"/>
      <c r="BLV217" s="32"/>
      <c r="BLW217" s="32"/>
      <c r="BLX217" s="32"/>
      <c r="BLY217" s="32"/>
      <c r="BLZ217" s="32"/>
      <c r="BMA217" s="32"/>
      <c r="BMB217" s="32"/>
      <c r="BMC217" s="32"/>
      <c r="BMD217" s="32"/>
      <c r="BME217" s="32"/>
      <c r="BMF217" s="32"/>
      <c r="BMG217" s="32"/>
      <c r="BMH217" s="32"/>
      <c r="BMI217" s="32"/>
      <c r="BMJ217" s="32"/>
      <c r="BMK217" s="32"/>
      <c r="BML217" s="32"/>
      <c r="BMM217" s="32"/>
      <c r="BMN217" s="32"/>
      <c r="BMO217" s="32"/>
      <c r="BMP217" s="32"/>
      <c r="BMQ217" s="32"/>
      <c r="BMR217" s="32"/>
      <c r="BMS217" s="32"/>
      <c r="BMT217" s="32"/>
      <c r="BMU217" s="32"/>
      <c r="BMV217" s="32"/>
      <c r="BMW217" s="32"/>
      <c r="BMX217" s="32"/>
      <c r="BMY217" s="32"/>
      <c r="BMZ217" s="32"/>
      <c r="BNA217" s="32"/>
      <c r="BNB217" s="32"/>
      <c r="BNC217" s="32"/>
      <c r="BND217" s="32"/>
      <c r="BNE217" s="32"/>
      <c r="BNF217" s="32"/>
      <c r="BNG217" s="32"/>
      <c r="BNH217" s="32"/>
      <c r="BNI217" s="32"/>
      <c r="BNJ217" s="32"/>
      <c r="BNK217" s="32"/>
      <c r="BNL217" s="32"/>
      <c r="BNM217" s="32"/>
      <c r="BNN217" s="32"/>
      <c r="BNO217" s="32"/>
      <c r="BNP217" s="32"/>
      <c r="BNQ217" s="32"/>
      <c r="BNR217" s="32"/>
      <c r="BNS217" s="32"/>
      <c r="BNT217" s="32"/>
      <c r="BNU217" s="32"/>
      <c r="BNV217" s="32"/>
      <c r="BNW217" s="32"/>
      <c r="BNX217" s="32"/>
      <c r="BNY217" s="32"/>
      <c r="BNZ217" s="32"/>
      <c r="BOA217" s="32"/>
      <c r="BOB217" s="32"/>
      <c r="BOC217" s="32"/>
      <c r="BOD217" s="32"/>
      <c r="BOE217" s="32"/>
      <c r="BOF217" s="32"/>
      <c r="BOG217" s="32"/>
      <c r="BOH217" s="32"/>
      <c r="BOI217" s="32"/>
      <c r="BOJ217" s="32"/>
      <c r="BOK217" s="32"/>
      <c r="BOL217" s="32"/>
      <c r="BOM217" s="32"/>
      <c r="BON217" s="32"/>
      <c r="BOO217" s="32"/>
      <c r="BOP217" s="32"/>
      <c r="BOQ217" s="32"/>
      <c r="BOR217" s="32"/>
      <c r="BOS217" s="32"/>
      <c r="BOT217" s="32"/>
      <c r="BOU217" s="32"/>
      <c r="BOV217" s="32"/>
      <c r="BOW217" s="32"/>
      <c r="BOX217" s="32"/>
      <c r="BOY217" s="32"/>
      <c r="BOZ217" s="32"/>
      <c r="BPA217" s="32"/>
      <c r="BPB217" s="32"/>
      <c r="BPC217" s="32"/>
      <c r="BPD217" s="32"/>
      <c r="BPE217" s="32"/>
      <c r="BPF217" s="32"/>
      <c r="BPG217" s="32"/>
      <c r="BPH217" s="32"/>
      <c r="BPI217" s="32"/>
      <c r="BPJ217" s="32"/>
      <c r="BPK217" s="32"/>
      <c r="BPL217" s="32"/>
      <c r="BPM217" s="32"/>
      <c r="BPN217" s="32"/>
      <c r="BPO217" s="32"/>
      <c r="BPP217" s="32"/>
      <c r="BPQ217" s="32"/>
      <c r="BPR217" s="32"/>
      <c r="BPS217" s="32"/>
      <c r="BPT217" s="32"/>
      <c r="BPU217" s="32"/>
      <c r="BPV217" s="32"/>
      <c r="BPW217" s="32"/>
      <c r="BPX217" s="32"/>
      <c r="BPY217" s="32"/>
      <c r="BPZ217" s="32"/>
      <c r="BQA217" s="32"/>
      <c r="BQB217" s="32"/>
      <c r="BQC217" s="32"/>
      <c r="BQD217" s="32"/>
      <c r="BQE217" s="32"/>
      <c r="BQF217" s="32"/>
      <c r="BQG217" s="32"/>
      <c r="BQH217" s="32"/>
      <c r="BQI217" s="32"/>
      <c r="BQJ217" s="32"/>
      <c r="BQK217" s="32"/>
      <c r="BQL217" s="32"/>
      <c r="BQM217" s="32"/>
      <c r="BQN217" s="32"/>
      <c r="BQO217" s="32"/>
      <c r="BQP217" s="32"/>
      <c r="BQQ217" s="32"/>
      <c r="BQR217" s="32"/>
      <c r="BQS217" s="32"/>
      <c r="BQT217" s="32"/>
      <c r="BQU217" s="32"/>
      <c r="BQV217" s="32"/>
      <c r="BQW217" s="32"/>
      <c r="BQX217" s="32"/>
      <c r="BQY217" s="32"/>
      <c r="BQZ217" s="32"/>
      <c r="BRA217" s="32"/>
      <c r="BRB217" s="32"/>
      <c r="BRC217" s="32"/>
      <c r="BRD217" s="32"/>
      <c r="BRE217" s="32"/>
      <c r="BRF217" s="32"/>
      <c r="BRG217" s="32"/>
      <c r="BRH217" s="32"/>
      <c r="BRI217" s="32"/>
      <c r="BRJ217" s="32"/>
      <c r="BRK217" s="32"/>
      <c r="BRL217" s="32"/>
      <c r="BRM217" s="32"/>
      <c r="BRN217" s="32"/>
      <c r="BRO217" s="32"/>
      <c r="BRP217" s="32"/>
      <c r="BRQ217" s="32"/>
      <c r="BRR217" s="32"/>
      <c r="BRS217" s="32"/>
      <c r="BRT217" s="32"/>
      <c r="BRU217" s="32"/>
      <c r="BRV217" s="32"/>
      <c r="BRW217" s="32"/>
      <c r="BRX217" s="32"/>
      <c r="BRY217" s="32"/>
      <c r="BRZ217" s="32"/>
      <c r="BSA217" s="32"/>
      <c r="BSB217" s="32"/>
      <c r="BSC217" s="32"/>
      <c r="BSD217" s="32"/>
      <c r="BSE217" s="32"/>
      <c r="BSF217" s="32"/>
      <c r="BSG217" s="32"/>
      <c r="BSH217" s="32"/>
      <c r="BSI217" s="32"/>
      <c r="BSJ217" s="32"/>
      <c r="BSK217" s="32"/>
      <c r="BSL217" s="32"/>
      <c r="BSM217" s="32"/>
      <c r="BSN217" s="32"/>
      <c r="BSO217" s="32"/>
      <c r="BSP217" s="32"/>
      <c r="BSQ217" s="32"/>
      <c r="BSR217" s="32"/>
      <c r="BSS217" s="32"/>
      <c r="BST217" s="32"/>
      <c r="BSU217" s="32"/>
      <c r="BSV217" s="32"/>
      <c r="BSW217" s="32"/>
      <c r="BSX217" s="32"/>
      <c r="BSY217" s="32"/>
      <c r="BSZ217" s="32"/>
      <c r="BTA217" s="32"/>
      <c r="BTB217" s="32"/>
      <c r="BTC217" s="32"/>
      <c r="BTD217" s="32"/>
      <c r="BTE217" s="32"/>
      <c r="BTF217" s="32"/>
      <c r="BTG217" s="32"/>
      <c r="BTH217" s="32"/>
      <c r="BTI217" s="32"/>
      <c r="BTJ217" s="32"/>
      <c r="BTK217" s="32"/>
      <c r="BTL217" s="32"/>
      <c r="BTM217" s="32"/>
      <c r="BTN217" s="32"/>
      <c r="BTO217" s="32"/>
      <c r="BTP217" s="32"/>
      <c r="BTQ217" s="32"/>
      <c r="BTR217" s="32"/>
      <c r="BTS217" s="32"/>
      <c r="BTT217" s="32"/>
      <c r="BTU217" s="32"/>
      <c r="BTV217" s="32"/>
      <c r="BTW217" s="32"/>
      <c r="BTX217" s="32"/>
      <c r="BTY217" s="32"/>
      <c r="BTZ217" s="32"/>
      <c r="BUA217" s="32"/>
      <c r="BUB217" s="32"/>
      <c r="BUC217" s="32"/>
      <c r="BUD217" s="32"/>
      <c r="BUE217" s="32"/>
      <c r="BUF217" s="32"/>
      <c r="BUG217" s="32"/>
      <c r="BUH217" s="32"/>
      <c r="BUI217" s="32"/>
      <c r="BUJ217" s="32"/>
      <c r="BUK217" s="32"/>
      <c r="BUL217" s="32"/>
      <c r="BUM217" s="32"/>
      <c r="BUN217" s="32"/>
      <c r="BUO217" s="32"/>
      <c r="BUP217" s="32"/>
      <c r="BUQ217" s="32"/>
      <c r="BUR217" s="32"/>
      <c r="BUS217" s="32"/>
      <c r="BUT217" s="32"/>
      <c r="BUU217" s="32"/>
      <c r="BUV217" s="32"/>
      <c r="BUW217" s="32"/>
      <c r="BUX217" s="32"/>
      <c r="BUY217" s="32"/>
      <c r="BUZ217" s="32"/>
      <c r="BVA217" s="32"/>
      <c r="BVB217" s="32"/>
      <c r="BVC217" s="32"/>
      <c r="BVD217" s="32"/>
      <c r="BVE217" s="32"/>
      <c r="BVF217" s="32"/>
      <c r="BVG217" s="32"/>
      <c r="BVH217" s="32"/>
      <c r="BVI217" s="32"/>
      <c r="BVJ217" s="32"/>
      <c r="BVK217" s="32"/>
      <c r="BVL217" s="32"/>
      <c r="BVM217" s="32"/>
      <c r="BVN217" s="32"/>
      <c r="BVO217" s="32"/>
      <c r="BVP217" s="32"/>
      <c r="BVQ217" s="32"/>
      <c r="BVR217" s="32"/>
      <c r="BVS217" s="32"/>
      <c r="BVT217" s="32"/>
      <c r="BVU217" s="32"/>
      <c r="BVV217" s="32"/>
      <c r="BVW217" s="32"/>
      <c r="BVX217" s="32"/>
      <c r="BVY217" s="32"/>
      <c r="BVZ217" s="32"/>
      <c r="BWA217" s="32"/>
      <c r="BWB217" s="32"/>
      <c r="BWC217" s="32"/>
      <c r="BWD217" s="32"/>
      <c r="BWE217" s="32"/>
      <c r="BWF217" s="32"/>
      <c r="BWG217" s="32"/>
      <c r="BWH217" s="32"/>
      <c r="BWI217" s="32"/>
      <c r="BWJ217" s="32"/>
      <c r="BWK217" s="32"/>
      <c r="BWL217" s="32"/>
      <c r="BWM217" s="32"/>
      <c r="BWN217" s="32"/>
      <c r="BWO217" s="32"/>
      <c r="BWP217" s="32"/>
      <c r="BWQ217" s="32"/>
      <c r="BWR217" s="32"/>
      <c r="BWS217" s="32"/>
      <c r="BWT217" s="32"/>
      <c r="BWU217" s="32"/>
      <c r="BWV217" s="32"/>
      <c r="BWW217" s="32"/>
      <c r="BWX217" s="32"/>
      <c r="BWY217" s="32"/>
      <c r="BWZ217" s="32"/>
      <c r="BXA217" s="32"/>
      <c r="BXB217" s="32"/>
      <c r="BXC217" s="32"/>
      <c r="BXD217" s="32"/>
      <c r="BXE217" s="32"/>
      <c r="BXF217" s="32"/>
      <c r="BXG217" s="32"/>
      <c r="BXH217" s="32"/>
      <c r="BXI217" s="32"/>
      <c r="BXJ217" s="32"/>
      <c r="BXK217" s="32"/>
      <c r="BXL217" s="32"/>
      <c r="BXM217" s="32"/>
      <c r="BXN217" s="32"/>
      <c r="BXO217" s="32"/>
      <c r="BXP217" s="32"/>
      <c r="BXQ217" s="32"/>
      <c r="BXR217" s="32"/>
      <c r="BXS217" s="32"/>
      <c r="BXT217" s="32"/>
      <c r="BXU217" s="32"/>
      <c r="BXV217" s="32"/>
      <c r="BXW217" s="32"/>
      <c r="BXX217" s="32"/>
      <c r="BXY217" s="32"/>
      <c r="BXZ217" s="32"/>
      <c r="BYA217" s="32"/>
      <c r="BYB217" s="32"/>
      <c r="BYC217" s="32"/>
      <c r="BYD217" s="32"/>
      <c r="BYE217" s="32"/>
      <c r="BYF217" s="32"/>
      <c r="BYG217" s="32"/>
      <c r="BYH217" s="32"/>
      <c r="BYI217" s="32"/>
      <c r="BYJ217" s="32"/>
      <c r="BYK217" s="32"/>
      <c r="BYL217" s="32"/>
      <c r="BYM217" s="32"/>
      <c r="BYN217" s="32"/>
      <c r="BYO217" s="32"/>
      <c r="BYP217" s="32"/>
      <c r="BYQ217" s="32"/>
      <c r="BYR217" s="32"/>
      <c r="BYS217" s="32"/>
      <c r="BYT217" s="32"/>
      <c r="BYU217" s="32"/>
      <c r="BYV217" s="32"/>
      <c r="BYW217" s="32"/>
      <c r="BYX217" s="32"/>
      <c r="BYY217" s="32"/>
      <c r="BYZ217" s="32"/>
      <c r="BZA217" s="32"/>
      <c r="BZB217" s="32"/>
      <c r="BZC217" s="32"/>
      <c r="BZD217" s="32"/>
      <c r="BZE217" s="32"/>
      <c r="BZF217" s="32"/>
      <c r="BZG217" s="32"/>
      <c r="BZH217" s="32"/>
      <c r="BZI217" s="32"/>
      <c r="BZJ217" s="32"/>
      <c r="BZK217" s="32"/>
      <c r="BZL217" s="32"/>
      <c r="BZM217" s="32"/>
      <c r="BZN217" s="32"/>
      <c r="BZO217" s="32"/>
      <c r="BZP217" s="32"/>
      <c r="BZQ217" s="32"/>
      <c r="BZR217" s="32"/>
      <c r="BZS217" s="32"/>
      <c r="BZT217" s="32"/>
      <c r="BZU217" s="32"/>
      <c r="BZV217" s="32"/>
      <c r="BZW217" s="32"/>
      <c r="BZX217" s="32"/>
      <c r="BZY217" s="32"/>
      <c r="BZZ217" s="32"/>
      <c r="CAA217" s="32"/>
      <c r="CAB217" s="32"/>
      <c r="CAC217" s="32"/>
      <c r="CAD217" s="32"/>
      <c r="CAE217" s="32"/>
      <c r="CAF217" s="32"/>
      <c r="CAG217" s="32"/>
      <c r="CAH217" s="32"/>
      <c r="CAI217" s="32"/>
      <c r="CAJ217" s="32"/>
      <c r="CAK217" s="32"/>
      <c r="CAL217" s="32"/>
      <c r="CAM217" s="32"/>
      <c r="CAN217" s="32"/>
      <c r="CAO217" s="32"/>
      <c r="CAP217" s="32"/>
      <c r="CAQ217" s="32"/>
      <c r="CAR217" s="32"/>
      <c r="CAS217" s="32"/>
      <c r="CAT217" s="32"/>
      <c r="CAU217" s="32"/>
      <c r="CAV217" s="32"/>
      <c r="CAW217" s="32"/>
      <c r="CAX217" s="32"/>
      <c r="CAY217" s="32"/>
      <c r="CAZ217" s="32"/>
      <c r="CBA217" s="32"/>
      <c r="CBB217" s="32"/>
      <c r="CBC217" s="32"/>
      <c r="CBD217" s="32"/>
      <c r="CBE217" s="32"/>
      <c r="CBF217" s="32"/>
      <c r="CBG217" s="32"/>
      <c r="CBH217" s="32"/>
      <c r="CBI217" s="32"/>
      <c r="CBJ217" s="32"/>
      <c r="CBK217" s="32"/>
      <c r="CBL217" s="32"/>
      <c r="CBM217" s="32"/>
      <c r="CBN217" s="32"/>
      <c r="CBO217" s="32"/>
      <c r="CBP217" s="32"/>
      <c r="CBQ217" s="32"/>
      <c r="CBR217" s="32"/>
      <c r="CBS217" s="32"/>
      <c r="CBT217" s="32"/>
      <c r="CBU217" s="32"/>
      <c r="CBV217" s="32"/>
      <c r="CBW217" s="32"/>
      <c r="CBX217" s="32"/>
      <c r="CBY217" s="32"/>
      <c r="CBZ217" s="32"/>
      <c r="CCA217" s="32"/>
      <c r="CCB217" s="32"/>
      <c r="CCC217" s="32"/>
      <c r="CCD217" s="32"/>
      <c r="CCE217" s="32"/>
      <c r="CCF217" s="32"/>
      <c r="CCG217" s="32"/>
      <c r="CCH217" s="32"/>
      <c r="CCI217" s="32"/>
      <c r="CCJ217" s="32"/>
      <c r="CCK217" s="32"/>
      <c r="CCL217" s="32"/>
      <c r="CCM217" s="32"/>
      <c r="CCN217" s="32"/>
      <c r="CCO217" s="32"/>
      <c r="CCP217" s="32"/>
      <c r="CCQ217" s="32"/>
      <c r="CCR217" s="32"/>
      <c r="CCS217" s="32"/>
      <c r="CCT217" s="32"/>
      <c r="CCU217" s="32"/>
      <c r="CCV217" s="32"/>
      <c r="CCW217" s="32"/>
      <c r="CCX217" s="32"/>
      <c r="CCY217" s="32"/>
      <c r="CCZ217" s="32"/>
      <c r="CDA217" s="32"/>
      <c r="CDB217" s="32"/>
      <c r="CDC217" s="32"/>
      <c r="CDD217" s="32"/>
      <c r="CDE217" s="32"/>
      <c r="CDF217" s="32"/>
      <c r="CDG217" s="32"/>
      <c r="CDH217" s="32"/>
      <c r="CDI217" s="32"/>
      <c r="CDJ217" s="32"/>
      <c r="CDK217" s="32"/>
      <c r="CDL217" s="32"/>
      <c r="CDM217" s="32"/>
      <c r="CDN217" s="32"/>
      <c r="CDO217" s="32"/>
      <c r="CDP217" s="32"/>
      <c r="CDQ217" s="32"/>
      <c r="CDR217" s="32"/>
      <c r="CDS217" s="32"/>
      <c r="CDT217" s="32"/>
      <c r="CDU217" s="32"/>
      <c r="CDV217" s="32"/>
      <c r="CDW217" s="32"/>
      <c r="CDX217" s="32"/>
      <c r="CDY217" s="32"/>
      <c r="CDZ217" s="32"/>
      <c r="CEA217" s="32"/>
      <c r="CEB217" s="32"/>
      <c r="CEC217" s="32"/>
      <c r="CED217" s="32"/>
      <c r="CEE217" s="32"/>
      <c r="CEF217" s="32"/>
      <c r="CEG217" s="32"/>
      <c r="CEH217" s="32"/>
      <c r="CEI217" s="32"/>
      <c r="CEJ217" s="32"/>
      <c r="CEK217" s="32"/>
      <c r="CEL217" s="32"/>
      <c r="CEM217" s="32"/>
      <c r="CEN217" s="32"/>
      <c r="CEO217" s="32"/>
      <c r="CEP217" s="32"/>
      <c r="CEQ217" s="32"/>
      <c r="CER217" s="32"/>
      <c r="CES217" s="32"/>
      <c r="CET217" s="32"/>
      <c r="CEU217" s="32"/>
      <c r="CEV217" s="32"/>
      <c r="CEW217" s="32"/>
      <c r="CEX217" s="32"/>
      <c r="CEY217" s="32"/>
      <c r="CEZ217" s="32"/>
      <c r="CFA217" s="32"/>
      <c r="CFB217" s="32"/>
      <c r="CFC217" s="32"/>
      <c r="CFD217" s="32"/>
      <c r="CFE217" s="32"/>
      <c r="CFF217" s="32"/>
      <c r="CFG217" s="32"/>
      <c r="CFH217" s="32"/>
      <c r="CFI217" s="32"/>
      <c r="CFJ217" s="32"/>
      <c r="CFK217" s="32"/>
      <c r="CFL217" s="32"/>
      <c r="CFM217" s="32"/>
      <c r="CFN217" s="32"/>
      <c r="CFO217" s="32"/>
      <c r="CFP217" s="32"/>
      <c r="CFQ217" s="32"/>
      <c r="CFR217" s="32"/>
      <c r="CFS217" s="32"/>
      <c r="CFT217" s="32"/>
      <c r="CFU217" s="32"/>
      <c r="CFV217" s="32"/>
      <c r="CFW217" s="32"/>
      <c r="CFX217" s="32"/>
      <c r="CFY217" s="32"/>
      <c r="CFZ217" s="32"/>
      <c r="CGA217" s="32"/>
      <c r="CGB217" s="32"/>
      <c r="CGC217" s="32"/>
      <c r="CGD217" s="32"/>
      <c r="CGE217" s="32"/>
      <c r="CGF217" s="32"/>
      <c r="CGG217" s="32"/>
      <c r="CGH217" s="32"/>
      <c r="CGI217" s="32"/>
      <c r="CGJ217" s="32"/>
      <c r="CGK217" s="32"/>
      <c r="CGL217" s="32"/>
      <c r="CGM217" s="32"/>
      <c r="CGN217" s="32"/>
      <c r="CGO217" s="32"/>
      <c r="CGP217" s="32"/>
      <c r="CGQ217" s="32"/>
      <c r="CGR217" s="32"/>
      <c r="CGS217" s="32"/>
      <c r="CGT217" s="32"/>
      <c r="CGU217" s="32"/>
      <c r="CGV217" s="32"/>
      <c r="CGW217" s="32"/>
      <c r="CGX217" s="32"/>
      <c r="CGY217" s="32"/>
      <c r="CGZ217" s="32"/>
      <c r="CHA217" s="32"/>
      <c r="CHB217" s="32"/>
      <c r="CHC217" s="32"/>
      <c r="CHD217" s="32"/>
      <c r="CHE217" s="32"/>
      <c r="CHF217" s="32"/>
      <c r="CHG217" s="32"/>
      <c r="CHH217" s="32"/>
      <c r="CHI217" s="32"/>
      <c r="CHJ217" s="32"/>
      <c r="CHK217" s="32"/>
      <c r="CHL217" s="32"/>
      <c r="CHM217" s="32"/>
      <c r="CHN217" s="32"/>
      <c r="CHO217" s="32"/>
      <c r="CHP217" s="32"/>
      <c r="CHQ217" s="32"/>
      <c r="CHR217" s="32"/>
      <c r="CHS217" s="32"/>
      <c r="CHT217" s="32"/>
      <c r="CHU217" s="32"/>
      <c r="CHV217" s="32"/>
      <c r="CHW217" s="32"/>
      <c r="CHX217" s="32"/>
      <c r="CHY217" s="32"/>
      <c r="CHZ217" s="32"/>
      <c r="CIA217" s="32"/>
      <c r="CIB217" s="32"/>
      <c r="CIC217" s="32"/>
      <c r="CID217" s="32"/>
      <c r="CIE217" s="32"/>
      <c r="CIF217" s="32"/>
      <c r="CIG217" s="32"/>
      <c r="CIH217" s="32"/>
      <c r="CII217" s="32"/>
      <c r="CIJ217" s="32"/>
      <c r="CIK217" s="32"/>
      <c r="CIL217" s="32"/>
      <c r="CIM217" s="32"/>
      <c r="CIN217" s="32"/>
      <c r="CIO217" s="32"/>
      <c r="CIP217" s="32"/>
      <c r="CIQ217" s="32"/>
      <c r="CIR217" s="32"/>
      <c r="CIS217" s="32"/>
      <c r="CIT217" s="32"/>
      <c r="CIU217" s="32"/>
      <c r="CIV217" s="32"/>
      <c r="CIW217" s="32"/>
      <c r="CIX217" s="32"/>
      <c r="CIY217" s="32"/>
      <c r="CIZ217" s="32"/>
      <c r="CJA217" s="32"/>
      <c r="CJB217" s="32"/>
      <c r="CJC217" s="32"/>
      <c r="CJD217" s="32"/>
      <c r="CJE217" s="32"/>
      <c r="CJF217" s="32"/>
      <c r="CJG217" s="32"/>
      <c r="CJH217" s="32"/>
      <c r="CJI217" s="32"/>
      <c r="CJJ217" s="32"/>
      <c r="CJK217" s="32"/>
      <c r="CJL217" s="32"/>
      <c r="CJM217" s="32"/>
      <c r="CJN217" s="32"/>
      <c r="CJO217" s="32"/>
      <c r="CJP217" s="32"/>
      <c r="CJQ217" s="32"/>
      <c r="CJR217" s="32"/>
      <c r="CJS217" s="32"/>
      <c r="CJT217" s="32"/>
      <c r="CJU217" s="32"/>
      <c r="CJV217" s="32"/>
      <c r="CJW217" s="32"/>
      <c r="CJX217" s="32"/>
      <c r="CJY217" s="32"/>
      <c r="CJZ217" s="32"/>
      <c r="CKA217" s="32"/>
      <c r="CKB217" s="32"/>
      <c r="CKC217" s="32"/>
      <c r="CKD217" s="32"/>
      <c r="CKE217" s="32"/>
      <c r="CKF217" s="32"/>
      <c r="CKG217" s="32"/>
      <c r="CKH217" s="32"/>
      <c r="CKI217" s="32"/>
      <c r="CKJ217" s="32"/>
      <c r="CKK217" s="32"/>
      <c r="CKL217" s="32"/>
      <c r="CKM217" s="32"/>
      <c r="CKN217" s="32"/>
      <c r="CKO217" s="32"/>
      <c r="CKP217" s="32"/>
      <c r="CKQ217" s="32"/>
      <c r="CKR217" s="32"/>
      <c r="CKS217" s="32"/>
      <c r="CKT217" s="32"/>
      <c r="CKU217" s="32"/>
      <c r="CKV217" s="32"/>
      <c r="CKW217" s="32"/>
      <c r="CKX217" s="32"/>
      <c r="CKY217" s="32"/>
      <c r="CKZ217" s="32"/>
      <c r="CLA217" s="32"/>
      <c r="CLB217" s="32"/>
      <c r="CLC217" s="32"/>
      <c r="CLD217" s="32"/>
      <c r="CLE217" s="32"/>
      <c r="CLF217" s="32"/>
      <c r="CLG217" s="32"/>
      <c r="CLH217" s="32"/>
      <c r="CLI217" s="32"/>
      <c r="CLJ217" s="32"/>
      <c r="CLK217" s="32"/>
      <c r="CLL217" s="32"/>
      <c r="CLM217" s="32"/>
      <c r="CLN217" s="32"/>
      <c r="CLO217" s="32"/>
      <c r="CLP217" s="32"/>
      <c r="CLQ217" s="32"/>
      <c r="CLR217" s="32"/>
      <c r="CLS217" s="32"/>
      <c r="CLT217" s="32"/>
      <c r="CLU217" s="32"/>
      <c r="CLV217" s="32"/>
      <c r="CLW217" s="32"/>
      <c r="CLX217" s="32"/>
      <c r="CLY217" s="32"/>
      <c r="CLZ217" s="32"/>
      <c r="CMA217" s="32"/>
      <c r="CMB217" s="32"/>
      <c r="CMC217" s="32"/>
      <c r="CMD217" s="32"/>
      <c r="CME217" s="32"/>
      <c r="CMF217" s="32"/>
      <c r="CMG217" s="32"/>
      <c r="CMH217" s="32"/>
      <c r="CMI217" s="32"/>
      <c r="CMJ217" s="32"/>
      <c r="CMK217" s="32"/>
      <c r="CML217" s="32"/>
      <c r="CMM217" s="32"/>
      <c r="CMN217" s="32"/>
      <c r="CMO217" s="32"/>
      <c r="CMP217" s="32"/>
      <c r="CMQ217" s="32"/>
      <c r="CMR217" s="32"/>
      <c r="CMS217" s="32"/>
      <c r="CMT217" s="32"/>
      <c r="CMU217" s="32"/>
      <c r="CMV217" s="32"/>
      <c r="CMW217" s="32"/>
      <c r="CMX217" s="32"/>
      <c r="CMY217" s="32"/>
      <c r="CMZ217" s="32"/>
      <c r="CNA217" s="32"/>
      <c r="CNB217" s="32"/>
      <c r="CNC217" s="32"/>
      <c r="CND217" s="32"/>
      <c r="CNE217" s="32"/>
      <c r="CNF217" s="32"/>
      <c r="CNG217" s="32"/>
      <c r="CNH217" s="32"/>
      <c r="CNI217" s="32"/>
      <c r="CNJ217" s="32"/>
      <c r="CNK217" s="32"/>
      <c r="CNL217" s="32"/>
      <c r="CNM217" s="32"/>
      <c r="CNN217" s="32"/>
      <c r="CNO217" s="32"/>
      <c r="CNP217" s="32"/>
      <c r="CNQ217" s="32"/>
      <c r="CNR217" s="32"/>
      <c r="CNS217" s="32"/>
      <c r="CNT217" s="32"/>
      <c r="CNU217" s="32"/>
      <c r="CNV217" s="32"/>
      <c r="CNW217" s="32"/>
      <c r="CNX217" s="32"/>
      <c r="CNY217" s="32"/>
      <c r="CNZ217" s="32"/>
      <c r="COA217" s="32"/>
      <c r="COB217" s="32"/>
      <c r="COC217" s="32"/>
      <c r="COD217" s="32"/>
      <c r="COE217" s="32"/>
      <c r="COF217" s="32"/>
      <c r="COG217" s="32"/>
      <c r="COH217" s="32"/>
      <c r="COI217" s="32"/>
      <c r="COJ217" s="32"/>
      <c r="COK217" s="32"/>
      <c r="COL217" s="32"/>
      <c r="COM217" s="32"/>
      <c r="CON217" s="32"/>
      <c r="COO217" s="32"/>
      <c r="COP217" s="32"/>
      <c r="COQ217" s="32"/>
      <c r="COR217" s="32"/>
      <c r="COS217" s="32"/>
      <c r="COT217" s="32"/>
      <c r="COU217" s="32"/>
      <c r="COV217" s="32"/>
      <c r="COW217" s="32"/>
      <c r="COX217" s="32"/>
      <c r="COY217" s="32"/>
      <c r="COZ217" s="32"/>
      <c r="CPA217" s="32"/>
      <c r="CPB217" s="32"/>
      <c r="CPC217" s="32"/>
      <c r="CPD217" s="32"/>
      <c r="CPE217" s="32"/>
      <c r="CPF217" s="32"/>
      <c r="CPG217" s="32"/>
      <c r="CPH217" s="32"/>
      <c r="CPI217" s="32"/>
      <c r="CPJ217" s="32"/>
      <c r="CPK217" s="32"/>
      <c r="CPL217" s="32"/>
      <c r="CPM217" s="32"/>
      <c r="CPN217" s="32"/>
      <c r="CPO217" s="32"/>
      <c r="CPP217" s="32"/>
      <c r="CPQ217" s="32"/>
      <c r="CPR217" s="32"/>
      <c r="CPS217" s="32"/>
      <c r="CPT217" s="32"/>
      <c r="CPU217" s="32"/>
      <c r="CPV217" s="32"/>
      <c r="CPW217" s="32"/>
      <c r="CPX217" s="32"/>
      <c r="CPY217" s="32"/>
      <c r="CPZ217" s="32"/>
      <c r="CQA217" s="32"/>
      <c r="CQB217" s="32"/>
      <c r="CQC217" s="32"/>
      <c r="CQD217" s="32"/>
      <c r="CQE217" s="32"/>
      <c r="CQF217" s="32"/>
      <c r="CQG217" s="32"/>
      <c r="CQH217" s="32"/>
      <c r="CQI217" s="32"/>
      <c r="CQJ217" s="32"/>
      <c r="CQK217" s="32"/>
      <c r="CQL217" s="32"/>
      <c r="CQM217" s="32"/>
      <c r="CQN217" s="32"/>
      <c r="CQO217" s="32"/>
      <c r="CQP217" s="32"/>
      <c r="CQQ217" s="32"/>
      <c r="CQR217" s="32"/>
      <c r="CQS217" s="32"/>
      <c r="CQT217" s="32"/>
      <c r="CQU217" s="32"/>
      <c r="CQV217" s="32"/>
      <c r="CQW217" s="32"/>
      <c r="CQX217" s="32"/>
      <c r="CQY217" s="32"/>
      <c r="CQZ217" s="32"/>
      <c r="CRA217" s="32"/>
      <c r="CRB217" s="32"/>
      <c r="CRC217" s="32"/>
      <c r="CRD217" s="32"/>
      <c r="CRE217" s="32"/>
      <c r="CRF217" s="32"/>
      <c r="CRG217" s="32"/>
      <c r="CRH217" s="32"/>
      <c r="CRI217" s="32"/>
      <c r="CRJ217" s="32"/>
      <c r="CRK217" s="32"/>
      <c r="CRL217" s="32"/>
      <c r="CRM217" s="32"/>
      <c r="CRN217" s="32"/>
      <c r="CRO217" s="32"/>
      <c r="CRP217" s="32"/>
      <c r="CRQ217" s="32"/>
      <c r="CRR217" s="32"/>
      <c r="CRS217" s="32"/>
      <c r="CRT217" s="32"/>
      <c r="CRU217" s="32"/>
      <c r="CRV217" s="32"/>
      <c r="CRW217" s="32"/>
      <c r="CRX217" s="32"/>
      <c r="CRY217" s="32"/>
      <c r="CRZ217" s="32"/>
      <c r="CSA217" s="32"/>
      <c r="CSB217" s="32"/>
      <c r="CSC217" s="32"/>
      <c r="CSD217" s="32"/>
      <c r="CSE217" s="32"/>
      <c r="CSF217" s="32"/>
      <c r="CSG217" s="32"/>
      <c r="CSH217" s="32"/>
      <c r="CSI217" s="32"/>
      <c r="CSJ217" s="32"/>
      <c r="CSK217" s="32"/>
      <c r="CSL217" s="32"/>
      <c r="CSM217" s="32"/>
      <c r="CSN217" s="32"/>
      <c r="CSO217" s="32"/>
      <c r="CSP217" s="32"/>
      <c r="CSQ217" s="32"/>
      <c r="CSR217" s="32"/>
      <c r="CSS217" s="32"/>
      <c r="CST217" s="32"/>
      <c r="CSU217" s="32"/>
      <c r="CSV217" s="32"/>
      <c r="CSW217" s="32"/>
      <c r="CSX217" s="32"/>
      <c r="CSY217" s="32"/>
      <c r="CSZ217" s="32"/>
      <c r="CTA217" s="32"/>
      <c r="CTB217" s="32"/>
      <c r="CTC217" s="32"/>
      <c r="CTD217" s="32"/>
      <c r="CTE217" s="32"/>
      <c r="CTF217" s="32"/>
      <c r="CTG217" s="32"/>
      <c r="CTH217" s="32"/>
      <c r="CTI217" s="32"/>
      <c r="CTJ217" s="32"/>
      <c r="CTK217" s="32"/>
      <c r="CTL217" s="32"/>
      <c r="CTM217" s="32"/>
      <c r="CTN217" s="32"/>
      <c r="CTO217" s="32"/>
      <c r="CTP217" s="32"/>
      <c r="CTQ217" s="32"/>
      <c r="CTR217" s="32"/>
      <c r="CTS217" s="32"/>
      <c r="CTT217" s="32"/>
      <c r="CTU217" s="32"/>
      <c r="CTV217" s="32"/>
      <c r="CTW217" s="32"/>
      <c r="CTX217" s="32"/>
      <c r="CTY217" s="32"/>
      <c r="CTZ217" s="32"/>
      <c r="CUA217" s="32"/>
      <c r="CUB217" s="32"/>
      <c r="CUC217" s="32"/>
      <c r="CUD217" s="32"/>
      <c r="CUE217" s="32"/>
      <c r="CUF217" s="32"/>
      <c r="CUG217" s="32"/>
      <c r="CUH217" s="32"/>
      <c r="CUI217" s="32"/>
      <c r="CUJ217" s="32"/>
      <c r="CUK217" s="32"/>
      <c r="CUL217" s="32"/>
      <c r="CUM217" s="32"/>
      <c r="CUN217" s="32"/>
      <c r="CUO217" s="32"/>
      <c r="CUP217" s="32"/>
      <c r="CUQ217" s="32"/>
      <c r="CUR217" s="32"/>
      <c r="CUS217" s="32"/>
      <c r="CUT217" s="32"/>
      <c r="CUU217" s="32"/>
      <c r="CUV217" s="32"/>
      <c r="CUW217" s="32"/>
      <c r="CUX217" s="32"/>
      <c r="CUY217" s="32"/>
      <c r="CUZ217" s="32"/>
      <c r="CVA217" s="32"/>
      <c r="CVB217" s="32"/>
      <c r="CVC217" s="32"/>
      <c r="CVD217" s="32"/>
      <c r="CVE217" s="32"/>
      <c r="CVF217" s="32"/>
      <c r="CVG217" s="32"/>
      <c r="CVH217" s="32"/>
      <c r="CVI217" s="32"/>
      <c r="CVJ217" s="32"/>
      <c r="CVK217" s="32"/>
      <c r="CVL217" s="32"/>
      <c r="CVM217" s="32"/>
      <c r="CVN217" s="32"/>
      <c r="CVO217" s="32"/>
      <c r="CVP217" s="32"/>
      <c r="CVQ217" s="32"/>
      <c r="CVR217" s="32"/>
      <c r="CVS217" s="32"/>
      <c r="CVT217" s="32"/>
      <c r="CVU217" s="32"/>
      <c r="CVV217" s="32"/>
      <c r="CVW217" s="32"/>
      <c r="CVX217" s="32"/>
      <c r="CVY217" s="32"/>
      <c r="CVZ217" s="32"/>
      <c r="CWA217" s="32"/>
      <c r="CWB217" s="32"/>
      <c r="CWC217" s="32"/>
      <c r="CWD217" s="32"/>
      <c r="CWE217" s="32"/>
      <c r="CWF217" s="32"/>
      <c r="CWG217" s="32"/>
      <c r="CWH217" s="32"/>
      <c r="CWI217" s="32"/>
      <c r="CWJ217" s="32"/>
      <c r="CWK217" s="32"/>
      <c r="CWL217" s="32"/>
      <c r="CWM217" s="32"/>
      <c r="CWN217" s="32"/>
      <c r="CWO217" s="32"/>
      <c r="CWP217" s="32"/>
      <c r="CWQ217" s="32"/>
      <c r="CWR217" s="32"/>
      <c r="CWS217" s="32"/>
      <c r="CWT217" s="32"/>
      <c r="CWU217" s="32"/>
      <c r="CWV217" s="32"/>
      <c r="CWW217" s="32"/>
      <c r="CWX217" s="32"/>
      <c r="CWY217" s="32"/>
      <c r="CWZ217" s="32"/>
      <c r="CXA217" s="32"/>
      <c r="CXB217" s="32"/>
      <c r="CXC217" s="32"/>
      <c r="CXD217" s="32"/>
      <c r="CXE217" s="32"/>
      <c r="CXF217" s="32"/>
      <c r="CXG217" s="32"/>
      <c r="CXH217" s="32"/>
      <c r="CXI217" s="32"/>
      <c r="CXJ217" s="32"/>
      <c r="CXK217" s="32"/>
      <c r="CXL217" s="32"/>
      <c r="CXM217" s="32"/>
      <c r="CXN217" s="32"/>
      <c r="CXO217" s="32"/>
      <c r="CXP217" s="32"/>
      <c r="CXQ217" s="32"/>
      <c r="CXR217" s="32"/>
      <c r="CXS217" s="32"/>
      <c r="CXT217" s="32"/>
      <c r="CXU217" s="32"/>
      <c r="CXV217" s="32"/>
      <c r="CXW217" s="32"/>
      <c r="CXX217" s="32"/>
      <c r="CXY217" s="32"/>
      <c r="CXZ217" s="32"/>
      <c r="CYA217" s="32"/>
      <c r="CYB217" s="32"/>
      <c r="CYC217" s="32"/>
      <c r="CYD217" s="32"/>
      <c r="CYE217" s="32"/>
      <c r="CYF217" s="32"/>
      <c r="CYG217" s="32"/>
      <c r="CYH217" s="32"/>
      <c r="CYI217" s="32"/>
      <c r="CYJ217" s="32"/>
      <c r="CYK217" s="32"/>
      <c r="CYL217" s="32"/>
      <c r="CYM217" s="32"/>
      <c r="CYN217" s="32"/>
      <c r="CYO217" s="32"/>
      <c r="CYP217" s="32"/>
      <c r="CYQ217" s="32"/>
      <c r="CYR217" s="32"/>
      <c r="CYS217" s="32"/>
      <c r="CYT217" s="32"/>
      <c r="CYU217" s="32"/>
      <c r="CYV217" s="32"/>
      <c r="CYW217" s="32"/>
      <c r="CYX217" s="32"/>
      <c r="CYY217" s="32"/>
      <c r="CYZ217" s="32"/>
      <c r="CZA217" s="32"/>
      <c r="CZB217" s="32"/>
      <c r="CZC217" s="32"/>
      <c r="CZD217" s="32"/>
      <c r="CZE217" s="32"/>
      <c r="CZF217" s="32"/>
      <c r="CZG217" s="32"/>
      <c r="CZH217" s="32"/>
      <c r="CZI217" s="32"/>
      <c r="CZJ217" s="32"/>
      <c r="CZK217" s="32"/>
      <c r="CZL217" s="32"/>
      <c r="CZM217" s="32"/>
      <c r="CZN217" s="32"/>
      <c r="CZO217" s="32"/>
      <c r="CZP217" s="32"/>
      <c r="CZQ217" s="32"/>
      <c r="CZR217" s="32"/>
      <c r="CZS217" s="32"/>
      <c r="CZT217" s="32"/>
      <c r="CZU217" s="32"/>
      <c r="CZV217" s="32"/>
      <c r="CZW217" s="32"/>
      <c r="CZX217" s="32"/>
      <c r="CZY217" s="32"/>
      <c r="CZZ217" s="32"/>
      <c r="DAA217" s="32"/>
      <c r="DAB217" s="32"/>
      <c r="DAC217" s="32"/>
      <c r="DAD217" s="32"/>
      <c r="DAE217" s="32"/>
      <c r="DAF217" s="32"/>
      <c r="DAG217" s="32"/>
      <c r="DAH217" s="32"/>
      <c r="DAI217" s="32"/>
      <c r="DAJ217" s="32"/>
      <c r="DAK217" s="32"/>
      <c r="DAL217" s="32"/>
      <c r="DAM217" s="32"/>
      <c r="DAN217" s="32"/>
      <c r="DAO217" s="32"/>
      <c r="DAP217" s="32"/>
      <c r="DAQ217" s="32"/>
      <c r="DAR217" s="32"/>
      <c r="DAS217" s="32"/>
      <c r="DAT217" s="32"/>
      <c r="DAU217" s="32"/>
      <c r="DAV217" s="32"/>
      <c r="DAW217" s="32"/>
      <c r="DAX217" s="32"/>
      <c r="DAY217" s="32"/>
      <c r="DAZ217" s="32"/>
      <c r="DBA217" s="32"/>
      <c r="DBB217" s="32"/>
      <c r="DBC217" s="32"/>
      <c r="DBD217" s="32"/>
      <c r="DBE217" s="32"/>
      <c r="DBF217" s="32"/>
      <c r="DBG217" s="32"/>
      <c r="DBH217" s="32"/>
      <c r="DBI217" s="32"/>
      <c r="DBJ217" s="32"/>
      <c r="DBK217" s="32"/>
      <c r="DBL217" s="32"/>
      <c r="DBM217" s="32"/>
      <c r="DBN217" s="32"/>
      <c r="DBO217" s="32"/>
      <c r="DBP217" s="32"/>
      <c r="DBQ217" s="32"/>
      <c r="DBR217" s="32"/>
      <c r="DBS217" s="32"/>
      <c r="DBT217" s="32"/>
      <c r="DBU217" s="32"/>
      <c r="DBV217" s="32"/>
      <c r="DBW217" s="32"/>
      <c r="DBX217" s="32"/>
      <c r="DBY217" s="32"/>
      <c r="DBZ217" s="32"/>
      <c r="DCA217" s="32"/>
      <c r="DCB217" s="32"/>
      <c r="DCC217" s="32"/>
      <c r="DCD217" s="32"/>
      <c r="DCE217" s="32"/>
      <c r="DCF217" s="32"/>
      <c r="DCG217" s="32"/>
      <c r="DCH217" s="32"/>
      <c r="DCI217" s="32"/>
      <c r="DCJ217" s="32"/>
      <c r="DCK217" s="32"/>
      <c r="DCL217" s="32"/>
      <c r="DCM217" s="32"/>
      <c r="DCN217" s="32"/>
      <c r="DCO217" s="32"/>
      <c r="DCP217" s="32"/>
      <c r="DCQ217" s="32"/>
      <c r="DCR217" s="32"/>
      <c r="DCS217" s="32"/>
      <c r="DCT217" s="32"/>
      <c r="DCU217" s="32"/>
      <c r="DCV217" s="32"/>
      <c r="DCW217" s="32"/>
      <c r="DCX217" s="32"/>
      <c r="DCY217" s="32"/>
      <c r="DCZ217" s="32"/>
      <c r="DDA217" s="32"/>
      <c r="DDB217" s="32"/>
      <c r="DDC217" s="32"/>
      <c r="DDD217" s="32"/>
      <c r="DDE217" s="32"/>
      <c r="DDF217" s="32"/>
      <c r="DDG217" s="32"/>
      <c r="DDH217" s="32"/>
      <c r="DDI217" s="32"/>
      <c r="DDJ217" s="32"/>
      <c r="DDK217" s="32"/>
      <c r="DDL217" s="32"/>
      <c r="DDM217" s="32"/>
      <c r="DDN217" s="32"/>
      <c r="DDO217" s="32"/>
      <c r="DDP217" s="32"/>
      <c r="DDQ217" s="32"/>
      <c r="DDR217" s="32"/>
      <c r="DDS217" s="32"/>
      <c r="DDT217" s="32"/>
      <c r="DDU217" s="32"/>
      <c r="DDV217" s="32"/>
      <c r="DDW217" s="32"/>
      <c r="DDX217" s="32"/>
      <c r="DDY217" s="32"/>
      <c r="DDZ217" s="32"/>
      <c r="DEA217" s="32"/>
      <c r="DEB217" s="32"/>
      <c r="DEC217" s="32"/>
      <c r="DED217" s="32"/>
      <c r="DEE217" s="32"/>
      <c r="DEF217" s="32"/>
      <c r="DEG217" s="32"/>
      <c r="DEH217" s="32"/>
      <c r="DEI217" s="32"/>
      <c r="DEJ217" s="32"/>
      <c r="DEK217" s="32"/>
      <c r="DEL217" s="32"/>
      <c r="DEM217" s="32"/>
      <c r="DEN217" s="32"/>
      <c r="DEO217" s="32"/>
      <c r="DEP217" s="32"/>
      <c r="DEQ217" s="32"/>
      <c r="DER217" s="32"/>
      <c r="DES217" s="32"/>
      <c r="DET217" s="32"/>
      <c r="DEU217" s="32"/>
      <c r="DEV217" s="32"/>
      <c r="DEW217" s="32"/>
      <c r="DEX217" s="32"/>
      <c r="DEY217" s="32"/>
      <c r="DEZ217" s="32"/>
      <c r="DFA217" s="32"/>
      <c r="DFB217" s="32"/>
      <c r="DFC217" s="32"/>
      <c r="DFD217" s="32"/>
      <c r="DFE217" s="32"/>
      <c r="DFF217" s="32"/>
      <c r="DFG217" s="32"/>
      <c r="DFH217" s="32"/>
      <c r="DFI217" s="32"/>
      <c r="DFJ217" s="32"/>
      <c r="DFK217" s="32"/>
      <c r="DFL217" s="32"/>
      <c r="DFM217" s="32"/>
      <c r="DFN217" s="32"/>
      <c r="DFO217" s="32"/>
      <c r="DFP217" s="32"/>
      <c r="DFQ217" s="32"/>
      <c r="DFR217" s="32"/>
      <c r="DFS217" s="32"/>
      <c r="DFT217" s="32"/>
      <c r="DFU217" s="32"/>
      <c r="DFV217" s="32"/>
      <c r="DFW217" s="32"/>
      <c r="DFX217" s="32"/>
      <c r="DFY217" s="32"/>
      <c r="DFZ217" s="32"/>
      <c r="DGA217" s="32"/>
      <c r="DGB217" s="32"/>
      <c r="DGC217" s="32"/>
      <c r="DGD217" s="32"/>
      <c r="DGE217" s="32"/>
      <c r="DGF217" s="32"/>
      <c r="DGG217" s="32"/>
      <c r="DGH217" s="32"/>
      <c r="DGI217" s="32"/>
      <c r="DGJ217" s="32"/>
      <c r="DGK217" s="32"/>
      <c r="DGL217" s="32"/>
      <c r="DGM217" s="32"/>
      <c r="DGN217" s="32"/>
      <c r="DGO217" s="32"/>
      <c r="DGP217" s="32"/>
      <c r="DGQ217" s="32"/>
      <c r="DGR217" s="32"/>
      <c r="DGS217" s="32"/>
      <c r="DGT217" s="32"/>
      <c r="DGU217" s="32"/>
      <c r="DGV217" s="32"/>
      <c r="DGW217" s="32"/>
      <c r="DGX217" s="32"/>
      <c r="DGY217" s="32"/>
      <c r="DGZ217" s="32"/>
      <c r="DHA217" s="32"/>
      <c r="DHB217" s="32"/>
      <c r="DHC217" s="32"/>
      <c r="DHD217" s="32"/>
      <c r="DHE217" s="32"/>
      <c r="DHF217" s="32"/>
      <c r="DHG217" s="32"/>
      <c r="DHH217" s="32"/>
      <c r="DHI217" s="32"/>
      <c r="DHJ217" s="32"/>
      <c r="DHK217" s="32"/>
      <c r="DHL217" s="32"/>
      <c r="DHM217" s="32"/>
      <c r="DHN217" s="32"/>
      <c r="DHO217" s="32"/>
      <c r="DHP217" s="32"/>
      <c r="DHQ217" s="32"/>
      <c r="DHR217" s="32"/>
      <c r="DHS217" s="32"/>
      <c r="DHT217" s="32"/>
      <c r="DHU217" s="32"/>
      <c r="DHV217" s="32"/>
      <c r="DHW217" s="32"/>
      <c r="DHX217" s="32"/>
      <c r="DHY217" s="32"/>
      <c r="DHZ217" s="32"/>
      <c r="DIA217" s="32"/>
      <c r="DIB217" s="32"/>
      <c r="DIC217" s="32"/>
      <c r="DID217" s="32"/>
      <c r="DIE217" s="32"/>
      <c r="DIF217" s="32"/>
      <c r="DIG217" s="32"/>
      <c r="DIH217" s="32"/>
      <c r="DII217" s="32"/>
      <c r="DIJ217" s="32"/>
      <c r="DIK217" s="32"/>
      <c r="DIL217" s="32"/>
      <c r="DIM217" s="32"/>
      <c r="DIN217" s="32"/>
      <c r="DIO217" s="32"/>
      <c r="DIP217" s="32"/>
      <c r="DIQ217" s="32"/>
      <c r="DIR217" s="32"/>
      <c r="DIS217" s="32"/>
      <c r="DIT217" s="32"/>
      <c r="DIU217" s="32"/>
      <c r="DIV217" s="32"/>
      <c r="DIW217" s="32"/>
      <c r="DIX217" s="32"/>
      <c r="DIY217" s="32"/>
      <c r="DIZ217" s="32"/>
      <c r="DJA217" s="32"/>
      <c r="DJB217" s="32"/>
      <c r="DJC217" s="32"/>
      <c r="DJD217" s="32"/>
      <c r="DJE217" s="32"/>
      <c r="DJF217" s="32"/>
      <c r="DJG217" s="32"/>
      <c r="DJH217" s="32"/>
      <c r="DJI217" s="32"/>
      <c r="DJJ217" s="32"/>
      <c r="DJK217" s="32"/>
      <c r="DJL217" s="32"/>
      <c r="DJM217" s="32"/>
      <c r="DJN217" s="32"/>
      <c r="DJO217" s="32"/>
      <c r="DJP217" s="32"/>
      <c r="DJQ217" s="32"/>
      <c r="DJR217" s="32"/>
      <c r="DJS217" s="32"/>
      <c r="DJT217" s="32"/>
      <c r="DJU217" s="32"/>
      <c r="DJV217" s="32"/>
      <c r="DJW217" s="32"/>
      <c r="DJX217" s="32"/>
      <c r="DJY217" s="32"/>
      <c r="DJZ217" s="32"/>
      <c r="DKA217" s="32"/>
      <c r="DKB217" s="32"/>
      <c r="DKC217" s="32"/>
      <c r="DKD217" s="32"/>
      <c r="DKE217" s="32"/>
      <c r="DKF217" s="32"/>
      <c r="DKG217" s="32"/>
      <c r="DKH217" s="32"/>
      <c r="DKI217" s="32"/>
      <c r="DKJ217" s="32"/>
      <c r="DKK217" s="32"/>
      <c r="DKL217" s="32"/>
      <c r="DKM217" s="32"/>
      <c r="DKN217" s="32"/>
      <c r="DKO217" s="32"/>
      <c r="DKP217" s="32"/>
      <c r="DKQ217" s="32"/>
      <c r="DKR217" s="32"/>
      <c r="DKS217" s="32"/>
      <c r="DKT217" s="32"/>
      <c r="DKU217" s="32"/>
      <c r="DKV217" s="32"/>
      <c r="DKW217" s="32"/>
      <c r="DKX217" s="32"/>
      <c r="DKY217" s="32"/>
      <c r="DKZ217" s="32"/>
      <c r="DLA217" s="32"/>
      <c r="DLB217" s="32"/>
      <c r="DLC217" s="32"/>
      <c r="DLD217" s="32"/>
      <c r="DLE217" s="32"/>
      <c r="DLF217" s="32"/>
      <c r="DLG217" s="32"/>
      <c r="DLH217" s="32"/>
      <c r="DLI217" s="32"/>
      <c r="DLJ217" s="32"/>
      <c r="DLK217" s="32"/>
      <c r="DLL217" s="32"/>
      <c r="DLM217" s="32"/>
      <c r="DLN217" s="32"/>
      <c r="DLO217" s="32"/>
      <c r="DLP217" s="32"/>
      <c r="DLQ217" s="32"/>
      <c r="DLR217" s="32"/>
      <c r="DLS217" s="32"/>
      <c r="DLT217" s="32"/>
      <c r="DLU217" s="32"/>
      <c r="DLV217" s="32"/>
      <c r="DLW217" s="32"/>
      <c r="DLX217" s="32"/>
      <c r="DLY217" s="32"/>
      <c r="DLZ217" s="32"/>
      <c r="DMA217" s="32"/>
      <c r="DMB217" s="32"/>
      <c r="DMC217" s="32"/>
      <c r="DMD217" s="32"/>
      <c r="DME217" s="32"/>
      <c r="DMF217" s="32"/>
      <c r="DMG217" s="32"/>
      <c r="DMH217" s="32"/>
      <c r="DMI217" s="32"/>
      <c r="DMJ217" s="32"/>
      <c r="DMK217" s="32"/>
      <c r="DML217" s="32"/>
      <c r="DMM217" s="32"/>
      <c r="DMN217" s="32"/>
      <c r="DMO217" s="32"/>
      <c r="DMP217" s="32"/>
      <c r="DMQ217" s="32"/>
      <c r="DMR217" s="32"/>
      <c r="DMS217" s="32"/>
      <c r="DMT217" s="32"/>
      <c r="DMU217" s="32"/>
      <c r="DMV217" s="32"/>
      <c r="DMW217" s="32"/>
      <c r="DMX217" s="32"/>
      <c r="DMY217" s="32"/>
      <c r="DMZ217" s="32"/>
      <c r="DNA217" s="32"/>
      <c r="DNB217" s="32"/>
      <c r="DNC217" s="32"/>
      <c r="DND217" s="32"/>
      <c r="DNE217" s="32"/>
      <c r="DNF217" s="32"/>
      <c r="DNG217" s="32"/>
      <c r="DNH217" s="32"/>
      <c r="DNI217" s="32"/>
      <c r="DNJ217" s="32"/>
      <c r="DNK217" s="32"/>
      <c r="DNL217" s="32"/>
      <c r="DNM217" s="32"/>
      <c r="DNN217" s="32"/>
      <c r="DNO217" s="32"/>
      <c r="DNP217" s="32"/>
      <c r="DNQ217" s="32"/>
      <c r="DNR217" s="32"/>
      <c r="DNS217" s="32"/>
      <c r="DNT217" s="32"/>
      <c r="DNU217" s="32"/>
      <c r="DNV217" s="32"/>
      <c r="DNW217" s="32"/>
      <c r="DNX217" s="32"/>
      <c r="DNY217" s="32"/>
      <c r="DNZ217" s="32"/>
      <c r="DOA217" s="32"/>
      <c r="DOB217" s="32"/>
      <c r="DOC217" s="32"/>
      <c r="DOD217" s="32"/>
      <c r="DOE217" s="32"/>
      <c r="DOF217" s="32"/>
      <c r="DOG217" s="32"/>
      <c r="DOH217" s="32"/>
      <c r="DOI217" s="32"/>
      <c r="DOJ217" s="32"/>
      <c r="DOK217" s="32"/>
      <c r="DOL217" s="32"/>
      <c r="DOM217" s="32"/>
      <c r="DON217" s="32"/>
      <c r="DOO217" s="32"/>
      <c r="DOP217" s="32"/>
      <c r="DOQ217" s="32"/>
      <c r="DOR217" s="32"/>
      <c r="DOS217" s="32"/>
      <c r="DOT217" s="32"/>
      <c r="DOU217" s="32"/>
      <c r="DOV217" s="32"/>
      <c r="DOW217" s="32"/>
      <c r="DOX217" s="32"/>
      <c r="DOY217" s="32"/>
      <c r="DOZ217" s="32"/>
      <c r="DPA217" s="32"/>
      <c r="DPB217" s="32"/>
      <c r="DPC217" s="32"/>
      <c r="DPD217" s="32"/>
      <c r="DPE217" s="32"/>
      <c r="DPF217" s="32"/>
      <c r="DPG217" s="32"/>
      <c r="DPH217" s="32"/>
      <c r="DPI217" s="32"/>
      <c r="DPJ217" s="32"/>
      <c r="DPK217" s="32"/>
      <c r="DPL217" s="32"/>
      <c r="DPM217" s="32"/>
      <c r="DPN217" s="32"/>
      <c r="DPO217" s="32"/>
      <c r="DPP217" s="32"/>
      <c r="DPQ217" s="32"/>
      <c r="DPR217" s="32"/>
      <c r="DPS217" s="32"/>
      <c r="DPT217" s="32"/>
      <c r="DPU217" s="32"/>
      <c r="DPV217" s="32"/>
      <c r="DPW217" s="32"/>
      <c r="DPX217" s="32"/>
      <c r="DPY217" s="32"/>
      <c r="DPZ217" s="32"/>
      <c r="DQA217" s="32"/>
      <c r="DQB217" s="32"/>
      <c r="DQC217" s="32"/>
      <c r="DQD217" s="32"/>
      <c r="DQE217" s="32"/>
      <c r="DQF217" s="32"/>
      <c r="DQG217" s="32"/>
      <c r="DQH217" s="32"/>
      <c r="DQI217" s="32"/>
      <c r="DQJ217" s="32"/>
      <c r="DQK217" s="32"/>
      <c r="DQL217" s="32"/>
      <c r="DQM217" s="32"/>
      <c r="DQN217" s="32"/>
      <c r="DQO217" s="32"/>
      <c r="DQP217" s="32"/>
      <c r="DQQ217" s="32"/>
      <c r="DQR217" s="32"/>
      <c r="DQS217" s="32"/>
      <c r="DQT217" s="32"/>
      <c r="DQU217" s="32"/>
      <c r="DQV217" s="32"/>
      <c r="DQW217" s="32"/>
      <c r="DQX217" s="32"/>
      <c r="DQY217" s="32"/>
      <c r="DQZ217" s="32"/>
      <c r="DRA217" s="32"/>
      <c r="DRB217" s="32"/>
      <c r="DRC217" s="32"/>
      <c r="DRD217" s="32"/>
      <c r="DRE217" s="32"/>
      <c r="DRF217" s="32"/>
      <c r="DRG217" s="32"/>
      <c r="DRH217" s="32"/>
      <c r="DRI217" s="32"/>
      <c r="DRJ217" s="32"/>
      <c r="DRK217" s="32"/>
      <c r="DRL217" s="32"/>
      <c r="DRM217" s="32"/>
      <c r="DRN217" s="32"/>
      <c r="DRO217" s="32"/>
      <c r="DRP217" s="32"/>
      <c r="DRQ217" s="32"/>
      <c r="DRR217" s="32"/>
      <c r="DRS217" s="32"/>
      <c r="DRT217" s="32"/>
      <c r="DRU217" s="32"/>
      <c r="DRV217" s="32"/>
      <c r="DRW217" s="32"/>
      <c r="DRX217" s="32"/>
      <c r="DRY217" s="32"/>
      <c r="DRZ217" s="32"/>
      <c r="DSA217" s="32"/>
      <c r="DSB217" s="32"/>
      <c r="DSC217" s="32"/>
      <c r="DSD217" s="32"/>
      <c r="DSE217" s="32"/>
      <c r="DSF217" s="32"/>
      <c r="DSG217" s="32"/>
      <c r="DSH217" s="32"/>
      <c r="DSI217" s="32"/>
      <c r="DSJ217" s="32"/>
      <c r="DSK217" s="32"/>
      <c r="DSL217" s="32"/>
      <c r="DSM217" s="32"/>
      <c r="DSN217" s="32"/>
      <c r="DSO217" s="32"/>
      <c r="DSP217" s="32"/>
      <c r="DSQ217" s="32"/>
      <c r="DSR217" s="32"/>
      <c r="DSS217" s="32"/>
      <c r="DST217" s="32"/>
      <c r="DSU217" s="32"/>
      <c r="DSV217" s="32"/>
      <c r="DSW217" s="32"/>
      <c r="DSX217" s="32"/>
      <c r="DSY217" s="32"/>
      <c r="DSZ217" s="32"/>
      <c r="DTA217" s="32"/>
      <c r="DTB217" s="32"/>
      <c r="DTC217" s="32"/>
      <c r="DTD217" s="32"/>
      <c r="DTE217" s="32"/>
      <c r="DTF217" s="32"/>
      <c r="DTG217" s="32"/>
      <c r="DTH217" s="32"/>
      <c r="DTI217" s="32"/>
      <c r="DTJ217" s="32"/>
      <c r="DTK217" s="32"/>
      <c r="DTL217" s="32"/>
      <c r="DTM217" s="32"/>
      <c r="DTN217" s="32"/>
      <c r="DTO217" s="32"/>
      <c r="DTP217" s="32"/>
      <c r="DTQ217" s="32"/>
      <c r="DTR217" s="32"/>
      <c r="DTS217" s="32"/>
      <c r="DTT217" s="32"/>
      <c r="DTU217" s="32"/>
      <c r="DTV217" s="32"/>
      <c r="DTW217" s="32"/>
      <c r="DTX217" s="32"/>
      <c r="DTY217" s="32"/>
      <c r="DTZ217" s="32"/>
      <c r="DUA217" s="32"/>
      <c r="DUB217" s="32"/>
      <c r="DUC217" s="32"/>
      <c r="DUD217" s="32"/>
      <c r="DUE217" s="32"/>
      <c r="DUF217" s="32"/>
      <c r="DUG217" s="32"/>
      <c r="DUH217" s="32"/>
      <c r="DUI217" s="32"/>
      <c r="DUJ217" s="32"/>
      <c r="DUK217" s="32"/>
      <c r="DUL217" s="32"/>
      <c r="DUM217" s="32"/>
      <c r="DUN217" s="32"/>
      <c r="DUO217" s="32"/>
      <c r="DUP217" s="32"/>
      <c r="DUQ217" s="32"/>
      <c r="DUR217" s="32"/>
      <c r="DUS217" s="32"/>
      <c r="DUT217" s="32"/>
      <c r="DUU217" s="32"/>
      <c r="DUV217" s="32"/>
      <c r="DUW217" s="32"/>
      <c r="DUX217" s="32"/>
      <c r="DUY217" s="32"/>
      <c r="DUZ217" s="32"/>
      <c r="DVA217" s="32"/>
      <c r="DVB217" s="32"/>
      <c r="DVC217" s="32"/>
      <c r="DVD217" s="32"/>
      <c r="DVE217" s="32"/>
      <c r="DVF217" s="32"/>
      <c r="DVG217" s="32"/>
      <c r="DVH217" s="32"/>
      <c r="DVI217" s="32"/>
      <c r="DVJ217" s="32"/>
      <c r="DVK217" s="32"/>
      <c r="DVL217" s="32"/>
      <c r="DVM217" s="32"/>
      <c r="DVN217" s="32"/>
      <c r="DVO217" s="32"/>
      <c r="DVP217" s="32"/>
      <c r="DVQ217" s="32"/>
      <c r="DVR217" s="32"/>
      <c r="DVS217" s="32"/>
      <c r="DVT217" s="32"/>
      <c r="DVU217" s="32"/>
      <c r="DVV217" s="32"/>
      <c r="DVW217" s="32"/>
      <c r="DVX217" s="32"/>
      <c r="DVY217" s="32"/>
      <c r="DVZ217" s="32"/>
      <c r="DWA217" s="32"/>
      <c r="DWB217" s="32"/>
      <c r="DWC217" s="32"/>
      <c r="DWD217" s="32"/>
      <c r="DWE217" s="32"/>
      <c r="DWF217" s="32"/>
      <c r="DWG217" s="32"/>
      <c r="DWH217" s="32"/>
      <c r="DWI217" s="32"/>
      <c r="DWJ217" s="32"/>
      <c r="DWK217" s="32"/>
      <c r="DWL217" s="32"/>
      <c r="DWM217" s="32"/>
      <c r="DWN217" s="32"/>
      <c r="DWO217" s="32"/>
      <c r="DWP217" s="32"/>
      <c r="DWQ217" s="32"/>
      <c r="DWR217" s="32"/>
      <c r="DWS217" s="32"/>
      <c r="DWT217" s="32"/>
      <c r="DWU217" s="32"/>
      <c r="DWV217" s="32"/>
      <c r="DWW217" s="32"/>
      <c r="DWX217" s="32"/>
      <c r="DWY217" s="32"/>
      <c r="DWZ217" s="32"/>
      <c r="DXA217" s="32"/>
      <c r="DXB217" s="32"/>
      <c r="DXC217" s="32"/>
      <c r="DXD217" s="32"/>
      <c r="DXE217" s="32"/>
      <c r="DXF217" s="32"/>
      <c r="DXG217" s="32"/>
      <c r="DXH217" s="32"/>
      <c r="DXI217" s="32"/>
      <c r="DXJ217" s="32"/>
      <c r="DXK217" s="32"/>
      <c r="DXL217" s="32"/>
      <c r="DXM217" s="32"/>
      <c r="DXN217" s="32"/>
      <c r="DXO217" s="32"/>
      <c r="DXP217" s="32"/>
      <c r="DXQ217" s="32"/>
      <c r="DXR217" s="32"/>
      <c r="DXS217" s="32"/>
      <c r="DXT217" s="32"/>
      <c r="DXU217" s="32"/>
      <c r="DXV217" s="32"/>
      <c r="DXW217" s="32"/>
      <c r="DXX217" s="32"/>
      <c r="DXY217" s="32"/>
      <c r="DXZ217" s="32"/>
      <c r="DYA217" s="32"/>
      <c r="DYB217" s="32"/>
      <c r="DYC217" s="32"/>
      <c r="DYD217" s="32"/>
      <c r="DYE217" s="32"/>
      <c r="DYF217" s="32"/>
      <c r="DYG217" s="32"/>
      <c r="DYH217" s="32"/>
      <c r="DYI217" s="32"/>
      <c r="DYJ217" s="32"/>
      <c r="DYK217" s="32"/>
      <c r="DYL217" s="32"/>
      <c r="DYM217" s="32"/>
      <c r="DYN217" s="32"/>
      <c r="DYO217" s="32"/>
      <c r="DYP217" s="32"/>
      <c r="DYQ217" s="32"/>
      <c r="DYR217" s="32"/>
      <c r="DYS217" s="32"/>
      <c r="DYT217" s="32"/>
      <c r="DYU217" s="32"/>
      <c r="DYV217" s="32"/>
      <c r="DYW217" s="32"/>
      <c r="DYX217" s="32"/>
      <c r="DYY217" s="32"/>
      <c r="DYZ217" s="32"/>
      <c r="DZA217" s="32"/>
      <c r="DZB217" s="32"/>
      <c r="DZC217" s="32"/>
      <c r="DZD217" s="32"/>
      <c r="DZE217" s="32"/>
      <c r="DZF217" s="32"/>
      <c r="DZG217" s="32"/>
      <c r="DZH217" s="32"/>
      <c r="DZI217" s="32"/>
      <c r="DZJ217" s="32"/>
      <c r="DZK217" s="32"/>
      <c r="DZL217" s="32"/>
      <c r="DZM217" s="32"/>
      <c r="DZN217" s="32"/>
      <c r="DZO217" s="32"/>
      <c r="DZP217" s="32"/>
      <c r="DZQ217" s="32"/>
      <c r="DZR217" s="32"/>
      <c r="DZS217" s="32"/>
      <c r="DZT217" s="32"/>
      <c r="DZU217" s="32"/>
      <c r="DZV217" s="32"/>
      <c r="DZW217" s="32"/>
      <c r="DZX217" s="32"/>
      <c r="DZY217" s="32"/>
      <c r="DZZ217" s="32"/>
      <c r="EAA217" s="32"/>
      <c r="EAB217" s="32"/>
      <c r="EAC217" s="32"/>
      <c r="EAD217" s="32"/>
      <c r="EAE217" s="32"/>
      <c r="EAF217" s="32"/>
      <c r="EAG217" s="32"/>
      <c r="EAH217" s="32"/>
      <c r="EAI217" s="32"/>
      <c r="EAJ217" s="32"/>
      <c r="EAK217" s="32"/>
      <c r="EAL217" s="32"/>
      <c r="EAM217" s="32"/>
      <c r="EAN217" s="32"/>
      <c r="EAO217" s="32"/>
      <c r="EAP217" s="32"/>
      <c r="EAQ217" s="32"/>
      <c r="EAR217" s="32"/>
      <c r="EAS217" s="32"/>
      <c r="EAT217" s="32"/>
      <c r="EAU217" s="32"/>
      <c r="EAV217" s="32"/>
      <c r="EAW217" s="32"/>
      <c r="EAX217" s="32"/>
      <c r="EAY217" s="32"/>
      <c r="EAZ217" s="32"/>
      <c r="EBA217" s="32"/>
      <c r="EBB217" s="32"/>
      <c r="EBC217" s="32"/>
      <c r="EBD217" s="32"/>
      <c r="EBE217" s="32"/>
      <c r="EBF217" s="32"/>
      <c r="EBG217" s="32"/>
      <c r="EBH217" s="32"/>
      <c r="EBI217" s="32"/>
      <c r="EBJ217" s="32"/>
      <c r="EBK217" s="32"/>
      <c r="EBL217" s="32"/>
      <c r="EBM217" s="32"/>
      <c r="EBN217" s="32"/>
      <c r="EBO217" s="32"/>
      <c r="EBP217" s="32"/>
      <c r="EBQ217" s="32"/>
      <c r="EBR217" s="32"/>
      <c r="EBS217" s="32"/>
      <c r="EBT217" s="32"/>
      <c r="EBU217" s="32"/>
      <c r="EBV217" s="32"/>
      <c r="EBW217" s="32"/>
      <c r="EBX217" s="32"/>
      <c r="EBY217" s="32"/>
      <c r="EBZ217" s="32"/>
      <c r="ECA217" s="32"/>
      <c r="ECB217" s="32"/>
      <c r="ECC217" s="32"/>
      <c r="ECD217" s="32"/>
      <c r="ECE217" s="32"/>
      <c r="ECF217" s="32"/>
      <c r="ECG217" s="32"/>
      <c r="ECH217" s="32"/>
      <c r="ECI217" s="32"/>
      <c r="ECJ217" s="32"/>
      <c r="ECK217" s="32"/>
      <c r="ECL217" s="32"/>
      <c r="ECM217" s="32"/>
      <c r="ECN217" s="32"/>
      <c r="ECO217" s="32"/>
      <c r="ECP217" s="32"/>
      <c r="ECQ217" s="32"/>
      <c r="ECR217" s="32"/>
      <c r="ECS217" s="32"/>
      <c r="ECT217" s="32"/>
      <c r="ECU217" s="32"/>
      <c r="ECV217" s="32"/>
      <c r="ECW217" s="32"/>
      <c r="ECX217" s="32"/>
      <c r="ECY217" s="32"/>
      <c r="ECZ217" s="32"/>
      <c r="EDA217" s="32"/>
      <c r="EDB217" s="32"/>
      <c r="EDC217" s="32"/>
      <c r="EDD217" s="32"/>
      <c r="EDE217" s="32"/>
      <c r="EDF217" s="32"/>
      <c r="EDG217" s="32"/>
      <c r="EDH217" s="32"/>
      <c r="EDI217" s="32"/>
      <c r="EDJ217" s="32"/>
      <c r="EDK217" s="32"/>
      <c r="EDL217" s="32"/>
      <c r="EDM217" s="32"/>
      <c r="EDN217" s="32"/>
      <c r="EDO217" s="32"/>
      <c r="EDP217" s="32"/>
      <c r="EDQ217" s="32"/>
      <c r="EDR217" s="32"/>
      <c r="EDS217" s="32"/>
      <c r="EDT217" s="32"/>
      <c r="EDU217" s="32"/>
      <c r="EDV217" s="32"/>
      <c r="EDW217" s="32"/>
      <c r="EDX217" s="32"/>
      <c r="EDY217" s="32"/>
      <c r="EDZ217" s="32"/>
      <c r="EEA217" s="32"/>
      <c r="EEB217" s="32"/>
      <c r="EEC217" s="32"/>
      <c r="EED217" s="32"/>
      <c r="EEE217" s="32"/>
      <c r="EEF217" s="32"/>
      <c r="EEG217" s="32"/>
      <c r="EEH217" s="32"/>
      <c r="EEI217" s="32"/>
      <c r="EEJ217" s="32"/>
      <c r="EEK217" s="32"/>
      <c r="EEL217" s="32"/>
      <c r="EEM217" s="32"/>
      <c r="EEN217" s="32"/>
      <c r="EEO217" s="32"/>
      <c r="EEP217" s="32"/>
      <c r="EEQ217" s="32"/>
      <c r="EER217" s="32"/>
      <c r="EES217" s="32"/>
      <c r="EET217" s="32"/>
      <c r="EEU217" s="32"/>
      <c r="EEV217" s="32"/>
      <c r="EEW217" s="32"/>
      <c r="EEX217" s="32"/>
      <c r="EEY217" s="32"/>
      <c r="EEZ217" s="32"/>
      <c r="EFA217" s="32"/>
      <c r="EFB217" s="32"/>
      <c r="EFC217" s="32"/>
      <c r="EFD217" s="32"/>
      <c r="EFE217" s="32"/>
      <c r="EFF217" s="32"/>
      <c r="EFG217" s="32"/>
      <c r="EFH217" s="32"/>
      <c r="EFI217" s="32"/>
      <c r="EFJ217" s="32"/>
      <c r="EFK217" s="32"/>
      <c r="EFL217" s="32"/>
      <c r="EFM217" s="32"/>
      <c r="EFN217" s="32"/>
      <c r="EFO217" s="32"/>
      <c r="EFP217" s="32"/>
      <c r="EFQ217" s="32"/>
      <c r="EFR217" s="32"/>
      <c r="EFS217" s="32"/>
      <c r="EFT217" s="32"/>
      <c r="EFU217" s="32"/>
      <c r="EFV217" s="32"/>
      <c r="EFW217" s="32"/>
      <c r="EFX217" s="32"/>
      <c r="EFY217" s="32"/>
      <c r="EFZ217" s="32"/>
      <c r="EGA217" s="32"/>
      <c r="EGB217" s="32"/>
      <c r="EGC217" s="32"/>
      <c r="EGD217" s="32"/>
      <c r="EGE217" s="32"/>
      <c r="EGF217" s="32"/>
      <c r="EGG217" s="32"/>
      <c r="EGH217" s="32"/>
      <c r="EGI217" s="32"/>
      <c r="EGJ217" s="32"/>
      <c r="EGK217" s="32"/>
      <c r="EGL217" s="32"/>
      <c r="EGM217" s="32"/>
      <c r="EGN217" s="32"/>
      <c r="EGO217" s="32"/>
      <c r="EGP217" s="32"/>
      <c r="EGQ217" s="32"/>
      <c r="EGR217" s="32"/>
      <c r="EGS217" s="32"/>
      <c r="EGT217" s="32"/>
      <c r="EGU217" s="32"/>
      <c r="EGV217" s="32"/>
      <c r="EGW217" s="32"/>
      <c r="EGX217" s="32"/>
      <c r="EGY217" s="32"/>
      <c r="EGZ217" s="32"/>
      <c r="EHA217" s="32"/>
      <c r="EHB217" s="32"/>
      <c r="EHC217" s="32"/>
      <c r="EHD217" s="32"/>
      <c r="EHE217" s="32"/>
      <c r="EHF217" s="32"/>
      <c r="EHG217" s="32"/>
      <c r="EHH217" s="32"/>
      <c r="EHI217" s="32"/>
      <c r="EHJ217" s="32"/>
      <c r="EHK217" s="32"/>
      <c r="EHL217" s="32"/>
      <c r="EHM217" s="32"/>
      <c r="EHN217" s="32"/>
      <c r="EHO217" s="32"/>
      <c r="EHP217" s="32"/>
      <c r="EHQ217" s="32"/>
      <c r="EHR217" s="32"/>
      <c r="EHS217" s="32"/>
      <c r="EHT217" s="32"/>
      <c r="EHU217" s="32"/>
      <c r="EHV217" s="32"/>
      <c r="EHW217" s="32"/>
      <c r="EHX217" s="32"/>
      <c r="EHY217" s="32"/>
      <c r="EHZ217" s="32"/>
      <c r="EIA217" s="32"/>
      <c r="EIB217" s="32"/>
      <c r="EIC217" s="32"/>
      <c r="EID217" s="32"/>
      <c r="EIE217" s="32"/>
      <c r="EIF217" s="32"/>
      <c r="EIG217" s="32"/>
      <c r="EIH217" s="32"/>
      <c r="EII217" s="32"/>
      <c r="EIJ217" s="32"/>
      <c r="EIK217" s="32"/>
      <c r="EIL217" s="32"/>
      <c r="EIM217" s="32"/>
      <c r="EIN217" s="32"/>
      <c r="EIO217" s="32"/>
      <c r="EIP217" s="32"/>
      <c r="EIQ217" s="32"/>
      <c r="EIR217" s="32"/>
      <c r="EIS217" s="32"/>
      <c r="EIT217" s="32"/>
      <c r="EIU217" s="32"/>
      <c r="EIV217" s="32"/>
      <c r="EIW217" s="32"/>
      <c r="EIX217" s="32"/>
      <c r="EIY217" s="32"/>
      <c r="EIZ217" s="32"/>
      <c r="EJA217" s="32"/>
      <c r="EJB217" s="32"/>
      <c r="EJC217" s="32"/>
      <c r="EJD217" s="32"/>
      <c r="EJE217" s="32"/>
      <c r="EJF217" s="32"/>
      <c r="EJG217" s="32"/>
      <c r="EJH217" s="32"/>
      <c r="EJI217" s="32"/>
      <c r="EJJ217" s="32"/>
      <c r="EJK217" s="32"/>
      <c r="EJL217" s="32"/>
      <c r="EJM217" s="32"/>
      <c r="EJN217" s="32"/>
      <c r="EJO217" s="32"/>
      <c r="EJP217" s="32"/>
      <c r="EJQ217" s="32"/>
      <c r="EJR217" s="32"/>
      <c r="EJS217" s="32"/>
      <c r="EJT217" s="32"/>
      <c r="EJU217" s="32"/>
      <c r="EJV217" s="32"/>
      <c r="EJW217" s="32"/>
      <c r="EJX217" s="32"/>
      <c r="EJY217" s="32"/>
      <c r="EJZ217" s="32"/>
      <c r="EKA217" s="32"/>
      <c r="EKB217" s="32"/>
      <c r="EKC217" s="32"/>
      <c r="EKD217" s="32"/>
      <c r="EKE217" s="32"/>
      <c r="EKF217" s="32"/>
      <c r="EKG217" s="32"/>
      <c r="EKH217" s="32"/>
      <c r="EKI217" s="32"/>
      <c r="EKJ217" s="32"/>
      <c r="EKK217" s="32"/>
      <c r="EKL217" s="32"/>
      <c r="EKM217" s="32"/>
      <c r="EKN217" s="32"/>
      <c r="EKO217" s="32"/>
      <c r="EKP217" s="32"/>
      <c r="EKQ217" s="32"/>
      <c r="EKR217" s="32"/>
      <c r="EKS217" s="32"/>
      <c r="EKT217" s="32"/>
      <c r="EKU217" s="32"/>
      <c r="EKV217" s="32"/>
      <c r="EKW217" s="32"/>
      <c r="EKX217" s="32"/>
      <c r="EKY217" s="32"/>
      <c r="EKZ217" s="32"/>
      <c r="ELA217" s="32"/>
      <c r="ELB217" s="32"/>
      <c r="ELC217" s="32"/>
      <c r="ELD217" s="32"/>
      <c r="ELE217" s="32"/>
      <c r="ELF217" s="32"/>
      <c r="ELG217" s="32"/>
      <c r="ELH217" s="32"/>
      <c r="ELI217" s="32"/>
      <c r="ELJ217" s="32"/>
      <c r="ELK217" s="32"/>
      <c r="ELL217" s="32"/>
      <c r="ELM217" s="32"/>
      <c r="ELN217" s="32"/>
      <c r="ELO217" s="32"/>
      <c r="ELP217" s="32"/>
      <c r="ELQ217" s="32"/>
      <c r="ELR217" s="32"/>
      <c r="ELS217" s="32"/>
      <c r="ELT217" s="32"/>
      <c r="ELU217" s="32"/>
      <c r="ELV217" s="32"/>
      <c r="ELW217" s="32"/>
      <c r="ELX217" s="32"/>
      <c r="ELY217" s="32"/>
      <c r="ELZ217" s="32"/>
      <c r="EMA217" s="32"/>
      <c r="EMB217" s="32"/>
      <c r="EMC217" s="32"/>
      <c r="EMD217" s="32"/>
      <c r="EME217" s="32"/>
      <c r="EMF217" s="32"/>
      <c r="EMG217" s="32"/>
      <c r="EMH217" s="32"/>
      <c r="EMI217" s="32"/>
      <c r="EMJ217" s="32"/>
      <c r="EMK217" s="32"/>
      <c r="EML217" s="32"/>
      <c r="EMM217" s="32"/>
      <c r="EMN217" s="32"/>
      <c r="EMO217" s="32"/>
      <c r="EMP217" s="32"/>
      <c r="EMQ217" s="32"/>
      <c r="EMR217" s="32"/>
      <c r="EMS217" s="32"/>
      <c r="EMT217" s="32"/>
      <c r="EMU217" s="32"/>
      <c r="EMV217" s="32"/>
      <c r="EMW217" s="32"/>
      <c r="EMX217" s="32"/>
      <c r="EMY217" s="32"/>
      <c r="EMZ217" s="32"/>
      <c r="ENA217" s="32"/>
      <c r="ENB217" s="32"/>
      <c r="ENC217" s="32"/>
      <c r="END217" s="32"/>
      <c r="ENE217" s="32"/>
      <c r="ENF217" s="32"/>
      <c r="ENG217" s="32"/>
      <c r="ENH217" s="32"/>
      <c r="ENI217" s="32"/>
      <c r="ENJ217" s="32"/>
      <c r="ENK217" s="32"/>
      <c r="ENL217" s="32"/>
      <c r="ENM217" s="32"/>
      <c r="ENN217" s="32"/>
      <c r="ENO217" s="32"/>
      <c r="ENP217" s="32"/>
      <c r="ENQ217" s="32"/>
      <c r="ENR217" s="32"/>
      <c r="ENS217" s="32"/>
      <c r="ENT217" s="32"/>
      <c r="ENU217" s="32"/>
      <c r="ENV217" s="32"/>
      <c r="ENW217" s="32"/>
      <c r="ENX217" s="32"/>
      <c r="ENY217" s="32"/>
      <c r="ENZ217" s="32"/>
      <c r="EOA217" s="32"/>
      <c r="EOB217" s="32"/>
      <c r="EOC217" s="32"/>
      <c r="EOD217" s="32"/>
      <c r="EOE217" s="32"/>
      <c r="EOF217" s="32"/>
      <c r="EOG217" s="32"/>
      <c r="EOH217" s="32"/>
      <c r="EOI217" s="32"/>
      <c r="EOJ217" s="32"/>
      <c r="EOK217" s="32"/>
      <c r="EOL217" s="32"/>
      <c r="EOM217" s="32"/>
      <c r="EON217" s="32"/>
      <c r="EOO217" s="32"/>
      <c r="EOP217" s="32"/>
      <c r="EOQ217" s="32"/>
      <c r="EOR217" s="32"/>
      <c r="EOS217" s="32"/>
      <c r="EOT217" s="32"/>
      <c r="EOU217" s="32"/>
      <c r="EOV217" s="32"/>
      <c r="EOW217" s="32"/>
      <c r="EOX217" s="32"/>
      <c r="EOY217" s="32"/>
      <c r="EOZ217" s="32"/>
      <c r="EPA217" s="32"/>
      <c r="EPB217" s="32"/>
      <c r="EPC217" s="32"/>
      <c r="EPD217" s="32"/>
      <c r="EPE217" s="32"/>
      <c r="EPF217" s="32"/>
      <c r="EPG217" s="32"/>
      <c r="EPH217" s="32"/>
      <c r="EPI217" s="32"/>
      <c r="EPJ217" s="32"/>
      <c r="EPK217" s="32"/>
      <c r="EPL217" s="32"/>
      <c r="EPM217" s="32"/>
      <c r="EPN217" s="32"/>
      <c r="EPO217" s="32"/>
      <c r="EPP217" s="32"/>
      <c r="EPQ217" s="32"/>
      <c r="EPR217" s="32"/>
      <c r="EPS217" s="32"/>
      <c r="EPT217" s="32"/>
      <c r="EPU217" s="32"/>
      <c r="EPV217" s="32"/>
      <c r="EPW217" s="32"/>
      <c r="EPX217" s="32"/>
      <c r="EPY217" s="32"/>
      <c r="EPZ217" s="32"/>
      <c r="EQA217" s="32"/>
      <c r="EQB217" s="32"/>
      <c r="EQC217" s="32"/>
      <c r="EQD217" s="32"/>
      <c r="EQE217" s="32"/>
      <c r="EQF217" s="32"/>
      <c r="EQG217" s="32"/>
      <c r="EQH217" s="32"/>
      <c r="EQI217" s="32"/>
      <c r="EQJ217" s="32"/>
      <c r="EQK217" s="32"/>
      <c r="EQL217" s="32"/>
      <c r="EQM217" s="32"/>
      <c r="EQN217" s="32"/>
      <c r="EQO217" s="32"/>
      <c r="EQP217" s="32"/>
      <c r="EQQ217" s="32"/>
      <c r="EQR217" s="32"/>
      <c r="EQS217" s="32"/>
      <c r="EQT217" s="32"/>
      <c r="EQU217" s="32"/>
      <c r="EQV217" s="32"/>
      <c r="EQW217" s="32"/>
      <c r="EQX217" s="32"/>
      <c r="EQY217" s="32"/>
      <c r="EQZ217" s="32"/>
      <c r="ERA217" s="32"/>
      <c r="ERB217" s="32"/>
      <c r="ERC217" s="32"/>
      <c r="ERD217" s="32"/>
      <c r="ERE217" s="32"/>
      <c r="ERF217" s="32"/>
      <c r="ERG217" s="32"/>
      <c r="ERH217" s="32"/>
      <c r="ERI217" s="32"/>
      <c r="ERJ217" s="32"/>
      <c r="ERK217" s="32"/>
      <c r="ERL217" s="32"/>
      <c r="ERM217" s="32"/>
      <c r="ERN217" s="32"/>
      <c r="ERO217" s="32"/>
      <c r="ERP217" s="32"/>
      <c r="ERQ217" s="32"/>
      <c r="ERR217" s="32"/>
      <c r="ERS217" s="32"/>
      <c r="ERT217" s="32"/>
      <c r="ERU217" s="32"/>
      <c r="ERV217" s="32"/>
      <c r="ERW217" s="32"/>
      <c r="ERX217" s="32"/>
      <c r="ERY217" s="32"/>
      <c r="ERZ217" s="32"/>
      <c r="ESA217" s="32"/>
      <c r="ESB217" s="32"/>
      <c r="ESC217" s="32"/>
      <c r="ESD217" s="32"/>
      <c r="ESE217" s="32"/>
      <c r="ESF217" s="32"/>
      <c r="ESG217" s="32"/>
      <c r="ESH217" s="32"/>
      <c r="ESI217" s="32"/>
      <c r="ESJ217" s="32"/>
      <c r="ESK217" s="32"/>
      <c r="ESL217" s="32"/>
      <c r="ESM217" s="32"/>
      <c r="ESN217" s="32"/>
      <c r="ESO217" s="32"/>
      <c r="ESP217" s="32"/>
      <c r="ESQ217" s="32"/>
      <c r="ESR217" s="32"/>
      <c r="ESS217" s="32"/>
      <c r="EST217" s="32"/>
      <c r="ESU217" s="32"/>
      <c r="ESV217" s="32"/>
      <c r="ESW217" s="32"/>
      <c r="ESX217" s="32"/>
      <c r="ESY217" s="32"/>
      <c r="ESZ217" s="32"/>
      <c r="ETA217" s="32"/>
      <c r="ETB217" s="32"/>
      <c r="ETC217" s="32"/>
      <c r="ETD217" s="32"/>
      <c r="ETE217" s="32"/>
      <c r="ETF217" s="32"/>
      <c r="ETG217" s="32"/>
      <c r="ETH217" s="32"/>
      <c r="ETI217" s="32"/>
      <c r="ETJ217" s="32"/>
      <c r="ETK217" s="32"/>
      <c r="ETL217" s="32"/>
      <c r="ETM217" s="32"/>
      <c r="ETN217" s="32"/>
      <c r="ETO217" s="32"/>
      <c r="ETP217" s="32"/>
      <c r="ETQ217" s="32"/>
      <c r="ETR217" s="32"/>
      <c r="ETS217" s="32"/>
      <c r="ETT217" s="32"/>
      <c r="ETU217" s="32"/>
      <c r="ETV217" s="32"/>
      <c r="ETW217" s="32"/>
      <c r="ETX217" s="32"/>
      <c r="ETY217" s="32"/>
      <c r="ETZ217" s="32"/>
      <c r="EUA217" s="32"/>
      <c r="EUB217" s="32"/>
      <c r="EUC217" s="32"/>
      <c r="EUD217" s="32"/>
      <c r="EUE217" s="32"/>
      <c r="EUF217" s="32"/>
      <c r="EUG217" s="32"/>
      <c r="EUH217" s="32"/>
      <c r="EUI217" s="32"/>
      <c r="EUJ217" s="32"/>
      <c r="EUK217" s="32"/>
      <c r="EUL217" s="32"/>
      <c r="EUM217" s="32"/>
      <c r="EUN217" s="32"/>
      <c r="EUO217" s="32"/>
      <c r="EUP217" s="32"/>
      <c r="EUQ217" s="32"/>
      <c r="EUR217" s="32"/>
      <c r="EUS217" s="32"/>
      <c r="EUT217" s="32"/>
      <c r="EUU217" s="32"/>
      <c r="EUV217" s="32"/>
      <c r="EUW217" s="32"/>
      <c r="EUX217" s="32"/>
      <c r="EUY217" s="32"/>
      <c r="EUZ217" s="32"/>
      <c r="EVA217" s="32"/>
      <c r="EVB217" s="32"/>
      <c r="EVC217" s="32"/>
      <c r="EVD217" s="32"/>
      <c r="EVE217" s="32"/>
      <c r="EVF217" s="32"/>
      <c r="EVG217" s="32"/>
      <c r="EVH217" s="32"/>
      <c r="EVI217" s="32"/>
      <c r="EVJ217" s="32"/>
      <c r="EVK217" s="32"/>
      <c r="EVL217" s="32"/>
      <c r="EVM217" s="32"/>
      <c r="EVN217" s="32"/>
      <c r="EVO217" s="32"/>
      <c r="EVP217" s="32"/>
      <c r="EVQ217" s="32"/>
      <c r="EVR217" s="32"/>
      <c r="EVS217" s="32"/>
      <c r="EVT217" s="32"/>
      <c r="EVU217" s="32"/>
      <c r="EVV217" s="32"/>
      <c r="EVW217" s="32"/>
      <c r="EVX217" s="32"/>
      <c r="EVY217" s="32"/>
      <c r="EVZ217" s="32"/>
      <c r="EWA217" s="32"/>
      <c r="EWB217" s="32"/>
      <c r="EWC217" s="32"/>
      <c r="EWD217" s="32"/>
      <c r="EWE217" s="32"/>
      <c r="EWF217" s="32"/>
      <c r="EWG217" s="32"/>
      <c r="EWH217" s="32"/>
      <c r="EWI217" s="32"/>
      <c r="EWJ217" s="32"/>
      <c r="EWK217" s="32"/>
      <c r="EWL217" s="32"/>
      <c r="EWM217" s="32"/>
      <c r="EWN217" s="32"/>
      <c r="EWO217" s="32"/>
      <c r="EWP217" s="32"/>
      <c r="EWQ217" s="32"/>
      <c r="EWR217" s="32"/>
      <c r="EWS217" s="32"/>
      <c r="EWT217" s="32"/>
      <c r="EWU217" s="32"/>
      <c r="EWV217" s="32"/>
      <c r="EWW217" s="32"/>
      <c r="EWX217" s="32"/>
      <c r="EWY217" s="32"/>
      <c r="EWZ217" s="32"/>
      <c r="EXA217" s="32"/>
      <c r="EXB217" s="32"/>
      <c r="EXC217" s="32"/>
      <c r="EXD217" s="32"/>
      <c r="EXE217" s="32"/>
      <c r="EXF217" s="32"/>
      <c r="EXG217" s="32"/>
      <c r="EXH217" s="32"/>
      <c r="EXI217" s="32"/>
      <c r="EXJ217" s="32"/>
      <c r="EXK217" s="32"/>
      <c r="EXL217" s="32"/>
      <c r="EXM217" s="32"/>
      <c r="EXN217" s="32"/>
      <c r="EXO217" s="32"/>
      <c r="EXP217" s="32"/>
      <c r="EXQ217" s="32"/>
      <c r="EXR217" s="32"/>
      <c r="EXS217" s="32"/>
      <c r="EXT217" s="32"/>
      <c r="EXU217" s="32"/>
      <c r="EXV217" s="32"/>
      <c r="EXW217" s="32"/>
      <c r="EXX217" s="32"/>
      <c r="EXY217" s="32"/>
      <c r="EXZ217" s="32"/>
      <c r="EYA217" s="32"/>
      <c r="EYB217" s="32"/>
      <c r="EYC217" s="32"/>
      <c r="EYD217" s="32"/>
      <c r="EYE217" s="32"/>
      <c r="EYF217" s="32"/>
      <c r="EYG217" s="32"/>
      <c r="EYH217" s="32"/>
      <c r="EYI217" s="32"/>
      <c r="EYJ217" s="32"/>
      <c r="EYK217" s="32"/>
      <c r="EYL217" s="32"/>
      <c r="EYM217" s="32"/>
      <c r="EYN217" s="32"/>
      <c r="EYO217" s="32"/>
      <c r="EYP217" s="32"/>
      <c r="EYQ217" s="32"/>
      <c r="EYR217" s="32"/>
      <c r="EYS217" s="32"/>
      <c r="EYT217" s="32"/>
      <c r="EYU217" s="32"/>
      <c r="EYV217" s="32"/>
      <c r="EYW217" s="32"/>
      <c r="EYX217" s="32"/>
      <c r="EYY217" s="32"/>
      <c r="EYZ217" s="32"/>
      <c r="EZA217" s="32"/>
      <c r="EZB217" s="32"/>
      <c r="EZC217" s="32"/>
      <c r="EZD217" s="32"/>
      <c r="EZE217" s="32"/>
      <c r="EZF217" s="32"/>
      <c r="EZG217" s="32"/>
      <c r="EZH217" s="32"/>
      <c r="EZI217" s="32"/>
      <c r="EZJ217" s="32"/>
      <c r="EZK217" s="32"/>
      <c r="EZL217" s="32"/>
      <c r="EZM217" s="32"/>
      <c r="EZN217" s="32"/>
      <c r="EZO217" s="32"/>
      <c r="EZP217" s="32"/>
      <c r="EZQ217" s="32"/>
      <c r="EZR217" s="32"/>
      <c r="EZS217" s="32"/>
      <c r="EZT217" s="32"/>
      <c r="EZU217" s="32"/>
      <c r="EZV217" s="32"/>
      <c r="EZW217" s="32"/>
      <c r="EZX217" s="32"/>
      <c r="EZY217" s="32"/>
      <c r="EZZ217" s="32"/>
      <c r="FAA217" s="32"/>
      <c r="FAB217" s="32"/>
      <c r="FAC217" s="32"/>
      <c r="FAD217" s="32"/>
      <c r="FAE217" s="32"/>
      <c r="FAF217" s="32"/>
      <c r="FAG217" s="32"/>
      <c r="FAH217" s="32"/>
      <c r="FAI217" s="32"/>
      <c r="FAJ217" s="32"/>
      <c r="FAK217" s="32"/>
      <c r="FAL217" s="32"/>
      <c r="FAM217" s="32"/>
      <c r="FAN217" s="32"/>
      <c r="FAO217" s="32"/>
      <c r="FAP217" s="32"/>
      <c r="FAQ217" s="32"/>
      <c r="FAR217" s="32"/>
      <c r="FAS217" s="32"/>
      <c r="FAT217" s="32"/>
      <c r="FAU217" s="32"/>
      <c r="FAV217" s="32"/>
      <c r="FAW217" s="32"/>
      <c r="FAX217" s="32"/>
      <c r="FAY217" s="32"/>
      <c r="FAZ217" s="32"/>
      <c r="FBA217" s="32"/>
      <c r="FBB217" s="32"/>
      <c r="FBC217" s="32"/>
      <c r="FBD217" s="32"/>
      <c r="FBE217" s="32"/>
      <c r="FBF217" s="32"/>
      <c r="FBG217" s="32"/>
      <c r="FBH217" s="32"/>
      <c r="FBI217" s="32"/>
      <c r="FBJ217" s="32"/>
      <c r="FBK217" s="32"/>
      <c r="FBL217" s="32"/>
      <c r="FBM217" s="32"/>
      <c r="FBN217" s="32"/>
      <c r="FBO217" s="32"/>
      <c r="FBP217" s="32"/>
      <c r="FBQ217" s="32"/>
      <c r="FBR217" s="32"/>
      <c r="FBS217" s="32"/>
      <c r="FBT217" s="32"/>
      <c r="FBU217" s="32"/>
      <c r="FBV217" s="32"/>
      <c r="FBW217" s="32"/>
      <c r="FBX217" s="32"/>
      <c r="FBY217" s="32"/>
      <c r="FBZ217" s="32"/>
      <c r="FCA217" s="32"/>
      <c r="FCB217" s="32"/>
      <c r="FCC217" s="32"/>
      <c r="FCD217" s="32"/>
      <c r="FCE217" s="32"/>
      <c r="FCF217" s="32"/>
      <c r="FCG217" s="32"/>
      <c r="FCH217" s="32"/>
      <c r="FCI217" s="32"/>
      <c r="FCJ217" s="32"/>
      <c r="FCK217" s="32"/>
      <c r="FCL217" s="32"/>
      <c r="FCM217" s="32"/>
      <c r="FCN217" s="32"/>
      <c r="FCO217" s="32"/>
      <c r="FCP217" s="32"/>
      <c r="FCQ217" s="32"/>
      <c r="FCR217" s="32"/>
      <c r="FCS217" s="32"/>
      <c r="FCT217" s="32"/>
      <c r="FCU217" s="32"/>
      <c r="FCV217" s="32"/>
      <c r="FCW217" s="32"/>
      <c r="FCX217" s="32"/>
      <c r="FCY217" s="32"/>
      <c r="FCZ217" s="32"/>
      <c r="FDA217" s="32"/>
      <c r="FDB217" s="32"/>
      <c r="FDC217" s="32"/>
      <c r="FDD217" s="32"/>
      <c r="FDE217" s="32"/>
      <c r="FDF217" s="32"/>
      <c r="FDG217" s="32"/>
      <c r="FDH217" s="32"/>
      <c r="FDI217" s="32"/>
      <c r="FDJ217" s="32"/>
      <c r="FDK217" s="32"/>
      <c r="FDL217" s="32"/>
      <c r="FDM217" s="32"/>
      <c r="FDN217" s="32"/>
      <c r="FDO217" s="32"/>
      <c r="FDP217" s="32"/>
      <c r="FDQ217" s="32"/>
      <c r="FDR217" s="32"/>
      <c r="FDS217" s="32"/>
      <c r="FDT217" s="32"/>
      <c r="FDU217" s="32"/>
      <c r="FDV217" s="32"/>
      <c r="FDW217" s="32"/>
      <c r="FDX217" s="32"/>
      <c r="FDY217" s="32"/>
      <c r="FDZ217" s="32"/>
      <c r="FEA217" s="32"/>
      <c r="FEB217" s="32"/>
      <c r="FEC217" s="32"/>
      <c r="FED217" s="32"/>
      <c r="FEE217" s="32"/>
      <c r="FEF217" s="32"/>
      <c r="FEG217" s="32"/>
      <c r="FEH217" s="32"/>
      <c r="FEI217" s="32"/>
      <c r="FEJ217" s="32"/>
      <c r="FEK217" s="32"/>
      <c r="FEL217" s="32"/>
      <c r="FEM217" s="32"/>
      <c r="FEN217" s="32"/>
      <c r="FEO217" s="32"/>
      <c r="FEP217" s="32"/>
      <c r="FEQ217" s="32"/>
      <c r="FER217" s="32"/>
      <c r="FES217" s="32"/>
      <c r="FET217" s="32"/>
      <c r="FEU217" s="32"/>
      <c r="FEV217" s="32"/>
      <c r="FEW217" s="32"/>
      <c r="FEX217" s="32"/>
      <c r="FEY217" s="32"/>
      <c r="FEZ217" s="32"/>
      <c r="FFA217" s="32"/>
      <c r="FFB217" s="32"/>
      <c r="FFC217" s="32"/>
      <c r="FFD217" s="32"/>
      <c r="FFE217" s="32"/>
      <c r="FFF217" s="32"/>
      <c r="FFG217" s="32"/>
      <c r="FFH217" s="32"/>
      <c r="FFI217" s="32"/>
      <c r="FFJ217" s="32"/>
      <c r="FFK217" s="32"/>
      <c r="FFL217" s="32"/>
      <c r="FFM217" s="32"/>
      <c r="FFN217" s="32"/>
      <c r="FFO217" s="32"/>
      <c r="FFP217" s="32"/>
      <c r="FFQ217" s="32"/>
      <c r="FFR217" s="32"/>
      <c r="FFS217" s="32"/>
      <c r="FFT217" s="32"/>
      <c r="FFU217" s="32"/>
      <c r="FFV217" s="32"/>
      <c r="FFW217" s="32"/>
      <c r="FFX217" s="32"/>
      <c r="FFY217" s="32"/>
      <c r="FFZ217" s="32"/>
      <c r="FGA217" s="32"/>
      <c r="FGB217" s="32"/>
      <c r="FGC217" s="32"/>
      <c r="FGD217" s="32"/>
      <c r="FGE217" s="32"/>
      <c r="FGF217" s="32"/>
      <c r="FGG217" s="32"/>
      <c r="FGH217" s="32"/>
      <c r="FGI217" s="32"/>
      <c r="FGJ217" s="32"/>
      <c r="FGK217" s="32"/>
      <c r="FGL217" s="32"/>
      <c r="FGM217" s="32"/>
      <c r="FGN217" s="32"/>
      <c r="FGO217" s="32"/>
      <c r="FGP217" s="32"/>
      <c r="FGQ217" s="32"/>
      <c r="FGR217" s="32"/>
      <c r="FGS217" s="32"/>
      <c r="FGT217" s="32"/>
      <c r="FGU217" s="32"/>
      <c r="FGV217" s="32"/>
      <c r="FGW217" s="32"/>
      <c r="FGX217" s="32"/>
      <c r="FGY217" s="32"/>
      <c r="FGZ217" s="32"/>
      <c r="FHA217" s="32"/>
      <c r="FHB217" s="32"/>
      <c r="FHC217" s="32"/>
      <c r="FHD217" s="32"/>
      <c r="FHE217" s="32"/>
      <c r="FHF217" s="32"/>
      <c r="FHG217" s="32"/>
      <c r="FHH217" s="32"/>
      <c r="FHI217" s="32"/>
      <c r="FHJ217" s="32"/>
      <c r="FHK217" s="32"/>
      <c r="FHL217" s="32"/>
      <c r="FHM217" s="32"/>
      <c r="FHN217" s="32"/>
      <c r="FHO217" s="32"/>
      <c r="FHP217" s="32"/>
      <c r="FHQ217" s="32"/>
      <c r="FHR217" s="32"/>
      <c r="FHS217" s="32"/>
      <c r="FHT217" s="32"/>
      <c r="FHU217" s="32"/>
      <c r="FHV217" s="32"/>
      <c r="FHW217" s="32"/>
      <c r="FHX217" s="32"/>
      <c r="FHY217" s="32"/>
      <c r="FHZ217" s="32"/>
      <c r="FIA217" s="32"/>
      <c r="FIB217" s="32"/>
      <c r="FIC217" s="32"/>
      <c r="FID217" s="32"/>
      <c r="FIE217" s="32"/>
      <c r="FIF217" s="32"/>
      <c r="FIG217" s="32"/>
      <c r="FIH217" s="32"/>
      <c r="FII217" s="32"/>
      <c r="FIJ217" s="32"/>
      <c r="FIK217" s="32"/>
      <c r="FIL217" s="32"/>
      <c r="FIM217" s="32"/>
      <c r="FIN217" s="32"/>
      <c r="FIO217" s="32"/>
      <c r="FIP217" s="32"/>
      <c r="FIQ217" s="32"/>
      <c r="FIR217" s="32"/>
      <c r="FIS217" s="32"/>
      <c r="FIT217" s="32"/>
      <c r="FIU217" s="32"/>
      <c r="FIV217" s="32"/>
      <c r="FIW217" s="32"/>
      <c r="FIX217" s="32"/>
      <c r="FIY217" s="32"/>
      <c r="FIZ217" s="32"/>
      <c r="FJA217" s="32"/>
      <c r="FJB217" s="32"/>
      <c r="FJC217" s="32"/>
      <c r="FJD217" s="32"/>
      <c r="FJE217" s="32"/>
      <c r="FJF217" s="32"/>
      <c r="FJG217" s="32"/>
      <c r="FJH217" s="32"/>
      <c r="FJI217" s="32"/>
      <c r="FJJ217" s="32"/>
      <c r="FJK217" s="32"/>
      <c r="FJL217" s="32"/>
      <c r="FJM217" s="32"/>
      <c r="FJN217" s="32"/>
      <c r="FJO217" s="32"/>
      <c r="FJP217" s="32"/>
      <c r="FJQ217" s="32"/>
      <c r="FJR217" s="32"/>
      <c r="FJS217" s="32"/>
      <c r="FJT217" s="32"/>
      <c r="FJU217" s="32"/>
      <c r="FJV217" s="32"/>
      <c r="FJW217" s="32"/>
      <c r="FJX217" s="32"/>
      <c r="FJY217" s="32"/>
      <c r="FJZ217" s="32"/>
      <c r="FKA217" s="32"/>
      <c r="FKB217" s="32"/>
      <c r="FKC217" s="32"/>
      <c r="FKD217" s="32"/>
      <c r="FKE217" s="32"/>
      <c r="FKF217" s="32"/>
      <c r="FKG217" s="32"/>
      <c r="FKH217" s="32"/>
      <c r="FKI217" s="32"/>
      <c r="FKJ217" s="32"/>
      <c r="FKK217" s="32"/>
      <c r="FKL217" s="32"/>
      <c r="FKM217" s="32"/>
      <c r="FKN217" s="32"/>
      <c r="FKO217" s="32"/>
      <c r="FKP217" s="32"/>
      <c r="FKQ217" s="32"/>
      <c r="FKR217" s="32"/>
      <c r="FKS217" s="32"/>
      <c r="FKT217" s="32"/>
      <c r="FKU217" s="32"/>
      <c r="FKV217" s="32"/>
      <c r="FKW217" s="32"/>
      <c r="FKX217" s="32"/>
      <c r="FKY217" s="32"/>
      <c r="FKZ217" s="32"/>
      <c r="FLA217" s="32"/>
      <c r="FLB217" s="32"/>
      <c r="FLC217" s="32"/>
      <c r="FLD217" s="32"/>
      <c r="FLE217" s="32"/>
      <c r="FLF217" s="32"/>
      <c r="FLG217" s="32"/>
      <c r="FLH217" s="32"/>
      <c r="FLI217" s="32"/>
      <c r="FLJ217" s="32"/>
      <c r="FLK217" s="32"/>
      <c r="FLL217" s="32"/>
      <c r="FLM217" s="32"/>
      <c r="FLN217" s="32"/>
      <c r="FLO217" s="32"/>
      <c r="FLP217" s="32"/>
      <c r="FLQ217" s="32"/>
      <c r="FLR217" s="32"/>
      <c r="FLS217" s="32"/>
      <c r="FLT217" s="32"/>
      <c r="FLU217" s="32"/>
      <c r="FLV217" s="32"/>
      <c r="FLW217" s="32"/>
      <c r="FLX217" s="32"/>
      <c r="FLY217" s="32"/>
      <c r="FLZ217" s="32"/>
      <c r="FMA217" s="32"/>
      <c r="FMB217" s="32"/>
      <c r="FMC217" s="32"/>
      <c r="FMD217" s="32"/>
      <c r="FME217" s="32"/>
      <c r="FMF217" s="32"/>
      <c r="FMG217" s="32"/>
      <c r="FMH217" s="32"/>
      <c r="FMI217" s="32"/>
      <c r="FMJ217" s="32"/>
      <c r="FMK217" s="32"/>
      <c r="FML217" s="32"/>
      <c r="FMM217" s="32"/>
      <c r="FMN217" s="32"/>
      <c r="FMO217" s="32"/>
      <c r="FMP217" s="32"/>
      <c r="FMQ217" s="32"/>
      <c r="FMR217" s="32"/>
      <c r="FMS217" s="32"/>
      <c r="FMT217" s="32"/>
      <c r="FMU217" s="32"/>
      <c r="FMV217" s="32"/>
      <c r="FMW217" s="32"/>
      <c r="FMX217" s="32"/>
      <c r="FMY217" s="32"/>
      <c r="FMZ217" s="32"/>
      <c r="FNA217" s="32"/>
      <c r="FNB217" s="32"/>
      <c r="FNC217" s="32"/>
      <c r="FND217" s="32"/>
      <c r="FNE217" s="32"/>
      <c r="FNF217" s="32"/>
      <c r="FNG217" s="32"/>
      <c r="FNH217" s="32"/>
      <c r="FNI217" s="32"/>
      <c r="FNJ217" s="32"/>
      <c r="FNK217" s="32"/>
      <c r="FNL217" s="32"/>
      <c r="FNM217" s="32"/>
      <c r="FNN217" s="32"/>
      <c r="FNO217" s="32"/>
      <c r="FNP217" s="32"/>
      <c r="FNQ217" s="32"/>
      <c r="FNR217" s="32"/>
      <c r="FNS217" s="32"/>
      <c r="FNT217" s="32"/>
      <c r="FNU217" s="32"/>
      <c r="FNV217" s="32"/>
      <c r="FNW217" s="32"/>
      <c r="FNX217" s="32"/>
      <c r="FNY217" s="32"/>
      <c r="FNZ217" s="32"/>
      <c r="FOA217" s="32"/>
      <c r="FOB217" s="32"/>
      <c r="FOC217" s="32"/>
      <c r="FOD217" s="32"/>
      <c r="FOE217" s="32"/>
      <c r="FOF217" s="32"/>
      <c r="FOG217" s="32"/>
      <c r="FOH217" s="32"/>
      <c r="FOI217" s="32"/>
      <c r="FOJ217" s="32"/>
      <c r="FOK217" s="32"/>
      <c r="FOL217" s="32"/>
      <c r="FOM217" s="32"/>
      <c r="FON217" s="32"/>
      <c r="FOO217" s="32"/>
      <c r="FOP217" s="32"/>
      <c r="FOQ217" s="32"/>
      <c r="FOR217" s="32"/>
      <c r="FOS217" s="32"/>
      <c r="FOT217" s="32"/>
      <c r="FOU217" s="32"/>
      <c r="FOV217" s="32"/>
      <c r="FOW217" s="32"/>
      <c r="FOX217" s="32"/>
      <c r="FOY217" s="32"/>
      <c r="FOZ217" s="32"/>
      <c r="FPA217" s="32"/>
      <c r="FPB217" s="32"/>
      <c r="FPC217" s="32"/>
      <c r="FPD217" s="32"/>
      <c r="FPE217" s="32"/>
      <c r="FPF217" s="32"/>
      <c r="FPG217" s="32"/>
      <c r="FPH217" s="32"/>
      <c r="FPI217" s="32"/>
      <c r="FPJ217" s="32"/>
      <c r="FPK217" s="32"/>
      <c r="FPL217" s="32"/>
      <c r="FPM217" s="32"/>
      <c r="FPN217" s="32"/>
      <c r="FPO217" s="32"/>
      <c r="FPP217" s="32"/>
      <c r="FPQ217" s="32"/>
      <c r="FPR217" s="32"/>
      <c r="FPS217" s="32"/>
      <c r="FPT217" s="32"/>
      <c r="FPU217" s="32"/>
      <c r="FPV217" s="32"/>
      <c r="FPW217" s="32"/>
      <c r="FPX217" s="32"/>
      <c r="FPY217" s="32"/>
      <c r="FPZ217" s="32"/>
      <c r="FQA217" s="32"/>
      <c r="FQB217" s="32"/>
      <c r="FQC217" s="32"/>
      <c r="FQD217" s="32"/>
      <c r="FQE217" s="32"/>
      <c r="FQF217" s="32"/>
      <c r="FQG217" s="32"/>
      <c r="FQH217" s="32"/>
      <c r="FQI217" s="32"/>
      <c r="FQJ217" s="32"/>
      <c r="FQK217" s="32"/>
      <c r="FQL217" s="32"/>
      <c r="FQM217" s="32"/>
      <c r="FQN217" s="32"/>
      <c r="FQO217" s="32"/>
      <c r="FQP217" s="32"/>
      <c r="FQQ217" s="32"/>
      <c r="FQR217" s="32"/>
      <c r="FQS217" s="32"/>
      <c r="FQT217" s="32"/>
      <c r="FQU217" s="32"/>
      <c r="FQV217" s="32"/>
      <c r="FQW217" s="32"/>
      <c r="FQX217" s="32"/>
      <c r="FQY217" s="32"/>
      <c r="FQZ217" s="32"/>
      <c r="FRA217" s="32"/>
      <c r="FRB217" s="32"/>
      <c r="FRC217" s="32"/>
      <c r="FRD217" s="32"/>
      <c r="FRE217" s="32"/>
      <c r="FRF217" s="32"/>
      <c r="FRG217" s="32"/>
      <c r="FRH217" s="32"/>
      <c r="FRI217" s="32"/>
      <c r="FRJ217" s="32"/>
      <c r="FRK217" s="32"/>
      <c r="FRL217" s="32"/>
      <c r="FRM217" s="32"/>
      <c r="FRN217" s="32"/>
      <c r="FRO217" s="32"/>
      <c r="FRP217" s="32"/>
      <c r="FRQ217" s="32"/>
      <c r="FRR217" s="32"/>
      <c r="FRS217" s="32"/>
      <c r="FRT217" s="32"/>
      <c r="FRU217" s="32"/>
      <c r="FRV217" s="32"/>
      <c r="FRW217" s="32"/>
      <c r="FRX217" s="32"/>
      <c r="FRY217" s="32"/>
      <c r="FRZ217" s="32"/>
      <c r="FSA217" s="32"/>
      <c r="FSB217" s="32"/>
      <c r="FSC217" s="32"/>
      <c r="FSD217" s="32"/>
      <c r="FSE217" s="32"/>
      <c r="FSF217" s="32"/>
      <c r="FSG217" s="32"/>
      <c r="FSH217" s="32"/>
      <c r="FSI217" s="32"/>
      <c r="FSJ217" s="32"/>
      <c r="FSK217" s="32"/>
      <c r="FSL217" s="32"/>
      <c r="FSM217" s="32"/>
      <c r="FSN217" s="32"/>
      <c r="FSO217" s="32"/>
      <c r="FSP217" s="32"/>
      <c r="FSQ217" s="32"/>
      <c r="FSR217" s="32"/>
      <c r="FSS217" s="32"/>
      <c r="FST217" s="32"/>
      <c r="FSU217" s="32"/>
      <c r="FSV217" s="32"/>
      <c r="FSW217" s="32"/>
      <c r="FSX217" s="32"/>
      <c r="FSY217" s="32"/>
      <c r="FSZ217" s="32"/>
      <c r="FTA217" s="32"/>
      <c r="FTB217" s="32"/>
      <c r="FTC217" s="32"/>
      <c r="FTD217" s="32"/>
      <c r="FTE217" s="32"/>
      <c r="FTF217" s="32"/>
      <c r="FTG217" s="32"/>
      <c r="FTH217" s="32"/>
      <c r="FTI217" s="32"/>
      <c r="FTJ217" s="32"/>
      <c r="FTK217" s="32"/>
      <c r="FTL217" s="32"/>
      <c r="FTM217" s="32"/>
      <c r="FTN217" s="32"/>
      <c r="FTO217" s="32"/>
      <c r="FTP217" s="32"/>
      <c r="FTQ217" s="32"/>
      <c r="FTR217" s="32"/>
      <c r="FTS217" s="32"/>
      <c r="FTT217" s="32"/>
      <c r="FTU217" s="32"/>
      <c r="FTV217" s="32"/>
      <c r="FTW217" s="32"/>
      <c r="FTX217" s="32"/>
      <c r="FTY217" s="32"/>
      <c r="FTZ217" s="32"/>
      <c r="FUA217" s="32"/>
      <c r="FUB217" s="32"/>
      <c r="FUC217" s="32"/>
      <c r="FUD217" s="32"/>
      <c r="FUE217" s="32"/>
      <c r="FUF217" s="32"/>
      <c r="FUG217" s="32"/>
      <c r="FUH217" s="32"/>
      <c r="FUI217" s="32"/>
      <c r="FUJ217" s="32"/>
      <c r="FUK217" s="32"/>
      <c r="FUL217" s="32"/>
      <c r="FUM217" s="32"/>
      <c r="FUN217" s="32"/>
      <c r="FUO217" s="32"/>
      <c r="FUP217" s="32"/>
      <c r="FUQ217" s="32"/>
      <c r="FUR217" s="32"/>
      <c r="FUS217" s="32"/>
      <c r="FUT217" s="32"/>
      <c r="FUU217" s="32"/>
      <c r="FUV217" s="32"/>
      <c r="FUW217" s="32"/>
      <c r="FUX217" s="32"/>
      <c r="FUY217" s="32"/>
      <c r="FUZ217" s="32"/>
      <c r="FVA217" s="32"/>
      <c r="FVB217" s="32"/>
      <c r="FVC217" s="32"/>
      <c r="FVD217" s="32"/>
      <c r="FVE217" s="32"/>
      <c r="FVF217" s="32"/>
      <c r="FVG217" s="32"/>
      <c r="FVH217" s="32"/>
      <c r="FVI217" s="32"/>
      <c r="FVJ217" s="32"/>
      <c r="FVK217" s="32"/>
      <c r="FVL217" s="32"/>
      <c r="FVM217" s="32"/>
      <c r="FVN217" s="32"/>
      <c r="FVO217" s="32"/>
      <c r="FVP217" s="32"/>
      <c r="FVQ217" s="32"/>
      <c r="FVR217" s="32"/>
      <c r="FVS217" s="32"/>
      <c r="FVT217" s="32"/>
      <c r="FVU217" s="32"/>
      <c r="FVV217" s="32"/>
      <c r="FVW217" s="32"/>
      <c r="FVX217" s="32"/>
      <c r="FVY217" s="32"/>
      <c r="FVZ217" s="32"/>
      <c r="FWA217" s="32"/>
      <c r="FWB217" s="32"/>
      <c r="FWC217" s="32"/>
      <c r="FWD217" s="32"/>
      <c r="FWE217" s="32"/>
      <c r="FWF217" s="32"/>
      <c r="FWG217" s="32"/>
      <c r="FWH217" s="32"/>
      <c r="FWI217" s="32"/>
      <c r="FWJ217" s="32"/>
      <c r="FWK217" s="32"/>
      <c r="FWL217" s="32"/>
      <c r="FWM217" s="32"/>
      <c r="FWN217" s="32"/>
      <c r="FWO217" s="32"/>
      <c r="FWP217" s="32"/>
      <c r="FWQ217" s="32"/>
      <c r="FWR217" s="32"/>
      <c r="FWS217" s="32"/>
      <c r="FWT217" s="32"/>
      <c r="FWU217" s="32"/>
      <c r="FWV217" s="32"/>
      <c r="FWW217" s="32"/>
      <c r="FWX217" s="32"/>
      <c r="FWY217" s="32"/>
      <c r="FWZ217" s="32"/>
      <c r="FXA217" s="32"/>
      <c r="FXB217" s="32"/>
      <c r="FXC217" s="32"/>
      <c r="FXD217" s="32"/>
      <c r="FXE217" s="32"/>
      <c r="FXF217" s="32"/>
      <c r="FXG217" s="32"/>
      <c r="FXH217" s="32"/>
      <c r="FXI217" s="32"/>
      <c r="FXJ217" s="32"/>
      <c r="FXK217" s="32"/>
      <c r="FXL217" s="32"/>
      <c r="FXM217" s="32"/>
      <c r="FXN217" s="32"/>
      <c r="FXO217" s="32"/>
      <c r="FXP217" s="32"/>
      <c r="FXQ217" s="32"/>
      <c r="FXR217" s="32"/>
      <c r="FXS217" s="32"/>
      <c r="FXT217" s="32"/>
      <c r="FXU217" s="32"/>
      <c r="FXV217" s="32"/>
      <c r="FXW217" s="32"/>
      <c r="FXX217" s="32"/>
      <c r="FXY217" s="32"/>
      <c r="FXZ217" s="32"/>
      <c r="FYA217" s="32"/>
      <c r="FYB217" s="32"/>
      <c r="FYC217" s="32"/>
      <c r="FYD217" s="32"/>
      <c r="FYE217" s="32"/>
      <c r="FYF217" s="32"/>
      <c r="FYG217" s="32"/>
      <c r="FYH217" s="32"/>
      <c r="FYI217" s="32"/>
      <c r="FYJ217" s="32"/>
      <c r="FYK217" s="32"/>
      <c r="FYL217" s="32"/>
      <c r="FYM217" s="32"/>
      <c r="FYN217" s="32"/>
      <c r="FYO217" s="32"/>
      <c r="FYP217" s="32"/>
      <c r="FYQ217" s="32"/>
      <c r="FYR217" s="32"/>
      <c r="FYS217" s="32"/>
      <c r="FYT217" s="32"/>
      <c r="FYU217" s="32"/>
      <c r="FYV217" s="32"/>
      <c r="FYW217" s="32"/>
      <c r="FYX217" s="32"/>
      <c r="FYY217" s="32"/>
      <c r="FYZ217" s="32"/>
      <c r="FZA217" s="32"/>
      <c r="FZB217" s="32"/>
      <c r="FZC217" s="32"/>
      <c r="FZD217" s="32"/>
      <c r="FZE217" s="32"/>
      <c r="FZF217" s="32"/>
      <c r="FZG217" s="32"/>
      <c r="FZH217" s="32"/>
      <c r="FZI217" s="32"/>
      <c r="FZJ217" s="32"/>
      <c r="FZK217" s="32"/>
      <c r="FZL217" s="32"/>
      <c r="FZM217" s="32"/>
      <c r="FZN217" s="32"/>
      <c r="FZO217" s="32"/>
      <c r="FZP217" s="32"/>
      <c r="FZQ217" s="32"/>
      <c r="FZR217" s="32"/>
      <c r="FZS217" s="32"/>
      <c r="FZT217" s="32"/>
      <c r="FZU217" s="32"/>
      <c r="FZV217" s="32"/>
      <c r="FZW217" s="32"/>
      <c r="FZX217" s="32"/>
      <c r="FZY217" s="32"/>
      <c r="FZZ217" s="32"/>
      <c r="GAA217" s="32"/>
      <c r="GAB217" s="32"/>
      <c r="GAC217" s="32"/>
      <c r="GAD217" s="32"/>
      <c r="GAE217" s="32"/>
      <c r="GAF217" s="32"/>
      <c r="GAG217" s="32"/>
      <c r="GAH217" s="32"/>
      <c r="GAI217" s="32"/>
      <c r="GAJ217" s="32"/>
      <c r="GAK217" s="32"/>
      <c r="GAL217" s="32"/>
      <c r="GAM217" s="32"/>
      <c r="GAN217" s="32"/>
      <c r="GAO217" s="32"/>
      <c r="GAP217" s="32"/>
      <c r="GAQ217" s="32"/>
      <c r="GAR217" s="32"/>
      <c r="GAS217" s="32"/>
      <c r="GAT217" s="32"/>
      <c r="GAU217" s="32"/>
      <c r="GAV217" s="32"/>
      <c r="GAW217" s="32"/>
      <c r="GAX217" s="32"/>
      <c r="GAY217" s="32"/>
      <c r="GAZ217" s="32"/>
      <c r="GBA217" s="32"/>
      <c r="GBB217" s="32"/>
      <c r="GBC217" s="32"/>
      <c r="GBD217" s="32"/>
      <c r="GBE217" s="32"/>
      <c r="GBF217" s="32"/>
      <c r="GBG217" s="32"/>
      <c r="GBH217" s="32"/>
      <c r="GBI217" s="32"/>
      <c r="GBJ217" s="32"/>
      <c r="GBK217" s="32"/>
      <c r="GBL217" s="32"/>
      <c r="GBM217" s="32"/>
      <c r="GBN217" s="32"/>
      <c r="GBO217" s="32"/>
      <c r="GBP217" s="32"/>
      <c r="GBQ217" s="32"/>
      <c r="GBR217" s="32"/>
      <c r="GBS217" s="32"/>
      <c r="GBT217" s="32"/>
      <c r="GBU217" s="32"/>
      <c r="GBV217" s="32"/>
      <c r="GBW217" s="32"/>
      <c r="GBX217" s="32"/>
      <c r="GBY217" s="32"/>
      <c r="GBZ217" s="32"/>
      <c r="GCA217" s="32"/>
      <c r="GCB217" s="32"/>
      <c r="GCC217" s="32"/>
      <c r="GCD217" s="32"/>
      <c r="GCE217" s="32"/>
      <c r="GCF217" s="32"/>
      <c r="GCG217" s="32"/>
      <c r="GCH217" s="32"/>
      <c r="GCI217" s="32"/>
      <c r="GCJ217" s="32"/>
      <c r="GCK217" s="32"/>
      <c r="GCL217" s="32"/>
      <c r="GCM217" s="32"/>
      <c r="GCN217" s="32"/>
      <c r="GCO217" s="32"/>
      <c r="GCP217" s="32"/>
      <c r="GCQ217" s="32"/>
      <c r="GCR217" s="32"/>
      <c r="GCS217" s="32"/>
      <c r="GCT217" s="32"/>
      <c r="GCU217" s="32"/>
      <c r="GCV217" s="32"/>
      <c r="GCW217" s="32"/>
      <c r="GCX217" s="32"/>
      <c r="GCY217" s="32"/>
      <c r="GCZ217" s="32"/>
      <c r="GDA217" s="32"/>
      <c r="GDB217" s="32"/>
      <c r="GDC217" s="32"/>
      <c r="GDD217" s="32"/>
      <c r="GDE217" s="32"/>
      <c r="GDF217" s="32"/>
      <c r="GDG217" s="32"/>
      <c r="GDH217" s="32"/>
      <c r="GDI217" s="32"/>
      <c r="GDJ217" s="32"/>
      <c r="GDK217" s="32"/>
      <c r="GDL217" s="32"/>
      <c r="GDM217" s="32"/>
      <c r="GDN217" s="32"/>
      <c r="GDO217" s="32"/>
      <c r="GDP217" s="32"/>
      <c r="GDQ217" s="32"/>
      <c r="GDR217" s="32"/>
      <c r="GDS217" s="32"/>
      <c r="GDT217" s="32"/>
      <c r="GDU217" s="32"/>
      <c r="GDV217" s="32"/>
      <c r="GDW217" s="32"/>
      <c r="GDX217" s="32"/>
      <c r="GDY217" s="32"/>
      <c r="GDZ217" s="32"/>
      <c r="GEA217" s="32"/>
      <c r="GEB217" s="32"/>
      <c r="GEC217" s="32"/>
      <c r="GED217" s="32"/>
      <c r="GEE217" s="32"/>
      <c r="GEF217" s="32"/>
      <c r="GEG217" s="32"/>
      <c r="GEH217" s="32"/>
      <c r="GEI217" s="32"/>
      <c r="GEJ217" s="32"/>
      <c r="GEK217" s="32"/>
      <c r="GEL217" s="32"/>
      <c r="GEM217" s="32"/>
      <c r="GEN217" s="32"/>
      <c r="GEO217" s="32"/>
      <c r="GEP217" s="32"/>
      <c r="GEQ217" s="32"/>
      <c r="GER217" s="32"/>
      <c r="GES217" s="32"/>
      <c r="GET217" s="32"/>
      <c r="GEU217" s="32"/>
      <c r="GEV217" s="32"/>
      <c r="GEW217" s="32"/>
      <c r="GEX217" s="32"/>
      <c r="GEY217" s="32"/>
      <c r="GEZ217" s="32"/>
      <c r="GFA217" s="32"/>
      <c r="GFB217" s="32"/>
      <c r="GFC217" s="32"/>
      <c r="GFD217" s="32"/>
      <c r="GFE217" s="32"/>
      <c r="GFF217" s="32"/>
      <c r="GFG217" s="32"/>
      <c r="GFH217" s="32"/>
      <c r="GFI217" s="32"/>
      <c r="GFJ217" s="32"/>
      <c r="GFK217" s="32"/>
      <c r="GFL217" s="32"/>
      <c r="GFM217" s="32"/>
      <c r="GFN217" s="32"/>
      <c r="GFO217" s="32"/>
      <c r="GFP217" s="32"/>
      <c r="GFQ217" s="32"/>
      <c r="GFR217" s="32"/>
      <c r="GFS217" s="32"/>
      <c r="GFT217" s="32"/>
      <c r="GFU217" s="32"/>
      <c r="GFV217" s="32"/>
      <c r="GFW217" s="32"/>
      <c r="GFX217" s="32"/>
      <c r="GFY217" s="32"/>
      <c r="GFZ217" s="32"/>
      <c r="GGA217" s="32"/>
      <c r="GGB217" s="32"/>
      <c r="GGC217" s="32"/>
      <c r="GGD217" s="32"/>
      <c r="GGE217" s="32"/>
      <c r="GGF217" s="32"/>
      <c r="GGG217" s="32"/>
      <c r="GGH217" s="32"/>
      <c r="GGI217" s="32"/>
      <c r="GGJ217" s="32"/>
      <c r="GGK217" s="32"/>
      <c r="GGL217" s="32"/>
      <c r="GGM217" s="32"/>
      <c r="GGN217" s="32"/>
      <c r="GGO217" s="32"/>
      <c r="GGP217" s="32"/>
      <c r="GGQ217" s="32"/>
      <c r="GGR217" s="32"/>
      <c r="GGS217" s="32"/>
      <c r="GGT217" s="32"/>
      <c r="GGU217" s="32"/>
      <c r="GGV217" s="32"/>
      <c r="GGW217" s="32"/>
      <c r="GGX217" s="32"/>
      <c r="GGY217" s="32"/>
      <c r="GGZ217" s="32"/>
      <c r="GHA217" s="32"/>
      <c r="GHB217" s="32"/>
      <c r="GHC217" s="32"/>
      <c r="GHD217" s="32"/>
      <c r="GHE217" s="32"/>
      <c r="GHF217" s="32"/>
      <c r="GHG217" s="32"/>
      <c r="GHH217" s="32"/>
      <c r="GHI217" s="32"/>
      <c r="GHJ217" s="32"/>
      <c r="GHK217" s="32"/>
      <c r="GHL217" s="32"/>
      <c r="GHM217" s="32"/>
      <c r="GHN217" s="32"/>
      <c r="GHO217" s="32"/>
      <c r="GHP217" s="32"/>
      <c r="GHQ217" s="32"/>
      <c r="GHR217" s="32"/>
      <c r="GHS217" s="32"/>
      <c r="GHT217" s="32"/>
      <c r="GHU217" s="32"/>
      <c r="GHV217" s="32"/>
      <c r="GHW217" s="32"/>
      <c r="GHX217" s="32"/>
      <c r="GHY217" s="32"/>
      <c r="GHZ217" s="32"/>
      <c r="GIA217" s="32"/>
      <c r="GIB217" s="32"/>
      <c r="GIC217" s="32"/>
      <c r="GID217" s="32"/>
      <c r="GIE217" s="32"/>
      <c r="GIF217" s="32"/>
      <c r="GIG217" s="32"/>
      <c r="GIH217" s="32"/>
      <c r="GII217" s="32"/>
      <c r="GIJ217" s="32"/>
      <c r="GIK217" s="32"/>
      <c r="GIL217" s="32"/>
      <c r="GIM217" s="32"/>
      <c r="GIN217" s="32"/>
      <c r="GIO217" s="32"/>
      <c r="GIP217" s="32"/>
      <c r="GIQ217" s="32"/>
      <c r="GIR217" s="32"/>
      <c r="GIS217" s="32"/>
      <c r="GIT217" s="32"/>
      <c r="GIU217" s="32"/>
      <c r="GIV217" s="32"/>
      <c r="GIW217" s="32"/>
      <c r="GIX217" s="32"/>
      <c r="GIY217" s="32"/>
      <c r="GIZ217" s="32"/>
      <c r="GJA217" s="32"/>
      <c r="GJB217" s="32"/>
      <c r="GJC217" s="32"/>
      <c r="GJD217" s="32"/>
      <c r="GJE217" s="32"/>
      <c r="GJF217" s="32"/>
      <c r="GJG217" s="32"/>
      <c r="GJH217" s="32"/>
      <c r="GJI217" s="32"/>
      <c r="GJJ217" s="32"/>
      <c r="GJK217" s="32"/>
      <c r="GJL217" s="32"/>
      <c r="GJM217" s="32"/>
      <c r="GJN217" s="32"/>
      <c r="GJO217" s="32"/>
      <c r="GJP217" s="32"/>
      <c r="GJQ217" s="32"/>
      <c r="GJR217" s="32"/>
      <c r="GJS217" s="32"/>
      <c r="GJT217" s="32"/>
      <c r="GJU217" s="32"/>
      <c r="GJV217" s="32"/>
      <c r="GJW217" s="32"/>
      <c r="GJX217" s="32"/>
      <c r="GJY217" s="32"/>
      <c r="GJZ217" s="32"/>
      <c r="GKA217" s="32"/>
      <c r="GKB217" s="32"/>
      <c r="GKC217" s="32"/>
      <c r="GKD217" s="32"/>
      <c r="GKE217" s="32"/>
      <c r="GKF217" s="32"/>
      <c r="GKG217" s="32"/>
      <c r="GKH217" s="32"/>
      <c r="GKI217" s="32"/>
      <c r="GKJ217" s="32"/>
      <c r="GKK217" s="32"/>
      <c r="GKL217" s="32"/>
      <c r="GKM217" s="32"/>
      <c r="GKN217" s="32"/>
      <c r="GKO217" s="32"/>
      <c r="GKP217" s="32"/>
      <c r="GKQ217" s="32"/>
      <c r="GKR217" s="32"/>
      <c r="GKS217" s="32"/>
      <c r="GKT217" s="32"/>
      <c r="GKU217" s="32"/>
      <c r="GKV217" s="32"/>
      <c r="GKW217" s="32"/>
      <c r="GKX217" s="32"/>
      <c r="GKY217" s="32"/>
      <c r="GKZ217" s="32"/>
      <c r="GLA217" s="32"/>
      <c r="GLB217" s="32"/>
      <c r="GLC217" s="32"/>
      <c r="GLD217" s="32"/>
      <c r="GLE217" s="32"/>
      <c r="GLF217" s="32"/>
      <c r="GLG217" s="32"/>
      <c r="GLH217" s="32"/>
      <c r="GLI217" s="32"/>
      <c r="GLJ217" s="32"/>
      <c r="GLK217" s="32"/>
      <c r="GLL217" s="32"/>
      <c r="GLM217" s="32"/>
      <c r="GLN217" s="32"/>
      <c r="GLO217" s="32"/>
      <c r="GLP217" s="32"/>
      <c r="GLQ217" s="32"/>
      <c r="GLR217" s="32"/>
      <c r="GLS217" s="32"/>
      <c r="GLT217" s="32"/>
      <c r="GLU217" s="32"/>
      <c r="GLV217" s="32"/>
      <c r="GLW217" s="32"/>
      <c r="GLX217" s="32"/>
      <c r="GLY217" s="32"/>
      <c r="GLZ217" s="32"/>
      <c r="GMA217" s="32"/>
      <c r="GMB217" s="32"/>
      <c r="GMC217" s="32"/>
      <c r="GMD217" s="32"/>
      <c r="GME217" s="32"/>
      <c r="GMF217" s="32"/>
      <c r="GMG217" s="32"/>
      <c r="GMH217" s="32"/>
      <c r="GMI217" s="32"/>
      <c r="GMJ217" s="32"/>
      <c r="GMK217" s="32"/>
      <c r="GML217" s="32"/>
      <c r="GMM217" s="32"/>
      <c r="GMN217" s="32"/>
      <c r="GMO217" s="32"/>
      <c r="GMP217" s="32"/>
      <c r="GMQ217" s="32"/>
      <c r="GMR217" s="32"/>
      <c r="GMS217" s="32"/>
      <c r="GMT217" s="32"/>
      <c r="GMU217" s="32"/>
      <c r="GMV217" s="32"/>
      <c r="GMW217" s="32"/>
      <c r="GMX217" s="32"/>
      <c r="GMY217" s="32"/>
      <c r="GMZ217" s="32"/>
      <c r="GNA217" s="32"/>
      <c r="GNB217" s="32"/>
      <c r="GNC217" s="32"/>
      <c r="GND217" s="32"/>
      <c r="GNE217" s="32"/>
      <c r="GNF217" s="32"/>
      <c r="GNG217" s="32"/>
      <c r="GNH217" s="32"/>
      <c r="GNI217" s="32"/>
      <c r="GNJ217" s="32"/>
      <c r="GNK217" s="32"/>
      <c r="GNL217" s="32"/>
      <c r="GNM217" s="32"/>
      <c r="GNN217" s="32"/>
      <c r="GNO217" s="32"/>
      <c r="GNP217" s="32"/>
      <c r="GNQ217" s="32"/>
      <c r="GNR217" s="32"/>
      <c r="GNS217" s="32"/>
      <c r="GNT217" s="32"/>
      <c r="GNU217" s="32"/>
      <c r="GNV217" s="32"/>
      <c r="GNW217" s="32"/>
      <c r="GNX217" s="32"/>
      <c r="GNY217" s="32"/>
      <c r="GNZ217" s="32"/>
      <c r="GOA217" s="32"/>
      <c r="GOB217" s="32"/>
      <c r="GOC217" s="32"/>
      <c r="GOD217" s="32"/>
      <c r="GOE217" s="32"/>
      <c r="GOF217" s="32"/>
      <c r="GOG217" s="32"/>
      <c r="GOH217" s="32"/>
      <c r="GOI217" s="32"/>
      <c r="GOJ217" s="32"/>
      <c r="GOK217" s="32"/>
      <c r="GOL217" s="32"/>
      <c r="GOM217" s="32"/>
      <c r="GON217" s="32"/>
      <c r="GOO217" s="32"/>
      <c r="GOP217" s="32"/>
      <c r="GOQ217" s="32"/>
      <c r="GOR217" s="32"/>
      <c r="GOS217" s="32"/>
      <c r="GOT217" s="32"/>
      <c r="GOU217" s="32"/>
      <c r="GOV217" s="32"/>
      <c r="GOW217" s="32"/>
      <c r="GOX217" s="32"/>
      <c r="GOY217" s="32"/>
      <c r="GOZ217" s="32"/>
      <c r="GPA217" s="32"/>
      <c r="GPB217" s="32"/>
      <c r="GPC217" s="32"/>
      <c r="GPD217" s="32"/>
      <c r="GPE217" s="32"/>
      <c r="GPF217" s="32"/>
      <c r="GPG217" s="32"/>
      <c r="GPH217" s="32"/>
      <c r="GPI217" s="32"/>
      <c r="GPJ217" s="32"/>
      <c r="GPK217" s="32"/>
      <c r="GPL217" s="32"/>
      <c r="GPM217" s="32"/>
      <c r="GPN217" s="32"/>
      <c r="GPO217" s="32"/>
      <c r="GPP217" s="32"/>
      <c r="GPQ217" s="32"/>
      <c r="GPR217" s="32"/>
      <c r="GPS217" s="32"/>
      <c r="GPT217" s="32"/>
      <c r="GPU217" s="32"/>
      <c r="GPV217" s="32"/>
      <c r="GPW217" s="32"/>
      <c r="GPX217" s="32"/>
      <c r="GPY217" s="32"/>
      <c r="GPZ217" s="32"/>
      <c r="GQA217" s="32"/>
      <c r="GQB217" s="32"/>
      <c r="GQC217" s="32"/>
      <c r="GQD217" s="32"/>
      <c r="GQE217" s="32"/>
      <c r="GQF217" s="32"/>
      <c r="GQG217" s="32"/>
      <c r="GQH217" s="32"/>
      <c r="GQI217" s="32"/>
      <c r="GQJ217" s="32"/>
      <c r="GQK217" s="32"/>
      <c r="GQL217" s="32"/>
      <c r="GQM217" s="32"/>
      <c r="GQN217" s="32"/>
      <c r="GQO217" s="32"/>
      <c r="GQP217" s="32"/>
      <c r="GQQ217" s="32"/>
      <c r="GQR217" s="32"/>
      <c r="GQS217" s="32"/>
      <c r="GQT217" s="32"/>
      <c r="GQU217" s="32"/>
      <c r="GQV217" s="32"/>
      <c r="GQW217" s="32"/>
      <c r="GQX217" s="32"/>
      <c r="GQY217" s="32"/>
      <c r="GQZ217" s="32"/>
      <c r="GRA217" s="32"/>
      <c r="GRB217" s="32"/>
      <c r="GRC217" s="32"/>
      <c r="GRD217" s="32"/>
      <c r="GRE217" s="32"/>
      <c r="GRF217" s="32"/>
      <c r="GRG217" s="32"/>
      <c r="GRH217" s="32"/>
      <c r="GRI217" s="32"/>
      <c r="GRJ217" s="32"/>
      <c r="GRK217" s="32"/>
      <c r="GRL217" s="32"/>
      <c r="GRM217" s="32"/>
      <c r="GRN217" s="32"/>
      <c r="GRO217" s="32"/>
      <c r="GRP217" s="32"/>
      <c r="GRQ217" s="32"/>
      <c r="GRR217" s="32"/>
      <c r="GRS217" s="32"/>
      <c r="GRT217" s="32"/>
      <c r="GRU217" s="32"/>
      <c r="GRV217" s="32"/>
      <c r="GRW217" s="32"/>
      <c r="GRX217" s="32"/>
      <c r="GRY217" s="32"/>
      <c r="GRZ217" s="32"/>
      <c r="GSA217" s="32"/>
      <c r="GSB217" s="32"/>
      <c r="GSC217" s="32"/>
      <c r="GSD217" s="32"/>
      <c r="GSE217" s="32"/>
      <c r="GSF217" s="32"/>
      <c r="GSG217" s="32"/>
      <c r="GSH217" s="32"/>
      <c r="GSI217" s="32"/>
      <c r="GSJ217" s="32"/>
      <c r="GSK217" s="32"/>
      <c r="GSL217" s="32"/>
      <c r="GSM217" s="32"/>
      <c r="GSN217" s="32"/>
      <c r="GSO217" s="32"/>
      <c r="GSP217" s="32"/>
      <c r="GSQ217" s="32"/>
      <c r="GSR217" s="32"/>
      <c r="GSS217" s="32"/>
      <c r="GST217" s="32"/>
      <c r="GSU217" s="32"/>
      <c r="GSV217" s="32"/>
      <c r="GSW217" s="32"/>
      <c r="GSX217" s="32"/>
      <c r="GSY217" s="32"/>
      <c r="GSZ217" s="32"/>
      <c r="GTA217" s="32"/>
      <c r="GTB217" s="32"/>
      <c r="GTC217" s="32"/>
      <c r="GTD217" s="32"/>
      <c r="GTE217" s="32"/>
      <c r="GTF217" s="32"/>
      <c r="GTG217" s="32"/>
      <c r="GTH217" s="32"/>
      <c r="GTI217" s="32"/>
      <c r="GTJ217" s="32"/>
      <c r="GTK217" s="32"/>
      <c r="GTL217" s="32"/>
      <c r="GTM217" s="32"/>
      <c r="GTN217" s="32"/>
      <c r="GTO217" s="32"/>
      <c r="GTP217" s="32"/>
      <c r="GTQ217" s="32"/>
      <c r="GTR217" s="32"/>
      <c r="GTS217" s="32"/>
      <c r="GTT217" s="32"/>
      <c r="GTU217" s="32"/>
      <c r="GTV217" s="32"/>
      <c r="GTW217" s="32"/>
      <c r="GTX217" s="32"/>
      <c r="GTY217" s="32"/>
      <c r="GTZ217" s="32"/>
      <c r="GUA217" s="32"/>
      <c r="GUB217" s="32"/>
      <c r="GUC217" s="32"/>
      <c r="GUD217" s="32"/>
      <c r="GUE217" s="32"/>
      <c r="GUF217" s="32"/>
      <c r="GUG217" s="32"/>
      <c r="GUH217" s="32"/>
      <c r="GUI217" s="32"/>
      <c r="GUJ217" s="32"/>
      <c r="GUK217" s="32"/>
      <c r="GUL217" s="32"/>
      <c r="GUM217" s="32"/>
      <c r="GUN217" s="32"/>
      <c r="GUO217" s="32"/>
      <c r="GUP217" s="32"/>
      <c r="GUQ217" s="32"/>
      <c r="GUR217" s="32"/>
      <c r="GUS217" s="32"/>
      <c r="GUT217" s="32"/>
      <c r="GUU217" s="32"/>
      <c r="GUV217" s="32"/>
      <c r="GUW217" s="32"/>
      <c r="GUX217" s="32"/>
      <c r="GUY217" s="32"/>
      <c r="GUZ217" s="32"/>
      <c r="GVA217" s="32"/>
      <c r="GVB217" s="32"/>
      <c r="GVC217" s="32"/>
      <c r="GVD217" s="32"/>
      <c r="GVE217" s="32"/>
      <c r="GVF217" s="32"/>
      <c r="GVG217" s="32"/>
      <c r="GVH217" s="32"/>
      <c r="GVI217" s="32"/>
      <c r="GVJ217" s="32"/>
      <c r="GVK217" s="32"/>
      <c r="GVL217" s="32"/>
      <c r="GVM217" s="32"/>
      <c r="GVN217" s="32"/>
      <c r="GVO217" s="32"/>
      <c r="GVP217" s="32"/>
      <c r="GVQ217" s="32"/>
      <c r="GVR217" s="32"/>
      <c r="GVS217" s="32"/>
      <c r="GVT217" s="32"/>
      <c r="GVU217" s="32"/>
      <c r="GVV217" s="32"/>
      <c r="GVW217" s="32"/>
      <c r="GVX217" s="32"/>
      <c r="GVY217" s="32"/>
      <c r="GVZ217" s="32"/>
      <c r="GWA217" s="32"/>
      <c r="GWB217" s="32"/>
      <c r="GWC217" s="32"/>
      <c r="GWD217" s="32"/>
      <c r="GWE217" s="32"/>
      <c r="GWF217" s="32"/>
      <c r="GWG217" s="32"/>
      <c r="GWH217" s="32"/>
      <c r="GWI217" s="32"/>
      <c r="GWJ217" s="32"/>
      <c r="GWK217" s="32"/>
      <c r="GWL217" s="32"/>
      <c r="GWM217" s="32"/>
      <c r="GWN217" s="32"/>
      <c r="GWO217" s="32"/>
      <c r="GWP217" s="32"/>
      <c r="GWQ217" s="32"/>
      <c r="GWR217" s="32"/>
      <c r="GWS217" s="32"/>
      <c r="GWT217" s="32"/>
      <c r="GWU217" s="32"/>
      <c r="GWV217" s="32"/>
      <c r="GWW217" s="32"/>
      <c r="GWX217" s="32"/>
      <c r="GWY217" s="32"/>
      <c r="GWZ217" s="32"/>
      <c r="GXA217" s="32"/>
      <c r="GXB217" s="32"/>
      <c r="GXC217" s="32"/>
      <c r="GXD217" s="32"/>
      <c r="GXE217" s="32"/>
      <c r="GXF217" s="32"/>
      <c r="GXG217" s="32"/>
      <c r="GXH217" s="32"/>
      <c r="GXI217" s="32"/>
      <c r="GXJ217" s="32"/>
      <c r="GXK217" s="32"/>
      <c r="GXL217" s="32"/>
      <c r="GXM217" s="32"/>
      <c r="GXN217" s="32"/>
      <c r="GXO217" s="32"/>
      <c r="GXP217" s="32"/>
      <c r="GXQ217" s="32"/>
      <c r="GXR217" s="32"/>
      <c r="GXS217" s="32"/>
      <c r="GXT217" s="32"/>
      <c r="GXU217" s="32"/>
      <c r="GXV217" s="32"/>
      <c r="GXW217" s="32"/>
      <c r="GXX217" s="32"/>
      <c r="GXY217" s="32"/>
      <c r="GXZ217" s="32"/>
      <c r="GYA217" s="32"/>
      <c r="GYB217" s="32"/>
      <c r="GYC217" s="32"/>
      <c r="GYD217" s="32"/>
      <c r="GYE217" s="32"/>
      <c r="GYF217" s="32"/>
      <c r="GYG217" s="32"/>
      <c r="GYH217" s="32"/>
      <c r="GYI217" s="32"/>
      <c r="GYJ217" s="32"/>
      <c r="GYK217" s="32"/>
      <c r="GYL217" s="32"/>
      <c r="GYM217" s="32"/>
      <c r="GYN217" s="32"/>
      <c r="GYO217" s="32"/>
      <c r="GYP217" s="32"/>
      <c r="GYQ217" s="32"/>
      <c r="GYR217" s="32"/>
      <c r="GYS217" s="32"/>
      <c r="GYT217" s="32"/>
      <c r="GYU217" s="32"/>
      <c r="GYV217" s="32"/>
      <c r="GYW217" s="32"/>
      <c r="GYX217" s="32"/>
      <c r="GYY217" s="32"/>
      <c r="GYZ217" s="32"/>
      <c r="GZA217" s="32"/>
      <c r="GZB217" s="32"/>
      <c r="GZC217" s="32"/>
      <c r="GZD217" s="32"/>
      <c r="GZE217" s="32"/>
      <c r="GZF217" s="32"/>
      <c r="GZG217" s="32"/>
      <c r="GZH217" s="32"/>
      <c r="GZI217" s="32"/>
      <c r="GZJ217" s="32"/>
      <c r="GZK217" s="32"/>
      <c r="GZL217" s="32"/>
      <c r="GZM217" s="32"/>
      <c r="GZN217" s="32"/>
      <c r="GZO217" s="32"/>
      <c r="GZP217" s="32"/>
      <c r="GZQ217" s="32"/>
      <c r="GZR217" s="32"/>
      <c r="GZS217" s="32"/>
      <c r="GZT217" s="32"/>
      <c r="GZU217" s="32"/>
      <c r="GZV217" s="32"/>
      <c r="GZW217" s="32"/>
      <c r="GZX217" s="32"/>
      <c r="GZY217" s="32"/>
      <c r="GZZ217" s="32"/>
      <c r="HAA217" s="32"/>
      <c r="HAB217" s="32"/>
      <c r="HAC217" s="32"/>
      <c r="HAD217" s="32"/>
      <c r="HAE217" s="32"/>
      <c r="HAF217" s="32"/>
      <c r="HAG217" s="32"/>
      <c r="HAH217" s="32"/>
      <c r="HAI217" s="32"/>
      <c r="HAJ217" s="32"/>
      <c r="HAK217" s="32"/>
      <c r="HAL217" s="32"/>
      <c r="HAM217" s="32"/>
      <c r="HAN217" s="32"/>
      <c r="HAO217" s="32"/>
      <c r="HAP217" s="32"/>
      <c r="HAQ217" s="32"/>
      <c r="HAR217" s="32"/>
      <c r="HAS217" s="32"/>
      <c r="HAT217" s="32"/>
      <c r="HAU217" s="32"/>
      <c r="HAV217" s="32"/>
      <c r="HAW217" s="32"/>
      <c r="HAX217" s="32"/>
      <c r="HAY217" s="32"/>
      <c r="HAZ217" s="32"/>
      <c r="HBA217" s="32"/>
      <c r="HBB217" s="32"/>
      <c r="HBC217" s="32"/>
      <c r="HBD217" s="32"/>
      <c r="HBE217" s="32"/>
      <c r="HBF217" s="32"/>
      <c r="HBG217" s="32"/>
      <c r="HBH217" s="32"/>
      <c r="HBI217" s="32"/>
      <c r="HBJ217" s="32"/>
      <c r="HBK217" s="32"/>
      <c r="HBL217" s="32"/>
      <c r="HBM217" s="32"/>
      <c r="HBN217" s="32"/>
      <c r="HBO217" s="32"/>
      <c r="HBP217" s="32"/>
      <c r="HBQ217" s="32"/>
      <c r="HBR217" s="32"/>
      <c r="HBS217" s="32"/>
      <c r="HBT217" s="32"/>
      <c r="HBU217" s="32"/>
      <c r="HBV217" s="32"/>
      <c r="HBW217" s="32"/>
      <c r="HBX217" s="32"/>
      <c r="HBY217" s="32"/>
      <c r="HBZ217" s="32"/>
      <c r="HCA217" s="32"/>
      <c r="HCB217" s="32"/>
      <c r="HCC217" s="32"/>
      <c r="HCD217" s="32"/>
      <c r="HCE217" s="32"/>
      <c r="HCF217" s="32"/>
      <c r="HCG217" s="32"/>
      <c r="HCH217" s="32"/>
      <c r="HCI217" s="32"/>
      <c r="HCJ217" s="32"/>
      <c r="HCK217" s="32"/>
      <c r="HCL217" s="32"/>
      <c r="HCM217" s="32"/>
      <c r="HCN217" s="32"/>
      <c r="HCO217" s="32"/>
      <c r="HCP217" s="32"/>
      <c r="HCQ217" s="32"/>
      <c r="HCR217" s="32"/>
      <c r="HCS217" s="32"/>
      <c r="HCT217" s="32"/>
      <c r="HCU217" s="32"/>
      <c r="HCV217" s="32"/>
      <c r="HCW217" s="32"/>
      <c r="HCX217" s="32"/>
      <c r="HCY217" s="32"/>
      <c r="HCZ217" s="32"/>
      <c r="HDA217" s="32"/>
      <c r="HDB217" s="32"/>
      <c r="HDC217" s="32"/>
      <c r="HDD217" s="32"/>
      <c r="HDE217" s="32"/>
      <c r="HDF217" s="32"/>
      <c r="HDG217" s="32"/>
      <c r="HDH217" s="32"/>
      <c r="HDI217" s="32"/>
      <c r="HDJ217" s="32"/>
      <c r="HDK217" s="32"/>
      <c r="HDL217" s="32"/>
      <c r="HDM217" s="32"/>
      <c r="HDN217" s="32"/>
      <c r="HDO217" s="32"/>
      <c r="HDP217" s="32"/>
      <c r="HDQ217" s="32"/>
      <c r="HDR217" s="32"/>
      <c r="HDS217" s="32"/>
      <c r="HDT217" s="32"/>
      <c r="HDU217" s="32"/>
      <c r="HDV217" s="32"/>
      <c r="HDW217" s="32"/>
      <c r="HDX217" s="32"/>
      <c r="HDY217" s="32"/>
      <c r="HDZ217" s="32"/>
      <c r="HEA217" s="32"/>
      <c r="HEB217" s="32"/>
      <c r="HEC217" s="32"/>
      <c r="HED217" s="32"/>
      <c r="HEE217" s="32"/>
      <c r="HEF217" s="32"/>
      <c r="HEG217" s="32"/>
      <c r="HEH217" s="32"/>
      <c r="HEI217" s="32"/>
      <c r="HEJ217" s="32"/>
      <c r="HEK217" s="32"/>
      <c r="HEL217" s="32"/>
      <c r="HEM217" s="32"/>
      <c r="HEN217" s="32"/>
      <c r="HEO217" s="32"/>
      <c r="HEP217" s="32"/>
      <c r="HEQ217" s="32"/>
      <c r="HER217" s="32"/>
      <c r="HES217" s="32"/>
      <c r="HET217" s="32"/>
      <c r="HEU217" s="32"/>
      <c r="HEV217" s="32"/>
      <c r="HEW217" s="32"/>
      <c r="HEX217" s="32"/>
      <c r="HEY217" s="32"/>
      <c r="HEZ217" s="32"/>
      <c r="HFA217" s="32"/>
      <c r="HFB217" s="32"/>
      <c r="HFC217" s="32"/>
      <c r="HFD217" s="32"/>
      <c r="HFE217" s="32"/>
      <c r="HFF217" s="32"/>
      <c r="HFG217" s="32"/>
      <c r="HFH217" s="32"/>
      <c r="HFI217" s="32"/>
      <c r="HFJ217" s="32"/>
      <c r="HFK217" s="32"/>
      <c r="HFL217" s="32"/>
      <c r="HFM217" s="32"/>
      <c r="HFN217" s="32"/>
      <c r="HFO217" s="32"/>
      <c r="HFP217" s="32"/>
      <c r="HFQ217" s="32"/>
      <c r="HFR217" s="32"/>
      <c r="HFS217" s="32"/>
      <c r="HFT217" s="32"/>
      <c r="HFU217" s="32"/>
      <c r="HFV217" s="32"/>
      <c r="HFW217" s="32"/>
      <c r="HFX217" s="32"/>
      <c r="HFY217" s="32"/>
      <c r="HFZ217" s="32"/>
      <c r="HGA217" s="32"/>
      <c r="HGB217" s="32"/>
      <c r="HGC217" s="32"/>
      <c r="HGD217" s="32"/>
      <c r="HGE217" s="32"/>
      <c r="HGF217" s="32"/>
      <c r="HGG217" s="32"/>
      <c r="HGH217" s="32"/>
      <c r="HGI217" s="32"/>
      <c r="HGJ217" s="32"/>
      <c r="HGK217" s="32"/>
      <c r="HGL217" s="32"/>
      <c r="HGM217" s="32"/>
      <c r="HGN217" s="32"/>
      <c r="HGO217" s="32"/>
      <c r="HGP217" s="32"/>
      <c r="HGQ217" s="32"/>
      <c r="HGR217" s="32"/>
      <c r="HGS217" s="32"/>
      <c r="HGT217" s="32"/>
      <c r="HGU217" s="32"/>
      <c r="HGV217" s="32"/>
      <c r="HGW217" s="32"/>
      <c r="HGX217" s="32"/>
      <c r="HGY217" s="32"/>
      <c r="HGZ217" s="32"/>
      <c r="HHA217" s="32"/>
      <c r="HHB217" s="32"/>
      <c r="HHC217" s="32"/>
      <c r="HHD217" s="32"/>
      <c r="HHE217" s="32"/>
      <c r="HHF217" s="32"/>
      <c r="HHG217" s="32"/>
      <c r="HHH217" s="32"/>
      <c r="HHI217" s="32"/>
      <c r="HHJ217" s="32"/>
      <c r="HHK217" s="32"/>
      <c r="HHL217" s="32"/>
      <c r="HHM217" s="32"/>
      <c r="HHN217" s="32"/>
      <c r="HHO217" s="32"/>
      <c r="HHP217" s="32"/>
      <c r="HHQ217" s="32"/>
      <c r="HHR217" s="32"/>
      <c r="HHS217" s="32"/>
      <c r="HHT217" s="32"/>
      <c r="HHU217" s="32"/>
      <c r="HHV217" s="32"/>
      <c r="HHW217" s="32"/>
      <c r="HHX217" s="32"/>
      <c r="HHY217" s="32"/>
      <c r="HHZ217" s="32"/>
      <c r="HIA217" s="32"/>
      <c r="HIB217" s="32"/>
      <c r="HIC217" s="32"/>
      <c r="HID217" s="32"/>
      <c r="HIE217" s="32"/>
      <c r="HIF217" s="32"/>
      <c r="HIG217" s="32"/>
      <c r="HIH217" s="32"/>
      <c r="HII217" s="32"/>
      <c r="HIJ217" s="32"/>
      <c r="HIK217" s="32"/>
      <c r="HIL217" s="32"/>
      <c r="HIM217" s="32"/>
      <c r="HIN217" s="32"/>
      <c r="HIO217" s="32"/>
      <c r="HIP217" s="32"/>
      <c r="HIQ217" s="32"/>
      <c r="HIR217" s="32"/>
      <c r="HIS217" s="32"/>
      <c r="HIT217" s="32"/>
      <c r="HIU217" s="32"/>
      <c r="HIV217" s="32"/>
      <c r="HIW217" s="32"/>
      <c r="HIX217" s="32"/>
      <c r="HIY217" s="32"/>
      <c r="HIZ217" s="32"/>
      <c r="HJA217" s="32"/>
      <c r="HJB217" s="32"/>
      <c r="HJC217" s="32"/>
      <c r="HJD217" s="32"/>
      <c r="HJE217" s="32"/>
      <c r="HJF217" s="32"/>
      <c r="HJG217" s="32"/>
      <c r="HJH217" s="32"/>
      <c r="HJI217" s="32"/>
      <c r="HJJ217" s="32"/>
      <c r="HJK217" s="32"/>
      <c r="HJL217" s="32"/>
      <c r="HJM217" s="32"/>
      <c r="HJN217" s="32"/>
      <c r="HJO217" s="32"/>
      <c r="HJP217" s="32"/>
      <c r="HJQ217" s="32"/>
      <c r="HJR217" s="32"/>
      <c r="HJS217" s="32"/>
      <c r="HJT217" s="32"/>
      <c r="HJU217" s="32"/>
      <c r="HJV217" s="32"/>
      <c r="HJW217" s="32"/>
      <c r="HJX217" s="32"/>
      <c r="HJY217" s="32"/>
      <c r="HJZ217" s="32"/>
      <c r="HKA217" s="32"/>
      <c r="HKB217" s="32"/>
      <c r="HKC217" s="32"/>
      <c r="HKD217" s="32"/>
      <c r="HKE217" s="32"/>
      <c r="HKF217" s="32"/>
      <c r="HKG217" s="32"/>
      <c r="HKH217" s="32"/>
      <c r="HKI217" s="32"/>
      <c r="HKJ217" s="32"/>
      <c r="HKK217" s="32"/>
      <c r="HKL217" s="32"/>
      <c r="HKM217" s="32"/>
      <c r="HKN217" s="32"/>
      <c r="HKO217" s="32"/>
      <c r="HKP217" s="32"/>
      <c r="HKQ217" s="32"/>
      <c r="HKR217" s="32"/>
      <c r="HKS217" s="32"/>
      <c r="HKT217" s="32"/>
      <c r="HKU217" s="32"/>
      <c r="HKV217" s="32"/>
      <c r="HKW217" s="32"/>
      <c r="HKX217" s="32"/>
      <c r="HKY217" s="32"/>
      <c r="HKZ217" s="32"/>
      <c r="HLA217" s="32"/>
      <c r="HLB217" s="32"/>
      <c r="HLC217" s="32"/>
      <c r="HLD217" s="32"/>
      <c r="HLE217" s="32"/>
      <c r="HLF217" s="32"/>
      <c r="HLG217" s="32"/>
      <c r="HLH217" s="32"/>
      <c r="HLI217" s="32"/>
      <c r="HLJ217" s="32"/>
      <c r="HLK217" s="32"/>
      <c r="HLL217" s="32"/>
      <c r="HLM217" s="32"/>
      <c r="HLN217" s="32"/>
      <c r="HLO217" s="32"/>
      <c r="HLP217" s="32"/>
      <c r="HLQ217" s="32"/>
      <c r="HLR217" s="32"/>
      <c r="HLS217" s="32"/>
      <c r="HLT217" s="32"/>
      <c r="HLU217" s="32"/>
      <c r="HLV217" s="32"/>
      <c r="HLW217" s="32"/>
      <c r="HLX217" s="32"/>
      <c r="HLY217" s="32"/>
      <c r="HLZ217" s="32"/>
      <c r="HMA217" s="32"/>
      <c r="HMB217" s="32"/>
      <c r="HMC217" s="32"/>
      <c r="HMD217" s="32"/>
      <c r="HME217" s="32"/>
      <c r="HMF217" s="32"/>
      <c r="HMG217" s="32"/>
      <c r="HMH217" s="32"/>
      <c r="HMI217" s="32"/>
      <c r="HMJ217" s="32"/>
      <c r="HMK217" s="32"/>
      <c r="HML217" s="32"/>
      <c r="HMM217" s="32"/>
      <c r="HMN217" s="32"/>
      <c r="HMO217" s="32"/>
      <c r="HMP217" s="32"/>
      <c r="HMQ217" s="32"/>
      <c r="HMR217" s="32"/>
      <c r="HMS217" s="32"/>
      <c r="HMT217" s="32"/>
      <c r="HMU217" s="32"/>
      <c r="HMV217" s="32"/>
      <c r="HMW217" s="32"/>
      <c r="HMX217" s="32"/>
      <c r="HMY217" s="32"/>
      <c r="HMZ217" s="32"/>
      <c r="HNA217" s="32"/>
      <c r="HNB217" s="32"/>
      <c r="HNC217" s="32"/>
      <c r="HND217" s="32"/>
      <c r="HNE217" s="32"/>
      <c r="HNF217" s="32"/>
      <c r="HNG217" s="32"/>
      <c r="HNH217" s="32"/>
      <c r="HNI217" s="32"/>
      <c r="HNJ217" s="32"/>
      <c r="HNK217" s="32"/>
      <c r="HNL217" s="32"/>
      <c r="HNM217" s="32"/>
      <c r="HNN217" s="32"/>
      <c r="HNO217" s="32"/>
      <c r="HNP217" s="32"/>
      <c r="HNQ217" s="32"/>
      <c r="HNR217" s="32"/>
      <c r="HNS217" s="32"/>
      <c r="HNT217" s="32"/>
      <c r="HNU217" s="32"/>
      <c r="HNV217" s="32"/>
      <c r="HNW217" s="32"/>
      <c r="HNX217" s="32"/>
      <c r="HNY217" s="32"/>
      <c r="HNZ217" s="32"/>
      <c r="HOA217" s="32"/>
      <c r="HOB217" s="32"/>
      <c r="HOC217" s="32"/>
      <c r="HOD217" s="32"/>
      <c r="HOE217" s="32"/>
      <c r="HOF217" s="32"/>
      <c r="HOG217" s="32"/>
      <c r="HOH217" s="32"/>
      <c r="HOI217" s="32"/>
      <c r="HOJ217" s="32"/>
      <c r="HOK217" s="32"/>
      <c r="HOL217" s="32"/>
      <c r="HOM217" s="32"/>
      <c r="HON217" s="32"/>
      <c r="HOO217" s="32"/>
      <c r="HOP217" s="32"/>
      <c r="HOQ217" s="32"/>
      <c r="HOR217" s="32"/>
      <c r="HOS217" s="32"/>
      <c r="HOT217" s="32"/>
      <c r="HOU217" s="32"/>
      <c r="HOV217" s="32"/>
      <c r="HOW217" s="32"/>
      <c r="HOX217" s="32"/>
      <c r="HOY217" s="32"/>
      <c r="HOZ217" s="32"/>
      <c r="HPA217" s="32"/>
      <c r="HPB217" s="32"/>
      <c r="HPC217" s="32"/>
      <c r="HPD217" s="32"/>
      <c r="HPE217" s="32"/>
      <c r="HPF217" s="32"/>
      <c r="HPG217" s="32"/>
      <c r="HPH217" s="32"/>
      <c r="HPI217" s="32"/>
      <c r="HPJ217" s="32"/>
      <c r="HPK217" s="32"/>
      <c r="HPL217" s="32"/>
      <c r="HPM217" s="32"/>
      <c r="HPN217" s="32"/>
      <c r="HPO217" s="32"/>
      <c r="HPP217" s="32"/>
      <c r="HPQ217" s="32"/>
      <c r="HPR217" s="32"/>
      <c r="HPS217" s="32"/>
      <c r="HPT217" s="32"/>
      <c r="HPU217" s="32"/>
      <c r="HPV217" s="32"/>
      <c r="HPW217" s="32"/>
      <c r="HPX217" s="32"/>
      <c r="HPY217" s="32"/>
      <c r="HPZ217" s="32"/>
      <c r="HQA217" s="32"/>
      <c r="HQB217" s="32"/>
      <c r="HQC217" s="32"/>
      <c r="HQD217" s="32"/>
      <c r="HQE217" s="32"/>
      <c r="HQF217" s="32"/>
      <c r="HQG217" s="32"/>
      <c r="HQH217" s="32"/>
      <c r="HQI217" s="32"/>
      <c r="HQJ217" s="32"/>
      <c r="HQK217" s="32"/>
      <c r="HQL217" s="32"/>
      <c r="HQM217" s="32"/>
      <c r="HQN217" s="32"/>
      <c r="HQO217" s="32"/>
      <c r="HQP217" s="32"/>
      <c r="HQQ217" s="32"/>
      <c r="HQR217" s="32"/>
      <c r="HQS217" s="32"/>
      <c r="HQT217" s="32"/>
      <c r="HQU217" s="32"/>
      <c r="HQV217" s="32"/>
      <c r="HQW217" s="32"/>
      <c r="HQX217" s="32"/>
      <c r="HQY217" s="32"/>
      <c r="HQZ217" s="32"/>
      <c r="HRA217" s="32"/>
      <c r="HRB217" s="32"/>
      <c r="HRC217" s="32"/>
      <c r="HRD217" s="32"/>
      <c r="HRE217" s="32"/>
      <c r="HRF217" s="32"/>
      <c r="HRG217" s="32"/>
      <c r="HRH217" s="32"/>
      <c r="HRI217" s="32"/>
      <c r="HRJ217" s="32"/>
      <c r="HRK217" s="32"/>
      <c r="HRL217" s="32"/>
      <c r="HRM217" s="32"/>
      <c r="HRN217" s="32"/>
      <c r="HRO217" s="32"/>
      <c r="HRP217" s="32"/>
      <c r="HRQ217" s="32"/>
      <c r="HRR217" s="32"/>
      <c r="HRS217" s="32"/>
      <c r="HRT217" s="32"/>
      <c r="HRU217" s="32"/>
      <c r="HRV217" s="32"/>
      <c r="HRW217" s="32"/>
      <c r="HRX217" s="32"/>
      <c r="HRY217" s="32"/>
      <c r="HRZ217" s="32"/>
      <c r="HSA217" s="32"/>
      <c r="HSB217" s="32"/>
      <c r="HSC217" s="32"/>
      <c r="HSD217" s="32"/>
      <c r="HSE217" s="32"/>
      <c r="HSF217" s="32"/>
      <c r="HSG217" s="32"/>
      <c r="HSH217" s="32"/>
      <c r="HSI217" s="32"/>
      <c r="HSJ217" s="32"/>
      <c r="HSK217" s="32"/>
      <c r="HSL217" s="32"/>
      <c r="HSM217" s="32"/>
      <c r="HSN217" s="32"/>
      <c r="HSO217" s="32"/>
      <c r="HSP217" s="32"/>
      <c r="HSQ217" s="32"/>
      <c r="HSR217" s="32"/>
      <c r="HSS217" s="32"/>
      <c r="HST217" s="32"/>
      <c r="HSU217" s="32"/>
      <c r="HSV217" s="32"/>
      <c r="HSW217" s="32"/>
      <c r="HSX217" s="32"/>
      <c r="HSY217" s="32"/>
      <c r="HSZ217" s="32"/>
      <c r="HTA217" s="32"/>
      <c r="HTB217" s="32"/>
      <c r="HTC217" s="32"/>
      <c r="HTD217" s="32"/>
      <c r="HTE217" s="32"/>
      <c r="HTF217" s="32"/>
      <c r="HTG217" s="32"/>
      <c r="HTH217" s="32"/>
      <c r="HTI217" s="32"/>
      <c r="HTJ217" s="32"/>
      <c r="HTK217" s="32"/>
      <c r="HTL217" s="32"/>
      <c r="HTM217" s="32"/>
      <c r="HTN217" s="32"/>
      <c r="HTO217" s="32"/>
      <c r="HTP217" s="32"/>
      <c r="HTQ217" s="32"/>
      <c r="HTR217" s="32"/>
      <c r="HTS217" s="32"/>
      <c r="HTT217" s="32"/>
      <c r="HTU217" s="32"/>
      <c r="HTV217" s="32"/>
      <c r="HTW217" s="32"/>
      <c r="HTX217" s="32"/>
      <c r="HTY217" s="32"/>
      <c r="HTZ217" s="32"/>
      <c r="HUA217" s="32"/>
      <c r="HUB217" s="32"/>
      <c r="HUC217" s="32"/>
      <c r="HUD217" s="32"/>
      <c r="HUE217" s="32"/>
      <c r="HUF217" s="32"/>
      <c r="HUG217" s="32"/>
      <c r="HUH217" s="32"/>
      <c r="HUI217" s="32"/>
      <c r="HUJ217" s="32"/>
      <c r="HUK217" s="32"/>
      <c r="HUL217" s="32"/>
      <c r="HUM217" s="32"/>
      <c r="HUN217" s="32"/>
      <c r="HUO217" s="32"/>
      <c r="HUP217" s="32"/>
      <c r="HUQ217" s="32"/>
      <c r="HUR217" s="32"/>
      <c r="HUS217" s="32"/>
      <c r="HUT217" s="32"/>
      <c r="HUU217" s="32"/>
      <c r="HUV217" s="32"/>
      <c r="HUW217" s="32"/>
      <c r="HUX217" s="32"/>
      <c r="HUY217" s="32"/>
      <c r="HUZ217" s="32"/>
      <c r="HVA217" s="32"/>
      <c r="HVB217" s="32"/>
      <c r="HVC217" s="32"/>
      <c r="HVD217" s="32"/>
      <c r="HVE217" s="32"/>
      <c r="HVF217" s="32"/>
      <c r="HVG217" s="32"/>
      <c r="HVH217" s="32"/>
      <c r="HVI217" s="32"/>
      <c r="HVJ217" s="32"/>
      <c r="HVK217" s="32"/>
      <c r="HVL217" s="32"/>
      <c r="HVM217" s="32"/>
      <c r="HVN217" s="32"/>
      <c r="HVO217" s="32"/>
      <c r="HVP217" s="32"/>
      <c r="HVQ217" s="32"/>
      <c r="HVR217" s="32"/>
      <c r="HVS217" s="32"/>
      <c r="HVT217" s="32"/>
      <c r="HVU217" s="32"/>
      <c r="HVV217" s="32"/>
      <c r="HVW217" s="32"/>
      <c r="HVX217" s="32"/>
      <c r="HVY217" s="32"/>
      <c r="HVZ217" s="32"/>
      <c r="HWA217" s="32"/>
      <c r="HWB217" s="32"/>
      <c r="HWC217" s="32"/>
      <c r="HWD217" s="32"/>
      <c r="HWE217" s="32"/>
      <c r="HWF217" s="32"/>
      <c r="HWG217" s="32"/>
      <c r="HWH217" s="32"/>
      <c r="HWI217" s="32"/>
      <c r="HWJ217" s="32"/>
      <c r="HWK217" s="32"/>
      <c r="HWL217" s="32"/>
      <c r="HWM217" s="32"/>
      <c r="HWN217" s="32"/>
      <c r="HWO217" s="32"/>
      <c r="HWP217" s="32"/>
      <c r="HWQ217" s="32"/>
      <c r="HWR217" s="32"/>
      <c r="HWS217" s="32"/>
      <c r="HWT217" s="32"/>
      <c r="HWU217" s="32"/>
      <c r="HWV217" s="32"/>
      <c r="HWW217" s="32"/>
      <c r="HWX217" s="32"/>
      <c r="HWY217" s="32"/>
      <c r="HWZ217" s="32"/>
      <c r="HXA217" s="32"/>
      <c r="HXB217" s="32"/>
      <c r="HXC217" s="32"/>
      <c r="HXD217" s="32"/>
      <c r="HXE217" s="32"/>
      <c r="HXF217" s="32"/>
      <c r="HXG217" s="32"/>
      <c r="HXH217" s="32"/>
      <c r="HXI217" s="32"/>
      <c r="HXJ217" s="32"/>
      <c r="HXK217" s="32"/>
      <c r="HXL217" s="32"/>
      <c r="HXM217" s="32"/>
      <c r="HXN217" s="32"/>
      <c r="HXO217" s="32"/>
      <c r="HXP217" s="32"/>
      <c r="HXQ217" s="32"/>
      <c r="HXR217" s="32"/>
      <c r="HXS217" s="32"/>
      <c r="HXT217" s="32"/>
      <c r="HXU217" s="32"/>
      <c r="HXV217" s="32"/>
      <c r="HXW217" s="32"/>
      <c r="HXX217" s="32"/>
      <c r="HXY217" s="32"/>
      <c r="HXZ217" s="32"/>
      <c r="HYA217" s="32"/>
      <c r="HYB217" s="32"/>
      <c r="HYC217" s="32"/>
      <c r="HYD217" s="32"/>
      <c r="HYE217" s="32"/>
      <c r="HYF217" s="32"/>
      <c r="HYG217" s="32"/>
      <c r="HYH217" s="32"/>
      <c r="HYI217" s="32"/>
      <c r="HYJ217" s="32"/>
      <c r="HYK217" s="32"/>
      <c r="HYL217" s="32"/>
      <c r="HYM217" s="32"/>
      <c r="HYN217" s="32"/>
      <c r="HYO217" s="32"/>
      <c r="HYP217" s="32"/>
      <c r="HYQ217" s="32"/>
      <c r="HYR217" s="32"/>
      <c r="HYS217" s="32"/>
      <c r="HYT217" s="32"/>
      <c r="HYU217" s="32"/>
      <c r="HYV217" s="32"/>
      <c r="HYW217" s="32"/>
      <c r="HYX217" s="32"/>
      <c r="HYY217" s="32"/>
      <c r="HYZ217" s="32"/>
      <c r="HZA217" s="32"/>
      <c r="HZB217" s="32"/>
      <c r="HZC217" s="32"/>
      <c r="HZD217" s="32"/>
      <c r="HZE217" s="32"/>
      <c r="HZF217" s="32"/>
      <c r="HZG217" s="32"/>
      <c r="HZH217" s="32"/>
      <c r="HZI217" s="32"/>
      <c r="HZJ217" s="32"/>
      <c r="HZK217" s="32"/>
      <c r="HZL217" s="32"/>
      <c r="HZM217" s="32"/>
      <c r="HZN217" s="32"/>
      <c r="HZO217" s="32"/>
      <c r="HZP217" s="32"/>
      <c r="HZQ217" s="32"/>
      <c r="HZR217" s="32"/>
      <c r="HZS217" s="32"/>
      <c r="HZT217" s="32"/>
      <c r="HZU217" s="32"/>
      <c r="HZV217" s="32"/>
      <c r="HZW217" s="32"/>
      <c r="HZX217" s="32"/>
      <c r="HZY217" s="32"/>
      <c r="HZZ217" s="32"/>
      <c r="IAA217" s="32"/>
      <c r="IAB217" s="32"/>
      <c r="IAC217" s="32"/>
      <c r="IAD217" s="32"/>
      <c r="IAE217" s="32"/>
      <c r="IAF217" s="32"/>
      <c r="IAG217" s="32"/>
      <c r="IAH217" s="32"/>
      <c r="IAI217" s="32"/>
      <c r="IAJ217" s="32"/>
      <c r="IAK217" s="32"/>
      <c r="IAL217" s="32"/>
      <c r="IAM217" s="32"/>
      <c r="IAN217" s="32"/>
      <c r="IAO217" s="32"/>
      <c r="IAP217" s="32"/>
      <c r="IAQ217" s="32"/>
      <c r="IAR217" s="32"/>
      <c r="IAS217" s="32"/>
      <c r="IAT217" s="32"/>
      <c r="IAU217" s="32"/>
      <c r="IAV217" s="32"/>
      <c r="IAW217" s="32"/>
      <c r="IAX217" s="32"/>
      <c r="IAY217" s="32"/>
      <c r="IAZ217" s="32"/>
      <c r="IBA217" s="32"/>
      <c r="IBB217" s="32"/>
      <c r="IBC217" s="32"/>
      <c r="IBD217" s="32"/>
      <c r="IBE217" s="32"/>
      <c r="IBF217" s="32"/>
      <c r="IBG217" s="32"/>
      <c r="IBH217" s="32"/>
      <c r="IBI217" s="32"/>
      <c r="IBJ217" s="32"/>
      <c r="IBK217" s="32"/>
      <c r="IBL217" s="32"/>
      <c r="IBM217" s="32"/>
      <c r="IBN217" s="32"/>
      <c r="IBO217" s="32"/>
      <c r="IBP217" s="32"/>
      <c r="IBQ217" s="32"/>
      <c r="IBR217" s="32"/>
      <c r="IBS217" s="32"/>
      <c r="IBT217" s="32"/>
      <c r="IBU217" s="32"/>
      <c r="IBV217" s="32"/>
      <c r="IBW217" s="32"/>
      <c r="IBX217" s="32"/>
      <c r="IBY217" s="32"/>
      <c r="IBZ217" s="32"/>
      <c r="ICA217" s="32"/>
      <c r="ICB217" s="32"/>
      <c r="ICC217" s="32"/>
      <c r="ICD217" s="32"/>
      <c r="ICE217" s="32"/>
      <c r="ICF217" s="32"/>
      <c r="ICG217" s="32"/>
      <c r="ICH217" s="32"/>
      <c r="ICI217" s="32"/>
      <c r="ICJ217" s="32"/>
      <c r="ICK217" s="32"/>
      <c r="ICL217" s="32"/>
      <c r="ICM217" s="32"/>
      <c r="ICN217" s="32"/>
      <c r="ICO217" s="32"/>
      <c r="ICP217" s="32"/>
      <c r="ICQ217" s="32"/>
      <c r="ICR217" s="32"/>
      <c r="ICS217" s="32"/>
      <c r="ICT217" s="32"/>
      <c r="ICU217" s="32"/>
      <c r="ICV217" s="32"/>
      <c r="ICW217" s="32"/>
      <c r="ICX217" s="32"/>
      <c r="ICY217" s="32"/>
      <c r="ICZ217" s="32"/>
      <c r="IDA217" s="32"/>
      <c r="IDB217" s="32"/>
      <c r="IDC217" s="32"/>
      <c r="IDD217" s="32"/>
      <c r="IDE217" s="32"/>
      <c r="IDF217" s="32"/>
      <c r="IDG217" s="32"/>
      <c r="IDH217" s="32"/>
      <c r="IDI217" s="32"/>
      <c r="IDJ217" s="32"/>
      <c r="IDK217" s="32"/>
      <c r="IDL217" s="32"/>
      <c r="IDM217" s="32"/>
      <c r="IDN217" s="32"/>
      <c r="IDO217" s="32"/>
      <c r="IDP217" s="32"/>
      <c r="IDQ217" s="32"/>
      <c r="IDR217" s="32"/>
      <c r="IDS217" s="32"/>
      <c r="IDT217" s="32"/>
      <c r="IDU217" s="32"/>
      <c r="IDV217" s="32"/>
      <c r="IDW217" s="32"/>
      <c r="IDX217" s="32"/>
      <c r="IDY217" s="32"/>
      <c r="IDZ217" s="32"/>
      <c r="IEA217" s="32"/>
      <c r="IEB217" s="32"/>
      <c r="IEC217" s="32"/>
      <c r="IED217" s="32"/>
      <c r="IEE217" s="32"/>
      <c r="IEF217" s="32"/>
      <c r="IEG217" s="32"/>
      <c r="IEH217" s="32"/>
      <c r="IEI217" s="32"/>
      <c r="IEJ217" s="32"/>
      <c r="IEK217" s="32"/>
      <c r="IEL217" s="32"/>
      <c r="IEM217" s="32"/>
      <c r="IEN217" s="32"/>
      <c r="IEO217" s="32"/>
      <c r="IEP217" s="32"/>
      <c r="IEQ217" s="32"/>
      <c r="IER217" s="32"/>
      <c r="IES217" s="32"/>
      <c r="IET217" s="32"/>
      <c r="IEU217" s="32"/>
      <c r="IEV217" s="32"/>
      <c r="IEW217" s="32"/>
      <c r="IEX217" s="32"/>
      <c r="IEY217" s="32"/>
      <c r="IEZ217" s="32"/>
      <c r="IFA217" s="32"/>
      <c r="IFB217" s="32"/>
      <c r="IFC217" s="32"/>
      <c r="IFD217" s="32"/>
      <c r="IFE217" s="32"/>
      <c r="IFF217" s="32"/>
      <c r="IFG217" s="32"/>
      <c r="IFH217" s="32"/>
      <c r="IFI217" s="32"/>
      <c r="IFJ217" s="32"/>
      <c r="IFK217" s="32"/>
      <c r="IFL217" s="32"/>
      <c r="IFM217" s="32"/>
      <c r="IFN217" s="32"/>
      <c r="IFO217" s="32"/>
      <c r="IFP217" s="32"/>
      <c r="IFQ217" s="32"/>
      <c r="IFR217" s="32"/>
      <c r="IFS217" s="32"/>
      <c r="IFT217" s="32"/>
      <c r="IFU217" s="32"/>
      <c r="IFV217" s="32"/>
      <c r="IFW217" s="32"/>
      <c r="IFX217" s="32"/>
      <c r="IFY217" s="32"/>
      <c r="IFZ217" s="32"/>
      <c r="IGA217" s="32"/>
      <c r="IGB217" s="32"/>
      <c r="IGC217" s="32"/>
      <c r="IGD217" s="32"/>
      <c r="IGE217" s="32"/>
      <c r="IGF217" s="32"/>
      <c r="IGG217" s="32"/>
      <c r="IGH217" s="32"/>
      <c r="IGI217" s="32"/>
      <c r="IGJ217" s="32"/>
      <c r="IGK217" s="32"/>
      <c r="IGL217" s="32"/>
      <c r="IGM217" s="32"/>
      <c r="IGN217" s="32"/>
      <c r="IGO217" s="32"/>
      <c r="IGP217" s="32"/>
      <c r="IGQ217" s="32"/>
      <c r="IGR217" s="32"/>
      <c r="IGS217" s="32"/>
      <c r="IGT217" s="32"/>
      <c r="IGU217" s="32"/>
      <c r="IGV217" s="32"/>
      <c r="IGW217" s="32"/>
      <c r="IGX217" s="32"/>
      <c r="IGY217" s="32"/>
      <c r="IGZ217" s="32"/>
      <c r="IHA217" s="32"/>
      <c r="IHB217" s="32"/>
      <c r="IHC217" s="32"/>
      <c r="IHD217" s="32"/>
      <c r="IHE217" s="32"/>
      <c r="IHF217" s="32"/>
      <c r="IHG217" s="32"/>
      <c r="IHH217" s="32"/>
      <c r="IHI217" s="32"/>
      <c r="IHJ217" s="32"/>
      <c r="IHK217" s="32"/>
      <c r="IHL217" s="32"/>
      <c r="IHM217" s="32"/>
      <c r="IHN217" s="32"/>
      <c r="IHO217" s="32"/>
      <c r="IHP217" s="32"/>
      <c r="IHQ217" s="32"/>
      <c r="IHR217" s="32"/>
      <c r="IHS217" s="32"/>
      <c r="IHT217" s="32"/>
      <c r="IHU217" s="32"/>
      <c r="IHV217" s="32"/>
      <c r="IHW217" s="32"/>
      <c r="IHX217" s="32"/>
      <c r="IHY217" s="32"/>
      <c r="IHZ217" s="32"/>
      <c r="IIA217" s="32"/>
      <c r="IIB217" s="32"/>
      <c r="IIC217" s="32"/>
      <c r="IID217" s="32"/>
      <c r="IIE217" s="32"/>
      <c r="IIF217" s="32"/>
      <c r="IIG217" s="32"/>
      <c r="IIH217" s="32"/>
      <c r="III217" s="32"/>
      <c r="IIJ217" s="32"/>
      <c r="IIK217" s="32"/>
      <c r="IIL217" s="32"/>
      <c r="IIM217" s="32"/>
      <c r="IIN217" s="32"/>
      <c r="IIO217" s="32"/>
      <c r="IIP217" s="32"/>
      <c r="IIQ217" s="32"/>
      <c r="IIR217" s="32"/>
      <c r="IIS217" s="32"/>
      <c r="IIT217" s="32"/>
      <c r="IIU217" s="32"/>
      <c r="IIV217" s="32"/>
      <c r="IIW217" s="32"/>
      <c r="IIX217" s="32"/>
      <c r="IIY217" s="32"/>
      <c r="IIZ217" s="32"/>
      <c r="IJA217" s="32"/>
      <c r="IJB217" s="32"/>
      <c r="IJC217" s="32"/>
      <c r="IJD217" s="32"/>
      <c r="IJE217" s="32"/>
      <c r="IJF217" s="32"/>
      <c r="IJG217" s="32"/>
      <c r="IJH217" s="32"/>
      <c r="IJI217" s="32"/>
      <c r="IJJ217" s="32"/>
      <c r="IJK217" s="32"/>
      <c r="IJL217" s="32"/>
      <c r="IJM217" s="32"/>
      <c r="IJN217" s="32"/>
      <c r="IJO217" s="32"/>
      <c r="IJP217" s="32"/>
      <c r="IJQ217" s="32"/>
      <c r="IJR217" s="32"/>
      <c r="IJS217" s="32"/>
      <c r="IJT217" s="32"/>
      <c r="IJU217" s="32"/>
      <c r="IJV217" s="32"/>
      <c r="IJW217" s="32"/>
      <c r="IJX217" s="32"/>
      <c r="IJY217" s="32"/>
      <c r="IJZ217" s="32"/>
      <c r="IKA217" s="32"/>
      <c r="IKB217" s="32"/>
      <c r="IKC217" s="32"/>
      <c r="IKD217" s="32"/>
      <c r="IKE217" s="32"/>
      <c r="IKF217" s="32"/>
      <c r="IKG217" s="32"/>
      <c r="IKH217" s="32"/>
      <c r="IKI217" s="32"/>
      <c r="IKJ217" s="32"/>
      <c r="IKK217" s="32"/>
      <c r="IKL217" s="32"/>
      <c r="IKM217" s="32"/>
      <c r="IKN217" s="32"/>
      <c r="IKO217" s="32"/>
      <c r="IKP217" s="32"/>
      <c r="IKQ217" s="32"/>
      <c r="IKR217" s="32"/>
      <c r="IKS217" s="32"/>
      <c r="IKT217" s="32"/>
      <c r="IKU217" s="32"/>
      <c r="IKV217" s="32"/>
      <c r="IKW217" s="32"/>
      <c r="IKX217" s="32"/>
      <c r="IKY217" s="32"/>
      <c r="IKZ217" s="32"/>
      <c r="ILA217" s="32"/>
      <c r="ILB217" s="32"/>
      <c r="ILC217" s="32"/>
      <c r="ILD217" s="32"/>
      <c r="ILE217" s="32"/>
      <c r="ILF217" s="32"/>
      <c r="ILG217" s="32"/>
      <c r="ILH217" s="32"/>
      <c r="ILI217" s="32"/>
      <c r="ILJ217" s="32"/>
      <c r="ILK217" s="32"/>
      <c r="ILL217" s="32"/>
      <c r="ILM217" s="32"/>
      <c r="ILN217" s="32"/>
      <c r="ILO217" s="32"/>
      <c r="ILP217" s="32"/>
      <c r="ILQ217" s="32"/>
      <c r="ILR217" s="32"/>
      <c r="ILS217" s="32"/>
      <c r="ILT217" s="32"/>
      <c r="ILU217" s="32"/>
      <c r="ILV217" s="32"/>
      <c r="ILW217" s="32"/>
      <c r="ILX217" s="32"/>
      <c r="ILY217" s="32"/>
      <c r="ILZ217" s="32"/>
      <c r="IMA217" s="32"/>
      <c r="IMB217" s="32"/>
      <c r="IMC217" s="32"/>
      <c r="IMD217" s="32"/>
      <c r="IME217" s="32"/>
      <c r="IMF217" s="32"/>
      <c r="IMG217" s="32"/>
      <c r="IMH217" s="32"/>
      <c r="IMI217" s="32"/>
      <c r="IMJ217" s="32"/>
      <c r="IMK217" s="32"/>
      <c r="IML217" s="32"/>
      <c r="IMM217" s="32"/>
      <c r="IMN217" s="32"/>
      <c r="IMO217" s="32"/>
      <c r="IMP217" s="32"/>
      <c r="IMQ217" s="32"/>
      <c r="IMR217" s="32"/>
      <c r="IMS217" s="32"/>
      <c r="IMT217" s="32"/>
      <c r="IMU217" s="32"/>
      <c r="IMV217" s="32"/>
      <c r="IMW217" s="32"/>
      <c r="IMX217" s="32"/>
      <c r="IMY217" s="32"/>
      <c r="IMZ217" s="32"/>
      <c r="INA217" s="32"/>
      <c r="INB217" s="32"/>
      <c r="INC217" s="32"/>
      <c r="IND217" s="32"/>
      <c r="INE217" s="32"/>
      <c r="INF217" s="32"/>
      <c r="ING217" s="32"/>
      <c r="INH217" s="32"/>
      <c r="INI217" s="32"/>
      <c r="INJ217" s="32"/>
      <c r="INK217" s="32"/>
      <c r="INL217" s="32"/>
      <c r="INM217" s="32"/>
      <c r="INN217" s="32"/>
      <c r="INO217" s="32"/>
      <c r="INP217" s="32"/>
      <c r="INQ217" s="32"/>
      <c r="INR217" s="32"/>
      <c r="INS217" s="32"/>
      <c r="INT217" s="32"/>
      <c r="INU217" s="32"/>
      <c r="INV217" s="32"/>
      <c r="INW217" s="32"/>
      <c r="INX217" s="32"/>
      <c r="INY217" s="32"/>
      <c r="INZ217" s="32"/>
      <c r="IOA217" s="32"/>
      <c r="IOB217" s="32"/>
      <c r="IOC217" s="32"/>
      <c r="IOD217" s="32"/>
      <c r="IOE217" s="32"/>
      <c r="IOF217" s="32"/>
      <c r="IOG217" s="32"/>
      <c r="IOH217" s="32"/>
      <c r="IOI217" s="32"/>
      <c r="IOJ217" s="32"/>
      <c r="IOK217" s="32"/>
      <c r="IOL217" s="32"/>
      <c r="IOM217" s="32"/>
      <c r="ION217" s="32"/>
      <c r="IOO217" s="32"/>
      <c r="IOP217" s="32"/>
      <c r="IOQ217" s="32"/>
      <c r="IOR217" s="32"/>
      <c r="IOS217" s="32"/>
      <c r="IOT217" s="32"/>
      <c r="IOU217" s="32"/>
      <c r="IOV217" s="32"/>
      <c r="IOW217" s="32"/>
      <c r="IOX217" s="32"/>
      <c r="IOY217" s="32"/>
      <c r="IOZ217" s="32"/>
      <c r="IPA217" s="32"/>
      <c r="IPB217" s="32"/>
      <c r="IPC217" s="32"/>
      <c r="IPD217" s="32"/>
      <c r="IPE217" s="32"/>
      <c r="IPF217" s="32"/>
      <c r="IPG217" s="32"/>
      <c r="IPH217" s="32"/>
      <c r="IPI217" s="32"/>
      <c r="IPJ217" s="32"/>
      <c r="IPK217" s="32"/>
      <c r="IPL217" s="32"/>
      <c r="IPM217" s="32"/>
      <c r="IPN217" s="32"/>
      <c r="IPO217" s="32"/>
      <c r="IPP217" s="32"/>
      <c r="IPQ217" s="32"/>
      <c r="IPR217" s="32"/>
      <c r="IPS217" s="32"/>
      <c r="IPT217" s="32"/>
      <c r="IPU217" s="32"/>
      <c r="IPV217" s="32"/>
      <c r="IPW217" s="32"/>
      <c r="IPX217" s="32"/>
      <c r="IPY217" s="32"/>
      <c r="IPZ217" s="32"/>
      <c r="IQA217" s="32"/>
      <c r="IQB217" s="32"/>
      <c r="IQC217" s="32"/>
      <c r="IQD217" s="32"/>
      <c r="IQE217" s="32"/>
      <c r="IQF217" s="32"/>
      <c r="IQG217" s="32"/>
      <c r="IQH217" s="32"/>
      <c r="IQI217" s="32"/>
      <c r="IQJ217" s="32"/>
      <c r="IQK217" s="32"/>
      <c r="IQL217" s="32"/>
      <c r="IQM217" s="32"/>
      <c r="IQN217" s="32"/>
      <c r="IQO217" s="32"/>
      <c r="IQP217" s="32"/>
      <c r="IQQ217" s="32"/>
      <c r="IQR217" s="32"/>
      <c r="IQS217" s="32"/>
      <c r="IQT217" s="32"/>
      <c r="IQU217" s="32"/>
      <c r="IQV217" s="32"/>
      <c r="IQW217" s="32"/>
      <c r="IQX217" s="32"/>
      <c r="IQY217" s="32"/>
      <c r="IQZ217" s="32"/>
      <c r="IRA217" s="32"/>
      <c r="IRB217" s="32"/>
      <c r="IRC217" s="32"/>
      <c r="IRD217" s="32"/>
      <c r="IRE217" s="32"/>
      <c r="IRF217" s="32"/>
      <c r="IRG217" s="32"/>
      <c r="IRH217" s="32"/>
      <c r="IRI217" s="32"/>
      <c r="IRJ217" s="32"/>
      <c r="IRK217" s="32"/>
      <c r="IRL217" s="32"/>
      <c r="IRM217" s="32"/>
      <c r="IRN217" s="32"/>
      <c r="IRO217" s="32"/>
      <c r="IRP217" s="32"/>
      <c r="IRQ217" s="32"/>
      <c r="IRR217" s="32"/>
      <c r="IRS217" s="32"/>
      <c r="IRT217" s="32"/>
      <c r="IRU217" s="32"/>
      <c r="IRV217" s="32"/>
      <c r="IRW217" s="32"/>
      <c r="IRX217" s="32"/>
      <c r="IRY217" s="32"/>
      <c r="IRZ217" s="32"/>
      <c r="ISA217" s="32"/>
      <c r="ISB217" s="32"/>
      <c r="ISC217" s="32"/>
      <c r="ISD217" s="32"/>
      <c r="ISE217" s="32"/>
      <c r="ISF217" s="32"/>
      <c r="ISG217" s="32"/>
      <c r="ISH217" s="32"/>
      <c r="ISI217" s="32"/>
      <c r="ISJ217" s="32"/>
      <c r="ISK217" s="32"/>
      <c r="ISL217" s="32"/>
      <c r="ISM217" s="32"/>
      <c r="ISN217" s="32"/>
      <c r="ISO217" s="32"/>
      <c r="ISP217" s="32"/>
      <c r="ISQ217" s="32"/>
      <c r="ISR217" s="32"/>
      <c r="ISS217" s="32"/>
      <c r="IST217" s="32"/>
      <c r="ISU217" s="32"/>
      <c r="ISV217" s="32"/>
      <c r="ISW217" s="32"/>
      <c r="ISX217" s="32"/>
      <c r="ISY217" s="32"/>
      <c r="ISZ217" s="32"/>
      <c r="ITA217" s="32"/>
      <c r="ITB217" s="32"/>
      <c r="ITC217" s="32"/>
      <c r="ITD217" s="32"/>
      <c r="ITE217" s="32"/>
      <c r="ITF217" s="32"/>
      <c r="ITG217" s="32"/>
      <c r="ITH217" s="32"/>
      <c r="ITI217" s="32"/>
      <c r="ITJ217" s="32"/>
      <c r="ITK217" s="32"/>
      <c r="ITL217" s="32"/>
      <c r="ITM217" s="32"/>
      <c r="ITN217" s="32"/>
      <c r="ITO217" s="32"/>
      <c r="ITP217" s="32"/>
      <c r="ITQ217" s="32"/>
      <c r="ITR217" s="32"/>
      <c r="ITS217" s="32"/>
      <c r="ITT217" s="32"/>
      <c r="ITU217" s="32"/>
      <c r="ITV217" s="32"/>
      <c r="ITW217" s="32"/>
      <c r="ITX217" s="32"/>
      <c r="ITY217" s="32"/>
      <c r="ITZ217" s="32"/>
      <c r="IUA217" s="32"/>
      <c r="IUB217" s="32"/>
      <c r="IUC217" s="32"/>
      <c r="IUD217" s="32"/>
      <c r="IUE217" s="32"/>
      <c r="IUF217" s="32"/>
      <c r="IUG217" s="32"/>
      <c r="IUH217" s="32"/>
      <c r="IUI217" s="32"/>
      <c r="IUJ217" s="32"/>
      <c r="IUK217" s="32"/>
      <c r="IUL217" s="32"/>
      <c r="IUM217" s="32"/>
      <c r="IUN217" s="32"/>
      <c r="IUO217" s="32"/>
      <c r="IUP217" s="32"/>
      <c r="IUQ217" s="32"/>
      <c r="IUR217" s="32"/>
      <c r="IUS217" s="32"/>
      <c r="IUT217" s="32"/>
      <c r="IUU217" s="32"/>
      <c r="IUV217" s="32"/>
      <c r="IUW217" s="32"/>
      <c r="IUX217" s="32"/>
      <c r="IUY217" s="32"/>
      <c r="IUZ217" s="32"/>
      <c r="IVA217" s="32"/>
      <c r="IVB217" s="32"/>
      <c r="IVC217" s="32"/>
      <c r="IVD217" s="32"/>
      <c r="IVE217" s="32"/>
      <c r="IVF217" s="32"/>
      <c r="IVG217" s="32"/>
      <c r="IVH217" s="32"/>
      <c r="IVI217" s="32"/>
      <c r="IVJ217" s="32"/>
      <c r="IVK217" s="32"/>
      <c r="IVL217" s="32"/>
      <c r="IVM217" s="32"/>
      <c r="IVN217" s="32"/>
      <c r="IVO217" s="32"/>
      <c r="IVP217" s="32"/>
      <c r="IVQ217" s="32"/>
      <c r="IVR217" s="32"/>
      <c r="IVS217" s="32"/>
      <c r="IVT217" s="32"/>
      <c r="IVU217" s="32"/>
      <c r="IVV217" s="32"/>
      <c r="IVW217" s="32"/>
      <c r="IVX217" s="32"/>
      <c r="IVY217" s="32"/>
      <c r="IVZ217" s="32"/>
      <c r="IWA217" s="32"/>
      <c r="IWB217" s="32"/>
      <c r="IWC217" s="32"/>
      <c r="IWD217" s="32"/>
      <c r="IWE217" s="32"/>
      <c r="IWF217" s="32"/>
      <c r="IWG217" s="32"/>
      <c r="IWH217" s="32"/>
      <c r="IWI217" s="32"/>
      <c r="IWJ217" s="32"/>
      <c r="IWK217" s="32"/>
      <c r="IWL217" s="32"/>
      <c r="IWM217" s="32"/>
      <c r="IWN217" s="32"/>
      <c r="IWO217" s="32"/>
      <c r="IWP217" s="32"/>
      <c r="IWQ217" s="32"/>
      <c r="IWR217" s="32"/>
      <c r="IWS217" s="32"/>
      <c r="IWT217" s="32"/>
      <c r="IWU217" s="32"/>
      <c r="IWV217" s="32"/>
      <c r="IWW217" s="32"/>
      <c r="IWX217" s="32"/>
      <c r="IWY217" s="32"/>
      <c r="IWZ217" s="32"/>
      <c r="IXA217" s="32"/>
      <c r="IXB217" s="32"/>
      <c r="IXC217" s="32"/>
      <c r="IXD217" s="32"/>
      <c r="IXE217" s="32"/>
      <c r="IXF217" s="32"/>
      <c r="IXG217" s="32"/>
      <c r="IXH217" s="32"/>
      <c r="IXI217" s="32"/>
      <c r="IXJ217" s="32"/>
      <c r="IXK217" s="32"/>
      <c r="IXL217" s="32"/>
      <c r="IXM217" s="32"/>
      <c r="IXN217" s="32"/>
      <c r="IXO217" s="32"/>
      <c r="IXP217" s="32"/>
      <c r="IXQ217" s="32"/>
      <c r="IXR217" s="32"/>
      <c r="IXS217" s="32"/>
      <c r="IXT217" s="32"/>
      <c r="IXU217" s="32"/>
      <c r="IXV217" s="32"/>
      <c r="IXW217" s="32"/>
      <c r="IXX217" s="32"/>
      <c r="IXY217" s="32"/>
      <c r="IXZ217" s="32"/>
      <c r="IYA217" s="32"/>
      <c r="IYB217" s="32"/>
      <c r="IYC217" s="32"/>
      <c r="IYD217" s="32"/>
      <c r="IYE217" s="32"/>
      <c r="IYF217" s="32"/>
      <c r="IYG217" s="32"/>
      <c r="IYH217" s="32"/>
      <c r="IYI217" s="32"/>
      <c r="IYJ217" s="32"/>
      <c r="IYK217" s="32"/>
      <c r="IYL217" s="32"/>
      <c r="IYM217" s="32"/>
      <c r="IYN217" s="32"/>
      <c r="IYO217" s="32"/>
      <c r="IYP217" s="32"/>
      <c r="IYQ217" s="32"/>
      <c r="IYR217" s="32"/>
      <c r="IYS217" s="32"/>
      <c r="IYT217" s="32"/>
      <c r="IYU217" s="32"/>
      <c r="IYV217" s="32"/>
      <c r="IYW217" s="32"/>
      <c r="IYX217" s="32"/>
      <c r="IYY217" s="32"/>
      <c r="IYZ217" s="32"/>
      <c r="IZA217" s="32"/>
      <c r="IZB217" s="32"/>
      <c r="IZC217" s="32"/>
      <c r="IZD217" s="32"/>
      <c r="IZE217" s="32"/>
      <c r="IZF217" s="32"/>
      <c r="IZG217" s="32"/>
      <c r="IZH217" s="32"/>
      <c r="IZI217" s="32"/>
      <c r="IZJ217" s="32"/>
      <c r="IZK217" s="32"/>
      <c r="IZL217" s="32"/>
      <c r="IZM217" s="32"/>
      <c r="IZN217" s="32"/>
      <c r="IZO217" s="32"/>
      <c r="IZP217" s="32"/>
      <c r="IZQ217" s="32"/>
      <c r="IZR217" s="32"/>
      <c r="IZS217" s="32"/>
      <c r="IZT217" s="32"/>
      <c r="IZU217" s="32"/>
      <c r="IZV217" s="32"/>
      <c r="IZW217" s="32"/>
      <c r="IZX217" s="32"/>
      <c r="IZY217" s="32"/>
      <c r="IZZ217" s="32"/>
      <c r="JAA217" s="32"/>
      <c r="JAB217" s="32"/>
      <c r="JAC217" s="32"/>
      <c r="JAD217" s="32"/>
      <c r="JAE217" s="32"/>
      <c r="JAF217" s="32"/>
      <c r="JAG217" s="32"/>
      <c r="JAH217" s="32"/>
      <c r="JAI217" s="32"/>
      <c r="JAJ217" s="32"/>
      <c r="JAK217" s="32"/>
      <c r="JAL217" s="32"/>
      <c r="JAM217" s="32"/>
      <c r="JAN217" s="32"/>
      <c r="JAO217" s="32"/>
      <c r="JAP217" s="32"/>
      <c r="JAQ217" s="32"/>
      <c r="JAR217" s="32"/>
      <c r="JAS217" s="32"/>
      <c r="JAT217" s="32"/>
      <c r="JAU217" s="32"/>
      <c r="JAV217" s="32"/>
      <c r="JAW217" s="32"/>
      <c r="JAX217" s="32"/>
      <c r="JAY217" s="32"/>
      <c r="JAZ217" s="32"/>
      <c r="JBA217" s="32"/>
      <c r="JBB217" s="32"/>
      <c r="JBC217" s="32"/>
      <c r="JBD217" s="32"/>
      <c r="JBE217" s="32"/>
      <c r="JBF217" s="32"/>
      <c r="JBG217" s="32"/>
      <c r="JBH217" s="32"/>
      <c r="JBI217" s="32"/>
      <c r="JBJ217" s="32"/>
      <c r="JBK217" s="32"/>
      <c r="JBL217" s="32"/>
      <c r="JBM217" s="32"/>
      <c r="JBN217" s="32"/>
      <c r="JBO217" s="32"/>
      <c r="JBP217" s="32"/>
      <c r="JBQ217" s="32"/>
      <c r="JBR217" s="32"/>
      <c r="JBS217" s="32"/>
      <c r="JBT217" s="32"/>
      <c r="JBU217" s="32"/>
      <c r="JBV217" s="32"/>
      <c r="JBW217" s="32"/>
      <c r="JBX217" s="32"/>
      <c r="JBY217" s="32"/>
      <c r="JBZ217" s="32"/>
      <c r="JCA217" s="32"/>
      <c r="JCB217" s="32"/>
      <c r="JCC217" s="32"/>
      <c r="JCD217" s="32"/>
      <c r="JCE217" s="32"/>
      <c r="JCF217" s="32"/>
      <c r="JCG217" s="32"/>
      <c r="JCH217" s="32"/>
      <c r="JCI217" s="32"/>
      <c r="JCJ217" s="32"/>
      <c r="JCK217" s="32"/>
      <c r="JCL217" s="32"/>
      <c r="JCM217" s="32"/>
      <c r="JCN217" s="32"/>
      <c r="JCO217" s="32"/>
      <c r="JCP217" s="32"/>
      <c r="JCQ217" s="32"/>
      <c r="JCR217" s="32"/>
      <c r="JCS217" s="32"/>
      <c r="JCT217" s="32"/>
      <c r="JCU217" s="32"/>
      <c r="JCV217" s="32"/>
      <c r="JCW217" s="32"/>
      <c r="JCX217" s="32"/>
      <c r="JCY217" s="32"/>
      <c r="JCZ217" s="32"/>
      <c r="JDA217" s="32"/>
      <c r="JDB217" s="32"/>
      <c r="JDC217" s="32"/>
      <c r="JDD217" s="32"/>
      <c r="JDE217" s="32"/>
      <c r="JDF217" s="32"/>
      <c r="JDG217" s="32"/>
      <c r="JDH217" s="32"/>
      <c r="JDI217" s="32"/>
      <c r="JDJ217" s="32"/>
      <c r="JDK217" s="32"/>
      <c r="JDL217" s="32"/>
      <c r="JDM217" s="32"/>
      <c r="JDN217" s="32"/>
      <c r="JDO217" s="32"/>
      <c r="JDP217" s="32"/>
      <c r="JDQ217" s="32"/>
      <c r="JDR217" s="32"/>
      <c r="JDS217" s="32"/>
      <c r="JDT217" s="32"/>
      <c r="JDU217" s="32"/>
      <c r="JDV217" s="32"/>
      <c r="JDW217" s="32"/>
      <c r="JDX217" s="32"/>
      <c r="JDY217" s="32"/>
      <c r="JDZ217" s="32"/>
      <c r="JEA217" s="32"/>
      <c r="JEB217" s="32"/>
      <c r="JEC217" s="32"/>
      <c r="JED217" s="32"/>
      <c r="JEE217" s="32"/>
      <c r="JEF217" s="32"/>
      <c r="JEG217" s="32"/>
      <c r="JEH217" s="32"/>
      <c r="JEI217" s="32"/>
      <c r="JEJ217" s="32"/>
      <c r="JEK217" s="32"/>
      <c r="JEL217" s="32"/>
      <c r="JEM217" s="32"/>
      <c r="JEN217" s="32"/>
      <c r="JEO217" s="32"/>
      <c r="JEP217" s="32"/>
      <c r="JEQ217" s="32"/>
      <c r="JER217" s="32"/>
      <c r="JES217" s="32"/>
      <c r="JET217" s="32"/>
      <c r="JEU217" s="32"/>
      <c r="JEV217" s="32"/>
      <c r="JEW217" s="32"/>
      <c r="JEX217" s="32"/>
      <c r="JEY217" s="32"/>
      <c r="JEZ217" s="32"/>
      <c r="JFA217" s="32"/>
      <c r="JFB217" s="32"/>
      <c r="JFC217" s="32"/>
      <c r="JFD217" s="32"/>
      <c r="JFE217" s="32"/>
      <c r="JFF217" s="32"/>
      <c r="JFG217" s="32"/>
      <c r="JFH217" s="32"/>
      <c r="JFI217" s="32"/>
      <c r="JFJ217" s="32"/>
      <c r="JFK217" s="32"/>
      <c r="JFL217" s="32"/>
      <c r="JFM217" s="32"/>
      <c r="JFN217" s="32"/>
      <c r="JFO217" s="32"/>
      <c r="JFP217" s="32"/>
      <c r="JFQ217" s="32"/>
      <c r="JFR217" s="32"/>
      <c r="JFS217" s="32"/>
      <c r="JFT217" s="32"/>
      <c r="JFU217" s="32"/>
      <c r="JFV217" s="32"/>
      <c r="JFW217" s="32"/>
      <c r="JFX217" s="32"/>
      <c r="JFY217" s="32"/>
      <c r="JFZ217" s="32"/>
      <c r="JGA217" s="32"/>
      <c r="JGB217" s="32"/>
      <c r="JGC217" s="32"/>
      <c r="JGD217" s="32"/>
      <c r="JGE217" s="32"/>
      <c r="JGF217" s="32"/>
      <c r="JGG217" s="32"/>
      <c r="JGH217" s="32"/>
      <c r="JGI217" s="32"/>
      <c r="JGJ217" s="32"/>
      <c r="JGK217" s="32"/>
      <c r="JGL217" s="32"/>
      <c r="JGM217" s="32"/>
      <c r="JGN217" s="32"/>
      <c r="JGO217" s="32"/>
      <c r="JGP217" s="32"/>
      <c r="JGQ217" s="32"/>
      <c r="JGR217" s="32"/>
      <c r="JGS217" s="32"/>
      <c r="JGT217" s="32"/>
      <c r="JGU217" s="32"/>
      <c r="JGV217" s="32"/>
      <c r="JGW217" s="32"/>
      <c r="JGX217" s="32"/>
      <c r="JGY217" s="32"/>
      <c r="JGZ217" s="32"/>
      <c r="JHA217" s="32"/>
      <c r="JHB217" s="32"/>
      <c r="JHC217" s="32"/>
      <c r="JHD217" s="32"/>
      <c r="JHE217" s="32"/>
      <c r="JHF217" s="32"/>
      <c r="JHG217" s="32"/>
      <c r="JHH217" s="32"/>
      <c r="JHI217" s="32"/>
      <c r="JHJ217" s="32"/>
      <c r="JHK217" s="32"/>
      <c r="JHL217" s="32"/>
      <c r="JHM217" s="32"/>
      <c r="JHN217" s="32"/>
      <c r="JHO217" s="32"/>
      <c r="JHP217" s="32"/>
      <c r="JHQ217" s="32"/>
      <c r="JHR217" s="32"/>
      <c r="JHS217" s="32"/>
      <c r="JHT217" s="32"/>
      <c r="JHU217" s="32"/>
      <c r="JHV217" s="32"/>
      <c r="JHW217" s="32"/>
      <c r="JHX217" s="32"/>
      <c r="JHY217" s="32"/>
      <c r="JHZ217" s="32"/>
      <c r="JIA217" s="32"/>
      <c r="JIB217" s="32"/>
      <c r="JIC217" s="32"/>
      <c r="JID217" s="32"/>
      <c r="JIE217" s="32"/>
      <c r="JIF217" s="32"/>
      <c r="JIG217" s="32"/>
      <c r="JIH217" s="32"/>
      <c r="JII217" s="32"/>
      <c r="JIJ217" s="32"/>
      <c r="JIK217" s="32"/>
      <c r="JIL217" s="32"/>
      <c r="JIM217" s="32"/>
      <c r="JIN217" s="32"/>
      <c r="JIO217" s="32"/>
      <c r="JIP217" s="32"/>
      <c r="JIQ217" s="32"/>
      <c r="JIR217" s="32"/>
      <c r="JIS217" s="32"/>
      <c r="JIT217" s="32"/>
      <c r="JIU217" s="32"/>
      <c r="JIV217" s="32"/>
      <c r="JIW217" s="32"/>
      <c r="JIX217" s="32"/>
      <c r="JIY217" s="32"/>
      <c r="JIZ217" s="32"/>
      <c r="JJA217" s="32"/>
      <c r="JJB217" s="32"/>
      <c r="JJC217" s="32"/>
      <c r="JJD217" s="32"/>
      <c r="JJE217" s="32"/>
      <c r="JJF217" s="32"/>
      <c r="JJG217" s="32"/>
      <c r="JJH217" s="32"/>
      <c r="JJI217" s="32"/>
      <c r="JJJ217" s="32"/>
      <c r="JJK217" s="32"/>
      <c r="JJL217" s="32"/>
      <c r="JJM217" s="32"/>
      <c r="JJN217" s="32"/>
      <c r="JJO217" s="32"/>
      <c r="JJP217" s="32"/>
      <c r="JJQ217" s="32"/>
      <c r="JJR217" s="32"/>
      <c r="JJS217" s="32"/>
      <c r="JJT217" s="32"/>
      <c r="JJU217" s="32"/>
      <c r="JJV217" s="32"/>
      <c r="JJW217" s="32"/>
      <c r="JJX217" s="32"/>
      <c r="JJY217" s="32"/>
      <c r="JJZ217" s="32"/>
      <c r="JKA217" s="32"/>
      <c r="JKB217" s="32"/>
      <c r="JKC217" s="32"/>
      <c r="JKD217" s="32"/>
      <c r="JKE217" s="32"/>
      <c r="JKF217" s="32"/>
      <c r="JKG217" s="32"/>
      <c r="JKH217" s="32"/>
      <c r="JKI217" s="32"/>
      <c r="JKJ217" s="32"/>
      <c r="JKK217" s="32"/>
      <c r="JKL217" s="32"/>
      <c r="JKM217" s="32"/>
      <c r="JKN217" s="32"/>
      <c r="JKO217" s="32"/>
      <c r="JKP217" s="32"/>
      <c r="JKQ217" s="32"/>
      <c r="JKR217" s="32"/>
      <c r="JKS217" s="32"/>
      <c r="JKT217" s="32"/>
      <c r="JKU217" s="32"/>
      <c r="JKV217" s="32"/>
      <c r="JKW217" s="32"/>
      <c r="JKX217" s="32"/>
      <c r="JKY217" s="32"/>
      <c r="JKZ217" s="32"/>
      <c r="JLA217" s="32"/>
      <c r="JLB217" s="32"/>
      <c r="JLC217" s="32"/>
      <c r="JLD217" s="32"/>
      <c r="JLE217" s="32"/>
      <c r="JLF217" s="32"/>
      <c r="JLG217" s="32"/>
      <c r="JLH217" s="32"/>
      <c r="JLI217" s="32"/>
      <c r="JLJ217" s="32"/>
      <c r="JLK217" s="32"/>
      <c r="JLL217" s="32"/>
      <c r="JLM217" s="32"/>
      <c r="JLN217" s="32"/>
      <c r="JLO217" s="32"/>
      <c r="JLP217" s="32"/>
      <c r="JLQ217" s="32"/>
      <c r="JLR217" s="32"/>
      <c r="JLS217" s="32"/>
      <c r="JLT217" s="32"/>
      <c r="JLU217" s="32"/>
      <c r="JLV217" s="32"/>
      <c r="JLW217" s="32"/>
      <c r="JLX217" s="32"/>
      <c r="JLY217" s="32"/>
      <c r="JLZ217" s="32"/>
      <c r="JMA217" s="32"/>
      <c r="JMB217" s="32"/>
      <c r="JMC217" s="32"/>
      <c r="JMD217" s="32"/>
      <c r="JME217" s="32"/>
      <c r="JMF217" s="32"/>
      <c r="JMG217" s="32"/>
      <c r="JMH217" s="32"/>
      <c r="JMI217" s="32"/>
      <c r="JMJ217" s="32"/>
      <c r="JMK217" s="32"/>
      <c r="JML217" s="32"/>
      <c r="JMM217" s="32"/>
      <c r="JMN217" s="32"/>
      <c r="JMO217" s="32"/>
      <c r="JMP217" s="32"/>
      <c r="JMQ217" s="32"/>
      <c r="JMR217" s="32"/>
      <c r="JMS217" s="32"/>
      <c r="JMT217" s="32"/>
      <c r="JMU217" s="32"/>
      <c r="JMV217" s="32"/>
      <c r="JMW217" s="32"/>
      <c r="JMX217" s="32"/>
      <c r="JMY217" s="32"/>
      <c r="JMZ217" s="32"/>
      <c r="JNA217" s="32"/>
      <c r="JNB217" s="32"/>
      <c r="JNC217" s="32"/>
      <c r="JND217" s="32"/>
      <c r="JNE217" s="32"/>
      <c r="JNF217" s="32"/>
      <c r="JNG217" s="32"/>
      <c r="JNH217" s="32"/>
      <c r="JNI217" s="32"/>
      <c r="JNJ217" s="32"/>
      <c r="JNK217" s="32"/>
      <c r="JNL217" s="32"/>
      <c r="JNM217" s="32"/>
      <c r="JNN217" s="32"/>
      <c r="JNO217" s="32"/>
      <c r="JNP217" s="32"/>
      <c r="JNQ217" s="32"/>
      <c r="JNR217" s="32"/>
      <c r="JNS217" s="32"/>
      <c r="JNT217" s="32"/>
      <c r="JNU217" s="32"/>
      <c r="JNV217" s="32"/>
      <c r="JNW217" s="32"/>
      <c r="JNX217" s="32"/>
      <c r="JNY217" s="32"/>
      <c r="JNZ217" s="32"/>
      <c r="JOA217" s="32"/>
      <c r="JOB217" s="32"/>
      <c r="JOC217" s="32"/>
      <c r="JOD217" s="32"/>
      <c r="JOE217" s="32"/>
      <c r="JOF217" s="32"/>
      <c r="JOG217" s="32"/>
      <c r="JOH217" s="32"/>
      <c r="JOI217" s="32"/>
      <c r="JOJ217" s="32"/>
      <c r="JOK217" s="32"/>
      <c r="JOL217" s="32"/>
      <c r="JOM217" s="32"/>
      <c r="JON217" s="32"/>
      <c r="JOO217" s="32"/>
      <c r="JOP217" s="32"/>
      <c r="JOQ217" s="32"/>
      <c r="JOR217" s="32"/>
      <c r="JOS217" s="32"/>
      <c r="JOT217" s="32"/>
      <c r="JOU217" s="32"/>
      <c r="JOV217" s="32"/>
      <c r="JOW217" s="32"/>
      <c r="JOX217" s="32"/>
      <c r="JOY217" s="32"/>
      <c r="JOZ217" s="32"/>
      <c r="JPA217" s="32"/>
      <c r="JPB217" s="32"/>
      <c r="JPC217" s="32"/>
      <c r="JPD217" s="32"/>
      <c r="JPE217" s="32"/>
      <c r="JPF217" s="32"/>
      <c r="JPG217" s="32"/>
      <c r="JPH217" s="32"/>
      <c r="JPI217" s="32"/>
      <c r="JPJ217" s="32"/>
      <c r="JPK217" s="32"/>
      <c r="JPL217" s="32"/>
      <c r="JPM217" s="32"/>
      <c r="JPN217" s="32"/>
      <c r="JPO217" s="32"/>
      <c r="JPP217" s="32"/>
      <c r="JPQ217" s="32"/>
      <c r="JPR217" s="32"/>
      <c r="JPS217" s="32"/>
      <c r="JPT217" s="32"/>
      <c r="JPU217" s="32"/>
      <c r="JPV217" s="32"/>
      <c r="JPW217" s="32"/>
      <c r="JPX217" s="32"/>
      <c r="JPY217" s="32"/>
      <c r="JPZ217" s="32"/>
      <c r="JQA217" s="32"/>
      <c r="JQB217" s="32"/>
      <c r="JQC217" s="32"/>
      <c r="JQD217" s="32"/>
      <c r="JQE217" s="32"/>
      <c r="JQF217" s="32"/>
      <c r="JQG217" s="32"/>
      <c r="JQH217" s="32"/>
      <c r="JQI217" s="32"/>
      <c r="JQJ217" s="32"/>
      <c r="JQK217" s="32"/>
      <c r="JQL217" s="32"/>
      <c r="JQM217" s="32"/>
      <c r="JQN217" s="32"/>
      <c r="JQO217" s="32"/>
      <c r="JQP217" s="32"/>
      <c r="JQQ217" s="32"/>
      <c r="JQR217" s="32"/>
      <c r="JQS217" s="32"/>
      <c r="JQT217" s="32"/>
      <c r="JQU217" s="32"/>
      <c r="JQV217" s="32"/>
      <c r="JQW217" s="32"/>
      <c r="JQX217" s="32"/>
      <c r="JQY217" s="32"/>
      <c r="JQZ217" s="32"/>
      <c r="JRA217" s="32"/>
      <c r="JRB217" s="32"/>
      <c r="JRC217" s="32"/>
      <c r="JRD217" s="32"/>
      <c r="JRE217" s="32"/>
      <c r="JRF217" s="32"/>
      <c r="JRG217" s="32"/>
      <c r="JRH217" s="32"/>
      <c r="JRI217" s="32"/>
      <c r="JRJ217" s="32"/>
      <c r="JRK217" s="32"/>
      <c r="JRL217" s="32"/>
      <c r="JRM217" s="32"/>
      <c r="JRN217" s="32"/>
      <c r="JRO217" s="32"/>
      <c r="JRP217" s="32"/>
      <c r="JRQ217" s="32"/>
      <c r="JRR217" s="32"/>
      <c r="JRS217" s="32"/>
      <c r="JRT217" s="32"/>
      <c r="JRU217" s="32"/>
      <c r="JRV217" s="32"/>
      <c r="JRW217" s="32"/>
      <c r="JRX217" s="32"/>
      <c r="JRY217" s="32"/>
      <c r="JRZ217" s="32"/>
      <c r="JSA217" s="32"/>
      <c r="JSB217" s="32"/>
      <c r="JSC217" s="32"/>
      <c r="JSD217" s="32"/>
      <c r="JSE217" s="32"/>
      <c r="JSF217" s="32"/>
      <c r="JSG217" s="32"/>
      <c r="JSH217" s="32"/>
      <c r="JSI217" s="32"/>
      <c r="JSJ217" s="32"/>
      <c r="JSK217" s="32"/>
      <c r="JSL217" s="32"/>
      <c r="JSM217" s="32"/>
      <c r="JSN217" s="32"/>
      <c r="JSO217" s="32"/>
      <c r="JSP217" s="32"/>
      <c r="JSQ217" s="32"/>
      <c r="JSR217" s="32"/>
      <c r="JSS217" s="32"/>
      <c r="JST217" s="32"/>
      <c r="JSU217" s="32"/>
      <c r="JSV217" s="32"/>
      <c r="JSW217" s="32"/>
      <c r="JSX217" s="32"/>
      <c r="JSY217" s="32"/>
      <c r="JSZ217" s="32"/>
      <c r="JTA217" s="32"/>
      <c r="JTB217" s="32"/>
      <c r="JTC217" s="32"/>
      <c r="JTD217" s="32"/>
      <c r="JTE217" s="32"/>
      <c r="JTF217" s="32"/>
      <c r="JTG217" s="32"/>
      <c r="JTH217" s="32"/>
      <c r="JTI217" s="32"/>
      <c r="JTJ217" s="32"/>
      <c r="JTK217" s="32"/>
      <c r="JTL217" s="32"/>
      <c r="JTM217" s="32"/>
      <c r="JTN217" s="32"/>
      <c r="JTO217" s="32"/>
      <c r="JTP217" s="32"/>
      <c r="JTQ217" s="32"/>
      <c r="JTR217" s="32"/>
      <c r="JTS217" s="32"/>
      <c r="JTT217" s="32"/>
      <c r="JTU217" s="32"/>
      <c r="JTV217" s="32"/>
      <c r="JTW217" s="32"/>
      <c r="JTX217" s="32"/>
      <c r="JTY217" s="32"/>
      <c r="JTZ217" s="32"/>
      <c r="JUA217" s="32"/>
      <c r="JUB217" s="32"/>
      <c r="JUC217" s="32"/>
      <c r="JUD217" s="32"/>
      <c r="JUE217" s="32"/>
      <c r="JUF217" s="32"/>
      <c r="JUG217" s="32"/>
      <c r="JUH217" s="32"/>
      <c r="JUI217" s="32"/>
      <c r="JUJ217" s="32"/>
      <c r="JUK217" s="32"/>
      <c r="JUL217" s="32"/>
      <c r="JUM217" s="32"/>
      <c r="JUN217" s="32"/>
      <c r="JUO217" s="32"/>
      <c r="JUP217" s="32"/>
      <c r="JUQ217" s="32"/>
      <c r="JUR217" s="32"/>
      <c r="JUS217" s="32"/>
      <c r="JUT217" s="32"/>
      <c r="JUU217" s="32"/>
      <c r="JUV217" s="32"/>
      <c r="JUW217" s="32"/>
      <c r="JUX217" s="32"/>
      <c r="JUY217" s="32"/>
      <c r="JUZ217" s="32"/>
      <c r="JVA217" s="32"/>
      <c r="JVB217" s="32"/>
      <c r="JVC217" s="32"/>
      <c r="JVD217" s="32"/>
      <c r="JVE217" s="32"/>
      <c r="JVF217" s="32"/>
      <c r="JVG217" s="32"/>
      <c r="JVH217" s="32"/>
      <c r="JVI217" s="32"/>
      <c r="JVJ217" s="32"/>
      <c r="JVK217" s="32"/>
      <c r="JVL217" s="32"/>
      <c r="JVM217" s="32"/>
      <c r="JVN217" s="32"/>
      <c r="JVO217" s="32"/>
      <c r="JVP217" s="32"/>
      <c r="JVQ217" s="32"/>
      <c r="JVR217" s="32"/>
      <c r="JVS217" s="32"/>
      <c r="JVT217" s="32"/>
      <c r="JVU217" s="32"/>
      <c r="JVV217" s="32"/>
      <c r="JVW217" s="32"/>
      <c r="JVX217" s="32"/>
      <c r="JVY217" s="32"/>
      <c r="JVZ217" s="32"/>
      <c r="JWA217" s="32"/>
      <c r="JWB217" s="32"/>
      <c r="JWC217" s="32"/>
      <c r="JWD217" s="32"/>
      <c r="JWE217" s="32"/>
      <c r="JWF217" s="32"/>
      <c r="JWG217" s="32"/>
      <c r="JWH217" s="32"/>
      <c r="JWI217" s="32"/>
      <c r="JWJ217" s="32"/>
      <c r="JWK217" s="32"/>
      <c r="JWL217" s="32"/>
      <c r="JWM217" s="32"/>
      <c r="JWN217" s="32"/>
      <c r="JWO217" s="32"/>
      <c r="JWP217" s="32"/>
      <c r="JWQ217" s="32"/>
      <c r="JWR217" s="32"/>
      <c r="JWS217" s="32"/>
      <c r="JWT217" s="32"/>
      <c r="JWU217" s="32"/>
      <c r="JWV217" s="32"/>
      <c r="JWW217" s="32"/>
      <c r="JWX217" s="32"/>
      <c r="JWY217" s="32"/>
      <c r="JWZ217" s="32"/>
      <c r="JXA217" s="32"/>
      <c r="JXB217" s="32"/>
      <c r="JXC217" s="32"/>
      <c r="JXD217" s="32"/>
      <c r="JXE217" s="32"/>
      <c r="JXF217" s="32"/>
      <c r="JXG217" s="32"/>
      <c r="JXH217" s="32"/>
      <c r="JXI217" s="32"/>
      <c r="JXJ217" s="32"/>
      <c r="JXK217" s="32"/>
      <c r="JXL217" s="32"/>
      <c r="JXM217" s="32"/>
      <c r="JXN217" s="32"/>
      <c r="JXO217" s="32"/>
      <c r="JXP217" s="32"/>
      <c r="JXQ217" s="32"/>
      <c r="JXR217" s="32"/>
      <c r="JXS217" s="32"/>
      <c r="JXT217" s="32"/>
      <c r="JXU217" s="32"/>
      <c r="JXV217" s="32"/>
      <c r="JXW217" s="32"/>
      <c r="JXX217" s="32"/>
      <c r="JXY217" s="32"/>
      <c r="JXZ217" s="32"/>
      <c r="JYA217" s="32"/>
      <c r="JYB217" s="32"/>
      <c r="JYC217" s="32"/>
      <c r="JYD217" s="32"/>
      <c r="JYE217" s="32"/>
      <c r="JYF217" s="32"/>
      <c r="JYG217" s="32"/>
      <c r="JYH217" s="32"/>
      <c r="JYI217" s="32"/>
      <c r="JYJ217" s="32"/>
      <c r="JYK217" s="32"/>
      <c r="JYL217" s="32"/>
      <c r="JYM217" s="32"/>
      <c r="JYN217" s="32"/>
      <c r="JYO217" s="32"/>
      <c r="JYP217" s="32"/>
      <c r="JYQ217" s="32"/>
      <c r="JYR217" s="32"/>
      <c r="JYS217" s="32"/>
      <c r="JYT217" s="32"/>
      <c r="JYU217" s="32"/>
      <c r="JYV217" s="32"/>
      <c r="JYW217" s="32"/>
      <c r="JYX217" s="32"/>
      <c r="JYY217" s="32"/>
      <c r="JYZ217" s="32"/>
      <c r="JZA217" s="32"/>
      <c r="JZB217" s="32"/>
      <c r="JZC217" s="32"/>
      <c r="JZD217" s="32"/>
      <c r="JZE217" s="32"/>
      <c r="JZF217" s="32"/>
      <c r="JZG217" s="32"/>
      <c r="JZH217" s="32"/>
      <c r="JZI217" s="32"/>
      <c r="JZJ217" s="32"/>
      <c r="JZK217" s="32"/>
      <c r="JZL217" s="32"/>
      <c r="JZM217" s="32"/>
      <c r="JZN217" s="32"/>
      <c r="JZO217" s="32"/>
      <c r="JZP217" s="32"/>
      <c r="JZQ217" s="32"/>
      <c r="JZR217" s="32"/>
      <c r="JZS217" s="32"/>
      <c r="JZT217" s="32"/>
      <c r="JZU217" s="32"/>
      <c r="JZV217" s="32"/>
      <c r="JZW217" s="32"/>
      <c r="JZX217" s="32"/>
      <c r="JZY217" s="32"/>
      <c r="JZZ217" s="32"/>
      <c r="KAA217" s="32"/>
      <c r="KAB217" s="32"/>
      <c r="KAC217" s="32"/>
      <c r="KAD217" s="32"/>
      <c r="KAE217" s="32"/>
      <c r="KAF217" s="32"/>
      <c r="KAG217" s="32"/>
      <c r="KAH217" s="32"/>
      <c r="KAI217" s="32"/>
      <c r="KAJ217" s="32"/>
      <c r="KAK217" s="32"/>
      <c r="KAL217" s="32"/>
      <c r="KAM217" s="32"/>
      <c r="KAN217" s="32"/>
      <c r="KAO217" s="32"/>
      <c r="KAP217" s="32"/>
      <c r="KAQ217" s="32"/>
      <c r="KAR217" s="32"/>
      <c r="KAS217" s="32"/>
      <c r="KAT217" s="32"/>
      <c r="KAU217" s="32"/>
      <c r="KAV217" s="32"/>
      <c r="KAW217" s="32"/>
      <c r="KAX217" s="32"/>
      <c r="KAY217" s="32"/>
      <c r="KAZ217" s="32"/>
      <c r="KBA217" s="32"/>
      <c r="KBB217" s="32"/>
      <c r="KBC217" s="32"/>
      <c r="KBD217" s="32"/>
      <c r="KBE217" s="32"/>
      <c r="KBF217" s="32"/>
      <c r="KBG217" s="32"/>
      <c r="KBH217" s="32"/>
      <c r="KBI217" s="32"/>
      <c r="KBJ217" s="32"/>
      <c r="KBK217" s="32"/>
      <c r="KBL217" s="32"/>
      <c r="KBM217" s="32"/>
      <c r="KBN217" s="32"/>
      <c r="KBO217" s="32"/>
      <c r="KBP217" s="32"/>
      <c r="KBQ217" s="32"/>
      <c r="KBR217" s="32"/>
      <c r="KBS217" s="32"/>
      <c r="KBT217" s="32"/>
      <c r="KBU217" s="32"/>
      <c r="KBV217" s="32"/>
      <c r="KBW217" s="32"/>
      <c r="KBX217" s="32"/>
      <c r="KBY217" s="32"/>
      <c r="KBZ217" s="32"/>
      <c r="KCA217" s="32"/>
      <c r="KCB217" s="32"/>
      <c r="KCC217" s="32"/>
      <c r="KCD217" s="32"/>
      <c r="KCE217" s="32"/>
      <c r="KCF217" s="32"/>
      <c r="KCG217" s="32"/>
      <c r="KCH217" s="32"/>
      <c r="KCI217" s="32"/>
      <c r="KCJ217" s="32"/>
      <c r="KCK217" s="32"/>
      <c r="KCL217" s="32"/>
      <c r="KCM217" s="32"/>
      <c r="KCN217" s="32"/>
      <c r="KCO217" s="32"/>
      <c r="KCP217" s="32"/>
      <c r="KCQ217" s="32"/>
      <c r="KCR217" s="32"/>
      <c r="KCS217" s="32"/>
      <c r="KCT217" s="32"/>
      <c r="KCU217" s="32"/>
      <c r="KCV217" s="32"/>
      <c r="KCW217" s="32"/>
      <c r="KCX217" s="32"/>
      <c r="KCY217" s="32"/>
      <c r="KCZ217" s="32"/>
      <c r="KDA217" s="32"/>
      <c r="KDB217" s="32"/>
      <c r="KDC217" s="32"/>
      <c r="KDD217" s="32"/>
      <c r="KDE217" s="32"/>
      <c r="KDF217" s="32"/>
      <c r="KDG217" s="32"/>
      <c r="KDH217" s="32"/>
      <c r="KDI217" s="32"/>
      <c r="KDJ217" s="32"/>
      <c r="KDK217" s="32"/>
      <c r="KDL217" s="32"/>
      <c r="KDM217" s="32"/>
      <c r="KDN217" s="32"/>
      <c r="KDO217" s="32"/>
      <c r="KDP217" s="32"/>
      <c r="KDQ217" s="32"/>
      <c r="KDR217" s="32"/>
      <c r="KDS217" s="32"/>
      <c r="KDT217" s="32"/>
      <c r="KDU217" s="32"/>
      <c r="KDV217" s="32"/>
      <c r="KDW217" s="32"/>
      <c r="KDX217" s="32"/>
      <c r="KDY217" s="32"/>
      <c r="KDZ217" s="32"/>
      <c r="KEA217" s="32"/>
      <c r="KEB217" s="32"/>
      <c r="KEC217" s="32"/>
      <c r="KED217" s="32"/>
      <c r="KEE217" s="32"/>
      <c r="KEF217" s="32"/>
      <c r="KEG217" s="32"/>
      <c r="KEH217" s="32"/>
      <c r="KEI217" s="32"/>
      <c r="KEJ217" s="32"/>
      <c r="KEK217" s="32"/>
      <c r="KEL217" s="32"/>
      <c r="KEM217" s="32"/>
      <c r="KEN217" s="32"/>
      <c r="KEO217" s="32"/>
      <c r="KEP217" s="32"/>
      <c r="KEQ217" s="32"/>
      <c r="KER217" s="32"/>
      <c r="KES217" s="32"/>
      <c r="KET217" s="32"/>
      <c r="KEU217" s="32"/>
      <c r="KEV217" s="32"/>
      <c r="KEW217" s="32"/>
      <c r="KEX217" s="32"/>
      <c r="KEY217" s="32"/>
      <c r="KEZ217" s="32"/>
      <c r="KFA217" s="32"/>
      <c r="KFB217" s="32"/>
      <c r="KFC217" s="32"/>
      <c r="KFD217" s="32"/>
      <c r="KFE217" s="32"/>
      <c r="KFF217" s="32"/>
      <c r="KFG217" s="32"/>
      <c r="KFH217" s="32"/>
      <c r="KFI217" s="32"/>
      <c r="KFJ217" s="32"/>
      <c r="KFK217" s="32"/>
      <c r="KFL217" s="32"/>
      <c r="KFM217" s="32"/>
      <c r="KFN217" s="32"/>
      <c r="KFO217" s="32"/>
      <c r="KFP217" s="32"/>
      <c r="KFQ217" s="32"/>
      <c r="KFR217" s="32"/>
      <c r="KFS217" s="32"/>
      <c r="KFT217" s="32"/>
      <c r="KFU217" s="32"/>
      <c r="KFV217" s="32"/>
      <c r="KFW217" s="32"/>
      <c r="KFX217" s="32"/>
      <c r="KFY217" s="32"/>
      <c r="KFZ217" s="32"/>
      <c r="KGA217" s="32"/>
      <c r="KGB217" s="32"/>
      <c r="KGC217" s="32"/>
      <c r="KGD217" s="32"/>
      <c r="KGE217" s="32"/>
      <c r="KGF217" s="32"/>
      <c r="KGG217" s="32"/>
      <c r="KGH217" s="32"/>
      <c r="KGI217" s="32"/>
      <c r="KGJ217" s="32"/>
      <c r="KGK217" s="32"/>
      <c r="KGL217" s="32"/>
      <c r="KGM217" s="32"/>
      <c r="KGN217" s="32"/>
      <c r="KGO217" s="32"/>
      <c r="KGP217" s="32"/>
      <c r="KGQ217" s="32"/>
      <c r="KGR217" s="32"/>
      <c r="KGS217" s="32"/>
      <c r="KGT217" s="32"/>
      <c r="KGU217" s="32"/>
      <c r="KGV217" s="32"/>
      <c r="KGW217" s="32"/>
      <c r="KGX217" s="32"/>
      <c r="KGY217" s="32"/>
      <c r="KGZ217" s="32"/>
      <c r="KHA217" s="32"/>
      <c r="KHB217" s="32"/>
      <c r="KHC217" s="32"/>
      <c r="KHD217" s="32"/>
      <c r="KHE217" s="32"/>
      <c r="KHF217" s="32"/>
      <c r="KHG217" s="32"/>
      <c r="KHH217" s="32"/>
      <c r="KHI217" s="32"/>
      <c r="KHJ217" s="32"/>
      <c r="KHK217" s="32"/>
      <c r="KHL217" s="32"/>
      <c r="KHM217" s="32"/>
      <c r="KHN217" s="32"/>
      <c r="KHO217" s="32"/>
      <c r="KHP217" s="32"/>
      <c r="KHQ217" s="32"/>
      <c r="KHR217" s="32"/>
      <c r="KHS217" s="32"/>
      <c r="KHT217" s="32"/>
      <c r="KHU217" s="32"/>
      <c r="KHV217" s="32"/>
      <c r="KHW217" s="32"/>
      <c r="KHX217" s="32"/>
      <c r="KHY217" s="32"/>
      <c r="KHZ217" s="32"/>
      <c r="KIA217" s="32"/>
      <c r="KIB217" s="32"/>
      <c r="KIC217" s="32"/>
      <c r="KID217" s="32"/>
      <c r="KIE217" s="32"/>
      <c r="KIF217" s="32"/>
      <c r="KIG217" s="32"/>
      <c r="KIH217" s="32"/>
      <c r="KII217" s="32"/>
      <c r="KIJ217" s="32"/>
      <c r="KIK217" s="32"/>
      <c r="KIL217" s="32"/>
      <c r="KIM217" s="32"/>
      <c r="KIN217" s="32"/>
      <c r="KIO217" s="32"/>
      <c r="KIP217" s="32"/>
      <c r="KIQ217" s="32"/>
      <c r="KIR217" s="32"/>
      <c r="KIS217" s="32"/>
      <c r="KIT217" s="32"/>
      <c r="KIU217" s="32"/>
      <c r="KIV217" s="32"/>
      <c r="KIW217" s="32"/>
      <c r="KIX217" s="32"/>
      <c r="KIY217" s="32"/>
      <c r="KIZ217" s="32"/>
      <c r="KJA217" s="32"/>
      <c r="KJB217" s="32"/>
      <c r="KJC217" s="32"/>
      <c r="KJD217" s="32"/>
      <c r="KJE217" s="32"/>
      <c r="KJF217" s="32"/>
      <c r="KJG217" s="32"/>
      <c r="KJH217" s="32"/>
      <c r="KJI217" s="32"/>
      <c r="KJJ217" s="32"/>
      <c r="KJK217" s="32"/>
      <c r="KJL217" s="32"/>
      <c r="KJM217" s="32"/>
      <c r="KJN217" s="32"/>
      <c r="KJO217" s="32"/>
      <c r="KJP217" s="32"/>
      <c r="KJQ217" s="32"/>
      <c r="KJR217" s="32"/>
      <c r="KJS217" s="32"/>
      <c r="KJT217" s="32"/>
      <c r="KJU217" s="32"/>
      <c r="KJV217" s="32"/>
      <c r="KJW217" s="32"/>
      <c r="KJX217" s="32"/>
      <c r="KJY217" s="32"/>
      <c r="KJZ217" s="32"/>
      <c r="KKA217" s="32"/>
      <c r="KKB217" s="32"/>
      <c r="KKC217" s="32"/>
      <c r="KKD217" s="32"/>
      <c r="KKE217" s="32"/>
      <c r="KKF217" s="32"/>
      <c r="KKG217" s="32"/>
      <c r="KKH217" s="32"/>
      <c r="KKI217" s="32"/>
      <c r="KKJ217" s="32"/>
      <c r="KKK217" s="32"/>
      <c r="KKL217" s="32"/>
      <c r="KKM217" s="32"/>
      <c r="KKN217" s="32"/>
      <c r="KKO217" s="32"/>
      <c r="KKP217" s="32"/>
      <c r="KKQ217" s="32"/>
      <c r="KKR217" s="32"/>
      <c r="KKS217" s="32"/>
      <c r="KKT217" s="32"/>
      <c r="KKU217" s="32"/>
      <c r="KKV217" s="32"/>
      <c r="KKW217" s="32"/>
      <c r="KKX217" s="32"/>
      <c r="KKY217" s="32"/>
      <c r="KKZ217" s="32"/>
      <c r="KLA217" s="32"/>
      <c r="KLB217" s="32"/>
      <c r="KLC217" s="32"/>
      <c r="KLD217" s="32"/>
      <c r="KLE217" s="32"/>
      <c r="KLF217" s="32"/>
      <c r="KLG217" s="32"/>
      <c r="KLH217" s="32"/>
      <c r="KLI217" s="32"/>
      <c r="KLJ217" s="32"/>
      <c r="KLK217" s="32"/>
      <c r="KLL217" s="32"/>
      <c r="KLM217" s="32"/>
      <c r="KLN217" s="32"/>
      <c r="KLO217" s="32"/>
      <c r="KLP217" s="32"/>
      <c r="KLQ217" s="32"/>
      <c r="KLR217" s="32"/>
      <c r="KLS217" s="32"/>
      <c r="KLT217" s="32"/>
      <c r="KLU217" s="32"/>
      <c r="KLV217" s="32"/>
      <c r="KLW217" s="32"/>
      <c r="KLX217" s="32"/>
      <c r="KLY217" s="32"/>
      <c r="KLZ217" s="32"/>
      <c r="KMA217" s="32"/>
      <c r="KMB217" s="32"/>
      <c r="KMC217" s="32"/>
      <c r="KMD217" s="32"/>
      <c r="KME217" s="32"/>
      <c r="KMF217" s="32"/>
      <c r="KMG217" s="32"/>
      <c r="KMH217" s="32"/>
      <c r="KMI217" s="32"/>
      <c r="KMJ217" s="32"/>
      <c r="KMK217" s="32"/>
      <c r="KML217" s="32"/>
      <c r="KMM217" s="32"/>
      <c r="KMN217" s="32"/>
      <c r="KMO217" s="32"/>
      <c r="KMP217" s="32"/>
      <c r="KMQ217" s="32"/>
      <c r="KMR217" s="32"/>
      <c r="KMS217" s="32"/>
      <c r="KMT217" s="32"/>
      <c r="KMU217" s="32"/>
      <c r="KMV217" s="32"/>
      <c r="KMW217" s="32"/>
      <c r="KMX217" s="32"/>
      <c r="KMY217" s="32"/>
      <c r="KMZ217" s="32"/>
      <c r="KNA217" s="32"/>
      <c r="KNB217" s="32"/>
      <c r="KNC217" s="32"/>
      <c r="KND217" s="32"/>
      <c r="KNE217" s="32"/>
      <c r="KNF217" s="32"/>
      <c r="KNG217" s="32"/>
      <c r="KNH217" s="32"/>
      <c r="KNI217" s="32"/>
      <c r="KNJ217" s="32"/>
      <c r="KNK217" s="32"/>
      <c r="KNL217" s="32"/>
      <c r="KNM217" s="32"/>
      <c r="KNN217" s="32"/>
      <c r="KNO217" s="32"/>
      <c r="KNP217" s="32"/>
      <c r="KNQ217" s="32"/>
      <c r="KNR217" s="32"/>
      <c r="KNS217" s="32"/>
      <c r="KNT217" s="32"/>
      <c r="KNU217" s="32"/>
      <c r="KNV217" s="32"/>
      <c r="KNW217" s="32"/>
      <c r="KNX217" s="32"/>
      <c r="KNY217" s="32"/>
      <c r="KNZ217" s="32"/>
      <c r="KOA217" s="32"/>
      <c r="KOB217" s="32"/>
      <c r="KOC217" s="32"/>
      <c r="KOD217" s="32"/>
      <c r="KOE217" s="32"/>
      <c r="KOF217" s="32"/>
      <c r="KOG217" s="32"/>
      <c r="KOH217" s="32"/>
      <c r="KOI217" s="32"/>
      <c r="KOJ217" s="32"/>
      <c r="KOK217" s="32"/>
      <c r="KOL217" s="32"/>
      <c r="KOM217" s="32"/>
      <c r="KON217" s="32"/>
      <c r="KOO217" s="32"/>
      <c r="KOP217" s="32"/>
      <c r="KOQ217" s="32"/>
      <c r="KOR217" s="32"/>
      <c r="KOS217" s="32"/>
      <c r="KOT217" s="32"/>
      <c r="KOU217" s="32"/>
      <c r="KOV217" s="32"/>
      <c r="KOW217" s="32"/>
      <c r="KOX217" s="32"/>
      <c r="KOY217" s="32"/>
      <c r="KOZ217" s="32"/>
      <c r="KPA217" s="32"/>
      <c r="KPB217" s="32"/>
      <c r="KPC217" s="32"/>
      <c r="KPD217" s="32"/>
      <c r="KPE217" s="32"/>
      <c r="KPF217" s="32"/>
      <c r="KPG217" s="32"/>
      <c r="KPH217" s="32"/>
      <c r="KPI217" s="32"/>
      <c r="KPJ217" s="32"/>
      <c r="KPK217" s="32"/>
      <c r="KPL217" s="32"/>
      <c r="KPM217" s="32"/>
      <c r="KPN217" s="32"/>
      <c r="KPO217" s="32"/>
      <c r="KPP217" s="32"/>
      <c r="KPQ217" s="32"/>
      <c r="KPR217" s="32"/>
      <c r="KPS217" s="32"/>
      <c r="KPT217" s="32"/>
      <c r="KPU217" s="32"/>
      <c r="KPV217" s="32"/>
      <c r="KPW217" s="32"/>
      <c r="KPX217" s="32"/>
      <c r="KPY217" s="32"/>
      <c r="KPZ217" s="32"/>
      <c r="KQA217" s="32"/>
      <c r="KQB217" s="32"/>
      <c r="KQC217" s="32"/>
      <c r="KQD217" s="32"/>
      <c r="KQE217" s="32"/>
      <c r="KQF217" s="32"/>
      <c r="KQG217" s="32"/>
      <c r="KQH217" s="32"/>
      <c r="KQI217" s="32"/>
      <c r="KQJ217" s="32"/>
      <c r="KQK217" s="32"/>
      <c r="KQL217" s="32"/>
      <c r="KQM217" s="32"/>
      <c r="KQN217" s="32"/>
      <c r="KQO217" s="32"/>
      <c r="KQP217" s="32"/>
      <c r="KQQ217" s="32"/>
      <c r="KQR217" s="32"/>
      <c r="KQS217" s="32"/>
      <c r="KQT217" s="32"/>
      <c r="KQU217" s="32"/>
      <c r="KQV217" s="32"/>
      <c r="KQW217" s="32"/>
      <c r="KQX217" s="32"/>
      <c r="KQY217" s="32"/>
      <c r="KQZ217" s="32"/>
      <c r="KRA217" s="32"/>
      <c r="KRB217" s="32"/>
      <c r="KRC217" s="32"/>
      <c r="KRD217" s="32"/>
      <c r="KRE217" s="32"/>
      <c r="KRF217" s="32"/>
      <c r="KRG217" s="32"/>
      <c r="KRH217" s="32"/>
      <c r="KRI217" s="32"/>
      <c r="KRJ217" s="32"/>
      <c r="KRK217" s="32"/>
      <c r="KRL217" s="32"/>
      <c r="KRM217" s="32"/>
      <c r="KRN217" s="32"/>
      <c r="KRO217" s="32"/>
      <c r="KRP217" s="32"/>
      <c r="KRQ217" s="32"/>
      <c r="KRR217" s="32"/>
      <c r="KRS217" s="32"/>
      <c r="KRT217" s="32"/>
      <c r="KRU217" s="32"/>
      <c r="KRV217" s="32"/>
      <c r="KRW217" s="32"/>
      <c r="KRX217" s="32"/>
      <c r="KRY217" s="32"/>
      <c r="KRZ217" s="32"/>
      <c r="KSA217" s="32"/>
      <c r="KSB217" s="32"/>
      <c r="KSC217" s="32"/>
      <c r="KSD217" s="32"/>
      <c r="KSE217" s="32"/>
      <c r="KSF217" s="32"/>
      <c r="KSG217" s="32"/>
      <c r="KSH217" s="32"/>
      <c r="KSI217" s="32"/>
      <c r="KSJ217" s="32"/>
      <c r="KSK217" s="32"/>
      <c r="KSL217" s="32"/>
      <c r="KSM217" s="32"/>
      <c r="KSN217" s="32"/>
      <c r="KSO217" s="32"/>
      <c r="KSP217" s="32"/>
      <c r="KSQ217" s="32"/>
      <c r="KSR217" s="32"/>
      <c r="KSS217" s="32"/>
      <c r="KST217" s="32"/>
      <c r="KSU217" s="32"/>
      <c r="KSV217" s="32"/>
      <c r="KSW217" s="32"/>
      <c r="KSX217" s="32"/>
      <c r="KSY217" s="32"/>
      <c r="KSZ217" s="32"/>
      <c r="KTA217" s="32"/>
      <c r="KTB217" s="32"/>
      <c r="KTC217" s="32"/>
      <c r="KTD217" s="32"/>
      <c r="KTE217" s="32"/>
      <c r="KTF217" s="32"/>
      <c r="KTG217" s="32"/>
      <c r="KTH217" s="32"/>
      <c r="KTI217" s="32"/>
      <c r="KTJ217" s="32"/>
      <c r="KTK217" s="32"/>
      <c r="KTL217" s="32"/>
      <c r="KTM217" s="32"/>
      <c r="KTN217" s="32"/>
      <c r="KTO217" s="32"/>
      <c r="KTP217" s="32"/>
      <c r="KTQ217" s="32"/>
      <c r="KTR217" s="32"/>
      <c r="KTS217" s="32"/>
      <c r="KTT217" s="32"/>
      <c r="KTU217" s="32"/>
      <c r="KTV217" s="32"/>
      <c r="KTW217" s="32"/>
      <c r="KTX217" s="32"/>
      <c r="KTY217" s="32"/>
      <c r="KTZ217" s="32"/>
      <c r="KUA217" s="32"/>
      <c r="KUB217" s="32"/>
      <c r="KUC217" s="32"/>
      <c r="KUD217" s="32"/>
      <c r="KUE217" s="32"/>
      <c r="KUF217" s="32"/>
      <c r="KUG217" s="32"/>
      <c r="KUH217" s="32"/>
      <c r="KUI217" s="32"/>
      <c r="KUJ217" s="32"/>
      <c r="KUK217" s="32"/>
      <c r="KUL217" s="32"/>
      <c r="KUM217" s="32"/>
      <c r="KUN217" s="32"/>
      <c r="KUO217" s="32"/>
      <c r="KUP217" s="32"/>
      <c r="KUQ217" s="32"/>
      <c r="KUR217" s="32"/>
      <c r="KUS217" s="32"/>
      <c r="KUT217" s="32"/>
      <c r="KUU217" s="32"/>
      <c r="KUV217" s="32"/>
      <c r="KUW217" s="32"/>
      <c r="KUX217" s="32"/>
      <c r="KUY217" s="32"/>
      <c r="KUZ217" s="32"/>
      <c r="KVA217" s="32"/>
      <c r="KVB217" s="32"/>
      <c r="KVC217" s="32"/>
      <c r="KVD217" s="32"/>
      <c r="KVE217" s="32"/>
      <c r="KVF217" s="32"/>
      <c r="KVG217" s="32"/>
      <c r="KVH217" s="32"/>
      <c r="KVI217" s="32"/>
      <c r="KVJ217" s="32"/>
      <c r="KVK217" s="32"/>
      <c r="KVL217" s="32"/>
      <c r="KVM217" s="32"/>
      <c r="KVN217" s="32"/>
      <c r="KVO217" s="32"/>
      <c r="KVP217" s="32"/>
      <c r="KVQ217" s="32"/>
      <c r="KVR217" s="32"/>
      <c r="KVS217" s="32"/>
      <c r="KVT217" s="32"/>
      <c r="KVU217" s="32"/>
      <c r="KVV217" s="32"/>
      <c r="KVW217" s="32"/>
      <c r="KVX217" s="32"/>
      <c r="KVY217" s="32"/>
      <c r="KVZ217" s="32"/>
      <c r="KWA217" s="32"/>
      <c r="KWB217" s="32"/>
      <c r="KWC217" s="32"/>
      <c r="KWD217" s="32"/>
      <c r="KWE217" s="32"/>
      <c r="KWF217" s="32"/>
      <c r="KWG217" s="32"/>
      <c r="KWH217" s="32"/>
      <c r="KWI217" s="32"/>
      <c r="KWJ217" s="32"/>
      <c r="KWK217" s="32"/>
      <c r="KWL217" s="32"/>
      <c r="KWM217" s="32"/>
      <c r="KWN217" s="32"/>
      <c r="KWO217" s="32"/>
      <c r="KWP217" s="32"/>
      <c r="KWQ217" s="32"/>
      <c r="KWR217" s="32"/>
      <c r="KWS217" s="32"/>
      <c r="KWT217" s="32"/>
      <c r="KWU217" s="32"/>
      <c r="KWV217" s="32"/>
      <c r="KWW217" s="32"/>
      <c r="KWX217" s="32"/>
      <c r="KWY217" s="32"/>
      <c r="KWZ217" s="32"/>
      <c r="KXA217" s="32"/>
      <c r="KXB217" s="32"/>
      <c r="KXC217" s="32"/>
      <c r="KXD217" s="32"/>
      <c r="KXE217" s="32"/>
      <c r="KXF217" s="32"/>
      <c r="KXG217" s="32"/>
      <c r="KXH217" s="32"/>
      <c r="KXI217" s="32"/>
      <c r="KXJ217" s="32"/>
      <c r="KXK217" s="32"/>
      <c r="KXL217" s="32"/>
      <c r="KXM217" s="32"/>
      <c r="KXN217" s="32"/>
      <c r="KXO217" s="32"/>
      <c r="KXP217" s="32"/>
      <c r="KXQ217" s="32"/>
      <c r="KXR217" s="32"/>
      <c r="KXS217" s="32"/>
      <c r="KXT217" s="32"/>
      <c r="KXU217" s="32"/>
      <c r="KXV217" s="32"/>
      <c r="KXW217" s="32"/>
      <c r="KXX217" s="32"/>
      <c r="KXY217" s="32"/>
      <c r="KXZ217" s="32"/>
      <c r="KYA217" s="32"/>
      <c r="KYB217" s="32"/>
      <c r="KYC217" s="32"/>
      <c r="KYD217" s="32"/>
      <c r="KYE217" s="32"/>
      <c r="KYF217" s="32"/>
      <c r="KYG217" s="32"/>
      <c r="KYH217" s="32"/>
      <c r="KYI217" s="32"/>
      <c r="KYJ217" s="32"/>
      <c r="KYK217" s="32"/>
      <c r="KYL217" s="32"/>
      <c r="KYM217" s="32"/>
      <c r="KYN217" s="32"/>
      <c r="KYO217" s="32"/>
      <c r="KYP217" s="32"/>
      <c r="KYQ217" s="32"/>
      <c r="KYR217" s="32"/>
      <c r="KYS217" s="32"/>
      <c r="KYT217" s="32"/>
      <c r="KYU217" s="32"/>
      <c r="KYV217" s="32"/>
      <c r="KYW217" s="32"/>
      <c r="KYX217" s="32"/>
      <c r="KYY217" s="32"/>
      <c r="KYZ217" s="32"/>
      <c r="KZA217" s="32"/>
      <c r="KZB217" s="32"/>
      <c r="KZC217" s="32"/>
      <c r="KZD217" s="32"/>
      <c r="KZE217" s="32"/>
      <c r="KZF217" s="32"/>
      <c r="KZG217" s="32"/>
      <c r="KZH217" s="32"/>
      <c r="KZI217" s="32"/>
      <c r="KZJ217" s="32"/>
      <c r="KZK217" s="32"/>
      <c r="KZL217" s="32"/>
      <c r="KZM217" s="32"/>
      <c r="KZN217" s="32"/>
      <c r="KZO217" s="32"/>
      <c r="KZP217" s="32"/>
      <c r="KZQ217" s="32"/>
      <c r="KZR217" s="32"/>
      <c r="KZS217" s="32"/>
      <c r="KZT217" s="32"/>
      <c r="KZU217" s="32"/>
      <c r="KZV217" s="32"/>
      <c r="KZW217" s="32"/>
      <c r="KZX217" s="32"/>
      <c r="KZY217" s="32"/>
      <c r="KZZ217" s="32"/>
      <c r="LAA217" s="32"/>
      <c r="LAB217" s="32"/>
      <c r="LAC217" s="32"/>
      <c r="LAD217" s="32"/>
      <c r="LAE217" s="32"/>
      <c r="LAF217" s="32"/>
      <c r="LAG217" s="32"/>
      <c r="LAH217" s="32"/>
      <c r="LAI217" s="32"/>
      <c r="LAJ217" s="32"/>
      <c r="LAK217" s="32"/>
      <c r="LAL217" s="32"/>
      <c r="LAM217" s="32"/>
      <c r="LAN217" s="32"/>
      <c r="LAO217" s="32"/>
      <c r="LAP217" s="32"/>
      <c r="LAQ217" s="32"/>
      <c r="LAR217" s="32"/>
      <c r="LAS217" s="32"/>
      <c r="LAT217" s="32"/>
      <c r="LAU217" s="32"/>
      <c r="LAV217" s="32"/>
      <c r="LAW217" s="32"/>
      <c r="LAX217" s="32"/>
      <c r="LAY217" s="32"/>
      <c r="LAZ217" s="32"/>
      <c r="LBA217" s="32"/>
      <c r="LBB217" s="32"/>
      <c r="LBC217" s="32"/>
      <c r="LBD217" s="32"/>
      <c r="LBE217" s="32"/>
      <c r="LBF217" s="32"/>
      <c r="LBG217" s="32"/>
      <c r="LBH217" s="32"/>
      <c r="LBI217" s="32"/>
      <c r="LBJ217" s="32"/>
      <c r="LBK217" s="32"/>
      <c r="LBL217" s="32"/>
      <c r="LBM217" s="32"/>
      <c r="LBN217" s="32"/>
      <c r="LBO217" s="32"/>
      <c r="LBP217" s="32"/>
      <c r="LBQ217" s="32"/>
      <c r="LBR217" s="32"/>
      <c r="LBS217" s="32"/>
      <c r="LBT217" s="32"/>
      <c r="LBU217" s="32"/>
      <c r="LBV217" s="32"/>
      <c r="LBW217" s="32"/>
      <c r="LBX217" s="32"/>
      <c r="LBY217" s="32"/>
      <c r="LBZ217" s="32"/>
      <c r="LCA217" s="32"/>
      <c r="LCB217" s="32"/>
      <c r="LCC217" s="32"/>
      <c r="LCD217" s="32"/>
      <c r="LCE217" s="32"/>
      <c r="LCF217" s="32"/>
      <c r="LCG217" s="32"/>
      <c r="LCH217" s="32"/>
      <c r="LCI217" s="32"/>
      <c r="LCJ217" s="32"/>
      <c r="LCK217" s="32"/>
      <c r="LCL217" s="32"/>
      <c r="LCM217" s="32"/>
      <c r="LCN217" s="32"/>
      <c r="LCO217" s="32"/>
      <c r="LCP217" s="32"/>
      <c r="LCQ217" s="32"/>
      <c r="LCR217" s="32"/>
      <c r="LCS217" s="32"/>
      <c r="LCT217" s="32"/>
      <c r="LCU217" s="32"/>
      <c r="LCV217" s="32"/>
      <c r="LCW217" s="32"/>
      <c r="LCX217" s="32"/>
      <c r="LCY217" s="32"/>
      <c r="LCZ217" s="32"/>
      <c r="LDA217" s="32"/>
      <c r="LDB217" s="32"/>
      <c r="LDC217" s="32"/>
      <c r="LDD217" s="32"/>
      <c r="LDE217" s="32"/>
      <c r="LDF217" s="32"/>
      <c r="LDG217" s="32"/>
      <c r="LDH217" s="32"/>
      <c r="LDI217" s="32"/>
      <c r="LDJ217" s="32"/>
      <c r="LDK217" s="32"/>
      <c r="LDL217" s="32"/>
      <c r="LDM217" s="32"/>
      <c r="LDN217" s="32"/>
      <c r="LDO217" s="32"/>
      <c r="LDP217" s="32"/>
      <c r="LDQ217" s="32"/>
      <c r="LDR217" s="32"/>
      <c r="LDS217" s="32"/>
      <c r="LDT217" s="32"/>
      <c r="LDU217" s="32"/>
      <c r="LDV217" s="32"/>
      <c r="LDW217" s="32"/>
      <c r="LDX217" s="32"/>
      <c r="LDY217" s="32"/>
      <c r="LDZ217" s="32"/>
      <c r="LEA217" s="32"/>
      <c r="LEB217" s="32"/>
      <c r="LEC217" s="32"/>
      <c r="LED217" s="32"/>
      <c r="LEE217" s="32"/>
      <c r="LEF217" s="32"/>
      <c r="LEG217" s="32"/>
      <c r="LEH217" s="32"/>
      <c r="LEI217" s="32"/>
      <c r="LEJ217" s="32"/>
      <c r="LEK217" s="32"/>
      <c r="LEL217" s="32"/>
      <c r="LEM217" s="32"/>
      <c r="LEN217" s="32"/>
      <c r="LEO217" s="32"/>
      <c r="LEP217" s="32"/>
      <c r="LEQ217" s="32"/>
      <c r="LER217" s="32"/>
      <c r="LES217" s="32"/>
      <c r="LET217" s="32"/>
      <c r="LEU217" s="32"/>
      <c r="LEV217" s="32"/>
      <c r="LEW217" s="32"/>
      <c r="LEX217" s="32"/>
      <c r="LEY217" s="32"/>
      <c r="LEZ217" s="32"/>
      <c r="LFA217" s="32"/>
      <c r="LFB217" s="32"/>
      <c r="LFC217" s="32"/>
      <c r="LFD217" s="32"/>
      <c r="LFE217" s="32"/>
      <c r="LFF217" s="32"/>
      <c r="LFG217" s="32"/>
      <c r="LFH217" s="32"/>
      <c r="LFI217" s="32"/>
      <c r="LFJ217" s="32"/>
      <c r="LFK217" s="32"/>
      <c r="LFL217" s="32"/>
      <c r="LFM217" s="32"/>
      <c r="LFN217" s="32"/>
      <c r="LFO217" s="32"/>
      <c r="LFP217" s="32"/>
      <c r="LFQ217" s="32"/>
      <c r="LFR217" s="32"/>
      <c r="LFS217" s="32"/>
      <c r="LFT217" s="32"/>
      <c r="LFU217" s="32"/>
      <c r="LFV217" s="32"/>
      <c r="LFW217" s="32"/>
      <c r="LFX217" s="32"/>
      <c r="LFY217" s="32"/>
      <c r="LFZ217" s="32"/>
      <c r="LGA217" s="32"/>
      <c r="LGB217" s="32"/>
      <c r="LGC217" s="32"/>
      <c r="LGD217" s="32"/>
      <c r="LGE217" s="32"/>
      <c r="LGF217" s="32"/>
      <c r="LGG217" s="32"/>
      <c r="LGH217" s="32"/>
      <c r="LGI217" s="32"/>
      <c r="LGJ217" s="32"/>
      <c r="LGK217" s="32"/>
      <c r="LGL217" s="32"/>
      <c r="LGM217" s="32"/>
      <c r="LGN217" s="32"/>
      <c r="LGO217" s="32"/>
      <c r="LGP217" s="32"/>
      <c r="LGQ217" s="32"/>
      <c r="LGR217" s="32"/>
      <c r="LGS217" s="32"/>
      <c r="LGT217" s="32"/>
      <c r="LGU217" s="32"/>
      <c r="LGV217" s="32"/>
      <c r="LGW217" s="32"/>
      <c r="LGX217" s="32"/>
      <c r="LGY217" s="32"/>
      <c r="LGZ217" s="32"/>
      <c r="LHA217" s="32"/>
      <c r="LHB217" s="32"/>
      <c r="LHC217" s="32"/>
      <c r="LHD217" s="32"/>
      <c r="LHE217" s="32"/>
      <c r="LHF217" s="32"/>
      <c r="LHG217" s="32"/>
      <c r="LHH217" s="32"/>
      <c r="LHI217" s="32"/>
      <c r="LHJ217" s="32"/>
      <c r="LHK217" s="32"/>
      <c r="LHL217" s="32"/>
      <c r="LHM217" s="32"/>
      <c r="LHN217" s="32"/>
      <c r="LHO217" s="32"/>
      <c r="LHP217" s="32"/>
      <c r="LHQ217" s="32"/>
      <c r="LHR217" s="32"/>
      <c r="LHS217" s="32"/>
      <c r="LHT217" s="32"/>
      <c r="LHU217" s="32"/>
      <c r="LHV217" s="32"/>
      <c r="LHW217" s="32"/>
      <c r="LHX217" s="32"/>
      <c r="LHY217" s="32"/>
      <c r="LHZ217" s="32"/>
      <c r="LIA217" s="32"/>
      <c r="LIB217" s="32"/>
      <c r="LIC217" s="32"/>
      <c r="LID217" s="32"/>
      <c r="LIE217" s="32"/>
      <c r="LIF217" s="32"/>
      <c r="LIG217" s="32"/>
      <c r="LIH217" s="32"/>
      <c r="LII217" s="32"/>
      <c r="LIJ217" s="32"/>
      <c r="LIK217" s="32"/>
      <c r="LIL217" s="32"/>
      <c r="LIM217" s="32"/>
      <c r="LIN217" s="32"/>
      <c r="LIO217" s="32"/>
      <c r="LIP217" s="32"/>
      <c r="LIQ217" s="32"/>
      <c r="LIR217" s="32"/>
      <c r="LIS217" s="32"/>
      <c r="LIT217" s="32"/>
      <c r="LIU217" s="32"/>
      <c r="LIV217" s="32"/>
      <c r="LIW217" s="32"/>
      <c r="LIX217" s="32"/>
      <c r="LIY217" s="32"/>
      <c r="LIZ217" s="32"/>
      <c r="LJA217" s="32"/>
      <c r="LJB217" s="32"/>
      <c r="LJC217" s="32"/>
      <c r="LJD217" s="32"/>
      <c r="LJE217" s="32"/>
      <c r="LJF217" s="32"/>
      <c r="LJG217" s="32"/>
      <c r="LJH217" s="32"/>
      <c r="LJI217" s="32"/>
      <c r="LJJ217" s="32"/>
      <c r="LJK217" s="32"/>
      <c r="LJL217" s="32"/>
      <c r="LJM217" s="32"/>
      <c r="LJN217" s="32"/>
      <c r="LJO217" s="32"/>
      <c r="LJP217" s="32"/>
      <c r="LJQ217" s="32"/>
      <c r="LJR217" s="32"/>
      <c r="LJS217" s="32"/>
      <c r="LJT217" s="32"/>
      <c r="LJU217" s="32"/>
      <c r="LJV217" s="32"/>
      <c r="LJW217" s="32"/>
      <c r="LJX217" s="32"/>
      <c r="LJY217" s="32"/>
      <c r="LJZ217" s="32"/>
      <c r="LKA217" s="32"/>
      <c r="LKB217" s="32"/>
      <c r="LKC217" s="32"/>
      <c r="LKD217" s="32"/>
      <c r="LKE217" s="32"/>
      <c r="LKF217" s="32"/>
      <c r="LKG217" s="32"/>
      <c r="LKH217" s="32"/>
      <c r="LKI217" s="32"/>
      <c r="LKJ217" s="32"/>
      <c r="LKK217" s="32"/>
      <c r="LKL217" s="32"/>
      <c r="LKM217" s="32"/>
      <c r="LKN217" s="32"/>
      <c r="LKO217" s="32"/>
      <c r="LKP217" s="32"/>
      <c r="LKQ217" s="32"/>
      <c r="LKR217" s="32"/>
      <c r="LKS217" s="32"/>
      <c r="LKT217" s="32"/>
      <c r="LKU217" s="32"/>
      <c r="LKV217" s="32"/>
      <c r="LKW217" s="32"/>
      <c r="LKX217" s="32"/>
      <c r="LKY217" s="32"/>
      <c r="LKZ217" s="32"/>
      <c r="LLA217" s="32"/>
      <c r="LLB217" s="32"/>
      <c r="LLC217" s="32"/>
      <c r="LLD217" s="32"/>
      <c r="LLE217" s="32"/>
      <c r="LLF217" s="32"/>
      <c r="LLG217" s="32"/>
      <c r="LLH217" s="32"/>
      <c r="LLI217" s="32"/>
      <c r="LLJ217" s="32"/>
      <c r="LLK217" s="32"/>
      <c r="LLL217" s="32"/>
      <c r="LLM217" s="32"/>
      <c r="LLN217" s="32"/>
      <c r="LLO217" s="32"/>
      <c r="LLP217" s="32"/>
      <c r="LLQ217" s="32"/>
      <c r="LLR217" s="32"/>
      <c r="LLS217" s="32"/>
      <c r="LLT217" s="32"/>
      <c r="LLU217" s="32"/>
      <c r="LLV217" s="32"/>
      <c r="LLW217" s="32"/>
      <c r="LLX217" s="32"/>
      <c r="LLY217" s="32"/>
      <c r="LLZ217" s="32"/>
      <c r="LMA217" s="32"/>
      <c r="LMB217" s="32"/>
      <c r="LMC217" s="32"/>
      <c r="LMD217" s="32"/>
      <c r="LME217" s="32"/>
      <c r="LMF217" s="32"/>
      <c r="LMG217" s="32"/>
      <c r="LMH217" s="32"/>
      <c r="LMI217" s="32"/>
      <c r="LMJ217" s="32"/>
      <c r="LMK217" s="32"/>
      <c r="LML217" s="32"/>
      <c r="LMM217" s="32"/>
      <c r="LMN217" s="32"/>
      <c r="LMO217" s="32"/>
      <c r="LMP217" s="32"/>
      <c r="LMQ217" s="32"/>
      <c r="LMR217" s="32"/>
      <c r="LMS217" s="32"/>
      <c r="LMT217" s="32"/>
      <c r="LMU217" s="32"/>
      <c r="LMV217" s="32"/>
      <c r="LMW217" s="32"/>
      <c r="LMX217" s="32"/>
      <c r="LMY217" s="32"/>
      <c r="LMZ217" s="32"/>
      <c r="LNA217" s="32"/>
      <c r="LNB217" s="32"/>
      <c r="LNC217" s="32"/>
      <c r="LND217" s="32"/>
      <c r="LNE217" s="32"/>
      <c r="LNF217" s="32"/>
      <c r="LNG217" s="32"/>
      <c r="LNH217" s="32"/>
      <c r="LNI217" s="32"/>
      <c r="LNJ217" s="32"/>
      <c r="LNK217" s="32"/>
      <c r="LNL217" s="32"/>
      <c r="LNM217" s="32"/>
      <c r="LNN217" s="32"/>
      <c r="LNO217" s="32"/>
      <c r="LNP217" s="32"/>
      <c r="LNQ217" s="32"/>
      <c r="LNR217" s="32"/>
      <c r="LNS217" s="32"/>
      <c r="LNT217" s="32"/>
      <c r="LNU217" s="32"/>
      <c r="LNV217" s="32"/>
      <c r="LNW217" s="32"/>
      <c r="LNX217" s="32"/>
      <c r="LNY217" s="32"/>
      <c r="LNZ217" s="32"/>
      <c r="LOA217" s="32"/>
      <c r="LOB217" s="32"/>
      <c r="LOC217" s="32"/>
      <c r="LOD217" s="32"/>
      <c r="LOE217" s="32"/>
      <c r="LOF217" s="32"/>
      <c r="LOG217" s="32"/>
      <c r="LOH217" s="32"/>
      <c r="LOI217" s="32"/>
      <c r="LOJ217" s="32"/>
      <c r="LOK217" s="32"/>
      <c r="LOL217" s="32"/>
      <c r="LOM217" s="32"/>
      <c r="LON217" s="32"/>
      <c r="LOO217" s="32"/>
      <c r="LOP217" s="32"/>
      <c r="LOQ217" s="32"/>
      <c r="LOR217" s="32"/>
      <c r="LOS217" s="32"/>
      <c r="LOT217" s="32"/>
      <c r="LOU217" s="32"/>
      <c r="LOV217" s="32"/>
      <c r="LOW217" s="32"/>
      <c r="LOX217" s="32"/>
      <c r="LOY217" s="32"/>
      <c r="LOZ217" s="32"/>
      <c r="LPA217" s="32"/>
      <c r="LPB217" s="32"/>
      <c r="LPC217" s="32"/>
      <c r="LPD217" s="32"/>
      <c r="LPE217" s="32"/>
      <c r="LPF217" s="32"/>
      <c r="LPG217" s="32"/>
      <c r="LPH217" s="32"/>
      <c r="LPI217" s="32"/>
      <c r="LPJ217" s="32"/>
      <c r="LPK217" s="32"/>
      <c r="LPL217" s="32"/>
      <c r="LPM217" s="32"/>
      <c r="LPN217" s="32"/>
      <c r="LPO217" s="32"/>
      <c r="LPP217" s="32"/>
      <c r="LPQ217" s="32"/>
      <c r="LPR217" s="32"/>
      <c r="LPS217" s="32"/>
      <c r="LPT217" s="32"/>
      <c r="LPU217" s="32"/>
      <c r="LPV217" s="32"/>
      <c r="LPW217" s="32"/>
      <c r="LPX217" s="32"/>
      <c r="LPY217" s="32"/>
      <c r="LPZ217" s="32"/>
      <c r="LQA217" s="32"/>
      <c r="LQB217" s="32"/>
      <c r="LQC217" s="32"/>
      <c r="LQD217" s="32"/>
      <c r="LQE217" s="32"/>
      <c r="LQF217" s="32"/>
      <c r="LQG217" s="32"/>
      <c r="LQH217" s="32"/>
      <c r="LQI217" s="32"/>
      <c r="LQJ217" s="32"/>
      <c r="LQK217" s="32"/>
      <c r="LQL217" s="32"/>
      <c r="LQM217" s="32"/>
      <c r="LQN217" s="32"/>
      <c r="LQO217" s="32"/>
      <c r="LQP217" s="32"/>
      <c r="LQQ217" s="32"/>
      <c r="LQR217" s="32"/>
      <c r="LQS217" s="32"/>
      <c r="LQT217" s="32"/>
      <c r="LQU217" s="32"/>
      <c r="LQV217" s="32"/>
      <c r="LQW217" s="32"/>
      <c r="LQX217" s="32"/>
      <c r="LQY217" s="32"/>
      <c r="LQZ217" s="32"/>
      <c r="LRA217" s="32"/>
      <c r="LRB217" s="32"/>
      <c r="LRC217" s="32"/>
      <c r="LRD217" s="32"/>
      <c r="LRE217" s="32"/>
      <c r="LRF217" s="32"/>
      <c r="LRG217" s="32"/>
      <c r="LRH217" s="32"/>
      <c r="LRI217" s="32"/>
      <c r="LRJ217" s="32"/>
      <c r="LRK217" s="32"/>
      <c r="LRL217" s="32"/>
      <c r="LRM217" s="32"/>
      <c r="LRN217" s="32"/>
      <c r="LRO217" s="32"/>
      <c r="LRP217" s="32"/>
      <c r="LRQ217" s="32"/>
      <c r="LRR217" s="32"/>
      <c r="LRS217" s="32"/>
      <c r="LRT217" s="32"/>
      <c r="LRU217" s="32"/>
      <c r="LRV217" s="32"/>
      <c r="LRW217" s="32"/>
      <c r="LRX217" s="32"/>
      <c r="LRY217" s="32"/>
      <c r="LRZ217" s="32"/>
      <c r="LSA217" s="32"/>
      <c r="LSB217" s="32"/>
      <c r="LSC217" s="32"/>
      <c r="LSD217" s="32"/>
      <c r="LSE217" s="32"/>
      <c r="LSF217" s="32"/>
      <c r="LSG217" s="32"/>
      <c r="LSH217" s="32"/>
      <c r="LSI217" s="32"/>
      <c r="LSJ217" s="32"/>
      <c r="LSK217" s="32"/>
      <c r="LSL217" s="32"/>
      <c r="LSM217" s="32"/>
      <c r="LSN217" s="32"/>
      <c r="LSO217" s="32"/>
      <c r="LSP217" s="32"/>
      <c r="LSQ217" s="32"/>
      <c r="LSR217" s="32"/>
      <c r="LSS217" s="32"/>
      <c r="LST217" s="32"/>
      <c r="LSU217" s="32"/>
      <c r="LSV217" s="32"/>
      <c r="LSW217" s="32"/>
      <c r="LSX217" s="32"/>
      <c r="LSY217" s="32"/>
      <c r="LSZ217" s="32"/>
      <c r="LTA217" s="32"/>
      <c r="LTB217" s="32"/>
      <c r="LTC217" s="32"/>
      <c r="LTD217" s="32"/>
      <c r="LTE217" s="32"/>
      <c r="LTF217" s="32"/>
      <c r="LTG217" s="32"/>
      <c r="LTH217" s="32"/>
      <c r="LTI217" s="32"/>
      <c r="LTJ217" s="32"/>
      <c r="LTK217" s="32"/>
      <c r="LTL217" s="32"/>
      <c r="LTM217" s="32"/>
      <c r="LTN217" s="32"/>
      <c r="LTO217" s="32"/>
      <c r="LTP217" s="32"/>
      <c r="LTQ217" s="32"/>
      <c r="LTR217" s="32"/>
      <c r="LTS217" s="32"/>
      <c r="LTT217" s="32"/>
      <c r="LTU217" s="32"/>
      <c r="LTV217" s="32"/>
      <c r="LTW217" s="32"/>
      <c r="LTX217" s="32"/>
      <c r="LTY217" s="32"/>
      <c r="LTZ217" s="32"/>
      <c r="LUA217" s="32"/>
      <c r="LUB217" s="32"/>
      <c r="LUC217" s="32"/>
      <c r="LUD217" s="32"/>
      <c r="LUE217" s="32"/>
      <c r="LUF217" s="32"/>
      <c r="LUG217" s="32"/>
      <c r="LUH217" s="32"/>
      <c r="LUI217" s="32"/>
      <c r="LUJ217" s="32"/>
      <c r="LUK217" s="32"/>
      <c r="LUL217" s="32"/>
      <c r="LUM217" s="32"/>
      <c r="LUN217" s="32"/>
      <c r="LUO217" s="32"/>
      <c r="LUP217" s="32"/>
      <c r="LUQ217" s="32"/>
      <c r="LUR217" s="32"/>
      <c r="LUS217" s="32"/>
      <c r="LUT217" s="32"/>
      <c r="LUU217" s="32"/>
      <c r="LUV217" s="32"/>
      <c r="LUW217" s="32"/>
      <c r="LUX217" s="32"/>
      <c r="LUY217" s="32"/>
      <c r="LUZ217" s="32"/>
      <c r="LVA217" s="32"/>
      <c r="LVB217" s="32"/>
      <c r="LVC217" s="32"/>
      <c r="LVD217" s="32"/>
      <c r="LVE217" s="32"/>
      <c r="LVF217" s="32"/>
      <c r="LVG217" s="32"/>
      <c r="LVH217" s="32"/>
      <c r="LVI217" s="32"/>
      <c r="LVJ217" s="32"/>
      <c r="LVK217" s="32"/>
      <c r="LVL217" s="32"/>
      <c r="LVM217" s="32"/>
      <c r="LVN217" s="32"/>
      <c r="LVO217" s="32"/>
      <c r="LVP217" s="32"/>
      <c r="LVQ217" s="32"/>
      <c r="LVR217" s="32"/>
      <c r="LVS217" s="32"/>
      <c r="LVT217" s="32"/>
      <c r="LVU217" s="32"/>
      <c r="LVV217" s="32"/>
      <c r="LVW217" s="32"/>
      <c r="LVX217" s="32"/>
      <c r="LVY217" s="32"/>
      <c r="LVZ217" s="32"/>
      <c r="LWA217" s="32"/>
      <c r="LWB217" s="32"/>
      <c r="LWC217" s="32"/>
      <c r="LWD217" s="32"/>
      <c r="LWE217" s="32"/>
      <c r="LWF217" s="32"/>
      <c r="LWG217" s="32"/>
      <c r="LWH217" s="32"/>
      <c r="LWI217" s="32"/>
      <c r="LWJ217" s="32"/>
      <c r="LWK217" s="32"/>
      <c r="LWL217" s="32"/>
      <c r="LWM217" s="32"/>
      <c r="LWN217" s="32"/>
      <c r="LWO217" s="32"/>
      <c r="LWP217" s="32"/>
      <c r="LWQ217" s="32"/>
      <c r="LWR217" s="32"/>
      <c r="LWS217" s="32"/>
      <c r="LWT217" s="32"/>
      <c r="LWU217" s="32"/>
      <c r="LWV217" s="32"/>
      <c r="LWW217" s="32"/>
      <c r="LWX217" s="32"/>
      <c r="LWY217" s="32"/>
      <c r="LWZ217" s="32"/>
      <c r="LXA217" s="32"/>
      <c r="LXB217" s="32"/>
      <c r="LXC217" s="32"/>
      <c r="LXD217" s="32"/>
      <c r="LXE217" s="32"/>
      <c r="LXF217" s="32"/>
      <c r="LXG217" s="32"/>
      <c r="LXH217" s="32"/>
      <c r="LXI217" s="32"/>
      <c r="LXJ217" s="32"/>
      <c r="LXK217" s="32"/>
      <c r="LXL217" s="32"/>
      <c r="LXM217" s="32"/>
      <c r="LXN217" s="32"/>
      <c r="LXO217" s="32"/>
      <c r="LXP217" s="32"/>
      <c r="LXQ217" s="32"/>
      <c r="LXR217" s="32"/>
      <c r="LXS217" s="32"/>
      <c r="LXT217" s="32"/>
      <c r="LXU217" s="32"/>
      <c r="LXV217" s="32"/>
      <c r="LXW217" s="32"/>
      <c r="LXX217" s="32"/>
      <c r="LXY217" s="32"/>
      <c r="LXZ217" s="32"/>
      <c r="LYA217" s="32"/>
      <c r="LYB217" s="32"/>
      <c r="LYC217" s="32"/>
      <c r="LYD217" s="32"/>
      <c r="LYE217" s="32"/>
      <c r="LYF217" s="32"/>
      <c r="LYG217" s="32"/>
      <c r="LYH217" s="32"/>
      <c r="LYI217" s="32"/>
      <c r="LYJ217" s="32"/>
      <c r="LYK217" s="32"/>
      <c r="LYL217" s="32"/>
      <c r="LYM217" s="32"/>
      <c r="LYN217" s="32"/>
      <c r="LYO217" s="32"/>
      <c r="LYP217" s="32"/>
      <c r="LYQ217" s="32"/>
      <c r="LYR217" s="32"/>
      <c r="LYS217" s="32"/>
      <c r="LYT217" s="32"/>
      <c r="LYU217" s="32"/>
      <c r="LYV217" s="32"/>
      <c r="LYW217" s="32"/>
      <c r="LYX217" s="32"/>
      <c r="LYY217" s="32"/>
      <c r="LYZ217" s="32"/>
      <c r="LZA217" s="32"/>
      <c r="LZB217" s="32"/>
      <c r="LZC217" s="32"/>
      <c r="LZD217" s="32"/>
      <c r="LZE217" s="32"/>
      <c r="LZF217" s="32"/>
      <c r="LZG217" s="32"/>
      <c r="LZH217" s="32"/>
      <c r="LZI217" s="32"/>
      <c r="LZJ217" s="32"/>
      <c r="LZK217" s="32"/>
      <c r="LZL217" s="32"/>
      <c r="LZM217" s="32"/>
      <c r="LZN217" s="32"/>
      <c r="LZO217" s="32"/>
      <c r="LZP217" s="32"/>
      <c r="LZQ217" s="32"/>
      <c r="LZR217" s="32"/>
      <c r="LZS217" s="32"/>
      <c r="LZT217" s="32"/>
      <c r="LZU217" s="32"/>
      <c r="LZV217" s="32"/>
      <c r="LZW217" s="32"/>
      <c r="LZX217" s="32"/>
      <c r="LZY217" s="32"/>
      <c r="LZZ217" s="32"/>
      <c r="MAA217" s="32"/>
      <c r="MAB217" s="32"/>
      <c r="MAC217" s="32"/>
      <c r="MAD217" s="32"/>
      <c r="MAE217" s="32"/>
      <c r="MAF217" s="32"/>
      <c r="MAG217" s="32"/>
      <c r="MAH217" s="32"/>
      <c r="MAI217" s="32"/>
      <c r="MAJ217" s="32"/>
      <c r="MAK217" s="32"/>
      <c r="MAL217" s="32"/>
      <c r="MAM217" s="32"/>
      <c r="MAN217" s="32"/>
      <c r="MAO217" s="32"/>
      <c r="MAP217" s="32"/>
      <c r="MAQ217" s="32"/>
      <c r="MAR217" s="32"/>
      <c r="MAS217" s="32"/>
      <c r="MAT217" s="32"/>
      <c r="MAU217" s="32"/>
      <c r="MAV217" s="32"/>
      <c r="MAW217" s="32"/>
      <c r="MAX217" s="32"/>
      <c r="MAY217" s="32"/>
      <c r="MAZ217" s="32"/>
      <c r="MBA217" s="32"/>
      <c r="MBB217" s="32"/>
      <c r="MBC217" s="32"/>
      <c r="MBD217" s="32"/>
      <c r="MBE217" s="32"/>
      <c r="MBF217" s="32"/>
      <c r="MBG217" s="32"/>
      <c r="MBH217" s="32"/>
      <c r="MBI217" s="32"/>
      <c r="MBJ217" s="32"/>
      <c r="MBK217" s="32"/>
      <c r="MBL217" s="32"/>
      <c r="MBM217" s="32"/>
      <c r="MBN217" s="32"/>
      <c r="MBO217" s="32"/>
      <c r="MBP217" s="32"/>
      <c r="MBQ217" s="32"/>
      <c r="MBR217" s="32"/>
      <c r="MBS217" s="32"/>
      <c r="MBT217" s="32"/>
      <c r="MBU217" s="32"/>
      <c r="MBV217" s="32"/>
      <c r="MBW217" s="32"/>
      <c r="MBX217" s="32"/>
      <c r="MBY217" s="32"/>
      <c r="MBZ217" s="32"/>
      <c r="MCA217" s="32"/>
      <c r="MCB217" s="32"/>
      <c r="MCC217" s="32"/>
      <c r="MCD217" s="32"/>
      <c r="MCE217" s="32"/>
      <c r="MCF217" s="32"/>
      <c r="MCG217" s="32"/>
      <c r="MCH217" s="32"/>
      <c r="MCI217" s="32"/>
      <c r="MCJ217" s="32"/>
      <c r="MCK217" s="32"/>
      <c r="MCL217" s="32"/>
      <c r="MCM217" s="32"/>
      <c r="MCN217" s="32"/>
      <c r="MCO217" s="32"/>
      <c r="MCP217" s="32"/>
      <c r="MCQ217" s="32"/>
      <c r="MCR217" s="32"/>
      <c r="MCS217" s="32"/>
      <c r="MCT217" s="32"/>
      <c r="MCU217" s="32"/>
      <c r="MCV217" s="32"/>
      <c r="MCW217" s="32"/>
      <c r="MCX217" s="32"/>
      <c r="MCY217" s="32"/>
      <c r="MCZ217" s="32"/>
      <c r="MDA217" s="32"/>
      <c r="MDB217" s="32"/>
      <c r="MDC217" s="32"/>
      <c r="MDD217" s="32"/>
      <c r="MDE217" s="32"/>
      <c r="MDF217" s="32"/>
      <c r="MDG217" s="32"/>
      <c r="MDH217" s="32"/>
      <c r="MDI217" s="32"/>
      <c r="MDJ217" s="32"/>
      <c r="MDK217" s="32"/>
      <c r="MDL217" s="32"/>
      <c r="MDM217" s="32"/>
      <c r="MDN217" s="32"/>
      <c r="MDO217" s="32"/>
      <c r="MDP217" s="32"/>
      <c r="MDQ217" s="32"/>
      <c r="MDR217" s="32"/>
      <c r="MDS217" s="32"/>
      <c r="MDT217" s="32"/>
      <c r="MDU217" s="32"/>
      <c r="MDV217" s="32"/>
      <c r="MDW217" s="32"/>
      <c r="MDX217" s="32"/>
      <c r="MDY217" s="32"/>
      <c r="MDZ217" s="32"/>
      <c r="MEA217" s="32"/>
      <c r="MEB217" s="32"/>
      <c r="MEC217" s="32"/>
      <c r="MED217" s="32"/>
      <c r="MEE217" s="32"/>
      <c r="MEF217" s="32"/>
      <c r="MEG217" s="32"/>
      <c r="MEH217" s="32"/>
      <c r="MEI217" s="32"/>
      <c r="MEJ217" s="32"/>
      <c r="MEK217" s="32"/>
      <c r="MEL217" s="32"/>
      <c r="MEM217" s="32"/>
      <c r="MEN217" s="32"/>
      <c r="MEO217" s="32"/>
      <c r="MEP217" s="32"/>
      <c r="MEQ217" s="32"/>
      <c r="MER217" s="32"/>
      <c r="MES217" s="32"/>
      <c r="MET217" s="32"/>
      <c r="MEU217" s="32"/>
      <c r="MEV217" s="32"/>
      <c r="MEW217" s="32"/>
      <c r="MEX217" s="32"/>
      <c r="MEY217" s="32"/>
      <c r="MEZ217" s="32"/>
      <c r="MFA217" s="32"/>
      <c r="MFB217" s="32"/>
      <c r="MFC217" s="32"/>
      <c r="MFD217" s="32"/>
      <c r="MFE217" s="32"/>
      <c r="MFF217" s="32"/>
      <c r="MFG217" s="32"/>
      <c r="MFH217" s="32"/>
      <c r="MFI217" s="32"/>
      <c r="MFJ217" s="32"/>
      <c r="MFK217" s="32"/>
      <c r="MFL217" s="32"/>
      <c r="MFM217" s="32"/>
      <c r="MFN217" s="32"/>
      <c r="MFO217" s="32"/>
      <c r="MFP217" s="32"/>
      <c r="MFQ217" s="32"/>
      <c r="MFR217" s="32"/>
      <c r="MFS217" s="32"/>
      <c r="MFT217" s="32"/>
      <c r="MFU217" s="32"/>
      <c r="MFV217" s="32"/>
      <c r="MFW217" s="32"/>
      <c r="MFX217" s="32"/>
      <c r="MFY217" s="32"/>
      <c r="MFZ217" s="32"/>
      <c r="MGA217" s="32"/>
      <c r="MGB217" s="32"/>
      <c r="MGC217" s="32"/>
      <c r="MGD217" s="32"/>
      <c r="MGE217" s="32"/>
      <c r="MGF217" s="32"/>
      <c r="MGG217" s="32"/>
      <c r="MGH217" s="32"/>
      <c r="MGI217" s="32"/>
      <c r="MGJ217" s="32"/>
      <c r="MGK217" s="32"/>
      <c r="MGL217" s="32"/>
      <c r="MGM217" s="32"/>
      <c r="MGN217" s="32"/>
      <c r="MGO217" s="32"/>
      <c r="MGP217" s="32"/>
      <c r="MGQ217" s="32"/>
      <c r="MGR217" s="32"/>
      <c r="MGS217" s="32"/>
      <c r="MGT217" s="32"/>
      <c r="MGU217" s="32"/>
      <c r="MGV217" s="32"/>
      <c r="MGW217" s="32"/>
      <c r="MGX217" s="32"/>
      <c r="MGY217" s="32"/>
      <c r="MGZ217" s="32"/>
      <c r="MHA217" s="32"/>
      <c r="MHB217" s="32"/>
      <c r="MHC217" s="32"/>
      <c r="MHD217" s="32"/>
      <c r="MHE217" s="32"/>
      <c r="MHF217" s="32"/>
      <c r="MHG217" s="32"/>
      <c r="MHH217" s="32"/>
      <c r="MHI217" s="32"/>
      <c r="MHJ217" s="32"/>
      <c r="MHK217" s="32"/>
      <c r="MHL217" s="32"/>
      <c r="MHM217" s="32"/>
      <c r="MHN217" s="32"/>
      <c r="MHO217" s="32"/>
      <c r="MHP217" s="32"/>
      <c r="MHQ217" s="32"/>
      <c r="MHR217" s="32"/>
      <c r="MHS217" s="32"/>
      <c r="MHT217" s="32"/>
      <c r="MHU217" s="32"/>
      <c r="MHV217" s="32"/>
      <c r="MHW217" s="32"/>
      <c r="MHX217" s="32"/>
      <c r="MHY217" s="32"/>
      <c r="MHZ217" s="32"/>
      <c r="MIA217" s="32"/>
      <c r="MIB217" s="32"/>
      <c r="MIC217" s="32"/>
      <c r="MID217" s="32"/>
      <c r="MIE217" s="32"/>
      <c r="MIF217" s="32"/>
      <c r="MIG217" s="32"/>
      <c r="MIH217" s="32"/>
      <c r="MII217" s="32"/>
      <c r="MIJ217" s="32"/>
      <c r="MIK217" s="32"/>
      <c r="MIL217" s="32"/>
      <c r="MIM217" s="32"/>
      <c r="MIN217" s="32"/>
      <c r="MIO217" s="32"/>
      <c r="MIP217" s="32"/>
      <c r="MIQ217" s="32"/>
      <c r="MIR217" s="32"/>
      <c r="MIS217" s="32"/>
      <c r="MIT217" s="32"/>
      <c r="MIU217" s="32"/>
      <c r="MIV217" s="32"/>
      <c r="MIW217" s="32"/>
      <c r="MIX217" s="32"/>
      <c r="MIY217" s="32"/>
      <c r="MIZ217" s="32"/>
      <c r="MJA217" s="32"/>
      <c r="MJB217" s="32"/>
      <c r="MJC217" s="32"/>
      <c r="MJD217" s="32"/>
      <c r="MJE217" s="32"/>
      <c r="MJF217" s="32"/>
      <c r="MJG217" s="32"/>
      <c r="MJH217" s="32"/>
      <c r="MJI217" s="32"/>
      <c r="MJJ217" s="32"/>
      <c r="MJK217" s="32"/>
      <c r="MJL217" s="32"/>
      <c r="MJM217" s="32"/>
      <c r="MJN217" s="32"/>
      <c r="MJO217" s="32"/>
      <c r="MJP217" s="32"/>
      <c r="MJQ217" s="32"/>
      <c r="MJR217" s="32"/>
      <c r="MJS217" s="32"/>
      <c r="MJT217" s="32"/>
      <c r="MJU217" s="32"/>
      <c r="MJV217" s="32"/>
      <c r="MJW217" s="32"/>
      <c r="MJX217" s="32"/>
      <c r="MJY217" s="32"/>
      <c r="MJZ217" s="32"/>
      <c r="MKA217" s="32"/>
      <c r="MKB217" s="32"/>
      <c r="MKC217" s="32"/>
      <c r="MKD217" s="32"/>
      <c r="MKE217" s="32"/>
      <c r="MKF217" s="32"/>
      <c r="MKG217" s="32"/>
      <c r="MKH217" s="32"/>
      <c r="MKI217" s="32"/>
      <c r="MKJ217" s="32"/>
      <c r="MKK217" s="32"/>
      <c r="MKL217" s="32"/>
      <c r="MKM217" s="32"/>
      <c r="MKN217" s="32"/>
      <c r="MKO217" s="32"/>
      <c r="MKP217" s="32"/>
      <c r="MKQ217" s="32"/>
      <c r="MKR217" s="32"/>
      <c r="MKS217" s="32"/>
      <c r="MKT217" s="32"/>
      <c r="MKU217" s="32"/>
      <c r="MKV217" s="32"/>
      <c r="MKW217" s="32"/>
      <c r="MKX217" s="32"/>
      <c r="MKY217" s="32"/>
      <c r="MKZ217" s="32"/>
      <c r="MLA217" s="32"/>
      <c r="MLB217" s="32"/>
      <c r="MLC217" s="32"/>
      <c r="MLD217" s="32"/>
      <c r="MLE217" s="32"/>
      <c r="MLF217" s="32"/>
      <c r="MLG217" s="32"/>
      <c r="MLH217" s="32"/>
      <c r="MLI217" s="32"/>
      <c r="MLJ217" s="32"/>
      <c r="MLK217" s="32"/>
      <c r="MLL217" s="32"/>
      <c r="MLM217" s="32"/>
      <c r="MLN217" s="32"/>
      <c r="MLO217" s="32"/>
      <c r="MLP217" s="32"/>
      <c r="MLQ217" s="32"/>
      <c r="MLR217" s="32"/>
      <c r="MLS217" s="32"/>
      <c r="MLT217" s="32"/>
      <c r="MLU217" s="32"/>
      <c r="MLV217" s="32"/>
      <c r="MLW217" s="32"/>
      <c r="MLX217" s="32"/>
      <c r="MLY217" s="32"/>
      <c r="MLZ217" s="32"/>
      <c r="MMA217" s="32"/>
      <c r="MMB217" s="32"/>
      <c r="MMC217" s="32"/>
      <c r="MMD217" s="32"/>
      <c r="MME217" s="32"/>
      <c r="MMF217" s="32"/>
      <c r="MMG217" s="32"/>
      <c r="MMH217" s="32"/>
      <c r="MMI217" s="32"/>
      <c r="MMJ217" s="32"/>
      <c r="MMK217" s="32"/>
      <c r="MML217" s="32"/>
      <c r="MMM217" s="32"/>
      <c r="MMN217" s="32"/>
      <c r="MMO217" s="32"/>
      <c r="MMP217" s="32"/>
      <c r="MMQ217" s="32"/>
      <c r="MMR217" s="32"/>
      <c r="MMS217" s="32"/>
      <c r="MMT217" s="32"/>
      <c r="MMU217" s="32"/>
      <c r="MMV217" s="32"/>
      <c r="MMW217" s="32"/>
      <c r="MMX217" s="32"/>
      <c r="MMY217" s="32"/>
      <c r="MMZ217" s="32"/>
      <c r="MNA217" s="32"/>
      <c r="MNB217" s="32"/>
      <c r="MNC217" s="32"/>
      <c r="MND217" s="32"/>
      <c r="MNE217" s="32"/>
      <c r="MNF217" s="32"/>
      <c r="MNG217" s="32"/>
      <c r="MNH217" s="32"/>
      <c r="MNI217" s="32"/>
      <c r="MNJ217" s="32"/>
      <c r="MNK217" s="32"/>
      <c r="MNL217" s="32"/>
      <c r="MNM217" s="32"/>
      <c r="MNN217" s="32"/>
      <c r="MNO217" s="32"/>
      <c r="MNP217" s="32"/>
      <c r="MNQ217" s="32"/>
      <c r="MNR217" s="32"/>
      <c r="MNS217" s="32"/>
      <c r="MNT217" s="32"/>
      <c r="MNU217" s="32"/>
      <c r="MNV217" s="32"/>
      <c r="MNW217" s="32"/>
      <c r="MNX217" s="32"/>
      <c r="MNY217" s="32"/>
      <c r="MNZ217" s="32"/>
      <c r="MOA217" s="32"/>
      <c r="MOB217" s="32"/>
      <c r="MOC217" s="32"/>
      <c r="MOD217" s="32"/>
      <c r="MOE217" s="32"/>
      <c r="MOF217" s="32"/>
      <c r="MOG217" s="32"/>
      <c r="MOH217" s="32"/>
      <c r="MOI217" s="32"/>
      <c r="MOJ217" s="32"/>
      <c r="MOK217" s="32"/>
      <c r="MOL217" s="32"/>
      <c r="MOM217" s="32"/>
      <c r="MON217" s="32"/>
      <c r="MOO217" s="32"/>
      <c r="MOP217" s="32"/>
      <c r="MOQ217" s="32"/>
      <c r="MOR217" s="32"/>
      <c r="MOS217" s="32"/>
      <c r="MOT217" s="32"/>
      <c r="MOU217" s="32"/>
      <c r="MOV217" s="32"/>
      <c r="MOW217" s="32"/>
      <c r="MOX217" s="32"/>
      <c r="MOY217" s="32"/>
      <c r="MOZ217" s="32"/>
      <c r="MPA217" s="32"/>
      <c r="MPB217" s="32"/>
      <c r="MPC217" s="32"/>
      <c r="MPD217" s="32"/>
      <c r="MPE217" s="32"/>
      <c r="MPF217" s="32"/>
      <c r="MPG217" s="32"/>
      <c r="MPH217" s="32"/>
      <c r="MPI217" s="32"/>
      <c r="MPJ217" s="32"/>
      <c r="MPK217" s="32"/>
      <c r="MPL217" s="32"/>
      <c r="MPM217" s="32"/>
      <c r="MPN217" s="32"/>
      <c r="MPO217" s="32"/>
      <c r="MPP217" s="32"/>
      <c r="MPQ217" s="32"/>
      <c r="MPR217" s="32"/>
      <c r="MPS217" s="32"/>
      <c r="MPT217" s="32"/>
      <c r="MPU217" s="32"/>
      <c r="MPV217" s="32"/>
      <c r="MPW217" s="32"/>
      <c r="MPX217" s="32"/>
      <c r="MPY217" s="32"/>
      <c r="MPZ217" s="32"/>
      <c r="MQA217" s="32"/>
      <c r="MQB217" s="32"/>
      <c r="MQC217" s="32"/>
      <c r="MQD217" s="32"/>
      <c r="MQE217" s="32"/>
      <c r="MQF217" s="32"/>
      <c r="MQG217" s="32"/>
      <c r="MQH217" s="32"/>
      <c r="MQI217" s="32"/>
      <c r="MQJ217" s="32"/>
      <c r="MQK217" s="32"/>
      <c r="MQL217" s="32"/>
      <c r="MQM217" s="32"/>
      <c r="MQN217" s="32"/>
      <c r="MQO217" s="32"/>
      <c r="MQP217" s="32"/>
      <c r="MQQ217" s="32"/>
      <c r="MQR217" s="32"/>
      <c r="MQS217" s="32"/>
      <c r="MQT217" s="32"/>
      <c r="MQU217" s="32"/>
      <c r="MQV217" s="32"/>
      <c r="MQW217" s="32"/>
      <c r="MQX217" s="32"/>
      <c r="MQY217" s="32"/>
      <c r="MQZ217" s="32"/>
      <c r="MRA217" s="32"/>
      <c r="MRB217" s="32"/>
      <c r="MRC217" s="32"/>
      <c r="MRD217" s="32"/>
      <c r="MRE217" s="32"/>
      <c r="MRF217" s="32"/>
      <c r="MRG217" s="32"/>
      <c r="MRH217" s="32"/>
      <c r="MRI217" s="32"/>
      <c r="MRJ217" s="32"/>
      <c r="MRK217" s="32"/>
      <c r="MRL217" s="32"/>
      <c r="MRM217" s="32"/>
      <c r="MRN217" s="32"/>
      <c r="MRO217" s="32"/>
      <c r="MRP217" s="32"/>
      <c r="MRQ217" s="32"/>
      <c r="MRR217" s="32"/>
      <c r="MRS217" s="32"/>
      <c r="MRT217" s="32"/>
      <c r="MRU217" s="32"/>
      <c r="MRV217" s="32"/>
      <c r="MRW217" s="32"/>
      <c r="MRX217" s="32"/>
      <c r="MRY217" s="32"/>
      <c r="MRZ217" s="32"/>
      <c r="MSA217" s="32"/>
      <c r="MSB217" s="32"/>
      <c r="MSC217" s="32"/>
      <c r="MSD217" s="32"/>
      <c r="MSE217" s="32"/>
      <c r="MSF217" s="32"/>
      <c r="MSG217" s="32"/>
      <c r="MSH217" s="32"/>
      <c r="MSI217" s="32"/>
      <c r="MSJ217" s="32"/>
      <c r="MSK217" s="32"/>
      <c r="MSL217" s="32"/>
      <c r="MSM217" s="32"/>
      <c r="MSN217" s="32"/>
      <c r="MSO217" s="32"/>
      <c r="MSP217" s="32"/>
      <c r="MSQ217" s="32"/>
      <c r="MSR217" s="32"/>
      <c r="MSS217" s="32"/>
      <c r="MST217" s="32"/>
      <c r="MSU217" s="32"/>
      <c r="MSV217" s="32"/>
      <c r="MSW217" s="32"/>
      <c r="MSX217" s="32"/>
      <c r="MSY217" s="32"/>
      <c r="MSZ217" s="32"/>
      <c r="MTA217" s="32"/>
      <c r="MTB217" s="32"/>
      <c r="MTC217" s="32"/>
      <c r="MTD217" s="32"/>
      <c r="MTE217" s="32"/>
      <c r="MTF217" s="32"/>
      <c r="MTG217" s="32"/>
      <c r="MTH217" s="32"/>
      <c r="MTI217" s="32"/>
      <c r="MTJ217" s="32"/>
      <c r="MTK217" s="32"/>
      <c r="MTL217" s="32"/>
      <c r="MTM217" s="32"/>
      <c r="MTN217" s="32"/>
      <c r="MTO217" s="32"/>
      <c r="MTP217" s="32"/>
      <c r="MTQ217" s="32"/>
      <c r="MTR217" s="32"/>
      <c r="MTS217" s="32"/>
      <c r="MTT217" s="32"/>
      <c r="MTU217" s="32"/>
      <c r="MTV217" s="32"/>
      <c r="MTW217" s="32"/>
      <c r="MTX217" s="32"/>
      <c r="MTY217" s="32"/>
      <c r="MTZ217" s="32"/>
      <c r="MUA217" s="32"/>
      <c r="MUB217" s="32"/>
      <c r="MUC217" s="32"/>
      <c r="MUD217" s="32"/>
      <c r="MUE217" s="32"/>
      <c r="MUF217" s="32"/>
      <c r="MUG217" s="32"/>
      <c r="MUH217" s="32"/>
      <c r="MUI217" s="32"/>
      <c r="MUJ217" s="32"/>
      <c r="MUK217" s="32"/>
      <c r="MUL217" s="32"/>
      <c r="MUM217" s="32"/>
      <c r="MUN217" s="32"/>
      <c r="MUO217" s="32"/>
      <c r="MUP217" s="32"/>
      <c r="MUQ217" s="32"/>
      <c r="MUR217" s="32"/>
      <c r="MUS217" s="32"/>
      <c r="MUT217" s="32"/>
      <c r="MUU217" s="32"/>
      <c r="MUV217" s="32"/>
      <c r="MUW217" s="32"/>
      <c r="MUX217" s="32"/>
      <c r="MUY217" s="32"/>
      <c r="MUZ217" s="32"/>
      <c r="MVA217" s="32"/>
      <c r="MVB217" s="32"/>
      <c r="MVC217" s="32"/>
      <c r="MVD217" s="32"/>
      <c r="MVE217" s="32"/>
      <c r="MVF217" s="32"/>
      <c r="MVG217" s="32"/>
      <c r="MVH217" s="32"/>
      <c r="MVI217" s="32"/>
      <c r="MVJ217" s="32"/>
      <c r="MVK217" s="32"/>
      <c r="MVL217" s="32"/>
      <c r="MVM217" s="32"/>
      <c r="MVN217" s="32"/>
      <c r="MVO217" s="32"/>
      <c r="MVP217" s="32"/>
      <c r="MVQ217" s="32"/>
      <c r="MVR217" s="32"/>
      <c r="MVS217" s="32"/>
      <c r="MVT217" s="32"/>
      <c r="MVU217" s="32"/>
      <c r="MVV217" s="32"/>
      <c r="MVW217" s="32"/>
      <c r="MVX217" s="32"/>
      <c r="MVY217" s="32"/>
      <c r="MVZ217" s="32"/>
      <c r="MWA217" s="32"/>
      <c r="MWB217" s="32"/>
      <c r="MWC217" s="32"/>
      <c r="MWD217" s="32"/>
      <c r="MWE217" s="32"/>
      <c r="MWF217" s="32"/>
      <c r="MWG217" s="32"/>
      <c r="MWH217" s="32"/>
      <c r="MWI217" s="32"/>
      <c r="MWJ217" s="32"/>
      <c r="MWK217" s="32"/>
      <c r="MWL217" s="32"/>
      <c r="MWM217" s="32"/>
      <c r="MWN217" s="32"/>
      <c r="MWO217" s="32"/>
      <c r="MWP217" s="32"/>
      <c r="MWQ217" s="32"/>
      <c r="MWR217" s="32"/>
      <c r="MWS217" s="32"/>
      <c r="MWT217" s="32"/>
      <c r="MWU217" s="32"/>
      <c r="MWV217" s="32"/>
      <c r="MWW217" s="32"/>
      <c r="MWX217" s="32"/>
      <c r="MWY217" s="32"/>
      <c r="MWZ217" s="32"/>
      <c r="MXA217" s="32"/>
      <c r="MXB217" s="32"/>
      <c r="MXC217" s="32"/>
      <c r="MXD217" s="32"/>
      <c r="MXE217" s="32"/>
      <c r="MXF217" s="32"/>
      <c r="MXG217" s="32"/>
      <c r="MXH217" s="32"/>
      <c r="MXI217" s="32"/>
      <c r="MXJ217" s="32"/>
      <c r="MXK217" s="32"/>
      <c r="MXL217" s="32"/>
      <c r="MXM217" s="32"/>
      <c r="MXN217" s="32"/>
      <c r="MXO217" s="32"/>
      <c r="MXP217" s="32"/>
      <c r="MXQ217" s="32"/>
      <c r="MXR217" s="32"/>
      <c r="MXS217" s="32"/>
      <c r="MXT217" s="32"/>
      <c r="MXU217" s="32"/>
      <c r="MXV217" s="32"/>
      <c r="MXW217" s="32"/>
      <c r="MXX217" s="32"/>
      <c r="MXY217" s="32"/>
      <c r="MXZ217" s="32"/>
      <c r="MYA217" s="32"/>
      <c r="MYB217" s="32"/>
      <c r="MYC217" s="32"/>
      <c r="MYD217" s="32"/>
      <c r="MYE217" s="32"/>
      <c r="MYF217" s="32"/>
      <c r="MYG217" s="32"/>
      <c r="MYH217" s="32"/>
      <c r="MYI217" s="32"/>
      <c r="MYJ217" s="32"/>
      <c r="MYK217" s="32"/>
      <c r="MYL217" s="32"/>
      <c r="MYM217" s="32"/>
      <c r="MYN217" s="32"/>
      <c r="MYO217" s="32"/>
      <c r="MYP217" s="32"/>
      <c r="MYQ217" s="32"/>
      <c r="MYR217" s="32"/>
      <c r="MYS217" s="32"/>
      <c r="MYT217" s="32"/>
      <c r="MYU217" s="32"/>
      <c r="MYV217" s="32"/>
      <c r="MYW217" s="32"/>
      <c r="MYX217" s="32"/>
      <c r="MYY217" s="32"/>
      <c r="MYZ217" s="32"/>
      <c r="MZA217" s="32"/>
      <c r="MZB217" s="32"/>
      <c r="MZC217" s="32"/>
      <c r="MZD217" s="32"/>
      <c r="MZE217" s="32"/>
      <c r="MZF217" s="32"/>
      <c r="MZG217" s="32"/>
      <c r="MZH217" s="32"/>
      <c r="MZI217" s="32"/>
      <c r="MZJ217" s="32"/>
      <c r="MZK217" s="32"/>
      <c r="MZL217" s="32"/>
      <c r="MZM217" s="32"/>
      <c r="MZN217" s="32"/>
      <c r="MZO217" s="32"/>
      <c r="MZP217" s="32"/>
      <c r="MZQ217" s="32"/>
      <c r="MZR217" s="32"/>
      <c r="MZS217" s="32"/>
      <c r="MZT217" s="32"/>
      <c r="MZU217" s="32"/>
      <c r="MZV217" s="32"/>
      <c r="MZW217" s="32"/>
      <c r="MZX217" s="32"/>
      <c r="MZY217" s="32"/>
      <c r="MZZ217" s="32"/>
      <c r="NAA217" s="32"/>
      <c r="NAB217" s="32"/>
      <c r="NAC217" s="32"/>
      <c r="NAD217" s="32"/>
      <c r="NAE217" s="32"/>
      <c r="NAF217" s="32"/>
      <c r="NAG217" s="32"/>
      <c r="NAH217" s="32"/>
      <c r="NAI217" s="32"/>
      <c r="NAJ217" s="32"/>
      <c r="NAK217" s="32"/>
      <c r="NAL217" s="32"/>
      <c r="NAM217" s="32"/>
      <c r="NAN217" s="32"/>
      <c r="NAO217" s="32"/>
      <c r="NAP217" s="32"/>
      <c r="NAQ217" s="32"/>
      <c r="NAR217" s="32"/>
      <c r="NAS217" s="32"/>
      <c r="NAT217" s="32"/>
      <c r="NAU217" s="32"/>
      <c r="NAV217" s="32"/>
      <c r="NAW217" s="32"/>
      <c r="NAX217" s="32"/>
      <c r="NAY217" s="32"/>
      <c r="NAZ217" s="32"/>
      <c r="NBA217" s="32"/>
      <c r="NBB217" s="32"/>
      <c r="NBC217" s="32"/>
      <c r="NBD217" s="32"/>
      <c r="NBE217" s="32"/>
      <c r="NBF217" s="32"/>
      <c r="NBG217" s="32"/>
      <c r="NBH217" s="32"/>
      <c r="NBI217" s="32"/>
      <c r="NBJ217" s="32"/>
      <c r="NBK217" s="32"/>
      <c r="NBL217" s="32"/>
      <c r="NBM217" s="32"/>
      <c r="NBN217" s="32"/>
      <c r="NBO217" s="32"/>
      <c r="NBP217" s="32"/>
      <c r="NBQ217" s="32"/>
      <c r="NBR217" s="32"/>
      <c r="NBS217" s="32"/>
      <c r="NBT217" s="32"/>
      <c r="NBU217" s="32"/>
      <c r="NBV217" s="32"/>
      <c r="NBW217" s="32"/>
      <c r="NBX217" s="32"/>
      <c r="NBY217" s="32"/>
      <c r="NBZ217" s="32"/>
      <c r="NCA217" s="32"/>
      <c r="NCB217" s="32"/>
      <c r="NCC217" s="32"/>
      <c r="NCD217" s="32"/>
      <c r="NCE217" s="32"/>
      <c r="NCF217" s="32"/>
      <c r="NCG217" s="32"/>
      <c r="NCH217" s="32"/>
      <c r="NCI217" s="32"/>
      <c r="NCJ217" s="32"/>
      <c r="NCK217" s="32"/>
      <c r="NCL217" s="32"/>
      <c r="NCM217" s="32"/>
      <c r="NCN217" s="32"/>
      <c r="NCO217" s="32"/>
      <c r="NCP217" s="32"/>
      <c r="NCQ217" s="32"/>
      <c r="NCR217" s="32"/>
      <c r="NCS217" s="32"/>
      <c r="NCT217" s="32"/>
      <c r="NCU217" s="32"/>
      <c r="NCV217" s="32"/>
      <c r="NCW217" s="32"/>
      <c r="NCX217" s="32"/>
      <c r="NCY217" s="32"/>
      <c r="NCZ217" s="32"/>
      <c r="NDA217" s="32"/>
      <c r="NDB217" s="32"/>
      <c r="NDC217" s="32"/>
      <c r="NDD217" s="32"/>
      <c r="NDE217" s="32"/>
      <c r="NDF217" s="32"/>
      <c r="NDG217" s="32"/>
      <c r="NDH217" s="32"/>
      <c r="NDI217" s="32"/>
      <c r="NDJ217" s="32"/>
      <c r="NDK217" s="32"/>
      <c r="NDL217" s="32"/>
      <c r="NDM217" s="32"/>
      <c r="NDN217" s="32"/>
      <c r="NDO217" s="32"/>
      <c r="NDP217" s="32"/>
      <c r="NDQ217" s="32"/>
      <c r="NDR217" s="32"/>
      <c r="NDS217" s="32"/>
      <c r="NDT217" s="32"/>
      <c r="NDU217" s="32"/>
      <c r="NDV217" s="32"/>
      <c r="NDW217" s="32"/>
      <c r="NDX217" s="32"/>
      <c r="NDY217" s="32"/>
      <c r="NDZ217" s="32"/>
      <c r="NEA217" s="32"/>
      <c r="NEB217" s="32"/>
      <c r="NEC217" s="32"/>
      <c r="NED217" s="32"/>
      <c r="NEE217" s="32"/>
      <c r="NEF217" s="32"/>
      <c r="NEG217" s="32"/>
      <c r="NEH217" s="32"/>
      <c r="NEI217" s="32"/>
      <c r="NEJ217" s="32"/>
      <c r="NEK217" s="32"/>
      <c r="NEL217" s="32"/>
      <c r="NEM217" s="32"/>
      <c r="NEN217" s="32"/>
      <c r="NEO217" s="32"/>
      <c r="NEP217" s="32"/>
      <c r="NEQ217" s="32"/>
      <c r="NER217" s="32"/>
      <c r="NES217" s="32"/>
      <c r="NET217" s="32"/>
      <c r="NEU217" s="32"/>
      <c r="NEV217" s="32"/>
      <c r="NEW217" s="32"/>
      <c r="NEX217" s="32"/>
      <c r="NEY217" s="32"/>
      <c r="NEZ217" s="32"/>
      <c r="NFA217" s="32"/>
      <c r="NFB217" s="32"/>
      <c r="NFC217" s="32"/>
      <c r="NFD217" s="32"/>
      <c r="NFE217" s="32"/>
      <c r="NFF217" s="32"/>
      <c r="NFG217" s="32"/>
      <c r="NFH217" s="32"/>
      <c r="NFI217" s="32"/>
      <c r="NFJ217" s="32"/>
      <c r="NFK217" s="32"/>
      <c r="NFL217" s="32"/>
      <c r="NFM217" s="32"/>
      <c r="NFN217" s="32"/>
      <c r="NFO217" s="32"/>
      <c r="NFP217" s="32"/>
      <c r="NFQ217" s="32"/>
      <c r="NFR217" s="32"/>
      <c r="NFS217" s="32"/>
      <c r="NFT217" s="32"/>
      <c r="NFU217" s="32"/>
      <c r="NFV217" s="32"/>
      <c r="NFW217" s="32"/>
      <c r="NFX217" s="32"/>
      <c r="NFY217" s="32"/>
      <c r="NFZ217" s="32"/>
      <c r="NGA217" s="32"/>
      <c r="NGB217" s="32"/>
      <c r="NGC217" s="32"/>
      <c r="NGD217" s="32"/>
      <c r="NGE217" s="32"/>
      <c r="NGF217" s="32"/>
      <c r="NGG217" s="32"/>
      <c r="NGH217" s="32"/>
      <c r="NGI217" s="32"/>
      <c r="NGJ217" s="32"/>
      <c r="NGK217" s="32"/>
      <c r="NGL217" s="32"/>
      <c r="NGM217" s="32"/>
      <c r="NGN217" s="32"/>
      <c r="NGO217" s="32"/>
      <c r="NGP217" s="32"/>
      <c r="NGQ217" s="32"/>
      <c r="NGR217" s="32"/>
      <c r="NGS217" s="32"/>
      <c r="NGT217" s="32"/>
      <c r="NGU217" s="32"/>
      <c r="NGV217" s="32"/>
      <c r="NGW217" s="32"/>
      <c r="NGX217" s="32"/>
      <c r="NGY217" s="32"/>
      <c r="NGZ217" s="32"/>
      <c r="NHA217" s="32"/>
      <c r="NHB217" s="32"/>
      <c r="NHC217" s="32"/>
      <c r="NHD217" s="32"/>
      <c r="NHE217" s="32"/>
      <c r="NHF217" s="32"/>
      <c r="NHG217" s="32"/>
      <c r="NHH217" s="32"/>
      <c r="NHI217" s="32"/>
      <c r="NHJ217" s="32"/>
      <c r="NHK217" s="32"/>
      <c r="NHL217" s="32"/>
      <c r="NHM217" s="32"/>
      <c r="NHN217" s="32"/>
      <c r="NHO217" s="32"/>
      <c r="NHP217" s="32"/>
      <c r="NHQ217" s="32"/>
      <c r="NHR217" s="32"/>
      <c r="NHS217" s="32"/>
      <c r="NHT217" s="32"/>
      <c r="NHU217" s="32"/>
      <c r="NHV217" s="32"/>
      <c r="NHW217" s="32"/>
      <c r="NHX217" s="32"/>
      <c r="NHY217" s="32"/>
      <c r="NHZ217" s="32"/>
      <c r="NIA217" s="32"/>
      <c r="NIB217" s="32"/>
      <c r="NIC217" s="32"/>
      <c r="NID217" s="32"/>
      <c r="NIE217" s="32"/>
      <c r="NIF217" s="32"/>
      <c r="NIG217" s="32"/>
      <c r="NIH217" s="32"/>
      <c r="NII217" s="32"/>
      <c r="NIJ217" s="32"/>
      <c r="NIK217" s="32"/>
      <c r="NIL217" s="32"/>
      <c r="NIM217" s="32"/>
      <c r="NIN217" s="32"/>
      <c r="NIO217" s="32"/>
      <c r="NIP217" s="32"/>
      <c r="NIQ217" s="32"/>
      <c r="NIR217" s="32"/>
      <c r="NIS217" s="32"/>
      <c r="NIT217" s="32"/>
      <c r="NIU217" s="32"/>
      <c r="NIV217" s="32"/>
      <c r="NIW217" s="32"/>
      <c r="NIX217" s="32"/>
      <c r="NIY217" s="32"/>
      <c r="NIZ217" s="32"/>
      <c r="NJA217" s="32"/>
      <c r="NJB217" s="32"/>
      <c r="NJC217" s="32"/>
      <c r="NJD217" s="32"/>
      <c r="NJE217" s="32"/>
      <c r="NJF217" s="32"/>
      <c r="NJG217" s="32"/>
      <c r="NJH217" s="32"/>
      <c r="NJI217" s="32"/>
      <c r="NJJ217" s="32"/>
      <c r="NJK217" s="32"/>
      <c r="NJL217" s="32"/>
      <c r="NJM217" s="32"/>
      <c r="NJN217" s="32"/>
      <c r="NJO217" s="32"/>
      <c r="NJP217" s="32"/>
      <c r="NJQ217" s="32"/>
      <c r="NJR217" s="32"/>
      <c r="NJS217" s="32"/>
      <c r="NJT217" s="32"/>
      <c r="NJU217" s="32"/>
      <c r="NJV217" s="32"/>
      <c r="NJW217" s="32"/>
      <c r="NJX217" s="32"/>
      <c r="NJY217" s="32"/>
      <c r="NJZ217" s="32"/>
      <c r="NKA217" s="32"/>
      <c r="NKB217" s="32"/>
      <c r="NKC217" s="32"/>
      <c r="NKD217" s="32"/>
      <c r="NKE217" s="32"/>
      <c r="NKF217" s="32"/>
      <c r="NKG217" s="32"/>
      <c r="NKH217" s="32"/>
      <c r="NKI217" s="32"/>
      <c r="NKJ217" s="32"/>
      <c r="NKK217" s="32"/>
      <c r="NKL217" s="32"/>
      <c r="NKM217" s="32"/>
      <c r="NKN217" s="32"/>
      <c r="NKO217" s="32"/>
      <c r="NKP217" s="32"/>
      <c r="NKQ217" s="32"/>
      <c r="NKR217" s="32"/>
      <c r="NKS217" s="32"/>
      <c r="NKT217" s="32"/>
      <c r="NKU217" s="32"/>
      <c r="NKV217" s="32"/>
      <c r="NKW217" s="32"/>
      <c r="NKX217" s="32"/>
      <c r="NKY217" s="32"/>
      <c r="NKZ217" s="32"/>
      <c r="NLA217" s="32"/>
      <c r="NLB217" s="32"/>
      <c r="NLC217" s="32"/>
      <c r="NLD217" s="32"/>
      <c r="NLE217" s="32"/>
      <c r="NLF217" s="32"/>
      <c r="NLG217" s="32"/>
      <c r="NLH217" s="32"/>
      <c r="NLI217" s="32"/>
      <c r="NLJ217" s="32"/>
      <c r="NLK217" s="32"/>
      <c r="NLL217" s="32"/>
      <c r="NLM217" s="32"/>
      <c r="NLN217" s="32"/>
      <c r="NLO217" s="32"/>
      <c r="NLP217" s="32"/>
      <c r="NLQ217" s="32"/>
      <c r="NLR217" s="32"/>
      <c r="NLS217" s="32"/>
      <c r="NLT217" s="32"/>
      <c r="NLU217" s="32"/>
      <c r="NLV217" s="32"/>
      <c r="NLW217" s="32"/>
      <c r="NLX217" s="32"/>
      <c r="NLY217" s="32"/>
      <c r="NLZ217" s="32"/>
      <c r="NMA217" s="32"/>
      <c r="NMB217" s="32"/>
      <c r="NMC217" s="32"/>
      <c r="NMD217" s="32"/>
      <c r="NME217" s="32"/>
      <c r="NMF217" s="32"/>
      <c r="NMG217" s="32"/>
      <c r="NMH217" s="32"/>
      <c r="NMI217" s="32"/>
      <c r="NMJ217" s="32"/>
      <c r="NMK217" s="32"/>
      <c r="NML217" s="32"/>
      <c r="NMM217" s="32"/>
      <c r="NMN217" s="32"/>
      <c r="NMO217" s="32"/>
      <c r="NMP217" s="32"/>
      <c r="NMQ217" s="32"/>
      <c r="NMR217" s="32"/>
      <c r="NMS217" s="32"/>
      <c r="NMT217" s="32"/>
      <c r="NMU217" s="32"/>
      <c r="NMV217" s="32"/>
      <c r="NMW217" s="32"/>
      <c r="NMX217" s="32"/>
      <c r="NMY217" s="32"/>
      <c r="NMZ217" s="32"/>
      <c r="NNA217" s="32"/>
      <c r="NNB217" s="32"/>
      <c r="NNC217" s="32"/>
      <c r="NND217" s="32"/>
      <c r="NNE217" s="32"/>
      <c r="NNF217" s="32"/>
      <c r="NNG217" s="32"/>
      <c r="NNH217" s="32"/>
      <c r="NNI217" s="32"/>
      <c r="NNJ217" s="32"/>
      <c r="NNK217" s="32"/>
      <c r="NNL217" s="32"/>
      <c r="NNM217" s="32"/>
      <c r="NNN217" s="32"/>
      <c r="NNO217" s="32"/>
      <c r="NNP217" s="32"/>
      <c r="NNQ217" s="32"/>
      <c r="NNR217" s="32"/>
      <c r="NNS217" s="32"/>
      <c r="NNT217" s="32"/>
      <c r="NNU217" s="32"/>
      <c r="NNV217" s="32"/>
      <c r="NNW217" s="32"/>
      <c r="NNX217" s="32"/>
      <c r="NNY217" s="32"/>
      <c r="NNZ217" s="32"/>
      <c r="NOA217" s="32"/>
      <c r="NOB217" s="32"/>
      <c r="NOC217" s="32"/>
      <c r="NOD217" s="32"/>
      <c r="NOE217" s="32"/>
      <c r="NOF217" s="32"/>
      <c r="NOG217" s="32"/>
      <c r="NOH217" s="32"/>
      <c r="NOI217" s="32"/>
      <c r="NOJ217" s="32"/>
      <c r="NOK217" s="32"/>
      <c r="NOL217" s="32"/>
      <c r="NOM217" s="32"/>
      <c r="NON217" s="32"/>
      <c r="NOO217" s="32"/>
      <c r="NOP217" s="32"/>
      <c r="NOQ217" s="32"/>
      <c r="NOR217" s="32"/>
      <c r="NOS217" s="32"/>
      <c r="NOT217" s="32"/>
      <c r="NOU217" s="32"/>
      <c r="NOV217" s="32"/>
      <c r="NOW217" s="32"/>
      <c r="NOX217" s="32"/>
      <c r="NOY217" s="32"/>
      <c r="NOZ217" s="32"/>
      <c r="NPA217" s="32"/>
      <c r="NPB217" s="32"/>
      <c r="NPC217" s="32"/>
      <c r="NPD217" s="32"/>
      <c r="NPE217" s="32"/>
      <c r="NPF217" s="32"/>
      <c r="NPG217" s="32"/>
      <c r="NPH217" s="32"/>
      <c r="NPI217" s="32"/>
      <c r="NPJ217" s="32"/>
      <c r="NPK217" s="32"/>
      <c r="NPL217" s="32"/>
      <c r="NPM217" s="32"/>
      <c r="NPN217" s="32"/>
      <c r="NPO217" s="32"/>
      <c r="NPP217" s="32"/>
      <c r="NPQ217" s="32"/>
      <c r="NPR217" s="32"/>
      <c r="NPS217" s="32"/>
      <c r="NPT217" s="32"/>
      <c r="NPU217" s="32"/>
      <c r="NPV217" s="32"/>
      <c r="NPW217" s="32"/>
      <c r="NPX217" s="32"/>
      <c r="NPY217" s="32"/>
      <c r="NPZ217" s="32"/>
      <c r="NQA217" s="32"/>
      <c r="NQB217" s="32"/>
      <c r="NQC217" s="32"/>
      <c r="NQD217" s="32"/>
      <c r="NQE217" s="32"/>
      <c r="NQF217" s="32"/>
      <c r="NQG217" s="32"/>
      <c r="NQH217" s="32"/>
      <c r="NQI217" s="32"/>
      <c r="NQJ217" s="32"/>
      <c r="NQK217" s="32"/>
      <c r="NQL217" s="32"/>
      <c r="NQM217" s="32"/>
      <c r="NQN217" s="32"/>
      <c r="NQO217" s="32"/>
      <c r="NQP217" s="32"/>
      <c r="NQQ217" s="32"/>
      <c r="NQR217" s="32"/>
      <c r="NQS217" s="32"/>
      <c r="NQT217" s="32"/>
      <c r="NQU217" s="32"/>
      <c r="NQV217" s="32"/>
      <c r="NQW217" s="32"/>
      <c r="NQX217" s="32"/>
      <c r="NQY217" s="32"/>
      <c r="NQZ217" s="32"/>
      <c r="NRA217" s="32"/>
      <c r="NRB217" s="32"/>
      <c r="NRC217" s="32"/>
      <c r="NRD217" s="32"/>
      <c r="NRE217" s="32"/>
      <c r="NRF217" s="32"/>
      <c r="NRG217" s="32"/>
      <c r="NRH217" s="32"/>
      <c r="NRI217" s="32"/>
      <c r="NRJ217" s="32"/>
      <c r="NRK217" s="32"/>
      <c r="NRL217" s="32"/>
      <c r="NRM217" s="32"/>
      <c r="NRN217" s="32"/>
      <c r="NRO217" s="32"/>
      <c r="NRP217" s="32"/>
      <c r="NRQ217" s="32"/>
      <c r="NRR217" s="32"/>
      <c r="NRS217" s="32"/>
      <c r="NRT217" s="32"/>
      <c r="NRU217" s="32"/>
      <c r="NRV217" s="32"/>
      <c r="NRW217" s="32"/>
      <c r="NRX217" s="32"/>
      <c r="NRY217" s="32"/>
      <c r="NRZ217" s="32"/>
      <c r="NSA217" s="32"/>
      <c r="NSB217" s="32"/>
      <c r="NSC217" s="32"/>
      <c r="NSD217" s="32"/>
      <c r="NSE217" s="32"/>
      <c r="NSF217" s="32"/>
      <c r="NSG217" s="32"/>
      <c r="NSH217" s="32"/>
      <c r="NSI217" s="32"/>
      <c r="NSJ217" s="32"/>
      <c r="NSK217" s="32"/>
      <c r="NSL217" s="32"/>
      <c r="NSM217" s="32"/>
      <c r="NSN217" s="32"/>
      <c r="NSO217" s="32"/>
      <c r="NSP217" s="32"/>
      <c r="NSQ217" s="32"/>
      <c r="NSR217" s="32"/>
      <c r="NSS217" s="32"/>
      <c r="NST217" s="32"/>
      <c r="NSU217" s="32"/>
      <c r="NSV217" s="32"/>
      <c r="NSW217" s="32"/>
      <c r="NSX217" s="32"/>
      <c r="NSY217" s="32"/>
      <c r="NSZ217" s="32"/>
      <c r="NTA217" s="32"/>
      <c r="NTB217" s="32"/>
      <c r="NTC217" s="32"/>
      <c r="NTD217" s="32"/>
      <c r="NTE217" s="32"/>
      <c r="NTF217" s="32"/>
      <c r="NTG217" s="32"/>
      <c r="NTH217" s="32"/>
      <c r="NTI217" s="32"/>
      <c r="NTJ217" s="32"/>
      <c r="NTK217" s="32"/>
      <c r="NTL217" s="32"/>
      <c r="NTM217" s="32"/>
      <c r="NTN217" s="32"/>
      <c r="NTO217" s="32"/>
      <c r="NTP217" s="32"/>
      <c r="NTQ217" s="32"/>
      <c r="NTR217" s="32"/>
      <c r="NTS217" s="32"/>
      <c r="NTT217" s="32"/>
      <c r="NTU217" s="32"/>
      <c r="NTV217" s="32"/>
      <c r="NTW217" s="32"/>
      <c r="NTX217" s="32"/>
      <c r="NTY217" s="32"/>
      <c r="NTZ217" s="32"/>
      <c r="NUA217" s="32"/>
      <c r="NUB217" s="32"/>
      <c r="NUC217" s="32"/>
      <c r="NUD217" s="32"/>
      <c r="NUE217" s="32"/>
      <c r="NUF217" s="32"/>
      <c r="NUG217" s="32"/>
      <c r="NUH217" s="32"/>
      <c r="NUI217" s="32"/>
      <c r="NUJ217" s="32"/>
      <c r="NUK217" s="32"/>
      <c r="NUL217" s="32"/>
      <c r="NUM217" s="32"/>
      <c r="NUN217" s="32"/>
      <c r="NUO217" s="32"/>
      <c r="NUP217" s="32"/>
      <c r="NUQ217" s="32"/>
      <c r="NUR217" s="32"/>
      <c r="NUS217" s="32"/>
      <c r="NUT217" s="32"/>
      <c r="NUU217" s="32"/>
      <c r="NUV217" s="32"/>
      <c r="NUW217" s="32"/>
      <c r="NUX217" s="32"/>
      <c r="NUY217" s="32"/>
      <c r="NUZ217" s="32"/>
      <c r="NVA217" s="32"/>
      <c r="NVB217" s="32"/>
      <c r="NVC217" s="32"/>
      <c r="NVD217" s="32"/>
      <c r="NVE217" s="32"/>
      <c r="NVF217" s="32"/>
      <c r="NVG217" s="32"/>
      <c r="NVH217" s="32"/>
      <c r="NVI217" s="32"/>
      <c r="NVJ217" s="32"/>
      <c r="NVK217" s="32"/>
      <c r="NVL217" s="32"/>
      <c r="NVM217" s="32"/>
      <c r="NVN217" s="32"/>
      <c r="NVO217" s="32"/>
      <c r="NVP217" s="32"/>
      <c r="NVQ217" s="32"/>
      <c r="NVR217" s="32"/>
      <c r="NVS217" s="32"/>
      <c r="NVT217" s="32"/>
      <c r="NVU217" s="32"/>
      <c r="NVV217" s="32"/>
      <c r="NVW217" s="32"/>
      <c r="NVX217" s="32"/>
      <c r="NVY217" s="32"/>
      <c r="NVZ217" s="32"/>
      <c r="NWA217" s="32"/>
      <c r="NWB217" s="32"/>
      <c r="NWC217" s="32"/>
      <c r="NWD217" s="32"/>
      <c r="NWE217" s="32"/>
      <c r="NWF217" s="32"/>
      <c r="NWG217" s="32"/>
      <c r="NWH217" s="32"/>
      <c r="NWI217" s="32"/>
      <c r="NWJ217" s="32"/>
      <c r="NWK217" s="32"/>
      <c r="NWL217" s="32"/>
      <c r="NWM217" s="32"/>
      <c r="NWN217" s="32"/>
      <c r="NWO217" s="32"/>
      <c r="NWP217" s="32"/>
      <c r="NWQ217" s="32"/>
      <c r="NWR217" s="32"/>
      <c r="NWS217" s="32"/>
      <c r="NWT217" s="32"/>
      <c r="NWU217" s="32"/>
      <c r="NWV217" s="32"/>
      <c r="NWW217" s="32"/>
      <c r="NWX217" s="32"/>
      <c r="NWY217" s="32"/>
      <c r="NWZ217" s="32"/>
      <c r="NXA217" s="32"/>
      <c r="NXB217" s="32"/>
      <c r="NXC217" s="32"/>
      <c r="NXD217" s="32"/>
      <c r="NXE217" s="32"/>
      <c r="NXF217" s="32"/>
      <c r="NXG217" s="32"/>
      <c r="NXH217" s="32"/>
      <c r="NXI217" s="32"/>
      <c r="NXJ217" s="32"/>
      <c r="NXK217" s="32"/>
      <c r="NXL217" s="32"/>
      <c r="NXM217" s="32"/>
      <c r="NXN217" s="32"/>
      <c r="NXO217" s="32"/>
      <c r="NXP217" s="32"/>
      <c r="NXQ217" s="32"/>
      <c r="NXR217" s="32"/>
      <c r="NXS217" s="32"/>
      <c r="NXT217" s="32"/>
      <c r="NXU217" s="32"/>
      <c r="NXV217" s="32"/>
      <c r="NXW217" s="32"/>
      <c r="NXX217" s="32"/>
      <c r="NXY217" s="32"/>
      <c r="NXZ217" s="32"/>
      <c r="NYA217" s="32"/>
      <c r="NYB217" s="32"/>
      <c r="NYC217" s="32"/>
      <c r="NYD217" s="32"/>
      <c r="NYE217" s="32"/>
      <c r="NYF217" s="32"/>
      <c r="NYG217" s="32"/>
      <c r="NYH217" s="32"/>
      <c r="NYI217" s="32"/>
      <c r="NYJ217" s="32"/>
      <c r="NYK217" s="32"/>
      <c r="NYL217" s="32"/>
      <c r="NYM217" s="32"/>
      <c r="NYN217" s="32"/>
      <c r="NYO217" s="32"/>
      <c r="NYP217" s="32"/>
      <c r="NYQ217" s="32"/>
      <c r="NYR217" s="32"/>
      <c r="NYS217" s="32"/>
      <c r="NYT217" s="32"/>
      <c r="NYU217" s="32"/>
      <c r="NYV217" s="32"/>
      <c r="NYW217" s="32"/>
      <c r="NYX217" s="32"/>
      <c r="NYY217" s="32"/>
      <c r="NYZ217" s="32"/>
      <c r="NZA217" s="32"/>
      <c r="NZB217" s="32"/>
      <c r="NZC217" s="32"/>
      <c r="NZD217" s="32"/>
      <c r="NZE217" s="32"/>
      <c r="NZF217" s="32"/>
      <c r="NZG217" s="32"/>
      <c r="NZH217" s="32"/>
      <c r="NZI217" s="32"/>
      <c r="NZJ217" s="32"/>
      <c r="NZK217" s="32"/>
      <c r="NZL217" s="32"/>
      <c r="NZM217" s="32"/>
      <c r="NZN217" s="32"/>
      <c r="NZO217" s="32"/>
      <c r="NZP217" s="32"/>
      <c r="NZQ217" s="32"/>
      <c r="NZR217" s="32"/>
      <c r="NZS217" s="32"/>
      <c r="NZT217" s="32"/>
      <c r="NZU217" s="32"/>
      <c r="NZV217" s="32"/>
      <c r="NZW217" s="32"/>
      <c r="NZX217" s="32"/>
      <c r="NZY217" s="32"/>
      <c r="NZZ217" s="32"/>
      <c r="OAA217" s="32"/>
      <c r="OAB217" s="32"/>
      <c r="OAC217" s="32"/>
      <c r="OAD217" s="32"/>
      <c r="OAE217" s="32"/>
      <c r="OAF217" s="32"/>
      <c r="OAG217" s="32"/>
      <c r="OAH217" s="32"/>
      <c r="OAI217" s="32"/>
      <c r="OAJ217" s="32"/>
      <c r="OAK217" s="32"/>
      <c r="OAL217" s="32"/>
      <c r="OAM217" s="32"/>
      <c r="OAN217" s="32"/>
      <c r="OAO217" s="32"/>
      <c r="OAP217" s="32"/>
      <c r="OAQ217" s="32"/>
      <c r="OAR217" s="32"/>
      <c r="OAS217" s="32"/>
      <c r="OAT217" s="32"/>
      <c r="OAU217" s="32"/>
      <c r="OAV217" s="32"/>
      <c r="OAW217" s="32"/>
      <c r="OAX217" s="32"/>
      <c r="OAY217" s="32"/>
      <c r="OAZ217" s="32"/>
      <c r="OBA217" s="32"/>
      <c r="OBB217" s="32"/>
      <c r="OBC217" s="32"/>
      <c r="OBD217" s="32"/>
      <c r="OBE217" s="32"/>
      <c r="OBF217" s="32"/>
      <c r="OBG217" s="32"/>
      <c r="OBH217" s="32"/>
      <c r="OBI217" s="32"/>
      <c r="OBJ217" s="32"/>
      <c r="OBK217" s="32"/>
      <c r="OBL217" s="32"/>
      <c r="OBM217" s="32"/>
      <c r="OBN217" s="32"/>
      <c r="OBO217" s="32"/>
      <c r="OBP217" s="32"/>
      <c r="OBQ217" s="32"/>
      <c r="OBR217" s="32"/>
      <c r="OBS217" s="32"/>
      <c r="OBT217" s="32"/>
      <c r="OBU217" s="32"/>
      <c r="OBV217" s="32"/>
      <c r="OBW217" s="32"/>
      <c r="OBX217" s="32"/>
      <c r="OBY217" s="32"/>
      <c r="OBZ217" s="32"/>
      <c r="OCA217" s="32"/>
      <c r="OCB217" s="32"/>
      <c r="OCC217" s="32"/>
      <c r="OCD217" s="32"/>
      <c r="OCE217" s="32"/>
      <c r="OCF217" s="32"/>
      <c r="OCG217" s="32"/>
      <c r="OCH217" s="32"/>
      <c r="OCI217" s="32"/>
      <c r="OCJ217" s="32"/>
      <c r="OCK217" s="32"/>
      <c r="OCL217" s="32"/>
      <c r="OCM217" s="32"/>
      <c r="OCN217" s="32"/>
      <c r="OCO217" s="32"/>
      <c r="OCP217" s="32"/>
      <c r="OCQ217" s="32"/>
      <c r="OCR217" s="32"/>
      <c r="OCS217" s="32"/>
      <c r="OCT217" s="32"/>
      <c r="OCU217" s="32"/>
      <c r="OCV217" s="32"/>
      <c r="OCW217" s="32"/>
      <c r="OCX217" s="32"/>
      <c r="OCY217" s="32"/>
      <c r="OCZ217" s="32"/>
      <c r="ODA217" s="32"/>
      <c r="ODB217" s="32"/>
      <c r="ODC217" s="32"/>
      <c r="ODD217" s="32"/>
      <c r="ODE217" s="32"/>
      <c r="ODF217" s="32"/>
      <c r="ODG217" s="32"/>
      <c r="ODH217" s="32"/>
      <c r="ODI217" s="32"/>
      <c r="ODJ217" s="32"/>
      <c r="ODK217" s="32"/>
      <c r="ODL217" s="32"/>
      <c r="ODM217" s="32"/>
      <c r="ODN217" s="32"/>
      <c r="ODO217" s="32"/>
      <c r="ODP217" s="32"/>
      <c r="ODQ217" s="32"/>
      <c r="ODR217" s="32"/>
      <c r="ODS217" s="32"/>
      <c r="ODT217" s="32"/>
      <c r="ODU217" s="32"/>
      <c r="ODV217" s="32"/>
      <c r="ODW217" s="32"/>
      <c r="ODX217" s="32"/>
      <c r="ODY217" s="32"/>
      <c r="ODZ217" s="32"/>
      <c r="OEA217" s="32"/>
      <c r="OEB217" s="32"/>
      <c r="OEC217" s="32"/>
      <c r="OED217" s="32"/>
      <c r="OEE217" s="32"/>
      <c r="OEF217" s="32"/>
      <c r="OEG217" s="32"/>
      <c r="OEH217" s="32"/>
      <c r="OEI217" s="32"/>
      <c r="OEJ217" s="32"/>
      <c r="OEK217" s="32"/>
      <c r="OEL217" s="32"/>
      <c r="OEM217" s="32"/>
      <c r="OEN217" s="32"/>
      <c r="OEO217" s="32"/>
      <c r="OEP217" s="32"/>
      <c r="OEQ217" s="32"/>
      <c r="OER217" s="32"/>
      <c r="OES217" s="32"/>
      <c r="OET217" s="32"/>
      <c r="OEU217" s="32"/>
      <c r="OEV217" s="32"/>
      <c r="OEW217" s="32"/>
      <c r="OEX217" s="32"/>
      <c r="OEY217" s="32"/>
      <c r="OEZ217" s="32"/>
      <c r="OFA217" s="32"/>
      <c r="OFB217" s="32"/>
      <c r="OFC217" s="32"/>
      <c r="OFD217" s="32"/>
      <c r="OFE217" s="32"/>
      <c r="OFF217" s="32"/>
      <c r="OFG217" s="32"/>
      <c r="OFH217" s="32"/>
      <c r="OFI217" s="32"/>
      <c r="OFJ217" s="32"/>
      <c r="OFK217" s="32"/>
      <c r="OFL217" s="32"/>
      <c r="OFM217" s="32"/>
      <c r="OFN217" s="32"/>
      <c r="OFO217" s="32"/>
      <c r="OFP217" s="32"/>
      <c r="OFQ217" s="32"/>
      <c r="OFR217" s="32"/>
      <c r="OFS217" s="32"/>
      <c r="OFT217" s="32"/>
      <c r="OFU217" s="32"/>
      <c r="OFV217" s="32"/>
      <c r="OFW217" s="32"/>
      <c r="OFX217" s="32"/>
      <c r="OFY217" s="32"/>
      <c r="OFZ217" s="32"/>
      <c r="OGA217" s="32"/>
      <c r="OGB217" s="32"/>
      <c r="OGC217" s="32"/>
      <c r="OGD217" s="32"/>
      <c r="OGE217" s="32"/>
      <c r="OGF217" s="32"/>
      <c r="OGG217" s="32"/>
      <c r="OGH217" s="32"/>
      <c r="OGI217" s="32"/>
      <c r="OGJ217" s="32"/>
      <c r="OGK217" s="32"/>
      <c r="OGL217" s="32"/>
      <c r="OGM217" s="32"/>
      <c r="OGN217" s="32"/>
      <c r="OGO217" s="32"/>
      <c r="OGP217" s="32"/>
      <c r="OGQ217" s="32"/>
      <c r="OGR217" s="32"/>
      <c r="OGS217" s="32"/>
      <c r="OGT217" s="32"/>
      <c r="OGU217" s="32"/>
      <c r="OGV217" s="32"/>
      <c r="OGW217" s="32"/>
      <c r="OGX217" s="32"/>
      <c r="OGY217" s="32"/>
      <c r="OGZ217" s="32"/>
      <c r="OHA217" s="32"/>
      <c r="OHB217" s="32"/>
      <c r="OHC217" s="32"/>
      <c r="OHD217" s="32"/>
      <c r="OHE217" s="32"/>
      <c r="OHF217" s="32"/>
      <c r="OHG217" s="32"/>
      <c r="OHH217" s="32"/>
      <c r="OHI217" s="32"/>
      <c r="OHJ217" s="32"/>
      <c r="OHK217" s="32"/>
      <c r="OHL217" s="32"/>
      <c r="OHM217" s="32"/>
      <c r="OHN217" s="32"/>
      <c r="OHO217" s="32"/>
      <c r="OHP217" s="32"/>
      <c r="OHQ217" s="32"/>
      <c r="OHR217" s="32"/>
      <c r="OHS217" s="32"/>
      <c r="OHT217" s="32"/>
      <c r="OHU217" s="32"/>
      <c r="OHV217" s="32"/>
      <c r="OHW217" s="32"/>
      <c r="OHX217" s="32"/>
      <c r="OHY217" s="32"/>
      <c r="OHZ217" s="32"/>
      <c r="OIA217" s="32"/>
      <c r="OIB217" s="32"/>
      <c r="OIC217" s="32"/>
      <c r="OID217" s="32"/>
      <c r="OIE217" s="32"/>
      <c r="OIF217" s="32"/>
      <c r="OIG217" s="32"/>
      <c r="OIH217" s="32"/>
      <c r="OII217" s="32"/>
      <c r="OIJ217" s="32"/>
      <c r="OIK217" s="32"/>
      <c r="OIL217" s="32"/>
      <c r="OIM217" s="32"/>
      <c r="OIN217" s="32"/>
      <c r="OIO217" s="32"/>
      <c r="OIP217" s="32"/>
      <c r="OIQ217" s="32"/>
      <c r="OIR217" s="32"/>
      <c r="OIS217" s="32"/>
      <c r="OIT217" s="32"/>
      <c r="OIU217" s="32"/>
      <c r="OIV217" s="32"/>
      <c r="OIW217" s="32"/>
      <c r="OIX217" s="32"/>
      <c r="OIY217" s="32"/>
      <c r="OIZ217" s="32"/>
      <c r="OJA217" s="32"/>
      <c r="OJB217" s="32"/>
      <c r="OJC217" s="32"/>
      <c r="OJD217" s="32"/>
      <c r="OJE217" s="32"/>
      <c r="OJF217" s="32"/>
      <c r="OJG217" s="32"/>
      <c r="OJH217" s="32"/>
      <c r="OJI217" s="32"/>
      <c r="OJJ217" s="32"/>
      <c r="OJK217" s="32"/>
      <c r="OJL217" s="32"/>
      <c r="OJM217" s="32"/>
      <c r="OJN217" s="32"/>
      <c r="OJO217" s="32"/>
      <c r="OJP217" s="32"/>
      <c r="OJQ217" s="32"/>
      <c r="OJR217" s="32"/>
      <c r="OJS217" s="32"/>
      <c r="OJT217" s="32"/>
      <c r="OJU217" s="32"/>
      <c r="OJV217" s="32"/>
      <c r="OJW217" s="32"/>
      <c r="OJX217" s="32"/>
      <c r="OJY217" s="32"/>
      <c r="OJZ217" s="32"/>
      <c r="OKA217" s="32"/>
      <c r="OKB217" s="32"/>
      <c r="OKC217" s="32"/>
      <c r="OKD217" s="32"/>
      <c r="OKE217" s="32"/>
      <c r="OKF217" s="32"/>
      <c r="OKG217" s="32"/>
      <c r="OKH217" s="32"/>
      <c r="OKI217" s="32"/>
      <c r="OKJ217" s="32"/>
      <c r="OKK217" s="32"/>
      <c r="OKL217" s="32"/>
      <c r="OKM217" s="32"/>
      <c r="OKN217" s="32"/>
      <c r="OKO217" s="32"/>
      <c r="OKP217" s="32"/>
      <c r="OKQ217" s="32"/>
      <c r="OKR217" s="32"/>
      <c r="OKS217" s="32"/>
      <c r="OKT217" s="32"/>
      <c r="OKU217" s="32"/>
      <c r="OKV217" s="32"/>
      <c r="OKW217" s="32"/>
      <c r="OKX217" s="32"/>
      <c r="OKY217" s="32"/>
      <c r="OKZ217" s="32"/>
      <c r="OLA217" s="32"/>
      <c r="OLB217" s="32"/>
      <c r="OLC217" s="32"/>
      <c r="OLD217" s="32"/>
      <c r="OLE217" s="32"/>
      <c r="OLF217" s="32"/>
      <c r="OLG217" s="32"/>
      <c r="OLH217" s="32"/>
      <c r="OLI217" s="32"/>
      <c r="OLJ217" s="32"/>
      <c r="OLK217" s="32"/>
      <c r="OLL217" s="32"/>
      <c r="OLM217" s="32"/>
      <c r="OLN217" s="32"/>
      <c r="OLO217" s="32"/>
      <c r="OLP217" s="32"/>
      <c r="OLQ217" s="32"/>
      <c r="OLR217" s="32"/>
      <c r="OLS217" s="32"/>
      <c r="OLT217" s="32"/>
      <c r="OLU217" s="32"/>
      <c r="OLV217" s="32"/>
      <c r="OLW217" s="32"/>
      <c r="OLX217" s="32"/>
      <c r="OLY217" s="32"/>
      <c r="OLZ217" s="32"/>
      <c r="OMA217" s="32"/>
      <c r="OMB217" s="32"/>
      <c r="OMC217" s="32"/>
      <c r="OMD217" s="32"/>
      <c r="OME217" s="32"/>
      <c r="OMF217" s="32"/>
      <c r="OMG217" s="32"/>
      <c r="OMH217" s="32"/>
      <c r="OMI217" s="32"/>
      <c r="OMJ217" s="32"/>
      <c r="OMK217" s="32"/>
      <c r="OML217" s="32"/>
      <c r="OMM217" s="32"/>
      <c r="OMN217" s="32"/>
      <c r="OMO217" s="32"/>
      <c r="OMP217" s="32"/>
      <c r="OMQ217" s="32"/>
      <c r="OMR217" s="32"/>
      <c r="OMS217" s="32"/>
      <c r="OMT217" s="32"/>
      <c r="OMU217" s="32"/>
      <c r="OMV217" s="32"/>
      <c r="OMW217" s="32"/>
      <c r="OMX217" s="32"/>
      <c r="OMY217" s="32"/>
      <c r="OMZ217" s="32"/>
      <c r="ONA217" s="32"/>
      <c r="ONB217" s="32"/>
      <c r="ONC217" s="32"/>
      <c r="OND217" s="32"/>
      <c r="ONE217" s="32"/>
      <c r="ONF217" s="32"/>
      <c r="ONG217" s="32"/>
      <c r="ONH217" s="32"/>
      <c r="ONI217" s="32"/>
      <c r="ONJ217" s="32"/>
      <c r="ONK217" s="32"/>
      <c r="ONL217" s="32"/>
      <c r="ONM217" s="32"/>
      <c r="ONN217" s="32"/>
      <c r="ONO217" s="32"/>
      <c r="ONP217" s="32"/>
      <c r="ONQ217" s="32"/>
      <c r="ONR217" s="32"/>
      <c r="ONS217" s="32"/>
      <c r="ONT217" s="32"/>
      <c r="ONU217" s="32"/>
      <c r="ONV217" s="32"/>
      <c r="ONW217" s="32"/>
      <c r="ONX217" s="32"/>
      <c r="ONY217" s="32"/>
      <c r="ONZ217" s="32"/>
      <c r="OOA217" s="32"/>
      <c r="OOB217" s="32"/>
      <c r="OOC217" s="32"/>
      <c r="OOD217" s="32"/>
      <c r="OOE217" s="32"/>
      <c r="OOF217" s="32"/>
      <c r="OOG217" s="32"/>
      <c r="OOH217" s="32"/>
      <c r="OOI217" s="32"/>
      <c r="OOJ217" s="32"/>
      <c r="OOK217" s="32"/>
      <c r="OOL217" s="32"/>
      <c r="OOM217" s="32"/>
      <c r="OON217" s="32"/>
      <c r="OOO217" s="32"/>
      <c r="OOP217" s="32"/>
      <c r="OOQ217" s="32"/>
      <c r="OOR217" s="32"/>
      <c r="OOS217" s="32"/>
      <c r="OOT217" s="32"/>
      <c r="OOU217" s="32"/>
      <c r="OOV217" s="32"/>
      <c r="OOW217" s="32"/>
      <c r="OOX217" s="32"/>
      <c r="OOY217" s="32"/>
      <c r="OOZ217" s="32"/>
      <c r="OPA217" s="32"/>
      <c r="OPB217" s="32"/>
      <c r="OPC217" s="32"/>
      <c r="OPD217" s="32"/>
      <c r="OPE217" s="32"/>
      <c r="OPF217" s="32"/>
      <c r="OPG217" s="32"/>
      <c r="OPH217" s="32"/>
      <c r="OPI217" s="32"/>
      <c r="OPJ217" s="32"/>
      <c r="OPK217" s="32"/>
      <c r="OPL217" s="32"/>
      <c r="OPM217" s="32"/>
      <c r="OPN217" s="32"/>
      <c r="OPO217" s="32"/>
      <c r="OPP217" s="32"/>
      <c r="OPQ217" s="32"/>
      <c r="OPR217" s="32"/>
      <c r="OPS217" s="32"/>
      <c r="OPT217" s="32"/>
      <c r="OPU217" s="32"/>
      <c r="OPV217" s="32"/>
      <c r="OPW217" s="32"/>
      <c r="OPX217" s="32"/>
      <c r="OPY217" s="32"/>
      <c r="OPZ217" s="32"/>
      <c r="OQA217" s="32"/>
      <c r="OQB217" s="32"/>
      <c r="OQC217" s="32"/>
      <c r="OQD217" s="32"/>
      <c r="OQE217" s="32"/>
      <c r="OQF217" s="32"/>
      <c r="OQG217" s="32"/>
      <c r="OQH217" s="32"/>
      <c r="OQI217" s="32"/>
      <c r="OQJ217" s="32"/>
      <c r="OQK217" s="32"/>
      <c r="OQL217" s="32"/>
      <c r="OQM217" s="32"/>
      <c r="OQN217" s="32"/>
      <c r="OQO217" s="32"/>
      <c r="OQP217" s="32"/>
      <c r="OQQ217" s="32"/>
      <c r="OQR217" s="32"/>
      <c r="OQS217" s="32"/>
      <c r="OQT217" s="32"/>
      <c r="OQU217" s="32"/>
      <c r="OQV217" s="32"/>
      <c r="OQW217" s="32"/>
      <c r="OQX217" s="32"/>
      <c r="OQY217" s="32"/>
      <c r="OQZ217" s="32"/>
      <c r="ORA217" s="32"/>
      <c r="ORB217" s="32"/>
      <c r="ORC217" s="32"/>
      <c r="ORD217" s="32"/>
      <c r="ORE217" s="32"/>
      <c r="ORF217" s="32"/>
      <c r="ORG217" s="32"/>
      <c r="ORH217" s="32"/>
      <c r="ORI217" s="32"/>
      <c r="ORJ217" s="32"/>
      <c r="ORK217" s="32"/>
      <c r="ORL217" s="32"/>
      <c r="ORM217" s="32"/>
      <c r="ORN217" s="32"/>
      <c r="ORO217" s="32"/>
      <c r="ORP217" s="32"/>
      <c r="ORQ217" s="32"/>
      <c r="ORR217" s="32"/>
      <c r="ORS217" s="32"/>
      <c r="ORT217" s="32"/>
      <c r="ORU217" s="32"/>
      <c r="ORV217" s="32"/>
      <c r="ORW217" s="32"/>
      <c r="ORX217" s="32"/>
      <c r="ORY217" s="32"/>
      <c r="ORZ217" s="32"/>
      <c r="OSA217" s="32"/>
      <c r="OSB217" s="32"/>
      <c r="OSC217" s="32"/>
      <c r="OSD217" s="32"/>
      <c r="OSE217" s="32"/>
      <c r="OSF217" s="32"/>
      <c r="OSG217" s="32"/>
      <c r="OSH217" s="32"/>
      <c r="OSI217" s="32"/>
      <c r="OSJ217" s="32"/>
      <c r="OSK217" s="32"/>
      <c r="OSL217" s="32"/>
      <c r="OSM217" s="32"/>
      <c r="OSN217" s="32"/>
      <c r="OSO217" s="32"/>
      <c r="OSP217" s="32"/>
      <c r="OSQ217" s="32"/>
      <c r="OSR217" s="32"/>
      <c r="OSS217" s="32"/>
      <c r="OST217" s="32"/>
      <c r="OSU217" s="32"/>
      <c r="OSV217" s="32"/>
      <c r="OSW217" s="32"/>
      <c r="OSX217" s="32"/>
      <c r="OSY217" s="32"/>
      <c r="OSZ217" s="32"/>
      <c r="OTA217" s="32"/>
      <c r="OTB217" s="32"/>
      <c r="OTC217" s="32"/>
      <c r="OTD217" s="32"/>
      <c r="OTE217" s="32"/>
      <c r="OTF217" s="32"/>
      <c r="OTG217" s="32"/>
      <c r="OTH217" s="32"/>
      <c r="OTI217" s="32"/>
      <c r="OTJ217" s="32"/>
      <c r="OTK217" s="32"/>
      <c r="OTL217" s="32"/>
      <c r="OTM217" s="32"/>
      <c r="OTN217" s="32"/>
      <c r="OTO217" s="32"/>
      <c r="OTP217" s="32"/>
      <c r="OTQ217" s="32"/>
      <c r="OTR217" s="32"/>
      <c r="OTS217" s="32"/>
      <c r="OTT217" s="32"/>
      <c r="OTU217" s="32"/>
      <c r="OTV217" s="32"/>
      <c r="OTW217" s="32"/>
      <c r="OTX217" s="32"/>
      <c r="OTY217" s="32"/>
      <c r="OTZ217" s="32"/>
      <c r="OUA217" s="32"/>
      <c r="OUB217" s="32"/>
      <c r="OUC217" s="32"/>
      <c r="OUD217" s="32"/>
      <c r="OUE217" s="32"/>
      <c r="OUF217" s="32"/>
      <c r="OUG217" s="32"/>
      <c r="OUH217" s="32"/>
      <c r="OUI217" s="32"/>
      <c r="OUJ217" s="32"/>
      <c r="OUK217" s="32"/>
      <c r="OUL217" s="32"/>
      <c r="OUM217" s="32"/>
      <c r="OUN217" s="32"/>
      <c r="OUO217" s="32"/>
      <c r="OUP217" s="32"/>
      <c r="OUQ217" s="32"/>
      <c r="OUR217" s="32"/>
      <c r="OUS217" s="32"/>
      <c r="OUT217" s="32"/>
      <c r="OUU217" s="32"/>
      <c r="OUV217" s="32"/>
      <c r="OUW217" s="32"/>
      <c r="OUX217" s="32"/>
      <c r="OUY217" s="32"/>
      <c r="OUZ217" s="32"/>
      <c r="OVA217" s="32"/>
      <c r="OVB217" s="32"/>
      <c r="OVC217" s="32"/>
      <c r="OVD217" s="32"/>
      <c r="OVE217" s="32"/>
      <c r="OVF217" s="32"/>
      <c r="OVG217" s="32"/>
      <c r="OVH217" s="32"/>
      <c r="OVI217" s="32"/>
      <c r="OVJ217" s="32"/>
      <c r="OVK217" s="32"/>
      <c r="OVL217" s="32"/>
      <c r="OVM217" s="32"/>
      <c r="OVN217" s="32"/>
      <c r="OVO217" s="32"/>
      <c r="OVP217" s="32"/>
      <c r="OVQ217" s="32"/>
      <c r="OVR217" s="32"/>
      <c r="OVS217" s="32"/>
      <c r="OVT217" s="32"/>
      <c r="OVU217" s="32"/>
      <c r="OVV217" s="32"/>
      <c r="OVW217" s="32"/>
      <c r="OVX217" s="32"/>
      <c r="OVY217" s="32"/>
      <c r="OVZ217" s="32"/>
      <c r="OWA217" s="32"/>
      <c r="OWB217" s="32"/>
      <c r="OWC217" s="32"/>
      <c r="OWD217" s="32"/>
      <c r="OWE217" s="32"/>
      <c r="OWF217" s="32"/>
      <c r="OWG217" s="32"/>
      <c r="OWH217" s="32"/>
      <c r="OWI217" s="32"/>
      <c r="OWJ217" s="32"/>
      <c r="OWK217" s="32"/>
      <c r="OWL217" s="32"/>
      <c r="OWM217" s="32"/>
      <c r="OWN217" s="32"/>
      <c r="OWO217" s="32"/>
      <c r="OWP217" s="32"/>
      <c r="OWQ217" s="32"/>
      <c r="OWR217" s="32"/>
      <c r="OWS217" s="32"/>
      <c r="OWT217" s="32"/>
      <c r="OWU217" s="32"/>
      <c r="OWV217" s="32"/>
      <c r="OWW217" s="32"/>
      <c r="OWX217" s="32"/>
      <c r="OWY217" s="32"/>
      <c r="OWZ217" s="32"/>
      <c r="OXA217" s="32"/>
      <c r="OXB217" s="32"/>
      <c r="OXC217" s="32"/>
      <c r="OXD217" s="32"/>
      <c r="OXE217" s="32"/>
      <c r="OXF217" s="32"/>
      <c r="OXG217" s="32"/>
      <c r="OXH217" s="32"/>
      <c r="OXI217" s="32"/>
      <c r="OXJ217" s="32"/>
      <c r="OXK217" s="32"/>
      <c r="OXL217" s="32"/>
      <c r="OXM217" s="32"/>
      <c r="OXN217" s="32"/>
      <c r="OXO217" s="32"/>
      <c r="OXP217" s="32"/>
      <c r="OXQ217" s="32"/>
      <c r="OXR217" s="32"/>
      <c r="OXS217" s="32"/>
      <c r="OXT217" s="32"/>
      <c r="OXU217" s="32"/>
      <c r="OXV217" s="32"/>
      <c r="OXW217" s="32"/>
      <c r="OXX217" s="32"/>
      <c r="OXY217" s="32"/>
      <c r="OXZ217" s="32"/>
      <c r="OYA217" s="32"/>
      <c r="OYB217" s="32"/>
      <c r="OYC217" s="32"/>
      <c r="OYD217" s="32"/>
      <c r="OYE217" s="32"/>
      <c r="OYF217" s="32"/>
      <c r="OYG217" s="32"/>
      <c r="OYH217" s="32"/>
      <c r="OYI217" s="32"/>
      <c r="OYJ217" s="32"/>
      <c r="OYK217" s="32"/>
      <c r="OYL217" s="32"/>
      <c r="OYM217" s="32"/>
      <c r="OYN217" s="32"/>
      <c r="OYO217" s="32"/>
      <c r="OYP217" s="32"/>
      <c r="OYQ217" s="32"/>
      <c r="OYR217" s="32"/>
      <c r="OYS217" s="32"/>
      <c r="OYT217" s="32"/>
      <c r="OYU217" s="32"/>
      <c r="OYV217" s="32"/>
      <c r="OYW217" s="32"/>
      <c r="OYX217" s="32"/>
      <c r="OYY217" s="32"/>
      <c r="OYZ217" s="32"/>
      <c r="OZA217" s="32"/>
      <c r="OZB217" s="32"/>
      <c r="OZC217" s="32"/>
      <c r="OZD217" s="32"/>
      <c r="OZE217" s="32"/>
      <c r="OZF217" s="32"/>
      <c r="OZG217" s="32"/>
      <c r="OZH217" s="32"/>
      <c r="OZI217" s="32"/>
      <c r="OZJ217" s="32"/>
      <c r="OZK217" s="32"/>
      <c r="OZL217" s="32"/>
      <c r="OZM217" s="32"/>
      <c r="OZN217" s="32"/>
      <c r="OZO217" s="32"/>
      <c r="OZP217" s="32"/>
      <c r="OZQ217" s="32"/>
      <c r="OZR217" s="32"/>
      <c r="OZS217" s="32"/>
      <c r="OZT217" s="32"/>
      <c r="OZU217" s="32"/>
      <c r="OZV217" s="32"/>
      <c r="OZW217" s="32"/>
      <c r="OZX217" s="32"/>
      <c r="OZY217" s="32"/>
      <c r="OZZ217" s="32"/>
      <c r="PAA217" s="32"/>
      <c r="PAB217" s="32"/>
      <c r="PAC217" s="32"/>
      <c r="PAD217" s="32"/>
      <c r="PAE217" s="32"/>
      <c r="PAF217" s="32"/>
      <c r="PAG217" s="32"/>
      <c r="PAH217" s="32"/>
      <c r="PAI217" s="32"/>
      <c r="PAJ217" s="32"/>
      <c r="PAK217" s="32"/>
      <c r="PAL217" s="32"/>
      <c r="PAM217" s="32"/>
      <c r="PAN217" s="32"/>
      <c r="PAO217" s="32"/>
      <c r="PAP217" s="32"/>
      <c r="PAQ217" s="32"/>
      <c r="PAR217" s="32"/>
      <c r="PAS217" s="32"/>
      <c r="PAT217" s="32"/>
      <c r="PAU217" s="32"/>
      <c r="PAV217" s="32"/>
      <c r="PAW217" s="32"/>
      <c r="PAX217" s="32"/>
      <c r="PAY217" s="32"/>
      <c r="PAZ217" s="32"/>
      <c r="PBA217" s="32"/>
      <c r="PBB217" s="32"/>
      <c r="PBC217" s="32"/>
      <c r="PBD217" s="32"/>
      <c r="PBE217" s="32"/>
      <c r="PBF217" s="32"/>
      <c r="PBG217" s="32"/>
      <c r="PBH217" s="32"/>
      <c r="PBI217" s="32"/>
      <c r="PBJ217" s="32"/>
      <c r="PBK217" s="32"/>
      <c r="PBL217" s="32"/>
      <c r="PBM217" s="32"/>
      <c r="PBN217" s="32"/>
      <c r="PBO217" s="32"/>
      <c r="PBP217" s="32"/>
      <c r="PBQ217" s="32"/>
      <c r="PBR217" s="32"/>
      <c r="PBS217" s="32"/>
      <c r="PBT217" s="32"/>
      <c r="PBU217" s="32"/>
      <c r="PBV217" s="32"/>
      <c r="PBW217" s="32"/>
      <c r="PBX217" s="32"/>
      <c r="PBY217" s="32"/>
      <c r="PBZ217" s="32"/>
      <c r="PCA217" s="32"/>
      <c r="PCB217" s="32"/>
      <c r="PCC217" s="32"/>
      <c r="PCD217" s="32"/>
      <c r="PCE217" s="32"/>
      <c r="PCF217" s="32"/>
      <c r="PCG217" s="32"/>
      <c r="PCH217" s="32"/>
      <c r="PCI217" s="32"/>
      <c r="PCJ217" s="32"/>
      <c r="PCK217" s="32"/>
      <c r="PCL217" s="32"/>
      <c r="PCM217" s="32"/>
      <c r="PCN217" s="32"/>
      <c r="PCO217" s="32"/>
      <c r="PCP217" s="32"/>
      <c r="PCQ217" s="32"/>
      <c r="PCR217" s="32"/>
      <c r="PCS217" s="32"/>
      <c r="PCT217" s="32"/>
      <c r="PCU217" s="32"/>
      <c r="PCV217" s="32"/>
      <c r="PCW217" s="32"/>
      <c r="PCX217" s="32"/>
      <c r="PCY217" s="32"/>
      <c r="PCZ217" s="32"/>
      <c r="PDA217" s="32"/>
      <c r="PDB217" s="32"/>
      <c r="PDC217" s="32"/>
      <c r="PDD217" s="32"/>
      <c r="PDE217" s="32"/>
      <c r="PDF217" s="32"/>
      <c r="PDG217" s="32"/>
      <c r="PDH217" s="32"/>
      <c r="PDI217" s="32"/>
      <c r="PDJ217" s="32"/>
      <c r="PDK217" s="32"/>
      <c r="PDL217" s="32"/>
      <c r="PDM217" s="32"/>
      <c r="PDN217" s="32"/>
      <c r="PDO217" s="32"/>
      <c r="PDP217" s="32"/>
      <c r="PDQ217" s="32"/>
      <c r="PDR217" s="32"/>
      <c r="PDS217" s="32"/>
      <c r="PDT217" s="32"/>
      <c r="PDU217" s="32"/>
      <c r="PDV217" s="32"/>
      <c r="PDW217" s="32"/>
      <c r="PDX217" s="32"/>
      <c r="PDY217" s="32"/>
      <c r="PDZ217" s="32"/>
      <c r="PEA217" s="32"/>
      <c r="PEB217" s="32"/>
      <c r="PEC217" s="32"/>
      <c r="PED217" s="32"/>
      <c r="PEE217" s="32"/>
      <c r="PEF217" s="32"/>
      <c r="PEG217" s="32"/>
      <c r="PEH217" s="32"/>
      <c r="PEI217" s="32"/>
      <c r="PEJ217" s="32"/>
      <c r="PEK217" s="32"/>
      <c r="PEL217" s="32"/>
      <c r="PEM217" s="32"/>
      <c r="PEN217" s="32"/>
      <c r="PEO217" s="32"/>
      <c r="PEP217" s="32"/>
      <c r="PEQ217" s="32"/>
      <c r="PER217" s="32"/>
      <c r="PES217" s="32"/>
      <c r="PET217" s="32"/>
      <c r="PEU217" s="32"/>
      <c r="PEV217" s="32"/>
      <c r="PEW217" s="32"/>
      <c r="PEX217" s="32"/>
      <c r="PEY217" s="32"/>
      <c r="PEZ217" s="32"/>
      <c r="PFA217" s="32"/>
      <c r="PFB217" s="32"/>
      <c r="PFC217" s="32"/>
      <c r="PFD217" s="32"/>
      <c r="PFE217" s="32"/>
      <c r="PFF217" s="32"/>
      <c r="PFG217" s="32"/>
      <c r="PFH217" s="32"/>
      <c r="PFI217" s="32"/>
      <c r="PFJ217" s="32"/>
      <c r="PFK217" s="32"/>
      <c r="PFL217" s="32"/>
      <c r="PFM217" s="32"/>
      <c r="PFN217" s="32"/>
      <c r="PFO217" s="32"/>
      <c r="PFP217" s="32"/>
      <c r="PFQ217" s="32"/>
      <c r="PFR217" s="32"/>
      <c r="PFS217" s="32"/>
      <c r="PFT217" s="32"/>
      <c r="PFU217" s="32"/>
      <c r="PFV217" s="32"/>
      <c r="PFW217" s="32"/>
      <c r="PFX217" s="32"/>
      <c r="PFY217" s="32"/>
      <c r="PFZ217" s="32"/>
      <c r="PGA217" s="32"/>
      <c r="PGB217" s="32"/>
      <c r="PGC217" s="32"/>
      <c r="PGD217" s="32"/>
      <c r="PGE217" s="32"/>
      <c r="PGF217" s="32"/>
      <c r="PGG217" s="32"/>
      <c r="PGH217" s="32"/>
      <c r="PGI217" s="32"/>
      <c r="PGJ217" s="32"/>
      <c r="PGK217" s="32"/>
      <c r="PGL217" s="32"/>
      <c r="PGM217" s="32"/>
      <c r="PGN217" s="32"/>
      <c r="PGO217" s="32"/>
      <c r="PGP217" s="32"/>
      <c r="PGQ217" s="32"/>
      <c r="PGR217" s="32"/>
      <c r="PGS217" s="32"/>
      <c r="PGT217" s="32"/>
      <c r="PGU217" s="32"/>
      <c r="PGV217" s="32"/>
      <c r="PGW217" s="32"/>
      <c r="PGX217" s="32"/>
      <c r="PGY217" s="32"/>
      <c r="PGZ217" s="32"/>
      <c r="PHA217" s="32"/>
      <c r="PHB217" s="32"/>
      <c r="PHC217" s="32"/>
      <c r="PHD217" s="32"/>
      <c r="PHE217" s="32"/>
      <c r="PHF217" s="32"/>
      <c r="PHG217" s="32"/>
      <c r="PHH217" s="32"/>
      <c r="PHI217" s="32"/>
      <c r="PHJ217" s="32"/>
      <c r="PHK217" s="32"/>
      <c r="PHL217" s="32"/>
      <c r="PHM217" s="32"/>
      <c r="PHN217" s="32"/>
      <c r="PHO217" s="32"/>
      <c r="PHP217" s="32"/>
      <c r="PHQ217" s="32"/>
      <c r="PHR217" s="32"/>
      <c r="PHS217" s="32"/>
      <c r="PHT217" s="32"/>
      <c r="PHU217" s="32"/>
      <c r="PHV217" s="32"/>
      <c r="PHW217" s="32"/>
      <c r="PHX217" s="32"/>
      <c r="PHY217" s="32"/>
      <c r="PHZ217" s="32"/>
      <c r="PIA217" s="32"/>
      <c r="PIB217" s="32"/>
      <c r="PIC217" s="32"/>
      <c r="PID217" s="32"/>
      <c r="PIE217" s="32"/>
      <c r="PIF217" s="32"/>
      <c r="PIG217" s="32"/>
      <c r="PIH217" s="32"/>
      <c r="PII217" s="32"/>
      <c r="PIJ217" s="32"/>
      <c r="PIK217" s="32"/>
      <c r="PIL217" s="32"/>
      <c r="PIM217" s="32"/>
      <c r="PIN217" s="32"/>
      <c r="PIO217" s="32"/>
      <c r="PIP217" s="32"/>
      <c r="PIQ217" s="32"/>
      <c r="PIR217" s="32"/>
      <c r="PIS217" s="32"/>
      <c r="PIT217" s="32"/>
      <c r="PIU217" s="32"/>
      <c r="PIV217" s="32"/>
      <c r="PIW217" s="32"/>
      <c r="PIX217" s="32"/>
      <c r="PIY217" s="32"/>
      <c r="PIZ217" s="32"/>
      <c r="PJA217" s="32"/>
      <c r="PJB217" s="32"/>
      <c r="PJC217" s="32"/>
      <c r="PJD217" s="32"/>
      <c r="PJE217" s="32"/>
      <c r="PJF217" s="32"/>
      <c r="PJG217" s="32"/>
      <c r="PJH217" s="32"/>
      <c r="PJI217" s="32"/>
      <c r="PJJ217" s="32"/>
      <c r="PJK217" s="32"/>
      <c r="PJL217" s="32"/>
      <c r="PJM217" s="32"/>
      <c r="PJN217" s="32"/>
      <c r="PJO217" s="32"/>
      <c r="PJP217" s="32"/>
      <c r="PJQ217" s="32"/>
      <c r="PJR217" s="32"/>
      <c r="PJS217" s="32"/>
      <c r="PJT217" s="32"/>
      <c r="PJU217" s="32"/>
      <c r="PJV217" s="32"/>
      <c r="PJW217" s="32"/>
      <c r="PJX217" s="32"/>
      <c r="PJY217" s="32"/>
      <c r="PJZ217" s="32"/>
      <c r="PKA217" s="32"/>
      <c r="PKB217" s="32"/>
      <c r="PKC217" s="32"/>
      <c r="PKD217" s="32"/>
      <c r="PKE217" s="32"/>
      <c r="PKF217" s="32"/>
      <c r="PKG217" s="32"/>
      <c r="PKH217" s="32"/>
      <c r="PKI217" s="32"/>
      <c r="PKJ217" s="32"/>
      <c r="PKK217" s="32"/>
      <c r="PKL217" s="32"/>
      <c r="PKM217" s="32"/>
      <c r="PKN217" s="32"/>
      <c r="PKO217" s="32"/>
      <c r="PKP217" s="32"/>
      <c r="PKQ217" s="32"/>
      <c r="PKR217" s="32"/>
      <c r="PKS217" s="32"/>
      <c r="PKT217" s="32"/>
      <c r="PKU217" s="32"/>
      <c r="PKV217" s="32"/>
      <c r="PKW217" s="32"/>
      <c r="PKX217" s="32"/>
      <c r="PKY217" s="32"/>
      <c r="PKZ217" s="32"/>
      <c r="PLA217" s="32"/>
      <c r="PLB217" s="32"/>
      <c r="PLC217" s="32"/>
      <c r="PLD217" s="32"/>
      <c r="PLE217" s="32"/>
      <c r="PLF217" s="32"/>
      <c r="PLG217" s="32"/>
      <c r="PLH217" s="32"/>
      <c r="PLI217" s="32"/>
      <c r="PLJ217" s="32"/>
      <c r="PLK217" s="32"/>
      <c r="PLL217" s="32"/>
      <c r="PLM217" s="32"/>
      <c r="PLN217" s="32"/>
      <c r="PLO217" s="32"/>
      <c r="PLP217" s="32"/>
      <c r="PLQ217" s="32"/>
      <c r="PLR217" s="32"/>
      <c r="PLS217" s="32"/>
      <c r="PLT217" s="32"/>
      <c r="PLU217" s="32"/>
      <c r="PLV217" s="32"/>
      <c r="PLW217" s="32"/>
      <c r="PLX217" s="32"/>
      <c r="PLY217" s="32"/>
      <c r="PLZ217" s="32"/>
      <c r="PMA217" s="32"/>
      <c r="PMB217" s="32"/>
      <c r="PMC217" s="32"/>
      <c r="PMD217" s="32"/>
      <c r="PME217" s="32"/>
      <c r="PMF217" s="32"/>
      <c r="PMG217" s="32"/>
      <c r="PMH217" s="32"/>
      <c r="PMI217" s="32"/>
      <c r="PMJ217" s="32"/>
      <c r="PMK217" s="32"/>
      <c r="PML217" s="32"/>
      <c r="PMM217" s="32"/>
      <c r="PMN217" s="32"/>
      <c r="PMO217" s="32"/>
      <c r="PMP217" s="32"/>
      <c r="PMQ217" s="32"/>
      <c r="PMR217" s="32"/>
      <c r="PMS217" s="32"/>
      <c r="PMT217" s="32"/>
      <c r="PMU217" s="32"/>
      <c r="PMV217" s="32"/>
      <c r="PMW217" s="32"/>
      <c r="PMX217" s="32"/>
      <c r="PMY217" s="32"/>
      <c r="PMZ217" s="32"/>
      <c r="PNA217" s="32"/>
      <c r="PNB217" s="32"/>
      <c r="PNC217" s="32"/>
      <c r="PND217" s="32"/>
      <c r="PNE217" s="32"/>
      <c r="PNF217" s="32"/>
      <c r="PNG217" s="32"/>
      <c r="PNH217" s="32"/>
      <c r="PNI217" s="32"/>
      <c r="PNJ217" s="32"/>
      <c r="PNK217" s="32"/>
      <c r="PNL217" s="32"/>
      <c r="PNM217" s="32"/>
      <c r="PNN217" s="32"/>
      <c r="PNO217" s="32"/>
      <c r="PNP217" s="32"/>
      <c r="PNQ217" s="32"/>
      <c r="PNR217" s="32"/>
      <c r="PNS217" s="32"/>
      <c r="PNT217" s="32"/>
      <c r="PNU217" s="32"/>
      <c r="PNV217" s="32"/>
      <c r="PNW217" s="32"/>
      <c r="PNX217" s="32"/>
      <c r="PNY217" s="32"/>
      <c r="PNZ217" s="32"/>
      <c r="POA217" s="32"/>
      <c r="POB217" s="32"/>
      <c r="POC217" s="32"/>
      <c r="POD217" s="32"/>
      <c r="POE217" s="32"/>
      <c r="POF217" s="32"/>
      <c r="POG217" s="32"/>
      <c r="POH217" s="32"/>
      <c r="POI217" s="32"/>
      <c r="POJ217" s="32"/>
      <c r="POK217" s="32"/>
      <c r="POL217" s="32"/>
      <c r="POM217" s="32"/>
      <c r="PON217" s="32"/>
      <c r="POO217" s="32"/>
      <c r="POP217" s="32"/>
      <c r="POQ217" s="32"/>
      <c r="POR217" s="32"/>
      <c r="POS217" s="32"/>
      <c r="POT217" s="32"/>
      <c r="POU217" s="32"/>
      <c r="POV217" s="32"/>
      <c r="POW217" s="32"/>
      <c r="POX217" s="32"/>
      <c r="POY217" s="32"/>
      <c r="POZ217" s="32"/>
      <c r="PPA217" s="32"/>
      <c r="PPB217" s="32"/>
      <c r="PPC217" s="32"/>
      <c r="PPD217" s="32"/>
      <c r="PPE217" s="32"/>
      <c r="PPF217" s="32"/>
      <c r="PPG217" s="32"/>
      <c r="PPH217" s="32"/>
      <c r="PPI217" s="32"/>
      <c r="PPJ217" s="32"/>
      <c r="PPK217" s="32"/>
      <c r="PPL217" s="32"/>
      <c r="PPM217" s="32"/>
      <c r="PPN217" s="32"/>
      <c r="PPO217" s="32"/>
      <c r="PPP217" s="32"/>
      <c r="PPQ217" s="32"/>
      <c r="PPR217" s="32"/>
      <c r="PPS217" s="32"/>
      <c r="PPT217" s="32"/>
      <c r="PPU217" s="32"/>
      <c r="PPV217" s="32"/>
      <c r="PPW217" s="32"/>
      <c r="PPX217" s="32"/>
      <c r="PPY217" s="32"/>
      <c r="PPZ217" s="32"/>
      <c r="PQA217" s="32"/>
      <c r="PQB217" s="32"/>
      <c r="PQC217" s="32"/>
      <c r="PQD217" s="32"/>
      <c r="PQE217" s="32"/>
      <c r="PQF217" s="32"/>
      <c r="PQG217" s="32"/>
      <c r="PQH217" s="32"/>
      <c r="PQI217" s="32"/>
      <c r="PQJ217" s="32"/>
      <c r="PQK217" s="32"/>
      <c r="PQL217" s="32"/>
      <c r="PQM217" s="32"/>
      <c r="PQN217" s="32"/>
      <c r="PQO217" s="32"/>
      <c r="PQP217" s="32"/>
      <c r="PQQ217" s="32"/>
      <c r="PQR217" s="32"/>
      <c r="PQS217" s="32"/>
      <c r="PQT217" s="32"/>
      <c r="PQU217" s="32"/>
      <c r="PQV217" s="32"/>
      <c r="PQW217" s="32"/>
      <c r="PQX217" s="32"/>
      <c r="PQY217" s="32"/>
      <c r="PQZ217" s="32"/>
      <c r="PRA217" s="32"/>
      <c r="PRB217" s="32"/>
      <c r="PRC217" s="32"/>
      <c r="PRD217" s="32"/>
      <c r="PRE217" s="32"/>
      <c r="PRF217" s="32"/>
      <c r="PRG217" s="32"/>
      <c r="PRH217" s="32"/>
      <c r="PRI217" s="32"/>
      <c r="PRJ217" s="32"/>
      <c r="PRK217" s="32"/>
      <c r="PRL217" s="32"/>
      <c r="PRM217" s="32"/>
      <c r="PRN217" s="32"/>
      <c r="PRO217" s="32"/>
      <c r="PRP217" s="32"/>
      <c r="PRQ217" s="32"/>
      <c r="PRR217" s="32"/>
      <c r="PRS217" s="32"/>
      <c r="PRT217" s="32"/>
      <c r="PRU217" s="32"/>
      <c r="PRV217" s="32"/>
      <c r="PRW217" s="32"/>
      <c r="PRX217" s="32"/>
      <c r="PRY217" s="32"/>
      <c r="PRZ217" s="32"/>
      <c r="PSA217" s="32"/>
      <c r="PSB217" s="32"/>
      <c r="PSC217" s="32"/>
      <c r="PSD217" s="32"/>
      <c r="PSE217" s="32"/>
      <c r="PSF217" s="32"/>
      <c r="PSG217" s="32"/>
      <c r="PSH217" s="32"/>
      <c r="PSI217" s="32"/>
      <c r="PSJ217" s="32"/>
      <c r="PSK217" s="32"/>
      <c r="PSL217" s="32"/>
      <c r="PSM217" s="32"/>
      <c r="PSN217" s="32"/>
      <c r="PSO217" s="32"/>
      <c r="PSP217" s="32"/>
      <c r="PSQ217" s="32"/>
      <c r="PSR217" s="32"/>
      <c r="PSS217" s="32"/>
      <c r="PST217" s="32"/>
      <c r="PSU217" s="32"/>
      <c r="PSV217" s="32"/>
      <c r="PSW217" s="32"/>
      <c r="PSX217" s="32"/>
      <c r="PSY217" s="32"/>
      <c r="PSZ217" s="32"/>
      <c r="PTA217" s="32"/>
      <c r="PTB217" s="32"/>
      <c r="PTC217" s="32"/>
      <c r="PTD217" s="32"/>
      <c r="PTE217" s="32"/>
      <c r="PTF217" s="32"/>
      <c r="PTG217" s="32"/>
      <c r="PTH217" s="32"/>
      <c r="PTI217" s="32"/>
      <c r="PTJ217" s="32"/>
      <c r="PTK217" s="32"/>
      <c r="PTL217" s="32"/>
      <c r="PTM217" s="32"/>
      <c r="PTN217" s="32"/>
      <c r="PTO217" s="32"/>
      <c r="PTP217" s="32"/>
      <c r="PTQ217" s="32"/>
      <c r="PTR217" s="32"/>
      <c r="PTS217" s="32"/>
      <c r="PTT217" s="32"/>
      <c r="PTU217" s="32"/>
      <c r="PTV217" s="32"/>
      <c r="PTW217" s="32"/>
      <c r="PTX217" s="32"/>
      <c r="PTY217" s="32"/>
      <c r="PTZ217" s="32"/>
      <c r="PUA217" s="32"/>
      <c r="PUB217" s="32"/>
      <c r="PUC217" s="32"/>
      <c r="PUD217" s="32"/>
      <c r="PUE217" s="32"/>
      <c r="PUF217" s="32"/>
      <c r="PUG217" s="32"/>
      <c r="PUH217" s="32"/>
      <c r="PUI217" s="32"/>
      <c r="PUJ217" s="32"/>
      <c r="PUK217" s="32"/>
      <c r="PUL217" s="32"/>
      <c r="PUM217" s="32"/>
      <c r="PUN217" s="32"/>
      <c r="PUO217" s="32"/>
      <c r="PUP217" s="32"/>
      <c r="PUQ217" s="32"/>
      <c r="PUR217" s="32"/>
      <c r="PUS217" s="32"/>
      <c r="PUT217" s="32"/>
      <c r="PUU217" s="32"/>
      <c r="PUV217" s="32"/>
      <c r="PUW217" s="32"/>
      <c r="PUX217" s="32"/>
      <c r="PUY217" s="32"/>
      <c r="PUZ217" s="32"/>
      <c r="PVA217" s="32"/>
      <c r="PVB217" s="32"/>
      <c r="PVC217" s="32"/>
      <c r="PVD217" s="32"/>
      <c r="PVE217" s="32"/>
      <c r="PVF217" s="32"/>
      <c r="PVG217" s="32"/>
      <c r="PVH217" s="32"/>
      <c r="PVI217" s="32"/>
      <c r="PVJ217" s="32"/>
      <c r="PVK217" s="32"/>
      <c r="PVL217" s="32"/>
      <c r="PVM217" s="32"/>
      <c r="PVN217" s="32"/>
      <c r="PVO217" s="32"/>
      <c r="PVP217" s="32"/>
      <c r="PVQ217" s="32"/>
      <c r="PVR217" s="32"/>
      <c r="PVS217" s="32"/>
      <c r="PVT217" s="32"/>
      <c r="PVU217" s="32"/>
      <c r="PVV217" s="32"/>
      <c r="PVW217" s="32"/>
      <c r="PVX217" s="32"/>
      <c r="PVY217" s="32"/>
      <c r="PVZ217" s="32"/>
      <c r="PWA217" s="32"/>
      <c r="PWB217" s="32"/>
      <c r="PWC217" s="32"/>
      <c r="PWD217" s="32"/>
      <c r="PWE217" s="32"/>
      <c r="PWF217" s="32"/>
      <c r="PWG217" s="32"/>
      <c r="PWH217" s="32"/>
      <c r="PWI217" s="32"/>
      <c r="PWJ217" s="32"/>
      <c r="PWK217" s="32"/>
      <c r="PWL217" s="32"/>
      <c r="PWM217" s="32"/>
      <c r="PWN217" s="32"/>
      <c r="PWO217" s="32"/>
      <c r="PWP217" s="32"/>
      <c r="PWQ217" s="32"/>
      <c r="PWR217" s="32"/>
      <c r="PWS217" s="32"/>
      <c r="PWT217" s="32"/>
      <c r="PWU217" s="32"/>
      <c r="PWV217" s="32"/>
      <c r="PWW217" s="32"/>
      <c r="PWX217" s="32"/>
      <c r="PWY217" s="32"/>
      <c r="PWZ217" s="32"/>
      <c r="PXA217" s="32"/>
      <c r="PXB217" s="32"/>
      <c r="PXC217" s="32"/>
      <c r="PXD217" s="32"/>
      <c r="PXE217" s="32"/>
      <c r="PXF217" s="32"/>
      <c r="PXG217" s="32"/>
      <c r="PXH217" s="32"/>
      <c r="PXI217" s="32"/>
      <c r="PXJ217" s="32"/>
      <c r="PXK217" s="32"/>
      <c r="PXL217" s="32"/>
      <c r="PXM217" s="32"/>
      <c r="PXN217" s="32"/>
      <c r="PXO217" s="32"/>
      <c r="PXP217" s="32"/>
      <c r="PXQ217" s="32"/>
      <c r="PXR217" s="32"/>
      <c r="PXS217" s="32"/>
      <c r="PXT217" s="32"/>
      <c r="PXU217" s="32"/>
      <c r="PXV217" s="32"/>
      <c r="PXW217" s="32"/>
      <c r="PXX217" s="32"/>
      <c r="PXY217" s="32"/>
      <c r="PXZ217" s="32"/>
      <c r="PYA217" s="32"/>
      <c r="PYB217" s="32"/>
      <c r="PYC217" s="32"/>
      <c r="PYD217" s="32"/>
      <c r="PYE217" s="32"/>
      <c r="PYF217" s="32"/>
      <c r="PYG217" s="32"/>
      <c r="PYH217" s="32"/>
      <c r="PYI217" s="32"/>
      <c r="PYJ217" s="32"/>
      <c r="PYK217" s="32"/>
      <c r="PYL217" s="32"/>
      <c r="PYM217" s="32"/>
      <c r="PYN217" s="32"/>
      <c r="PYO217" s="32"/>
      <c r="PYP217" s="32"/>
      <c r="PYQ217" s="32"/>
      <c r="PYR217" s="32"/>
      <c r="PYS217" s="32"/>
      <c r="PYT217" s="32"/>
      <c r="PYU217" s="32"/>
      <c r="PYV217" s="32"/>
      <c r="PYW217" s="32"/>
      <c r="PYX217" s="32"/>
      <c r="PYY217" s="32"/>
      <c r="PYZ217" s="32"/>
      <c r="PZA217" s="32"/>
      <c r="PZB217" s="32"/>
      <c r="PZC217" s="32"/>
      <c r="PZD217" s="32"/>
      <c r="PZE217" s="32"/>
      <c r="PZF217" s="32"/>
      <c r="PZG217" s="32"/>
      <c r="PZH217" s="32"/>
      <c r="PZI217" s="32"/>
      <c r="PZJ217" s="32"/>
      <c r="PZK217" s="32"/>
      <c r="PZL217" s="32"/>
      <c r="PZM217" s="32"/>
      <c r="PZN217" s="32"/>
      <c r="PZO217" s="32"/>
      <c r="PZP217" s="32"/>
      <c r="PZQ217" s="32"/>
      <c r="PZR217" s="32"/>
      <c r="PZS217" s="32"/>
      <c r="PZT217" s="32"/>
      <c r="PZU217" s="32"/>
      <c r="PZV217" s="32"/>
      <c r="PZW217" s="32"/>
      <c r="PZX217" s="32"/>
      <c r="PZY217" s="32"/>
      <c r="PZZ217" s="32"/>
      <c r="QAA217" s="32"/>
      <c r="QAB217" s="32"/>
      <c r="QAC217" s="32"/>
      <c r="QAD217" s="32"/>
      <c r="QAE217" s="32"/>
      <c r="QAF217" s="32"/>
      <c r="QAG217" s="32"/>
      <c r="QAH217" s="32"/>
      <c r="QAI217" s="32"/>
      <c r="QAJ217" s="32"/>
      <c r="QAK217" s="32"/>
      <c r="QAL217" s="32"/>
      <c r="QAM217" s="32"/>
      <c r="QAN217" s="32"/>
      <c r="QAO217" s="32"/>
      <c r="QAP217" s="32"/>
      <c r="QAQ217" s="32"/>
      <c r="QAR217" s="32"/>
      <c r="QAS217" s="32"/>
      <c r="QAT217" s="32"/>
      <c r="QAU217" s="32"/>
      <c r="QAV217" s="32"/>
      <c r="QAW217" s="32"/>
      <c r="QAX217" s="32"/>
      <c r="QAY217" s="32"/>
      <c r="QAZ217" s="32"/>
      <c r="QBA217" s="32"/>
      <c r="QBB217" s="32"/>
      <c r="QBC217" s="32"/>
      <c r="QBD217" s="32"/>
      <c r="QBE217" s="32"/>
      <c r="QBF217" s="32"/>
      <c r="QBG217" s="32"/>
      <c r="QBH217" s="32"/>
      <c r="QBI217" s="32"/>
      <c r="QBJ217" s="32"/>
      <c r="QBK217" s="32"/>
      <c r="QBL217" s="32"/>
      <c r="QBM217" s="32"/>
      <c r="QBN217" s="32"/>
      <c r="QBO217" s="32"/>
      <c r="QBP217" s="32"/>
      <c r="QBQ217" s="32"/>
      <c r="QBR217" s="32"/>
      <c r="QBS217" s="32"/>
      <c r="QBT217" s="32"/>
      <c r="QBU217" s="32"/>
      <c r="QBV217" s="32"/>
      <c r="QBW217" s="32"/>
      <c r="QBX217" s="32"/>
      <c r="QBY217" s="32"/>
      <c r="QBZ217" s="32"/>
      <c r="QCA217" s="32"/>
      <c r="QCB217" s="32"/>
      <c r="QCC217" s="32"/>
      <c r="QCD217" s="32"/>
      <c r="QCE217" s="32"/>
      <c r="QCF217" s="32"/>
      <c r="QCG217" s="32"/>
      <c r="QCH217" s="32"/>
      <c r="QCI217" s="32"/>
      <c r="QCJ217" s="32"/>
      <c r="QCK217" s="32"/>
      <c r="QCL217" s="32"/>
      <c r="QCM217" s="32"/>
      <c r="QCN217" s="32"/>
      <c r="QCO217" s="32"/>
      <c r="QCP217" s="32"/>
      <c r="QCQ217" s="32"/>
      <c r="QCR217" s="32"/>
      <c r="QCS217" s="32"/>
      <c r="QCT217" s="32"/>
      <c r="QCU217" s="32"/>
      <c r="QCV217" s="32"/>
      <c r="QCW217" s="32"/>
      <c r="QCX217" s="32"/>
      <c r="QCY217" s="32"/>
      <c r="QCZ217" s="32"/>
      <c r="QDA217" s="32"/>
      <c r="QDB217" s="32"/>
      <c r="QDC217" s="32"/>
      <c r="QDD217" s="32"/>
      <c r="QDE217" s="32"/>
      <c r="QDF217" s="32"/>
      <c r="QDG217" s="32"/>
      <c r="QDH217" s="32"/>
      <c r="QDI217" s="32"/>
      <c r="QDJ217" s="32"/>
      <c r="QDK217" s="32"/>
      <c r="QDL217" s="32"/>
      <c r="QDM217" s="32"/>
      <c r="QDN217" s="32"/>
      <c r="QDO217" s="32"/>
      <c r="QDP217" s="32"/>
      <c r="QDQ217" s="32"/>
      <c r="QDR217" s="32"/>
      <c r="QDS217" s="32"/>
      <c r="QDT217" s="32"/>
      <c r="QDU217" s="32"/>
      <c r="QDV217" s="32"/>
      <c r="QDW217" s="32"/>
      <c r="QDX217" s="32"/>
      <c r="QDY217" s="32"/>
      <c r="QDZ217" s="32"/>
      <c r="QEA217" s="32"/>
      <c r="QEB217" s="32"/>
      <c r="QEC217" s="32"/>
      <c r="QED217" s="32"/>
      <c r="QEE217" s="32"/>
      <c r="QEF217" s="32"/>
      <c r="QEG217" s="32"/>
      <c r="QEH217" s="32"/>
      <c r="QEI217" s="32"/>
      <c r="QEJ217" s="32"/>
      <c r="QEK217" s="32"/>
      <c r="QEL217" s="32"/>
      <c r="QEM217" s="32"/>
      <c r="QEN217" s="32"/>
      <c r="QEO217" s="32"/>
      <c r="QEP217" s="32"/>
      <c r="QEQ217" s="32"/>
      <c r="QER217" s="32"/>
      <c r="QES217" s="32"/>
      <c r="QET217" s="32"/>
      <c r="QEU217" s="32"/>
      <c r="QEV217" s="32"/>
      <c r="QEW217" s="32"/>
      <c r="QEX217" s="32"/>
      <c r="QEY217" s="32"/>
      <c r="QEZ217" s="32"/>
      <c r="QFA217" s="32"/>
      <c r="QFB217" s="32"/>
      <c r="QFC217" s="32"/>
      <c r="QFD217" s="32"/>
      <c r="QFE217" s="32"/>
      <c r="QFF217" s="32"/>
      <c r="QFG217" s="32"/>
      <c r="QFH217" s="32"/>
      <c r="QFI217" s="32"/>
      <c r="QFJ217" s="32"/>
      <c r="QFK217" s="32"/>
      <c r="QFL217" s="32"/>
      <c r="QFM217" s="32"/>
      <c r="QFN217" s="32"/>
      <c r="QFO217" s="32"/>
      <c r="QFP217" s="32"/>
      <c r="QFQ217" s="32"/>
      <c r="QFR217" s="32"/>
      <c r="QFS217" s="32"/>
      <c r="QFT217" s="32"/>
      <c r="QFU217" s="32"/>
      <c r="QFV217" s="32"/>
      <c r="QFW217" s="32"/>
      <c r="QFX217" s="32"/>
      <c r="QFY217" s="32"/>
      <c r="QFZ217" s="32"/>
      <c r="QGA217" s="32"/>
      <c r="QGB217" s="32"/>
      <c r="QGC217" s="32"/>
      <c r="QGD217" s="32"/>
      <c r="QGE217" s="32"/>
      <c r="QGF217" s="32"/>
      <c r="QGG217" s="32"/>
      <c r="QGH217" s="32"/>
      <c r="QGI217" s="32"/>
      <c r="QGJ217" s="32"/>
      <c r="QGK217" s="32"/>
      <c r="QGL217" s="32"/>
      <c r="QGM217" s="32"/>
      <c r="QGN217" s="32"/>
      <c r="QGO217" s="32"/>
      <c r="QGP217" s="32"/>
      <c r="QGQ217" s="32"/>
      <c r="QGR217" s="32"/>
      <c r="QGS217" s="32"/>
      <c r="QGT217" s="32"/>
      <c r="QGU217" s="32"/>
      <c r="QGV217" s="32"/>
      <c r="QGW217" s="32"/>
      <c r="QGX217" s="32"/>
      <c r="QGY217" s="32"/>
      <c r="QGZ217" s="32"/>
      <c r="QHA217" s="32"/>
      <c r="QHB217" s="32"/>
      <c r="QHC217" s="32"/>
      <c r="QHD217" s="32"/>
      <c r="QHE217" s="32"/>
      <c r="QHF217" s="32"/>
      <c r="QHG217" s="32"/>
      <c r="QHH217" s="32"/>
      <c r="QHI217" s="32"/>
      <c r="QHJ217" s="32"/>
      <c r="QHK217" s="32"/>
      <c r="QHL217" s="32"/>
      <c r="QHM217" s="32"/>
      <c r="QHN217" s="32"/>
      <c r="QHO217" s="32"/>
      <c r="QHP217" s="32"/>
      <c r="QHQ217" s="32"/>
      <c r="QHR217" s="32"/>
      <c r="QHS217" s="32"/>
      <c r="QHT217" s="32"/>
      <c r="QHU217" s="32"/>
      <c r="QHV217" s="32"/>
      <c r="QHW217" s="32"/>
      <c r="QHX217" s="32"/>
      <c r="QHY217" s="32"/>
      <c r="QHZ217" s="32"/>
      <c r="QIA217" s="32"/>
      <c r="QIB217" s="32"/>
      <c r="QIC217" s="32"/>
      <c r="QID217" s="32"/>
      <c r="QIE217" s="32"/>
      <c r="QIF217" s="32"/>
      <c r="QIG217" s="32"/>
      <c r="QIH217" s="32"/>
      <c r="QII217" s="32"/>
      <c r="QIJ217" s="32"/>
      <c r="QIK217" s="32"/>
      <c r="QIL217" s="32"/>
      <c r="QIM217" s="32"/>
      <c r="QIN217" s="32"/>
      <c r="QIO217" s="32"/>
      <c r="QIP217" s="32"/>
      <c r="QIQ217" s="32"/>
      <c r="QIR217" s="32"/>
      <c r="QIS217" s="32"/>
      <c r="QIT217" s="32"/>
      <c r="QIU217" s="32"/>
      <c r="QIV217" s="32"/>
      <c r="QIW217" s="32"/>
      <c r="QIX217" s="32"/>
      <c r="QIY217" s="32"/>
      <c r="QIZ217" s="32"/>
      <c r="QJA217" s="32"/>
      <c r="QJB217" s="32"/>
      <c r="QJC217" s="32"/>
      <c r="QJD217" s="32"/>
      <c r="QJE217" s="32"/>
      <c r="QJF217" s="32"/>
      <c r="QJG217" s="32"/>
      <c r="QJH217" s="32"/>
      <c r="QJI217" s="32"/>
      <c r="QJJ217" s="32"/>
      <c r="QJK217" s="32"/>
      <c r="QJL217" s="32"/>
      <c r="QJM217" s="32"/>
      <c r="QJN217" s="32"/>
      <c r="QJO217" s="32"/>
      <c r="QJP217" s="32"/>
      <c r="QJQ217" s="32"/>
      <c r="QJR217" s="32"/>
      <c r="QJS217" s="32"/>
      <c r="QJT217" s="32"/>
      <c r="QJU217" s="32"/>
      <c r="QJV217" s="32"/>
      <c r="QJW217" s="32"/>
      <c r="QJX217" s="32"/>
      <c r="QJY217" s="32"/>
      <c r="QJZ217" s="32"/>
      <c r="QKA217" s="32"/>
      <c r="QKB217" s="32"/>
      <c r="QKC217" s="32"/>
      <c r="QKD217" s="32"/>
      <c r="QKE217" s="32"/>
      <c r="QKF217" s="32"/>
      <c r="QKG217" s="32"/>
      <c r="QKH217" s="32"/>
      <c r="QKI217" s="32"/>
      <c r="QKJ217" s="32"/>
      <c r="QKK217" s="32"/>
      <c r="QKL217" s="32"/>
      <c r="QKM217" s="32"/>
      <c r="QKN217" s="32"/>
      <c r="QKO217" s="32"/>
      <c r="QKP217" s="32"/>
      <c r="QKQ217" s="32"/>
      <c r="QKR217" s="32"/>
      <c r="QKS217" s="32"/>
      <c r="QKT217" s="32"/>
      <c r="QKU217" s="32"/>
      <c r="QKV217" s="32"/>
      <c r="QKW217" s="32"/>
      <c r="QKX217" s="32"/>
      <c r="QKY217" s="32"/>
      <c r="QKZ217" s="32"/>
      <c r="QLA217" s="32"/>
      <c r="QLB217" s="32"/>
      <c r="QLC217" s="32"/>
      <c r="QLD217" s="32"/>
      <c r="QLE217" s="32"/>
      <c r="QLF217" s="32"/>
      <c r="QLG217" s="32"/>
      <c r="QLH217" s="32"/>
      <c r="QLI217" s="32"/>
      <c r="QLJ217" s="32"/>
      <c r="QLK217" s="32"/>
      <c r="QLL217" s="32"/>
      <c r="QLM217" s="32"/>
      <c r="QLN217" s="32"/>
      <c r="QLO217" s="32"/>
      <c r="QLP217" s="32"/>
      <c r="QLQ217" s="32"/>
      <c r="QLR217" s="32"/>
      <c r="QLS217" s="32"/>
      <c r="QLT217" s="32"/>
      <c r="QLU217" s="32"/>
      <c r="QLV217" s="32"/>
      <c r="QLW217" s="32"/>
      <c r="QLX217" s="32"/>
      <c r="QLY217" s="32"/>
      <c r="QLZ217" s="32"/>
      <c r="QMA217" s="32"/>
      <c r="QMB217" s="32"/>
      <c r="QMC217" s="32"/>
      <c r="QMD217" s="32"/>
      <c r="QME217" s="32"/>
      <c r="QMF217" s="32"/>
      <c r="QMG217" s="32"/>
      <c r="QMH217" s="32"/>
      <c r="QMI217" s="32"/>
      <c r="QMJ217" s="32"/>
      <c r="QMK217" s="32"/>
      <c r="QML217" s="32"/>
      <c r="QMM217" s="32"/>
      <c r="QMN217" s="32"/>
      <c r="QMO217" s="32"/>
      <c r="QMP217" s="32"/>
      <c r="QMQ217" s="32"/>
      <c r="QMR217" s="32"/>
      <c r="QMS217" s="32"/>
      <c r="QMT217" s="32"/>
      <c r="QMU217" s="32"/>
      <c r="QMV217" s="32"/>
      <c r="QMW217" s="32"/>
      <c r="QMX217" s="32"/>
      <c r="QMY217" s="32"/>
      <c r="QMZ217" s="32"/>
      <c r="QNA217" s="32"/>
      <c r="QNB217" s="32"/>
      <c r="QNC217" s="32"/>
      <c r="QND217" s="32"/>
      <c r="QNE217" s="32"/>
      <c r="QNF217" s="32"/>
      <c r="QNG217" s="32"/>
      <c r="QNH217" s="32"/>
      <c r="QNI217" s="32"/>
      <c r="QNJ217" s="32"/>
      <c r="QNK217" s="32"/>
      <c r="QNL217" s="32"/>
      <c r="QNM217" s="32"/>
      <c r="QNN217" s="32"/>
      <c r="QNO217" s="32"/>
      <c r="QNP217" s="32"/>
      <c r="QNQ217" s="32"/>
      <c r="QNR217" s="32"/>
      <c r="QNS217" s="32"/>
      <c r="QNT217" s="32"/>
      <c r="QNU217" s="32"/>
      <c r="QNV217" s="32"/>
      <c r="QNW217" s="32"/>
      <c r="QNX217" s="32"/>
      <c r="QNY217" s="32"/>
      <c r="QNZ217" s="32"/>
      <c r="QOA217" s="32"/>
      <c r="QOB217" s="32"/>
      <c r="QOC217" s="32"/>
      <c r="QOD217" s="32"/>
      <c r="QOE217" s="32"/>
      <c r="QOF217" s="32"/>
      <c r="QOG217" s="32"/>
      <c r="QOH217" s="32"/>
      <c r="QOI217" s="32"/>
      <c r="QOJ217" s="32"/>
      <c r="QOK217" s="32"/>
      <c r="QOL217" s="32"/>
      <c r="QOM217" s="32"/>
      <c r="QON217" s="32"/>
      <c r="QOO217" s="32"/>
      <c r="QOP217" s="32"/>
      <c r="QOQ217" s="32"/>
      <c r="QOR217" s="32"/>
      <c r="QOS217" s="32"/>
      <c r="QOT217" s="32"/>
      <c r="QOU217" s="32"/>
      <c r="QOV217" s="32"/>
      <c r="QOW217" s="32"/>
      <c r="QOX217" s="32"/>
      <c r="QOY217" s="32"/>
      <c r="QOZ217" s="32"/>
      <c r="QPA217" s="32"/>
      <c r="QPB217" s="32"/>
      <c r="QPC217" s="32"/>
      <c r="QPD217" s="32"/>
      <c r="QPE217" s="32"/>
      <c r="QPF217" s="32"/>
      <c r="QPG217" s="32"/>
      <c r="QPH217" s="32"/>
      <c r="QPI217" s="32"/>
      <c r="QPJ217" s="32"/>
      <c r="QPK217" s="32"/>
      <c r="QPL217" s="32"/>
      <c r="QPM217" s="32"/>
      <c r="QPN217" s="32"/>
      <c r="QPO217" s="32"/>
      <c r="QPP217" s="32"/>
      <c r="QPQ217" s="32"/>
      <c r="QPR217" s="32"/>
      <c r="QPS217" s="32"/>
      <c r="QPT217" s="32"/>
      <c r="QPU217" s="32"/>
      <c r="QPV217" s="32"/>
      <c r="QPW217" s="32"/>
      <c r="QPX217" s="32"/>
      <c r="QPY217" s="32"/>
      <c r="QPZ217" s="32"/>
      <c r="QQA217" s="32"/>
      <c r="QQB217" s="32"/>
      <c r="QQC217" s="32"/>
      <c r="QQD217" s="32"/>
      <c r="QQE217" s="32"/>
      <c r="QQF217" s="32"/>
      <c r="QQG217" s="32"/>
      <c r="QQH217" s="32"/>
      <c r="QQI217" s="32"/>
      <c r="QQJ217" s="32"/>
      <c r="QQK217" s="32"/>
      <c r="QQL217" s="32"/>
      <c r="QQM217" s="32"/>
      <c r="QQN217" s="32"/>
      <c r="QQO217" s="32"/>
      <c r="QQP217" s="32"/>
      <c r="QQQ217" s="32"/>
      <c r="QQR217" s="32"/>
      <c r="QQS217" s="32"/>
      <c r="QQT217" s="32"/>
      <c r="QQU217" s="32"/>
      <c r="QQV217" s="32"/>
      <c r="QQW217" s="32"/>
      <c r="QQX217" s="32"/>
      <c r="QQY217" s="32"/>
      <c r="QQZ217" s="32"/>
      <c r="QRA217" s="32"/>
      <c r="QRB217" s="32"/>
      <c r="QRC217" s="32"/>
      <c r="QRD217" s="32"/>
      <c r="QRE217" s="32"/>
      <c r="QRF217" s="32"/>
      <c r="QRG217" s="32"/>
      <c r="QRH217" s="32"/>
      <c r="QRI217" s="32"/>
      <c r="QRJ217" s="32"/>
      <c r="QRK217" s="32"/>
      <c r="QRL217" s="32"/>
      <c r="QRM217" s="32"/>
      <c r="QRN217" s="32"/>
      <c r="QRO217" s="32"/>
      <c r="QRP217" s="32"/>
      <c r="QRQ217" s="32"/>
      <c r="QRR217" s="32"/>
      <c r="QRS217" s="32"/>
      <c r="QRT217" s="32"/>
      <c r="QRU217" s="32"/>
      <c r="QRV217" s="32"/>
      <c r="QRW217" s="32"/>
      <c r="QRX217" s="32"/>
      <c r="QRY217" s="32"/>
      <c r="QRZ217" s="32"/>
      <c r="QSA217" s="32"/>
      <c r="QSB217" s="32"/>
      <c r="QSC217" s="32"/>
      <c r="QSD217" s="32"/>
      <c r="QSE217" s="32"/>
      <c r="QSF217" s="32"/>
      <c r="QSG217" s="32"/>
      <c r="QSH217" s="32"/>
      <c r="QSI217" s="32"/>
      <c r="QSJ217" s="32"/>
      <c r="QSK217" s="32"/>
      <c r="QSL217" s="32"/>
      <c r="QSM217" s="32"/>
      <c r="QSN217" s="32"/>
      <c r="QSO217" s="32"/>
      <c r="QSP217" s="32"/>
      <c r="QSQ217" s="32"/>
      <c r="QSR217" s="32"/>
      <c r="QSS217" s="32"/>
      <c r="QST217" s="32"/>
      <c r="QSU217" s="32"/>
      <c r="QSV217" s="32"/>
      <c r="QSW217" s="32"/>
      <c r="QSX217" s="32"/>
      <c r="QSY217" s="32"/>
      <c r="QSZ217" s="32"/>
      <c r="QTA217" s="32"/>
      <c r="QTB217" s="32"/>
      <c r="QTC217" s="32"/>
      <c r="QTD217" s="32"/>
      <c r="QTE217" s="32"/>
      <c r="QTF217" s="32"/>
      <c r="QTG217" s="32"/>
      <c r="QTH217" s="32"/>
      <c r="QTI217" s="32"/>
      <c r="QTJ217" s="32"/>
      <c r="QTK217" s="32"/>
      <c r="QTL217" s="32"/>
      <c r="QTM217" s="32"/>
      <c r="QTN217" s="32"/>
      <c r="QTO217" s="32"/>
      <c r="QTP217" s="32"/>
      <c r="QTQ217" s="32"/>
      <c r="QTR217" s="32"/>
      <c r="QTS217" s="32"/>
      <c r="QTT217" s="32"/>
      <c r="QTU217" s="32"/>
      <c r="QTV217" s="32"/>
      <c r="QTW217" s="32"/>
      <c r="QTX217" s="32"/>
      <c r="QTY217" s="32"/>
      <c r="QTZ217" s="32"/>
      <c r="QUA217" s="32"/>
      <c r="QUB217" s="32"/>
      <c r="QUC217" s="32"/>
      <c r="QUD217" s="32"/>
      <c r="QUE217" s="32"/>
      <c r="QUF217" s="32"/>
      <c r="QUG217" s="32"/>
      <c r="QUH217" s="32"/>
      <c r="QUI217" s="32"/>
      <c r="QUJ217" s="32"/>
      <c r="QUK217" s="32"/>
      <c r="QUL217" s="32"/>
      <c r="QUM217" s="32"/>
      <c r="QUN217" s="32"/>
      <c r="QUO217" s="32"/>
      <c r="QUP217" s="32"/>
      <c r="QUQ217" s="32"/>
      <c r="QUR217" s="32"/>
      <c r="QUS217" s="32"/>
      <c r="QUT217" s="32"/>
      <c r="QUU217" s="32"/>
      <c r="QUV217" s="32"/>
      <c r="QUW217" s="32"/>
      <c r="QUX217" s="32"/>
      <c r="QUY217" s="32"/>
      <c r="QUZ217" s="32"/>
      <c r="QVA217" s="32"/>
      <c r="QVB217" s="32"/>
      <c r="QVC217" s="32"/>
      <c r="QVD217" s="32"/>
      <c r="QVE217" s="32"/>
      <c r="QVF217" s="32"/>
      <c r="QVG217" s="32"/>
      <c r="QVH217" s="32"/>
      <c r="QVI217" s="32"/>
      <c r="QVJ217" s="32"/>
      <c r="QVK217" s="32"/>
      <c r="QVL217" s="32"/>
      <c r="QVM217" s="32"/>
      <c r="QVN217" s="32"/>
      <c r="QVO217" s="32"/>
      <c r="QVP217" s="32"/>
      <c r="QVQ217" s="32"/>
      <c r="QVR217" s="32"/>
      <c r="QVS217" s="32"/>
      <c r="QVT217" s="32"/>
      <c r="QVU217" s="32"/>
      <c r="QVV217" s="32"/>
      <c r="QVW217" s="32"/>
      <c r="QVX217" s="32"/>
      <c r="QVY217" s="32"/>
      <c r="QVZ217" s="32"/>
      <c r="QWA217" s="32"/>
      <c r="QWB217" s="32"/>
      <c r="QWC217" s="32"/>
      <c r="QWD217" s="32"/>
      <c r="QWE217" s="32"/>
      <c r="QWF217" s="32"/>
      <c r="QWG217" s="32"/>
      <c r="QWH217" s="32"/>
      <c r="QWI217" s="32"/>
      <c r="QWJ217" s="32"/>
      <c r="QWK217" s="32"/>
      <c r="QWL217" s="32"/>
      <c r="QWM217" s="32"/>
      <c r="QWN217" s="32"/>
      <c r="QWO217" s="32"/>
      <c r="QWP217" s="32"/>
      <c r="QWQ217" s="32"/>
      <c r="QWR217" s="32"/>
      <c r="QWS217" s="32"/>
      <c r="QWT217" s="32"/>
      <c r="QWU217" s="32"/>
      <c r="QWV217" s="32"/>
      <c r="QWW217" s="32"/>
      <c r="QWX217" s="32"/>
      <c r="QWY217" s="32"/>
      <c r="QWZ217" s="32"/>
      <c r="QXA217" s="32"/>
      <c r="QXB217" s="32"/>
      <c r="QXC217" s="32"/>
      <c r="QXD217" s="32"/>
      <c r="QXE217" s="32"/>
      <c r="QXF217" s="32"/>
      <c r="QXG217" s="32"/>
      <c r="QXH217" s="32"/>
      <c r="QXI217" s="32"/>
      <c r="QXJ217" s="32"/>
      <c r="QXK217" s="32"/>
      <c r="QXL217" s="32"/>
      <c r="QXM217" s="32"/>
      <c r="QXN217" s="32"/>
      <c r="QXO217" s="32"/>
      <c r="QXP217" s="32"/>
      <c r="QXQ217" s="32"/>
      <c r="QXR217" s="32"/>
      <c r="QXS217" s="32"/>
      <c r="QXT217" s="32"/>
      <c r="QXU217" s="32"/>
      <c r="QXV217" s="32"/>
      <c r="QXW217" s="32"/>
      <c r="QXX217" s="32"/>
      <c r="QXY217" s="32"/>
      <c r="QXZ217" s="32"/>
      <c r="QYA217" s="32"/>
      <c r="QYB217" s="32"/>
      <c r="QYC217" s="32"/>
      <c r="QYD217" s="32"/>
      <c r="QYE217" s="32"/>
      <c r="QYF217" s="32"/>
      <c r="QYG217" s="32"/>
      <c r="QYH217" s="32"/>
      <c r="QYI217" s="32"/>
      <c r="QYJ217" s="32"/>
      <c r="QYK217" s="32"/>
      <c r="QYL217" s="32"/>
      <c r="QYM217" s="32"/>
      <c r="QYN217" s="32"/>
      <c r="QYO217" s="32"/>
      <c r="QYP217" s="32"/>
      <c r="QYQ217" s="32"/>
      <c r="QYR217" s="32"/>
      <c r="QYS217" s="32"/>
      <c r="QYT217" s="32"/>
      <c r="QYU217" s="32"/>
      <c r="QYV217" s="32"/>
      <c r="QYW217" s="32"/>
      <c r="QYX217" s="32"/>
      <c r="QYY217" s="32"/>
      <c r="QYZ217" s="32"/>
      <c r="QZA217" s="32"/>
      <c r="QZB217" s="32"/>
      <c r="QZC217" s="32"/>
      <c r="QZD217" s="32"/>
      <c r="QZE217" s="32"/>
      <c r="QZF217" s="32"/>
      <c r="QZG217" s="32"/>
      <c r="QZH217" s="32"/>
      <c r="QZI217" s="32"/>
      <c r="QZJ217" s="32"/>
      <c r="QZK217" s="32"/>
      <c r="QZL217" s="32"/>
      <c r="QZM217" s="32"/>
      <c r="QZN217" s="32"/>
      <c r="QZO217" s="32"/>
      <c r="QZP217" s="32"/>
      <c r="QZQ217" s="32"/>
      <c r="QZR217" s="32"/>
      <c r="QZS217" s="32"/>
      <c r="QZT217" s="32"/>
      <c r="QZU217" s="32"/>
      <c r="QZV217" s="32"/>
      <c r="QZW217" s="32"/>
      <c r="QZX217" s="32"/>
      <c r="QZY217" s="32"/>
      <c r="QZZ217" s="32"/>
      <c r="RAA217" s="32"/>
      <c r="RAB217" s="32"/>
      <c r="RAC217" s="32"/>
      <c r="RAD217" s="32"/>
      <c r="RAE217" s="32"/>
      <c r="RAF217" s="32"/>
      <c r="RAG217" s="32"/>
      <c r="RAH217" s="32"/>
      <c r="RAI217" s="32"/>
      <c r="RAJ217" s="32"/>
      <c r="RAK217" s="32"/>
      <c r="RAL217" s="32"/>
      <c r="RAM217" s="32"/>
      <c r="RAN217" s="32"/>
      <c r="RAO217" s="32"/>
      <c r="RAP217" s="32"/>
      <c r="RAQ217" s="32"/>
      <c r="RAR217" s="32"/>
      <c r="RAS217" s="32"/>
      <c r="RAT217" s="32"/>
      <c r="RAU217" s="32"/>
      <c r="RAV217" s="32"/>
      <c r="RAW217" s="32"/>
      <c r="RAX217" s="32"/>
      <c r="RAY217" s="32"/>
      <c r="RAZ217" s="32"/>
      <c r="RBA217" s="32"/>
      <c r="RBB217" s="32"/>
      <c r="RBC217" s="32"/>
      <c r="RBD217" s="32"/>
      <c r="RBE217" s="32"/>
      <c r="RBF217" s="32"/>
      <c r="RBG217" s="32"/>
      <c r="RBH217" s="32"/>
      <c r="RBI217" s="32"/>
      <c r="RBJ217" s="32"/>
      <c r="RBK217" s="32"/>
      <c r="RBL217" s="32"/>
      <c r="RBM217" s="32"/>
      <c r="RBN217" s="32"/>
      <c r="RBO217" s="32"/>
      <c r="RBP217" s="32"/>
      <c r="RBQ217" s="32"/>
      <c r="RBR217" s="32"/>
      <c r="RBS217" s="32"/>
      <c r="RBT217" s="32"/>
      <c r="RBU217" s="32"/>
      <c r="RBV217" s="32"/>
      <c r="RBW217" s="32"/>
      <c r="RBX217" s="32"/>
      <c r="RBY217" s="32"/>
      <c r="RBZ217" s="32"/>
      <c r="RCA217" s="32"/>
      <c r="RCB217" s="32"/>
      <c r="RCC217" s="32"/>
      <c r="RCD217" s="32"/>
      <c r="RCE217" s="32"/>
      <c r="RCF217" s="32"/>
      <c r="RCG217" s="32"/>
      <c r="RCH217" s="32"/>
      <c r="RCI217" s="32"/>
      <c r="RCJ217" s="32"/>
      <c r="RCK217" s="32"/>
      <c r="RCL217" s="32"/>
      <c r="RCM217" s="32"/>
      <c r="RCN217" s="32"/>
      <c r="RCO217" s="32"/>
      <c r="RCP217" s="32"/>
      <c r="RCQ217" s="32"/>
      <c r="RCR217" s="32"/>
      <c r="RCS217" s="32"/>
      <c r="RCT217" s="32"/>
      <c r="RCU217" s="32"/>
      <c r="RCV217" s="32"/>
      <c r="RCW217" s="32"/>
      <c r="RCX217" s="32"/>
      <c r="RCY217" s="32"/>
      <c r="RCZ217" s="32"/>
      <c r="RDA217" s="32"/>
      <c r="RDB217" s="32"/>
      <c r="RDC217" s="32"/>
      <c r="RDD217" s="32"/>
      <c r="RDE217" s="32"/>
      <c r="RDF217" s="32"/>
      <c r="RDG217" s="32"/>
      <c r="RDH217" s="32"/>
      <c r="RDI217" s="32"/>
      <c r="RDJ217" s="32"/>
      <c r="RDK217" s="32"/>
      <c r="RDL217" s="32"/>
      <c r="RDM217" s="32"/>
      <c r="RDN217" s="32"/>
      <c r="RDO217" s="32"/>
      <c r="RDP217" s="32"/>
      <c r="RDQ217" s="32"/>
      <c r="RDR217" s="32"/>
      <c r="RDS217" s="32"/>
      <c r="RDT217" s="32"/>
      <c r="RDU217" s="32"/>
      <c r="RDV217" s="32"/>
      <c r="RDW217" s="32"/>
      <c r="RDX217" s="32"/>
      <c r="RDY217" s="32"/>
      <c r="RDZ217" s="32"/>
      <c r="REA217" s="32"/>
      <c r="REB217" s="32"/>
      <c r="REC217" s="32"/>
      <c r="RED217" s="32"/>
      <c r="REE217" s="32"/>
      <c r="REF217" s="32"/>
      <c r="REG217" s="32"/>
      <c r="REH217" s="32"/>
      <c r="REI217" s="32"/>
      <c r="REJ217" s="32"/>
      <c r="REK217" s="32"/>
      <c r="REL217" s="32"/>
      <c r="REM217" s="32"/>
      <c r="REN217" s="32"/>
      <c r="REO217" s="32"/>
      <c r="REP217" s="32"/>
      <c r="REQ217" s="32"/>
      <c r="RER217" s="32"/>
      <c r="RES217" s="32"/>
      <c r="RET217" s="32"/>
      <c r="REU217" s="32"/>
      <c r="REV217" s="32"/>
      <c r="REW217" s="32"/>
      <c r="REX217" s="32"/>
      <c r="REY217" s="32"/>
      <c r="REZ217" s="32"/>
      <c r="RFA217" s="32"/>
      <c r="RFB217" s="32"/>
      <c r="RFC217" s="32"/>
      <c r="RFD217" s="32"/>
      <c r="RFE217" s="32"/>
      <c r="RFF217" s="32"/>
      <c r="RFG217" s="32"/>
      <c r="RFH217" s="32"/>
      <c r="RFI217" s="32"/>
      <c r="RFJ217" s="32"/>
      <c r="RFK217" s="32"/>
      <c r="RFL217" s="32"/>
      <c r="RFM217" s="32"/>
      <c r="RFN217" s="32"/>
      <c r="RFO217" s="32"/>
      <c r="RFP217" s="32"/>
      <c r="RFQ217" s="32"/>
      <c r="RFR217" s="32"/>
      <c r="RFS217" s="32"/>
      <c r="RFT217" s="32"/>
      <c r="RFU217" s="32"/>
      <c r="RFV217" s="32"/>
      <c r="RFW217" s="32"/>
      <c r="RFX217" s="32"/>
      <c r="RFY217" s="32"/>
      <c r="RFZ217" s="32"/>
      <c r="RGA217" s="32"/>
      <c r="RGB217" s="32"/>
      <c r="RGC217" s="32"/>
      <c r="RGD217" s="32"/>
      <c r="RGE217" s="32"/>
      <c r="RGF217" s="32"/>
      <c r="RGG217" s="32"/>
      <c r="RGH217" s="32"/>
      <c r="RGI217" s="32"/>
      <c r="RGJ217" s="32"/>
      <c r="RGK217" s="32"/>
      <c r="RGL217" s="32"/>
      <c r="RGM217" s="32"/>
      <c r="RGN217" s="32"/>
      <c r="RGO217" s="32"/>
      <c r="RGP217" s="32"/>
      <c r="RGQ217" s="32"/>
      <c r="RGR217" s="32"/>
      <c r="RGS217" s="32"/>
      <c r="RGT217" s="32"/>
      <c r="RGU217" s="32"/>
      <c r="RGV217" s="32"/>
      <c r="RGW217" s="32"/>
      <c r="RGX217" s="32"/>
      <c r="RGY217" s="32"/>
      <c r="RGZ217" s="32"/>
      <c r="RHA217" s="32"/>
      <c r="RHB217" s="32"/>
      <c r="RHC217" s="32"/>
      <c r="RHD217" s="32"/>
      <c r="RHE217" s="32"/>
      <c r="RHF217" s="32"/>
      <c r="RHG217" s="32"/>
      <c r="RHH217" s="32"/>
      <c r="RHI217" s="32"/>
      <c r="RHJ217" s="32"/>
      <c r="RHK217" s="32"/>
      <c r="RHL217" s="32"/>
      <c r="RHM217" s="32"/>
      <c r="RHN217" s="32"/>
      <c r="RHO217" s="32"/>
      <c r="RHP217" s="32"/>
      <c r="RHQ217" s="32"/>
      <c r="RHR217" s="32"/>
      <c r="RHS217" s="32"/>
      <c r="RHT217" s="32"/>
      <c r="RHU217" s="32"/>
      <c r="RHV217" s="32"/>
      <c r="RHW217" s="32"/>
      <c r="RHX217" s="32"/>
      <c r="RHY217" s="32"/>
      <c r="RHZ217" s="32"/>
      <c r="RIA217" s="32"/>
      <c r="RIB217" s="32"/>
      <c r="RIC217" s="32"/>
      <c r="RID217" s="32"/>
      <c r="RIE217" s="32"/>
      <c r="RIF217" s="32"/>
      <c r="RIG217" s="32"/>
      <c r="RIH217" s="32"/>
      <c r="RII217" s="32"/>
      <c r="RIJ217" s="32"/>
      <c r="RIK217" s="32"/>
      <c r="RIL217" s="32"/>
      <c r="RIM217" s="32"/>
      <c r="RIN217" s="32"/>
      <c r="RIO217" s="32"/>
      <c r="RIP217" s="32"/>
      <c r="RIQ217" s="32"/>
      <c r="RIR217" s="32"/>
      <c r="RIS217" s="32"/>
      <c r="RIT217" s="32"/>
      <c r="RIU217" s="32"/>
      <c r="RIV217" s="32"/>
      <c r="RIW217" s="32"/>
      <c r="RIX217" s="32"/>
      <c r="RIY217" s="32"/>
      <c r="RIZ217" s="32"/>
      <c r="RJA217" s="32"/>
      <c r="RJB217" s="32"/>
      <c r="RJC217" s="32"/>
      <c r="RJD217" s="32"/>
      <c r="RJE217" s="32"/>
      <c r="RJF217" s="32"/>
      <c r="RJG217" s="32"/>
      <c r="RJH217" s="32"/>
      <c r="RJI217" s="32"/>
      <c r="RJJ217" s="32"/>
      <c r="RJK217" s="32"/>
      <c r="RJL217" s="32"/>
      <c r="RJM217" s="32"/>
      <c r="RJN217" s="32"/>
      <c r="RJO217" s="32"/>
      <c r="RJP217" s="32"/>
      <c r="RJQ217" s="32"/>
      <c r="RJR217" s="32"/>
      <c r="RJS217" s="32"/>
      <c r="RJT217" s="32"/>
      <c r="RJU217" s="32"/>
      <c r="RJV217" s="32"/>
      <c r="RJW217" s="32"/>
      <c r="RJX217" s="32"/>
      <c r="RJY217" s="32"/>
      <c r="RJZ217" s="32"/>
      <c r="RKA217" s="32"/>
      <c r="RKB217" s="32"/>
      <c r="RKC217" s="32"/>
      <c r="RKD217" s="32"/>
      <c r="RKE217" s="32"/>
      <c r="RKF217" s="32"/>
      <c r="RKG217" s="32"/>
      <c r="RKH217" s="32"/>
      <c r="RKI217" s="32"/>
      <c r="RKJ217" s="32"/>
      <c r="RKK217" s="32"/>
      <c r="RKL217" s="32"/>
      <c r="RKM217" s="32"/>
      <c r="RKN217" s="32"/>
      <c r="RKO217" s="32"/>
      <c r="RKP217" s="32"/>
      <c r="RKQ217" s="32"/>
      <c r="RKR217" s="32"/>
      <c r="RKS217" s="32"/>
      <c r="RKT217" s="32"/>
      <c r="RKU217" s="32"/>
      <c r="RKV217" s="32"/>
      <c r="RKW217" s="32"/>
      <c r="RKX217" s="32"/>
      <c r="RKY217" s="32"/>
      <c r="RKZ217" s="32"/>
      <c r="RLA217" s="32"/>
      <c r="RLB217" s="32"/>
      <c r="RLC217" s="32"/>
      <c r="RLD217" s="32"/>
      <c r="RLE217" s="32"/>
      <c r="RLF217" s="32"/>
      <c r="RLG217" s="32"/>
      <c r="RLH217" s="32"/>
      <c r="RLI217" s="32"/>
      <c r="RLJ217" s="32"/>
      <c r="RLK217" s="32"/>
      <c r="RLL217" s="32"/>
      <c r="RLM217" s="32"/>
      <c r="RLN217" s="32"/>
      <c r="RLO217" s="32"/>
      <c r="RLP217" s="32"/>
      <c r="RLQ217" s="32"/>
      <c r="RLR217" s="32"/>
      <c r="RLS217" s="32"/>
      <c r="RLT217" s="32"/>
      <c r="RLU217" s="32"/>
      <c r="RLV217" s="32"/>
      <c r="RLW217" s="32"/>
      <c r="RLX217" s="32"/>
      <c r="RLY217" s="32"/>
      <c r="RLZ217" s="32"/>
      <c r="RMA217" s="32"/>
      <c r="RMB217" s="32"/>
      <c r="RMC217" s="32"/>
      <c r="RMD217" s="32"/>
      <c r="RME217" s="32"/>
      <c r="RMF217" s="32"/>
      <c r="RMG217" s="32"/>
      <c r="RMH217" s="32"/>
      <c r="RMI217" s="32"/>
      <c r="RMJ217" s="32"/>
      <c r="RMK217" s="32"/>
      <c r="RML217" s="32"/>
      <c r="RMM217" s="32"/>
      <c r="RMN217" s="32"/>
      <c r="RMO217" s="32"/>
      <c r="RMP217" s="32"/>
      <c r="RMQ217" s="32"/>
      <c r="RMR217" s="32"/>
      <c r="RMS217" s="32"/>
      <c r="RMT217" s="32"/>
      <c r="RMU217" s="32"/>
      <c r="RMV217" s="32"/>
      <c r="RMW217" s="32"/>
      <c r="RMX217" s="32"/>
      <c r="RMY217" s="32"/>
      <c r="RMZ217" s="32"/>
      <c r="RNA217" s="32"/>
      <c r="RNB217" s="32"/>
      <c r="RNC217" s="32"/>
      <c r="RND217" s="32"/>
      <c r="RNE217" s="32"/>
      <c r="RNF217" s="32"/>
      <c r="RNG217" s="32"/>
      <c r="RNH217" s="32"/>
      <c r="RNI217" s="32"/>
      <c r="RNJ217" s="32"/>
      <c r="RNK217" s="32"/>
      <c r="RNL217" s="32"/>
      <c r="RNM217" s="32"/>
      <c r="RNN217" s="32"/>
      <c r="RNO217" s="32"/>
      <c r="RNP217" s="32"/>
      <c r="RNQ217" s="32"/>
      <c r="RNR217" s="32"/>
      <c r="RNS217" s="32"/>
      <c r="RNT217" s="32"/>
      <c r="RNU217" s="32"/>
      <c r="RNV217" s="32"/>
      <c r="RNW217" s="32"/>
      <c r="RNX217" s="32"/>
      <c r="RNY217" s="32"/>
      <c r="RNZ217" s="32"/>
      <c r="ROA217" s="32"/>
      <c r="ROB217" s="32"/>
      <c r="ROC217" s="32"/>
      <c r="ROD217" s="32"/>
      <c r="ROE217" s="32"/>
      <c r="ROF217" s="32"/>
      <c r="ROG217" s="32"/>
      <c r="ROH217" s="32"/>
      <c r="ROI217" s="32"/>
      <c r="ROJ217" s="32"/>
      <c r="ROK217" s="32"/>
      <c r="ROL217" s="32"/>
      <c r="ROM217" s="32"/>
      <c r="RON217" s="32"/>
      <c r="ROO217" s="32"/>
      <c r="ROP217" s="32"/>
      <c r="ROQ217" s="32"/>
      <c r="ROR217" s="32"/>
      <c r="ROS217" s="32"/>
      <c r="ROT217" s="32"/>
      <c r="ROU217" s="32"/>
      <c r="ROV217" s="32"/>
      <c r="ROW217" s="32"/>
      <c r="ROX217" s="32"/>
      <c r="ROY217" s="32"/>
      <c r="ROZ217" s="32"/>
      <c r="RPA217" s="32"/>
      <c r="RPB217" s="32"/>
      <c r="RPC217" s="32"/>
      <c r="RPD217" s="32"/>
      <c r="RPE217" s="32"/>
      <c r="RPF217" s="32"/>
      <c r="RPG217" s="32"/>
      <c r="RPH217" s="32"/>
      <c r="RPI217" s="32"/>
      <c r="RPJ217" s="32"/>
      <c r="RPK217" s="32"/>
      <c r="RPL217" s="32"/>
      <c r="RPM217" s="32"/>
      <c r="RPN217" s="32"/>
      <c r="RPO217" s="32"/>
      <c r="RPP217" s="32"/>
      <c r="RPQ217" s="32"/>
      <c r="RPR217" s="32"/>
      <c r="RPS217" s="32"/>
      <c r="RPT217" s="32"/>
      <c r="RPU217" s="32"/>
      <c r="RPV217" s="32"/>
      <c r="RPW217" s="32"/>
      <c r="RPX217" s="32"/>
      <c r="RPY217" s="32"/>
      <c r="RPZ217" s="32"/>
      <c r="RQA217" s="32"/>
      <c r="RQB217" s="32"/>
      <c r="RQC217" s="32"/>
      <c r="RQD217" s="32"/>
      <c r="RQE217" s="32"/>
      <c r="RQF217" s="32"/>
      <c r="RQG217" s="32"/>
      <c r="RQH217" s="32"/>
      <c r="RQI217" s="32"/>
      <c r="RQJ217" s="32"/>
      <c r="RQK217" s="32"/>
      <c r="RQL217" s="32"/>
      <c r="RQM217" s="32"/>
      <c r="RQN217" s="32"/>
      <c r="RQO217" s="32"/>
      <c r="RQP217" s="32"/>
      <c r="RQQ217" s="32"/>
      <c r="RQR217" s="32"/>
      <c r="RQS217" s="32"/>
      <c r="RQT217" s="32"/>
      <c r="RQU217" s="32"/>
      <c r="RQV217" s="32"/>
      <c r="RQW217" s="32"/>
      <c r="RQX217" s="32"/>
      <c r="RQY217" s="32"/>
      <c r="RQZ217" s="32"/>
      <c r="RRA217" s="32"/>
      <c r="RRB217" s="32"/>
      <c r="RRC217" s="32"/>
      <c r="RRD217" s="32"/>
      <c r="RRE217" s="32"/>
      <c r="RRF217" s="32"/>
      <c r="RRG217" s="32"/>
      <c r="RRH217" s="32"/>
      <c r="RRI217" s="32"/>
      <c r="RRJ217" s="32"/>
      <c r="RRK217" s="32"/>
      <c r="RRL217" s="32"/>
      <c r="RRM217" s="32"/>
      <c r="RRN217" s="32"/>
      <c r="RRO217" s="32"/>
      <c r="RRP217" s="32"/>
      <c r="RRQ217" s="32"/>
      <c r="RRR217" s="32"/>
      <c r="RRS217" s="32"/>
      <c r="RRT217" s="32"/>
      <c r="RRU217" s="32"/>
      <c r="RRV217" s="32"/>
      <c r="RRW217" s="32"/>
      <c r="RRX217" s="32"/>
      <c r="RRY217" s="32"/>
      <c r="RRZ217" s="32"/>
      <c r="RSA217" s="32"/>
      <c r="RSB217" s="32"/>
      <c r="RSC217" s="32"/>
      <c r="RSD217" s="32"/>
      <c r="RSE217" s="32"/>
      <c r="RSF217" s="32"/>
      <c r="RSG217" s="32"/>
      <c r="RSH217" s="32"/>
      <c r="RSI217" s="32"/>
      <c r="RSJ217" s="32"/>
      <c r="RSK217" s="32"/>
      <c r="RSL217" s="32"/>
      <c r="RSM217" s="32"/>
      <c r="RSN217" s="32"/>
      <c r="RSO217" s="32"/>
      <c r="RSP217" s="32"/>
      <c r="RSQ217" s="32"/>
      <c r="RSR217" s="32"/>
      <c r="RSS217" s="32"/>
      <c r="RST217" s="32"/>
      <c r="RSU217" s="32"/>
      <c r="RSV217" s="32"/>
      <c r="RSW217" s="32"/>
      <c r="RSX217" s="32"/>
      <c r="RSY217" s="32"/>
      <c r="RSZ217" s="32"/>
      <c r="RTA217" s="32"/>
      <c r="RTB217" s="32"/>
      <c r="RTC217" s="32"/>
      <c r="RTD217" s="32"/>
      <c r="RTE217" s="32"/>
      <c r="RTF217" s="32"/>
      <c r="RTG217" s="32"/>
      <c r="RTH217" s="32"/>
      <c r="RTI217" s="32"/>
      <c r="RTJ217" s="32"/>
      <c r="RTK217" s="32"/>
      <c r="RTL217" s="32"/>
      <c r="RTM217" s="32"/>
      <c r="RTN217" s="32"/>
      <c r="RTO217" s="32"/>
      <c r="RTP217" s="32"/>
      <c r="RTQ217" s="32"/>
      <c r="RTR217" s="32"/>
      <c r="RTS217" s="32"/>
      <c r="RTT217" s="32"/>
      <c r="RTU217" s="32"/>
      <c r="RTV217" s="32"/>
      <c r="RTW217" s="32"/>
      <c r="RTX217" s="32"/>
      <c r="RTY217" s="32"/>
      <c r="RTZ217" s="32"/>
      <c r="RUA217" s="32"/>
      <c r="RUB217" s="32"/>
      <c r="RUC217" s="32"/>
      <c r="RUD217" s="32"/>
      <c r="RUE217" s="32"/>
      <c r="RUF217" s="32"/>
      <c r="RUG217" s="32"/>
      <c r="RUH217" s="32"/>
      <c r="RUI217" s="32"/>
      <c r="RUJ217" s="32"/>
      <c r="RUK217" s="32"/>
      <c r="RUL217" s="32"/>
      <c r="RUM217" s="32"/>
      <c r="RUN217" s="32"/>
      <c r="RUO217" s="32"/>
      <c r="RUP217" s="32"/>
      <c r="RUQ217" s="32"/>
      <c r="RUR217" s="32"/>
      <c r="RUS217" s="32"/>
      <c r="RUT217" s="32"/>
      <c r="RUU217" s="32"/>
      <c r="RUV217" s="32"/>
      <c r="RUW217" s="32"/>
      <c r="RUX217" s="32"/>
      <c r="RUY217" s="32"/>
      <c r="RUZ217" s="32"/>
      <c r="RVA217" s="32"/>
      <c r="RVB217" s="32"/>
      <c r="RVC217" s="32"/>
      <c r="RVD217" s="32"/>
      <c r="RVE217" s="32"/>
      <c r="RVF217" s="32"/>
      <c r="RVG217" s="32"/>
      <c r="RVH217" s="32"/>
      <c r="RVI217" s="32"/>
      <c r="RVJ217" s="32"/>
      <c r="RVK217" s="32"/>
      <c r="RVL217" s="32"/>
      <c r="RVM217" s="32"/>
      <c r="RVN217" s="32"/>
      <c r="RVO217" s="32"/>
      <c r="RVP217" s="32"/>
      <c r="RVQ217" s="32"/>
      <c r="RVR217" s="32"/>
      <c r="RVS217" s="32"/>
      <c r="RVT217" s="32"/>
      <c r="RVU217" s="32"/>
      <c r="RVV217" s="32"/>
      <c r="RVW217" s="32"/>
      <c r="RVX217" s="32"/>
      <c r="RVY217" s="32"/>
      <c r="RVZ217" s="32"/>
      <c r="RWA217" s="32"/>
      <c r="RWB217" s="32"/>
      <c r="RWC217" s="32"/>
      <c r="RWD217" s="32"/>
      <c r="RWE217" s="32"/>
      <c r="RWF217" s="32"/>
      <c r="RWG217" s="32"/>
      <c r="RWH217" s="32"/>
      <c r="RWI217" s="32"/>
      <c r="RWJ217" s="32"/>
      <c r="RWK217" s="32"/>
      <c r="RWL217" s="32"/>
      <c r="RWM217" s="32"/>
      <c r="RWN217" s="32"/>
      <c r="RWO217" s="32"/>
      <c r="RWP217" s="32"/>
      <c r="RWQ217" s="32"/>
      <c r="RWR217" s="32"/>
      <c r="RWS217" s="32"/>
      <c r="RWT217" s="32"/>
      <c r="RWU217" s="32"/>
      <c r="RWV217" s="32"/>
      <c r="RWW217" s="32"/>
      <c r="RWX217" s="32"/>
      <c r="RWY217" s="32"/>
      <c r="RWZ217" s="32"/>
      <c r="RXA217" s="32"/>
      <c r="RXB217" s="32"/>
      <c r="RXC217" s="32"/>
      <c r="RXD217" s="32"/>
      <c r="RXE217" s="32"/>
      <c r="RXF217" s="32"/>
      <c r="RXG217" s="32"/>
      <c r="RXH217" s="32"/>
      <c r="RXI217" s="32"/>
      <c r="RXJ217" s="32"/>
      <c r="RXK217" s="32"/>
      <c r="RXL217" s="32"/>
      <c r="RXM217" s="32"/>
      <c r="RXN217" s="32"/>
      <c r="RXO217" s="32"/>
      <c r="RXP217" s="32"/>
      <c r="RXQ217" s="32"/>
      <c r="RXR217" s="32"/>
      <c r="RXS217" s="32"/>
      <c r="RXT217" s="32"/>
      <c r="RXU217" s="32"/>
      <c r="RXV217" s="32"/>
      <c r="RXW217" s="32"/>
      <c r="RXX217" s="32"/>
      <c r="RXY217" s="32"/>
      <c r="RXZ217" s="32"/>
      <c r="RYA217" s="32"/>
      <c r="RYB217" s="32"/>
      <c r="RYC217" s="32"/>
      <c r="RYD217" s="32"/>
      <c r="RYE217" s="32"/>
      <c r="RYF217" s="32"/>
      <c r="RYG217" s="32"/>
      <c r="RYH217" s="32"/>
      <c r="RYI217" s="32"/>
      <c r="RYJ217" s="32"/>
      <c r="RYK217" s="32"/>
      <c r="RYL217" s="32"/>
      <c r="RYM217" s="32"/>
      <c r="RYN217" s="32"/>
      <c r="RYO217" s="32"/>
      <c r="RYP217" s="32"/>
      <c r="RYQ217" s="32"/>
      <c r="RYR217" s="32"/>
      <c r="RYS217" s="32"/>
      <c r="RYT217" s="32"/>
      <c r="RYU217" s="32"/>
      <c r="RYV217" s="32"/>
      <c r="RYW217" s="32"/>
      <c r="RYX217" s="32"/>
      <c r="RYY217" s="32"/>
      <c r="RYZ217" s="32"/>
      <c r="RZA217" s="32"/>
      <c r="RZB217" s="32"/>
      <c r="RZC217" s="32"/>
      <c r="RZD217" s="32"/>
      <c r="RZE217" s="32"/>
      <c r="RZF217" s="32"/>
      <c r="RZG217" s="32"/>
      <c r="RZH217" s="32"/>
      <c r="RZI217" s="32"/>
      <c r="RZJ217" s="32"/>
      <c r="RZK217" s="32"/>
      <c r="RZL217" s="32"/>
      <c r="RZM217" s="32"/>
      <c r="RZN217" s="32"/>
      <c r="RZO217" s="32"/>
      <c r="RZP217" s="32"/>
      <c r="RZQ217" s="32"/>
      <c r="RZR217" s="32"/>
      <c r="RZS217" s="32"/>
      <c r="RZT217" s="32"/>
      <c r="RZU217" s="32"/>
      <c r="RZV217" s="32"/>
      <c r="RZW217" s="32"/>
      <c r="RZX217" s="32"/>
      <c r="RZY217" s="32"/>
      <c r="RZZ217" s="32"/>
      <c r="SAA217" s="32"/>
      <c r="SAB217" s="32"/>
      <c r="SAC217" s="32"/>
      <c r="SAD217" s="32"/>
      <c r="SAE217" s="32"/>
      <c r="SAF217" s="32"/>
      <c r="SAG217" s="32"/>
      <c r="SAH217" s="32"/>
      <c r="SAI217" s="32"/>
      <c r="SAJ217" s="32"/>
      <c r="SAK217" s="32"/>
      <c r="SAL217" s="32"/>
      <c r="SAM217" s="32"/>
      <c r="SAN217" s="32"/>
      <c r="SAO217" s="32"/>
      <c r="SAP217" s="32"/>
      <c r="SAQ217" s="32"/>
      <c r="SAR217" s="32"/>
      <c r="SAS217" s="32"/>
      <c r="SAT217" s="32"/>
      <c r="SAU217" s="32"/>
      <c r="SAV217" s="32"/>
      <c r="SAW217" s="32"/>
      <c r="SAX217" s="32"/>
      <c r="SAY217" s="32"/>
      <c r="SAZ217" s="32"/>
      <c r="SBA217" s="32"/>
      <c r="SBB217" s="32"/>
      <c r="SBC217" s="32"/>
      <c r="SBD217" s="32"/>
      <c r="SBE217" s="32"/>
      <c r="SBF217" s="32"/>
      <c r="SBG217" s="32"/>
      <c r="SBH217" s="32"/>
      <c r="SBI217" s="32"/>
      <c r="SBJ217" s="32"/>
      <c r="SBK217" s="32"/>
      <c r="SBL217" s="32"/>
      <c r="SBM217" s="32"/>
      <c r="SBN217" s="32"/>
      <c r="SBO217" s="32"/>
      <c r="SBP217" s="32"/>
      <c r="SBQ217" s="32"/>
      <c r="SBR217" s="32"/>
      <c r="SBS217" s="32"/>
      <c r="SBT217" s="32"/>
      <c r="SBU217" s="32"/>
      <c r="SBV217" s="32"/>
      <c r="SBW217" s="32"/>
      <c r="SBX217" s="32"/>
      <c r="SBY217" s="32"/>
      <c r="SBZ217" s="32"/>
      <c r="SCA217" s="32"/>
      <c r="SCB217" s="32"/>
      <c r="SCC217" s="32"/>
      <c r="SCD217" s="32"/>
      <c r="SCE217" s="32"/>
      <c r="SCF217" s="32"/>
      <c r="SCG217" s="32"/>
      <c r="SCH217" s="32"/>
      <c r="SCI217" s="32"/>
      <c r="SCJ217" s="32"/>
      <c r="SCK217" s="32"/>
      <c r="SCL217" s="32"/>
      <c r="SCM217" s="32"/>
      <c r="SCN217" s="32"/>
      <c r="SCO217" s="32"/>
      <c r="SCP217" s="32"/>
      <c r="SCQ217" s="32"/>
      <c r="SCR217" s="32"/>
      <c r="SCS217" s="32"/>
      <c r="SCT217" s="32"/>
      <c r="SCU217" s="32"/>
      <c r="SCV217" s="32"/>
      <c r="SCW217" s="32"/>
      <c r="SCX217" s="32"/>
      <c r="SCY217" s="32"/>
      <c r="SCZ217" s="32"/>
      <c r="SDA217" s="32"/>
      <c r="SDB217" s="32"/>
      <c r="SDC217" s="32"/>
      <c r="SDD217" s="32"/>
      <c r="SDE217" s="32"/>
      <c r="SDF217" s="32"/>
      <c r="SDG217" s="32"/>
      <c r="SDH217" s="32"/>
      <c r="SDI217" s="32"/>
      <c r="SDJ217" s="32"/>
      <c r="SDK217" s="32"/>
      <c r="SDL217" s="32"/>
      <c r="SDM217" s="32"/>
      <c r="SDN217" s="32"/>
      <c r="SDO217" s="32"/>
      <c r="SDP217" s="32"/>
      <c r="SDQ217" s="32"/>
      <c r="SDR217" s="32"/>
      <c r="SDS217" s="32"/>
      <c r="SDT217" s="32"/>
      <c r="SDU217" s="32"/>
      <c r="SDV217" s="32"/>
      <c r="SDW217" s="32"/>
      <c r="SDX217" s="32"/>
      <c r="SDY217" s="32"/>
      <c r="SDZ217" s="32"/>
      <c r="SEA217" s="32"/>
      <c r="SEB217" s="32"/>
      <c r="SEC217" s="32"/>
      <c r="SED217" s="32"/>
      <c r="SEE217" s="32"/>
      <c r="SEF217" s="32"/>
      <c r="SEG217" s="32"/>
      <c r="SEH217" s="32"/>
      <c r="SEI217" s="32"/>
      <c r="SEJ217" s="32"/>
      <c r="SEK217" s="32"/>
      <c r="SEL217" s="32"/>
      <c r="SEM217" s="32"/>
      <c r="SEN217" s="32"/>
      <c r="SEO217" s="32"/>
      <c r="SEP217" s="32"/>
      <c r="SEQ217" s="32"/>
      <c r="SER217" s="32"/>
      <c r="SES217" s="32"/>
      <c r="SET217" s="32"/>
      <c r="SEU217" s="32"/>
      <c r="SEV217" s="32"/>
      <c r="SEW217" s="32"/>
      <c r="SEX217" s="32"/>
      <c r="SEY217" s="32"/>
      <c r="SEZ217" s="32"/>
      <c r="SFA217" s="32"/>
      <c r="SFB217" s="32"/>
      <c r="SFC217" s="32"/>
      <c r="SFD217" s="32"/>
      <c r="SFE217" s="32"/>
      <c r="SFF217" s="32"/>
      <c r="SFG217" s="32"/>
      <c r="SFH217" s="32"/>
      <c r="SFI217" s="32"/>
      <c r="SFJ217" s="32"/>
      <c r="SFK217" s="32"/>
      <c r="SFL217" s="32"/>
      <c r="SFM217" s="32"/>
      <c r="SFN217" s="32"/>
      <c r="SFO217" s="32"/>
      <c r="SFP217" s="32"/>
      <c r="SFQ217" s="32"/>
      <c r="SFR217" s="32"/>
      <c r="SFS217" s="32"/>
      <c r="SFT217" s="32"/>
      <c r="SFU217" s="32"/>
      <c r="SFV217" s="32"/>
      <c r="SFW217" s="32"/>
      <c r="SFX217" s="32"/>
      <c r="SFY217" s="32"/>
      <c r="SFZ217" s="32"/>
      <c r="SGA217" s="32"/>
      <c r="SGB217" s="32"/>
      <c r="SGC217" s="32"/>
      <c r="SGD217" s="32"/>
      <c r="SGE217" s="32"/>
      <c r="SGF217" s="32"/>
      <c r="SGG217" s="32"/>
      <c r="SGH217" s="32"/>
      <c r="SGI217" s="32"/>
      <c r="SGJ217" s="32"/>
      <c r="SGK217" s="32"/>
      <c r="SGL217" s="32"/>
      <c r="SGM217" s="32"/>
      <c r="SGN217" s="32"/>
      <c r="SGO217" s="32"/>
      <c r="SGP217" s="32"/>
      <c r="SGQ217" s="32"/>
      <c r="SGR217" s="32"/>
      <c r="SGS217" s="32"/>
      <c r="SGT217" s="32"/>
      <c r="SGU217" s="32"/>
      <c r="SGV217" s="32"/>
      <c r="SGW217" s="32"/>
      <c r="SGX217" s="32"/>
      <c r="SGY217" s="32"/>
      <c r="SGZ217" s="32"/>
      <c r="SHA217" s="32"/>
      <c r="SHB217" s="32"/>
      <c r="SHC217" s="32"/>
      <c r="SHD217" s="32"/>
      <c r="SHE217" s="32"/>
      <c r="SHF217" s="32"/>
      <c r="SHG217" s="32"/>
      <c r="SHH217" s="32"/>
      <c r="SHI217" s="32"/>
      <c r="SHJ217" s="32"/>
      <c r="SHK217" s="32"/>
      <c r="SHL217" s="32"/>
      <c r="SHM217" s="32"/>
      <c r="SHN217" s="32"/>
      <c r="SHO217" s="32"/>
      <c r="SHP217" s="32"/>
      <c r="SHQ217" s="32"/>
      <c r="SHR217" s="32"/>
      <c r="SHS217" s="32"/>
      <c r="SHT217" s="32"/>
      <c r="SHU217" s="32"/>
      <c r="SHV217" s="32"/>
      <c r="SHW217" s="32"/>
      <c r="SHX217" s="32"/>
      <c r="SHY217" s="32"/>
      <c r="SHZ217" s="32"/>
      <c r="SIA217" s="32"/>
      <c r="SIB217" s="32"/>
      <c r="SIC217" s="32"/>
      <c r="SID217" s="32"/>
      <c r="SIE217" s="32"/>
      <c r="SIF217" s="32"/>
      <c r="SIG217" s="32"/>
      <c r="SIH217" s="32"/>
      <c r="SII217" s="32"/>
      <c r="SIJ217" s="32"/>
      <c r="SIK217" s="32"/>
      <c r="SIL217" s="32"/>
      <c r="SIM217" s="32"/>
      <c r="SIN217" s="32"/>
      <c r="SIO217" s="32"/>
      <c r="SIP217" s="32"/>
      <c r="SIQ217" s="32"/>
      <c r="SIR217" s="32"/>
      <c r="SIS217" s="32"/>
      <c r="SIT217" s="32"/>
      <c r="SIU217" s="32"/>
      <c r="SIV217" s="32"/>
      <c r="SIW217" s="32"/>
      <c r="SIX217" s="32"/>
      <c r="SIY217" s="32"/>
      <c r="SIZ217" s="32"/>
      <c r="SJA217" s="32"/>
      <c r="SJB217" s="32"/>
      <c r="SJC217" s="32"/>
      <c r="SJD217" s="32"/>
      <c r="SJE217" s="32"/>
      <c r="SJF217" s="32"/>
      <c r="SJG217" s="32"/>
      <c r="SJH217" s="32"/>
      <c r="SJI217" s="32"/>
      <c r="SJJ217" s="32"/>
      <c r="SJK217" s="32"/>
      <c r="SJL217" s="32"/>
      <c r="SJM217" s="32"/>
      <c r="SJN217" s="32"/>
      <c r="SJO217" s="32"/>
      <c r="SJP217" s="32"/>
      <c r="SJQ217" s="32"/>
      <c r="SJR217" s="32"/>
      <c r="SJS217" s="32"/>
      <c r="SJT217" s="32"/>
      <c r="SJU217" s="32"/>
      <c r="SJV217" s="32"/>
      <c r="SJW217" s="32"/>
      <c r="SJX217" s="32"/>
      <c r="SJY217" s="32"/>
      <c r="SJZ217" s="32"/>
      <c r="SKA217" s="32"/>
      <c r="SKB217" s="32"/>
      <c r="SKC217" s="32"/>
      <c r="SKD217" s="32"/>
      <c r="SKE217" s="32"/>
      <c r="SKF217" s="32"/>
      <c r="SKG217" s="32"/>
      <c r="SKH217" s="32"/>
      <c r="SKI217" s="32"/>
      <c r="SKJ217" s="32"/>
      <c r="SKK217" s="32"/>
      <c r="SKL217" s="32"/>
      <c r="SKM217" s="32"/>
      <c r="SKN217" s="32"/>
      <c r="SKO217" s="32"/>
      <c r="SKP217" s="32"/>
      <c r="SKQ217" s="32"/>
      <c r="SKR217" s="32"/>
      <c r="SKS217" s="32"/>
      <c r="SKT217" s="32"/>
      <c r="SKU217" s="32"/>
      <c r="SKV217" s="32"/>
      <c r="SKW217" s="32"/>
      <c r="SKX217" s="32"/>
      <c r="SKY217" s="32"/>
      <c r="SKZ217" s="32"/>
      <c r="SLA217" s="32"/>
      <c r="SLB217" s="32"/>
      <c r="SLC217" s="32"/>
      <c r="SLD217" s="32"/>
      <c r="SLE217" s="32"/>
      <c r="SLF217" s="32"/>
      <c r="SLG217" s="32"/>
      <c r="SLH217" s="32"/>
      <c r="SLI217" s="32"/>
      <c r="SLJ217" s="32"/>
      <c r="SLK217" s="32"/>
      <c r="SLL217" s="32"/>
      <c r="SLM217" s="32"/>
      <c r="SLN217" s="32"/>
      <c r="SLO217" s="32"/>
      <c r="SLP217" s="32"/>
      <c r="SLQ217" s="32"/>
      <c r="SLR217" s="32"/>
      <c r="SLS217" s="32"/>
      <c r="SLT217" s="32"/>
      <c r="SLU217" s="32"/>
      <c r="SLV217" s="32"/>
      <c r="SLW217" s="32"/>
      <c r="SLX217" s="32"/>
      <c r="SLY217" s="32"/>
      <c r="SLZ217" s="32"/>
      <c r="SMA217" s="32"/>
      <c r="SMB217" s="32"/>
      <c r="SMC217" s="32"/>
      <c r="SMD217" s="32"/>
      <c r="SME217" s="32"/>
      <c r="SMF217" s="32"/>
      <c r="SMG217" s="32"/>
      <c r="SMH217" s="32"/>
      <c r="SMI217" s="32"/>
      <c r="SMJ217" s="32"/>
      <c r="SMK217" s="32"/>
      <c r="SML217" s="32"/>
      <c r="SMM217" s="32"/>
      <c r="SMN217" s="32"/>
      <c r="SMO217" s="32"/>
      <c r="SMP217" s="32"/>
      <c r="SMQ217" s="32"/>
      <c r="SMR217" s="32"/>
      <c r="SMS217" s="32"/>
      <c r="SMT217" s="32"/>
      <c r="SMU217" s="32"/>
      <c r="SMV217" s="32"/>
      <c r="SMW217" s="32"/>
      <c r="SMX217" s="32"/>
      <c r="SMY217" s="32"/>
      <c r="SMZ217" s="32"/>
      <c r="SNA217" s="32"/>
      <c r="SNB217" s="32"/>
      <c r="SNC217" s="32"/>
      <c r="SND217" s="32"/>
      <c r="SNE217" s="32"/>
      <c r="SNF217" s="32"/>
      <c r="SNG217" s="32"/>
      <c r="SNH217" s="32"/>
      <c r="SNI217" s="32"/>
      <c r="SNJ217" s="32"/>
      <c r="SNK217" s="32"/>
      <c r="SNL217" s="32"/>
      <c r="SNM217" s="32"/>
      <c r="SNN217" s="32"/>
      <c r="SNO217" s="32"/>
      <c r="SNP217" s="32"/>
      <c r="SNQ217" s="32"/>
      <c r="SNR217" s="32"/>
      <c r="SNS217" s="32"/>
      <c r="SNT217" s="32"/>
      <c r="SNU217" s="32"/>
      <c r="SNV217" s="32"/>
      <c r="SNW217" s="32"/>
      <c r="SNX217" s="32"/>
      <c r="SNY217" s="32"/>
      <c r="SNZ217" s="32"/>
      <c r="SOA217" s="32"/>
      <c r="SOB217" s="32"/>
      <c r="SOC217" s="32"/>
      <c r="SOD217" s="32"/>
      <c r="SOE217" s="32"/>
      <c r="SOF217" s="32"/>
      <c r="SOG217" s="32"/>
      <c r="SOH217" s="32"/>
      <c r="SOI217" s="32"/>
      <c r="SOJ217" s="32"/>
      <c r="SOK217" s="32"/>
      <c r="SOL217" s="32"/>
      <c r="SOM217" s="32"/>
      <c r="SON217" s="32"/>
      <c r="SOO217" s="32"/>
      <c r="SOP217" s="32"/>
      <c r="SOQ217" s="32"/>
      <c r="SOR217" s="32"/>
      <c r="SOS217" s="32"/>
      <c r="SOT217" s="32"/>
      <c r="SOU217" s="32"/>
      <c r="SOV217" s="32"/>
      <c r="SOW217" s="32"/>
      <c r="SOX217" s="32"/>
      <c r="SOY217" s="32"/>
      <c r="SOZ217" s="32"/>
      <c r="SPA217" s="32"/>
      <c r="SPB217" s="32"/>
      <c r="SPC217" s="32"/>
      <c r="SPD217" s="32"/>
      <c r="SPE217" s="32"/>
      <c r="SPF217" s="32"/>
      <c r="SPG217" s="32"/>
      <c r="SPH217" s="32"/>
      <c r="SPI217" s="32"/>
      <c r="SPJ217" s="32"/>
      <c r="SPK217" s="32"/>
      <c r="SPL217" s="32"/>
      <c r="SPM217" s="32"/>
      <c r="SPN217" s="32"/>
      <c r="SPO217" s="32"/>
      <c r="SPP217" s="32"/>
      <c r="SPQ217" s="32"/>
      <c r="SPR217" s="32"/>
      <c r="SPS217" s="32"/>
      <c r="SPT217" s="32"/>
      <c r="SPU217" s="32"/>
      <c r="SPV217" s="32"/>
      <c r="SPW217" s="32"/>
      <c r="SPX217" s="32"/>
      <c r="SPY217" s="32"/>
      <c r="SPZ217" s="32"/>
      <c r="SQA217" s="32"/>
      <c r="SQB217" s="32"/>
      <c r="SQC217" s="32"/>
      <c r="SQD217" s="32"/>
      <c r="SQE217" s="32"/>
      <c r="SQF217" s="32"/>
      <c r="SQG217" s="32"/>
      <c r="SQH217" s="32"/>
      <c r="SQI217" s="32"/>
      <c r="SQJ217" s="32"/>
      <c r="SQK217" s="32"/>
      <c r="SQL217" s="32"/>
      <c r="SQM217" s="32"/>
      <c r="SQN217" s="32"/>
      <c r="SQO217" s="32"/>
      <c r="SQP217" s="32"/>
      <c r="SQQ217" s="32"/>
      <c r="SQR217" s="32"/>
      <c r="SQS217" s="32"/>
      <c r="SQT217" s="32"/>
      <c r="SQU217" s="32"/>
      <c r="SQV217" s="32"/>
      <c r="SQW217" s="32"/>
      <c r="SQX217" s="32"/>
      <c r="SQY217" s="32"/>
      <c r="SQZ217" s="32"/>
      <c r="SRA217" s="32"/>
      <c r="SRB217" s="32"/>
      <c r="SRC217" s="32"/>
      <c r="SRD217" s="32"/>
      <c r="SRE217" s="32"/>
      <c r="SRF217" s="32"/>
      <c r="SRG217" s="32"/>
      <c r="SRH217" s="32"/>
      <c r="SRI217" s="32"/>
      <c r="SRJ217" s="32"/>
      <c r="SRK217" s="32"/>
      <c r="SRL217" s="32"/>
      <c r="SRM217" s="32"/>
      <c r="SRN217" s="32"/>
      <c r="SRO217" s="32"/>
      <c r="SRP217" s="32"/>
      <c r="SRQ217" s="32"/>
      <c r="SRR217" s="32"/>
      <c r="SRS217" s="32"/>
      <c r="SRT217" s="32"/>
      <c r="SRU217" s="32"/>
      <c r="SRV217" s="32"/>
      <c r="SRW217" s="32"/>
      <c r="SRX217" s="32"/>
      <c r="SRY217" s="32"/>
      <c r="SRZ217" s="32"/>
      <c r="SSA217" s="32"/>
      <c r="SSB217" s="32"/>
      <c r="SSC217" s="32"/>
      <c r="SSD217" s="32"/>
      <c r="SSE217" s="32"/>
      <c r="SSF217" s="32"/>
      <c r="SSG217" s="32"/>
      <c r="SSH217" s="32"/>
      <c r="SSI217" s="32"/>
      <c r="SSJ217" s="32"/>
      <c r="SSK217" s="32"/>
      <c r="SSL217" s="32"/>
      <c r="SSM217" s="32"/>
      <c r="SSN217" s="32"/>
      <c r="SSO217" s="32"/>
      <c r="SSP217" s="32"/>
      <c r="SSQ217" s="32"/>
      <c r="SSR217" s="32"/>
      <c r="SSS217" s="32"/>
      <c r="SST217" s="32"/>
      <c r="SSU217" s="32"/>
      <c r="SSV217" s="32"/>
      <c r="SSW217" s="32"/>
      <c r="SSX217" s="32"/>
      <c r="SSY217" s="32"/>
      <c r="SSZ217" s="32"/>
      <c r="STA217" s="32"/>
      <c r="STB217" s="32"/>
      <c r="STC217" s="32"/>
      <c r="STD217" s="32"/>
      <c r="STE217" s="32"/>
      <c r="STF217" s="32"/>
      <c r="STG217" s="32"/>
      <c r="STH217" s="32"/>
      <c r="STI217" s="32"/>
      <c r="STJ217" s="32"/>
      <c r="STK217" s="32"/>
      <c r="STL217" s="32"/>
      <c r="STM217" s="32"/>
      <c r="STN217" s="32"/>
      <c r="STO217" s="32"/>
      <c r="STP217" s="32"/>
      <c r="STQ217" s="32"/>
      <c r="STR217" s="32"/>
      <c r="STS217" s="32"/>
      <c r="STT217" s="32"/>
      <c r="STU217" s="32"/>
      <c r="STV217" s="32"/>
      <c r="STW217" s="32"/>
      <c r="STX217" s="32"/>
      <c r="STY217" s="32"/>
      <c r="STZ217" s="32"/>
      <c r="SUA217" s="32"/>
      <c r="SUB217" s="32"/>
      <c r="SUC217" s="32"/>
      <c r="SUD217" s="32"/>
      <c r="SUE217" s="32"/>
      <c r="SUF217" s="32"/>
      <c r="SUG217" s="32"/>
      <c r="SUH217" s="32"/>
      <c r="SUI217" s="32"/>
      <c r="SUJ217" s="32"/>
      <c r="SUK217" s="32"/>
      <c r="SUL217" s="32"/>
      <c r="SUM217" s="32"/>
      <c r="SUN217" s="32"/>
      <c r="SUO217" s="32"/>
      <c r="SUP217" s="32"/>
      <c r="SUQ217" s="32"/>
      <c r="SUR217" s="32"/>
      <c r="SUS217" s="32"/>
      <c r="SUT217" s="32"/>
      <c r="SUU217" s="32"/>
      <c r="SUV217" s="32"/>
      <c r="SUW217" s="32"/>
      <c r="SUX217" s="32"/>
      <c r="SUY217" s="32"/>
      <c r="SUZ217" s="32"/>
      <c r="SVA217" s="32"/>
      <c r="SVB217" s="32"/>
      <c r="SVC217" s="32"/>
      <c r="SVD217" s="32"/>
      <c r="SVE217" s="32"/>
      <c r="SVF217" s="32"/>
      <c r="SVG217" s="32"/>
      <c r="SVH217" s="32"/>
      <c r="SVI217" s="32"/>
      <c r="SVJ217" s="32"/>
      <c r="SVK217" s="32"/>
      <c r="SVL217" s="32"/>
      <c r="SVM217" s="32"/>
      <c r="SVN217" s="32"/>
      <c r="SVO217" s="32"/>
      <c r="SVP217" s="32"/>
      <c r="SVQ217" s="32"/>
      <c r="SVR217" s="32"/>
      <c r="SVS217" s="32"/>
      <c r="SVT217" s="32"/>
      <c r="SVU217" s="32"/>
      <c r="SVV217" s="32"/>
      <c r="SVW217" s="32"/>
      <c r="SVX217" s="32"/>
      <c r="SVY217" s="32"/>
      <c r="SVZ217" s="32"/>
      <c r="SWA217" s="32"/>
      <c r="SWB217" s="32"/>
      <c r="SWC217" s="32"/>
      <c r="SWD217" s="32"/>
      <c r="SWE217" s="32"/>
      <c r="SWF217" s="32"/>
      <c r="SWG217" s="32"/>
      <c r="SWH217" s="32"/>
      <c r="SWI217" s="32"/>
      <c r="SWJ217" s="32"/>
      <c r="SWK217" s="32"/>
      <c r="SWL217" s="32"/>
      <c r="SWM217" s="32"/>
      <c r="SWN217" s="32"/>
      <c r="SWO217" s="32"/>
      <c r="SWP217" s="32"/>
      <c r="SWQ217" s="32"/>
      <c r="SWR217" s="32"/>
      <c r="SWS217" s="32"/>
      <c r="SWT217" s="32"/>
      <c r="SWU217" s="32"/>
      <c r="SWV217" s="32"/>
      <c r="SWW217" s="32"/>
      <c r="SWX217" s="32"/>
      <c r="SWY217" s="32"/>
      <c r="SWZ217" s="32"/>
      <c r="SXA217" s="32"/>
      <c r="SXB217" s="32"/>
      <c r="SXC217" s="32"/>
      <c r="SXD217" s="32"/>
      <c r="SXE217" s="32"/>
      <c r="SXF217" s="32"/>
      <c r="SXG217" s="32"/>
      <c r="SXH217" s="32"/>
      <c r="SXI217" s="32"/>
      <c r="SXJ217" s="32"/>
      <c r="SXK217" s="32"/>
      <c r="SXL217" s="32"/>
      <c r="SXM217" s="32"/>
      <c r="SXN217" s="32"/>
      <c r="SXO217" s="32"/>
      <c r="SXP217" s="32"/>
      <c r="SXQ217" s="32"/>
      <c r="SXR217" s="32"/>
      <c r="SXS217" s="32"/>
      <c r="SXT217" s="32"/>
      <c r="SXU217" s="32"/>
      <c r="SXV217" s="32"/>
      <c r="SXW217" s="32"/>
      <c r="SXX217" s="32"/>
      <c r="SXY217" s="32"/>
      <c r="SXZ217" s="32"/>
      <c r="SYA217" s="32"/>
      <c r="SYB217" s="32"/>
      <c r="SYC217" s="32"/>
      <c r="SYD217" s="32"/>
      <c r="SYE217" s="32"/>
      <c r="SYF217" s="32"/>
      <c r="SYG217" s="32"/>
      <c r="SYH217" s="32"/>
      <c r="SYI217" s="32"/>
      <c r="SYJ217" s="32"/>
      <c r="SYK217" s="32"/>
      <c r="SYL217" s="32"/>
      <c r="SYM217" s="32"/>
      <c r="SYN217" s="32"/>
      <c r="SYO217" s="32"/>
      <c r="SYP217" s="32"/>
      <c r="SYQ217" s="32"/>
      <c r="SYR217" s="32"/>
      <c r="SYS217" s="32"/>
      <c r="SYT217" s="32"/>
      <c r="SYU217" s="32"/>
      <c r="SYV217" s="32"/>
      <c r="SYW217" s="32"/>
      <c r="SYX217" s="32"/>
      <c r="SYY217" s="32"/>
      <c r="SYZ217" s="32"/>
      <c r="SZA217" s="32"/>
      <c r="SZB217" s="32"/>
      <c r="SZC217" s="32"/>
      <c r="SZD217" s="32"/>
      <c r="SZE217" s="32"/>
      <c r="SZF217" s="32"/>
      <c r="SZG217" s="32"/>
      <c r="SZH217" s="32"/>
      <c r="SZI217" s="32"/>
      <c r="SZJ217" s="32"/>
      <c r="SZK217" s="32"/>
      <c r="SZL217" s="32"/>
      <c r="SZM217" s="32"/>
      <c r="SZN217" s="32"/>
      <c r="SZO217" s="32"/>
      <c r="SZP217" s="32"/>
      <c r="SZQ217" s="32"/>
      <c r="SZR217" s="32"/>
      <c r="SZS217" s="32"/>
      <c r="SZT217" s="32"/>
      <c r="SZU217" s="32"/>
      <c r="SZV217" s="32"/>
      <c r="SZW217" s="32"/>
      <c r="SZX217" s="32"/>
      <c r="SZY217" s="32"/>
      <c r="SZZ217" s="32"/>
      <c r="TAA217" s="32"/>
      <c r="TAB217" s="32"/>
      <c r="TAC217" s="32"/>
      <c r="TAD217" s="32"/>
      <c r="TAE217" s="32"/>
      <c r="TAF217" s="32"/>
      <c r="TAG217" s="32"/>
      <c r="TAH217" s="32"/>
      <c r="TAI217" s="32"/>
      <c r="TAJ217" s="32"/>
      <c r="TAK217" s="32"/>
      <c r="TAL217" s="32"/>
      <c r="TAM217" s="32"/>
      <c r="TAN217" s="32"/>
      <c r="TAO217" s="32"/>
      <c r="TAP217" s="32"/>
      <c r="TAQ217" s="32"/>
      <c r="TAR217" s="32"/>
      <c r="TAS217" s="32"/>
      <c r="TAT217" s="32"/>
      <c r="TAU217" s="32"/>
      <c r="TAV217" s="32"/>
      <c r="TAW217" s="32"/>
      <c r="TAX217" s="32"/>
      <c r="TAY217" s="32"/>
      <c r="TAZ217" s="32"/>
      <c r="TBA217" s="32"/>
      <c r="TBB217" s="32"/>
      <c r="TBC217" s="32"/>
      <c r="TBD217" s="32"/>
      <c r="TBE217" s="32"/>
      <c r="TBF217" s="32"/>
      <c r="TBG217" s="32"/>
      <c r="TBH217" s="32"/>
      <c r="TBI217" s="32"/>
      <c r="TBJ217" s="32"/>
      <c r="TBK217" s="32"/>
      <c r="TBL217" s="32"/>
      <c r="TBM217" s="32"/>
      <c r="TBN217" s="32"/>
      <c r="TBO217" s="32"/>
      <c r="TBP217" s="32"/>
      <c r="TBQ217" s="32"/>
      <c r="TBR217" s="32"/>
      <c r="TBS217" s="32"/>
      <c r="TBT217" s="32"/>
      <c r="TBU217" s="32"/>
      <c r="TBV217" s="32"/>
      <c r="TBW217" s="32"/>
      <c r="TBX217" s="32"/>
      <c r="TBY217" s="32"/>
      <c r="TBZ217" s="32"/>
      <c r="TCA217" s="32"/>
      <c r="TCB217" s="32"/>
      <c r="TCC217" s="32"/>
      <c r="TCD217" s="32"/>
      <c r="TCE217" s="32"/>
      <c r="TCF217" s="32"/>
      <c r="TCG217" s="32"/>
      <c r="TCH217" s="32"/>
      <c r="TCI217" s="32"/>
      <c r="TCJ217" s="32"/>
      <c r="TCK217" s="32"/>
      <c r="TCL217" s="32"/>
      <c r="TCM217" s="32"/>
      <c r="TCN217" s="32"/>
      <c r="TCO217" s="32"/>
      <c r="TCP217" s="32"/>
      <c r="TCQ217" s="32"/>
      <c r="TCR217" s="32"/>
      <c r="TCS217" s="32"/>
      <c r="TCT217" s="32"/>
      <c r="TCU217" s="32"/>
      <c r="TCV217" s="32"/>
      <c r="TCW217" s="32"/>
      <c r="TCX217" s="32"/>
      <c r="TCY217" s="32"/>
      <c r="TCZ217" s="32"/>
      <c r="TDA217" s="32"/>
      <c r="TDB217" s="32"/>
      <c r="TDC217" s="32"/>
      <c r="TDD217" s="32"/>
      <c r="TDE217" s="32"/>
      <c r="TDF217" s="32"/>
      <c r="TDG217" s="32"/>
      <c r="TDH217" s="32"/>
      <c r="TDI217" s="32"/>
      <c r="TDJ217" s="32"/>
      <c r="TDK217" s="32"/>
      <c r="TDL217" s="32"/>
      <c r="TDM217" s="32"/>
      <c r="TDN217" s="32"/>
      <c r="TDO217" s="32"/>
      <c r="TDP217" s="32"/>
      <c r="TDQ217" s="32"/>
      <c r="TDR217" s="32"/>
      <c r="TDS217" s="32"/>
      <c r="TDT217" s="32"/>
      <c r="TDU217" s="32"/>
      <c r="TDV217" s="32"/>
      <c r="TDW217" s="32"/>
      <c r="TDX217" s="32"/>
      <c r="TDY217" s="32"/>
      <c r="TDZ217" s="32"/>
      <c r="TEA217" s="32"/>
      <c r="TEB217" s="32"/>
      <c r="TEC217" s="32"/>
      <c r="TED217" s="32"/>
      <c r="TEE217" s="32"/>
      <c r="TEF217" s="32"/>
      <c r="TEG217" s="32"/>
      <c r="TEH217" s="32"/>
      <c r="TEI217" s="32"/>
      <c r="TEJ217" s="32"/>
      <c r="TEK217" s="32"/>
      <c r="TEL217" s="32"/>
      <c r="TEM217" s="32"/>
      <c r="TEN217" s="32"/>
      <c r="TEO217" s="32"/>
      <c r="TEP217" s="32"/>
      <c r="TEQ217" s="32"/>
      <c r="TER217" s="32"/>
      <c r="TES217" s="32"/>
      <c r="TET217" s="32"/>
      <c r="TEU217" s="32"/>
      <c r="TEV217" s="32"/>
      <c r="TEW217" s="32"/>
      <c r="TEX217" s="32"/>
      <c r="TEY217" s="32"/>
      <c r="TEZ217" s="32"/>
      <c r="TFA217" s="32"/>
      <c r="TFB217" s="32"/>
      <c r="TFC217" s="32"/>
      <c r="TFD217" s="32"/>
      <c r="TFE217" s="32"/>
      <c r="TFF217" s="32"/>
      <c r="TFG217" s="32"/>
      <c r="TFH217" s="32"/>
      <c r="TFI217" s="32"/>
      <c r="TFJ217" s="32"/>
      <c r="TFK217" s="32"/>
      <c r="TFL217" s="32"/>
      <c r="TFM217" s="32"/>
      <c r="TFN217" s="32"/>
      <c r="TFO217" s="32"/>
      <c r="TFP217" s="32"/>
      <c r="TFQ217" s="32"/>
      <c r="TFR217" s="32"/>
      <c r="TFS217" s="32"/>
      <c r="TFT217" s="32"/>
      <c r="TFU217" s="32"/>
      <c r="TFV217" s="32"/>
      <c r="TFW217" s="32"/>
      <c r="TFX217" s="32"/>
      <c r="TFY217" s="32"/>
      <c r="TFZ217" s="32"/>
      <c r="TGA217" s="32"/>
      <c r="TGB217" s="32"/>
      <c r="TGC217" s="32"/>
      <c r="TGD217" s="32"/>
      <c r="TGE217" s="32"/>
      <c r="TGF217" s="32"/>
      <c r="TGG217" s="32"/>
      <c r="TGH217" s="32"/>
      <c r="TGI217" s="32"/>
      <c r="TGJ217" s="32"/>
      <c r="TGK217" s="32"/>
      <c r="TGL217" s="32"/>
      <c r="TGM217" s="32"/>
      <c r="TGN217" s="32"/>
      <c r="TGO217" s="32"/>
      <c r="TGP217" s="32"/>
      <c r="TGQ217" s="32"/>
      <c r="TGR217" s="32"/>
      <c r="TGS217" s="32"/>
      <c r="TGT217" s="32"/>
      <c r="TGU217" s="32"/>
      <c r="TGV217" s="32"/>
      <c r="TGW217" s="32"/>
      <c r="TGX217" s="32"/>
      <c r="TGY217" s="32"/>
      <c r="TGZ217" s="32"/>
      <c r="THA217" s="32"/>
      <c r="THB217" s="32"/>
      <c r="THC217" s="32"/>
      <c r="THD217" s="32"/>
      <c r="THE217" s="32"/>
      <c r="THF217" s="32"/>
      <c r="THG217" s="32"/>
      <c r="THH217" s="32"/>
      <c r="THI217" s="32"/>
      <c r="THJ217" s="32"/>
      <c r="THK217" s="32"/>
      <c r="THL217" s="32"/>
      <c r="THM217" s="32"/>
      <c r="THN217" s="32"/>
      <c r="THO217" s="32"/>
      <c r="THP217" s="32"/>
      <c r="THQ217" s="32"/>
      <c r="THR217" s="32"/>
      <c r="THS217" s="32"/>
      <c r="THT217" s="32"/>
      <c r="THU217" s="32"/>
      <c r="THV217" s="32"/>
      <c r="THW217" s="32"/>
      <c r="THX217" s="32"/>
      <c r="THY217" s="32"/>
      <c r="THZ217" s="32"/>
      <c r="TIA217" s="32"/>
      <c r="TIB217" s="32"/>
      <c r="TIC217" s="32"/>
      <c r="TID217" s="32"/>
      <c r="TIE217" s="32"/>
      <c r="TIF217" s="32"/>
      <c r="TIG217" s="32"/>
      <c r="TIH217" s="32"/>
      <c r="TII217" s="32"/>
      <c r="TIJ217" s="32"/>
      <c r="TIK217" s="32"/>
      <c r="TIL217" s="32"/>
      <c r="TIM217" s="32"/>
      <c r="TIN217" s="32"/>
      <c r="TIO217" s="32"/>
      <c r="TIP217" s="32"/>
      <c r="TIQ217" s="32"/>
      <c r="TIR217" s="32"/>
      <c r="TIS217" s="32"/>
      <c r="TIT217" s="32"/>
      <c r="TIU217" s="32"/>
      <c r="TIV217" s="32"/>
      <c r="TIW217" s="32"/>
      <c r="TIX217" s="32"/>
      <c r="TIY217" s="32"/>
      <c r="TIZ217" s="32"/>
      <c r="TJA217" s="32"/>
      <c r="TJB217" s="32"/>
      <c r="TJC217" s="32"/>
      <c r="TJD217" s="32"/>
      <c r="TJE217" s="32"/>
      <c r="TJF217" s="32"/>
      <c r="TJG217" s="32"/>
      <c r="TJH217" s="32"/>
      <c r="TJI217" s="32"/>
      <c r="TJJ217" s="32"/>
      <c r="TJK217" s="32"/>
      <c r="TJL217" s="32"/>
      <c r="TJM217" s="32"/>
      <c r="TJN217" s="32"/>
      <c r="TJO217" s="32"/>
      <c r="TJP217" s="32"/>
      <c r="TJQ217" s="32"/>
      <c r="TJR217" s="32"/>
      <c r="TJS217" s="32"/>
      <c r="TJT217" s="32"/>
      <c r="TJU217" s="32"/>
      <c r="TJV217" s="32"/>
      <c r="TJW217" s="32"/>
      <c r="TJX217" s="32"/>
      <c r="TJY217" s="32"/>
      <c r="TJZ217" s="32"/>
      <c r="TKA217" s="32"/>
      <c r="TKB217" s="32"/>
      <c r="TKC217" s="32"/>
      <c r="TKD217" s="32"/>
      <c r="TKE217" s="32"/>
      <c r="TKF217" s="32"/>
      <c r="TKG217" s="32"/>
      <c r="TKH217" s="32"/>
      <c r="TKI217" s="32"/>
      <c r="TKJ217" s="32"/>
      <c r="TKK217" s="32"/>
      <c r="TKL217" s="32"/>
      <c r="TKM217" s="32"/>
      <c r="TKN217" s="32"/>
      <c r="TKO217" s="32"/>
      <c r="TKP217" s="32"/>
      <c r="TKQ217" s="32"/>
      <c r="TKR217" s="32"/>
      <c r="TKS217" s="32"/>
      <c r="TKT217" s="32"/>
      <c r="TKU217" s="32"/>
      <c r="TKV217" s="32"/>
      <c r="TKW217" s="32"/>
      <c r="TKX217" s="32"/>
      <c r="TKY217" s="32"/>
      <c r="TKZ217" s="32"/>
      <c r="TLA217" s="32"/>
      <c r="TLB217" s="32"/>
      <c r="TLC217" s="32"/>
      <c r="TLD217" s="32"/>
      <c r="TLE217" s="32"/>
      <c r="TLF217" s="32"/>
      <c r="TLG217" s="32"/>
      <c r="TLH217" s="32"/>
      <c r="TLI217" s="32"/>
      <c r="TLJ217" s="32"/>
      <c r="TLK217" s="32"/>
      <c r="TLL217" s="32"/>
      <c r="TLM217" s="32"/>
      <c r="TLN217" s="32"/>
      <c r="TLO217" s="32"/>
      <c r="TLP217" s="32"/>
      <c r="TLQ217" s="32"/>
      <c r="TLR217" s="32"/>
      <c r="TLS217" s="32"/>
      <c r="TLT217" s="32"/>
      <c r="TLU217" s="32"/>
      <c r="TLV217" s="32"/>
      <c r="TLW217" s="32"/>
      <c r="TLX217" s="32"/>
      <c r="TLY217" s="32"/>
      <c r="TLZ217" s="32"/>
      <c r="TMA217" s="32"/>
      <c r="TMB217" s="32"/>
      <c r="TMC217" s="32"/>
      <c r="TMD217" s="32"/>
      <c r="TME217" s="32"/>
      <c r="TMF217" s="32"/>
      <c r="TMG217" s="32"/>
      <c r="TMH217" s="32"/>
      <c r="TMI217" s="32"/>
      <c r="TMJ217" s="32"/>
      <c r="TMK217" s="32"/>
      <c r="TML217" s="32"/>
      <c r="TMM217" s="32"/>
      <c r="TMN217" s="32"/>
      <c r="TMO217" s="32"/>
      <c r="TMP217" s="32"/>
      <c r="TMQ217" s="32"/>
      <c r="TMR217" s="32"/>
      <c r="TMS217" s="32"/>
      <c r="TMT217" s="32"/>
      <c r="TMU217" s="32"/>
      <c r="TMV217" s="32"/>
      <c r="TMW217" s="32"/>
      <c r="TMX217" s="32"/>
      <c r="TMY217" s="32"/>
      <c r="TMZ217" s="32"/>
      <c r="TNA217" s="32"/>
      <c r="TNB217" s="32"/>
      <c r="TNC217" s="32"/>
      <c r="TND217" s="32"/>
      <c r="TNE217" s="32"/>
      <c r="TNF217" s="32"/>
      <c r="TNG217" s="32"/>
      <c r="TNH217" s="32"/>
      <c r="TNI217" s="32"/>
      <c r="TNJ217" s="32"/>
      <c r="TNK217" s="32"/>
      <c r="TNL217" s="32"/>
      <c r="TNM217" s="32"/>
      <c r="TNN217" s="32"/>
      <c r="TNO217" s="32"/>
      <c r="TNP217" s="32"/>
      <c r="TNQ217" s="32"/>
      <c r="TNR217" s="32"/>
      <c r="TNS217" s="32"/>
      <c r="TNT217" s="32"/>
      <c r="TNU217" s="32"/>
      <c r="TNV217" s="32"/>
      <c r="TNW217" s="32"/>
      <c r="TNX217" s="32"/>
      <c r="TNY217" s="32"/>
      <c r="TNZ217" s="32"/>
      <c r="TOA217" s="32"/>
      <c r="TOB217" s="32"/>
      <c r="TOC217" s="32"/>
      <c r="TOD217" s="32"/>
      <c r="TOE217" s="32"/>
      <c r="TOF217" s="32"/>
      <c r="TOG217" s="32"/>
      <c r="TOH217" s="32"/>
      <c r="TOI217" s="32"/>
      <c r="TOJ217" s="32"/>
      <c r="TOK217" s="32"/>
      <c r="TOL217" s="32"/>
      <c r="TOM217" s="32"/>
      <c r="TON217" s="32"/>
      <c r="TOO217" s="32"/>
      <c r="TOP217" s="32"/>
      <c r="TOQ217" s="32"/>
      <c r="TOR217" s="32"/>
      <c r="TOS217" s="32"/>
      <c r="TOT217" s="32"/>
      <c r="TOU217" s="32"/>
      <c r="TOV217" s="32"/>
      <c r="TOW217" s="32"/>
      <c r="TOX217" s="32"/>
      <c r="TOY217" s="32"/>
      <c r="TOZ217" s="32"/>
      <c r="TPA217" s="32"/>
      <c r="TPB217" s="32"/>
      <c r="TPC217" s="32"/>
      <c r="TPD217" s="32"/>
      <c r="TPE217" s="32"/>
      <c r="TPF217" s="32"/>
      <c r="TPG217" s="32"/>
      <c r="TPH217" s="32"/>
      <c r="TPI217" s="32"/>
      <c r="TPJ217" s="32"/>
      <c r="TPK217" s="32"/>
      <c r="TPL217" s="32"/>
      <c r="TPM217" s="32"/>
      <c r="TPN217" s="32"/>
      <c r="TPO217" s="32"/>
      <c r="TPP217" s="32"/>
      <c r="TPQ217" s="32"/>
      <c r="TPR217" s="32"/>
      <c r="TPS217" s="32"/>
      <c r="TPT217" s="32"/>
      <c r="TPU217" s="32"/>
      <c r="TPV217" s="32"/>
      <c r="TPW217" s="32"/>
      <c r="TPX217" s="32"/>
      <c r="TPY217" s="32"/>
      <c r="TPZ217" s="32"/>
      <c r="TQA217" s="32"/>
      <c r="TQB217" s="32"/>
      <c r="TQC217" s="32"/>
      <c r="TQD217" s="32"/>
      <c r="TQE217" s="32"/>
      <c r="TQF217" s="32"/>
      <c r="TQG217" s="32"/>
      <c r="TQH217" s="32"/>
      <c r="TQI217" s="32"/>
      <c r="TQJ217" s="32"/>
      <c r="TQK217" s="32"/>
      <c r="TQL217" s="32"/>
      <c r="TQM217" s="32"/>
      <c r="TQN217" s="32"/>
      <c r="TQO217" s="32"/>
      <c r="TQP217" s="32"/>
      <c r="TQQ217" s="32"/>
      <c r="TQR217" s="32"/>
      <c r="TQS217" s="32"/>
      <c r="TQT217" s="32"/>
      <c r="TQU217" s="32"/>
      <c r="TQV217" s="32"/>
      <c r="TQW217" s="32"/>
      <c r="TQX217" s="32"/>
      <c r="TQY217" s="32"/>
      <c r="TQZ217" s="32"/>
      <c r="TRA217" s="32"/>
      <c r="TRB217" s="32"/>
      <c r="TRC217" s="32"/>
      <c r="TRD217" s="32"/>
      <c r="TRE217" s="32"/>
      <c r="TRF217" s="32"/>
      <c r="TRG217" s="32"/>
      <c r="TRH217" s="32"/>
      <c r="TRI217" s="32"/>
      <c r="TRJ217" s="32"/>
      <c r="TRK217" s="32"/>
      <c r="TRL217" s="32"/>
      <c r="TRM217" s="32"/>
      <c r="TRN217" s="32"/>
      <c r="TRO217" s="32"/>
      <c r="TRP217" s="32"/>
      <c r="TRQ217" s="32"/>
      <c r="TRR217" s="32"/>
      <c r="TRS217" s="32"/>
      <c r="TRT217" s="32"/>
      <c r="TRU217" s="32"/>
      <c r="TRV217" s="32"/>
      <c r="TRW217" s="32"/>
      <c r="TRX217" s="32"/>
      <c r="TRY217" s="32"/>
      <c r="TRZ217" s="32"/>
      <c r="TSA217" s="32"/>
      <c r="TSB217" s="32"/>
      <c r="TSC217" s="32"/>
      <c r="TSD217" s="32"/>
      <c r="TSE217" s="32"/>
      <c r="TSF217" s="32"/>
      <c r="TSG217" s="32"/>
      <c r="TSH217" s="32"/>
      <c r="TSI217" s="32"/>
      <c r="TSJ217" s="32"/>
      <c r="TSK217" s="32"/>
      <c r="TSL217" s="32"/>
      <c r="TSM217" s="32"/>
      <c r="TSN217" s="32"/>
      <c r="TSO217" s="32"/>
      <c r="TSP217" s="32"/>
      <c r="TSQ217" s="32"/>
      <c r="TSR217" s="32"/>
      <c r="TSS217" s="32"/>
      <c r="TST217" s="32"/>
      <c r="TSU217" s="32"/>
      <c r="TSV217" s="32"/>
      <c r="TSW217" s="32"/>
      <c r="TSX217" s="32"/>
      <c r="TSY217" s="32"/>
      <c r="TSZ217" s="32"/>
      <c r="TTA217" s="32"/>
      <c r="TTB217" s="32"/>
      <c r="TTC217" s="32"/>
      <c r="TTD217" s="32"/>
      <c r="TTE217" s="32"/>
      <c r="TTF217" s="32"/>
      <c r="TTG217" s="32"/>
      <c r="TTH217" s="32"/>
      <c r="TTI217" s="32"/>
      <c r="TTJ217" s="32"/>
      <c r="TTK217" s="32"/>
      <c r="TTL217" s="32"/>
      <c r="TTM217" s="32"/>
      <c r="TTN217" s="32"/>
      <c r="TTO217" s="32"/>
      <c r="TTP217" s="32"/>
      <c r="TTQ217" s="32"/>
      <c r="TTR217" s="32"/>
      <c r="TTS217" s="32"/>
      <c r="TTT217" s="32"/>
      <c r="TTU217" s="32"/>
      <c r="TTV217" s="32"/>
      <c r="TTW217" s="32"/>
      <c r="TTX217" s="32"/>
      <c r="TTY217" s="32"/>
      <c r="TTZ217" s="32"/>
      <c r="TUA217" s="32"/>
      <c r="TUB217" s="32"/>
      <c r="TUC217" s="32"/>
      <c r="TUD217" s="32"/>
      <c r="TUE217" s="32"/>
      <c r="TUF217" s="32"/>
      <c r="TUG217" s="32"/>
      <c r="TUH217" s="32"/>
      <c r="TUI217" s="32"/>
      <c r="TUJ217" s="32"/>
      <c r="TUK217" s="32"/>
      <c r="TUL217" s="32"/>
      <c r="TUM217" s="32"/>
      <c r="TUN217" s="32"/>
      <c r="TUO217" s="32"/>
      <c r="TUP217" s="32"/>
      <c r="TUQ217" s="32"/>
      <c r="TUR217" s="32"/>
      <c r="TUS217" s="32"/>
      <c r="TUT217" s="32"/>
      <c r="TUU217" s="32"/>
      <c r="TUV217" s="32"/>
      <c r="TUW217" s="32"/>
      <c r="TUX217" s="32"/>
      <c r="TUY217" s="32"/>
      <c r="TUZ217" s="32"/>
      <c r="TVA217" s="32"/>
      <c r="TVB217" s="32"/>
      <c r="TVC217" s="32"/>
      <c r="TVD217" s="32"/>
      <c r="TVE217" s="32"/>
      <c r="TVF217" s="32"/>
      <c r="TVG217" s="32"/>
      <c r="TVH217" s="32"/>
      <c r="TVI217" s="32"/>
      <c r="TVJ217" s="32"/>
      <c r="TVK217" s="32"/>
      <c r="TVL217" s="32"/>
      <c r="TVM217" s="32"/>
      <c r="TVN217" s="32"/>
      <c r="TVO217" s="32"/>
      <c r="TVP217" s="32"/>
      <c r="TVQ217" s="32"/>
      <c r="TVR217" s="32"/>
      <c r="TVS217" s="32"/>
      <c r="TVT217" s="32"/>
      <c r="TVU217" s="32"/>
      <c r="TVV217" s="32"/>
      <c r="TVW217" s="32"/>
      <c r="TVX217" s="32"/>
      <c r="TVY217" s="32"/>
      <c r="TVZ217" s="32"/>
      <c r="TWA217" s="32"/>
      <c r="TWB217" s="32"/>
      <c r="TWC217" s="32"/>
      <c r="TWD217" s="32"/>
      <c r="TWE217" s="32"/>
      <c r="TWF217" s="32"/>
      <c r="TWG217" s="32"/>
      <c r="TWH217" s="32"/>
      <c r="TWI217" s="32"/>
      <c r="TWJ217" s="32"/>
      <c r="TWK217" s="32"/>
      <c r="TWL217" s="32"/>
      <c r="TWM217" s="32"/>
      <c r="TWN217" s="32"/>
      <c r="TWO217" s="32"/>
      <c r="TWP217" s="32"/>
      <c r="TWQ217" s="32"/>
      <c r="TWR217" s="32"/>
      <c r="TWS217" s="32"/>
      <c r="TWT217" s="32"/>
      <c r="TWU217" s="32"/>
      <c r="TWV217" s="32"/>
      <c r="TWW217" s="32"/>
      <c r="TWX217" s="32"/>
      <c r="TWY217" s="32"/>
      <c r="TWZ217" s="32"/>
      <c r="TXA217" s="32"/>
      <c r="TXB217" s="32"/>
      <c r="TXC217" s="32"/>
      <c r="TXD217" s="32"/>
      <c r="TXE217" s="32"/>
      <c r="TXF217" s="32"/>
      <c r="TXG217" s="32"/>
      <c r="TXH217" s="32"/>
      <c r="TXI217" s="32"/>
      <c r="TXJ217" s="32"/>
      <c r="TXK217" s="32"/>
      <c r="TXL217" s="32"/>
      <c r="TXM217" s="32"/>
      <c r="TXN217" s="32"/>
      <c r="TXO217" s="32"/>
      <c r="TXP217" s="32"/>
      <c r="TXQ217" s="32"/>
      <c r="TXR217" s="32"/>
      <c r="TXS217" s="32"/>
      <c r="TXT217" s="32"/>
      <c r="TXU217" s="32"/>
      <c r="TXV217" s="32"/>
      <c r="TXW217" s="32"/>
      <c r="TXX217" s="32"/>
      <c r="TXY217" s="32"/>
      <c r="TXZ217" s="32"/>
      <c r="TYA217" s="32"/>
      <c r="TYB217" s="32"/>
      <c r="TYC217" s="32"/>
      <c r="TYD217" s="32"/>
      <c r="TYE217" s="32"/>
      <c r="TYF217" s="32"/>
      <c r="TYG217" s="32"/>
      <c r="TYH217" s="32"/>
      <c r="TYI217" s="32"/>
      <c r="TYJ217" s="32"/>
      <c r="TYK217" s="32"/>
      <c r="TYL217" s="32"/>
      <c r="TYM217" s="32"/>
      <c r="TYN217" s="32"/>
      <c r="TYO217" s="32"/>
      <c r="TYP217" s="32"/>
      <c r="TYQ217" s="32"/>
      <c r="TYR217" s="32"/>
      <c r="TYS217" s="32"/>
      <c r="TYT217" s="32"/>
      <c r="TYU217" s="32"/>
      <c r="TYV217" s="32"/>
      <c r="TYW217" s="32"/>
      <c r="TYX217" s="32"/>
      <c r="TYY217" s="32"/>
      <c r="TYZ217" s="32"/>
      <c r="TZA217" s="32"/>
      <c r="TZB217" s="32"/>
      <c r="TZC217" s="32"/>
      <c r="TZD217" s="32"/>
      <c r="TZE217" s="32"/>
      <c r="TZF217" s="32"/>
      <c r="TZG217" s="32"/>
      <c r="TZH217" s="32"/>
      <c r="TZI217" s="32"/>
      <c r="TZJ217" s="32"/>
      <c r="TZK217" s="32"/>
      <c r="TZL217" s="32"/>
      <c r="TZM217" s="32"/>
      <c r="TZN217" s="32"/>
      <c r="TZO217" s="32"/>
      <c r="TZP217" s="32"/>
      <c r="TZQ217" s="32"/>
      <c r="TZR217" s="32"/>
      <c r="TZS217" s="32"/>
      <c r="TZT217" s="32"/>
      <c r="TZU217" s="32"/>
      <c r="TZV217" s="32"/>
      <c r="TZW217" s="32"/>
      <c r="TZX217" s="32"/>
      <c r="TZY217" s="32"/>
      <c r="TZZ217" s="32"/>
      <c r="UAA217" s="32"/>
      <c r="UAB217" s="32"/>
      <c r="UAC217" s="32"/>
      <c r="UAD217" s="32"/>
      <c r="UAE217" s="32"/>
      <c r="UAF217" s="32"/>
      <c r="UAG217" s="32"/>
      <c r="UAH217" s="32"/>
      <c r="UAI217" s="32"/>
      <c r="UAJ217" s="32"/>
      <c r="UAK217" s="32"/>
      <c r="UAL217" s="32"/>
      <c r="UAM217" s="32"/>
      <c r="UAN217" s="32"/>
      <c r="UAO217" s="32"/>
      <c r="UAP217" s="32"/>
      <c r="UAQ217" s="32"/>
      <c r="UAR217" s="32"/>
      <c r="UAS217" s="32"/>
      <c r="UAT217" s="32"/>
      <c r="UAU217" s="32"/>
      <c r="UAV217" s="32"/>
      <c r="UAW217" s="32"/>
      <c r="UAX217" s="32"/>
      <c r="UAY217" s="32"/>
      <c r="UAZ217" s="32"/>
      <c r="UBA217" s="32"/>
      <c r="UBB217" s="32"/>
      <c r="UBC217" s="32"/>
      <c r="UBD217" s="32"/>
      <c r="UBE217" s="32"/>
      <c r="UBF217" s="32"/>
      <c r="UBG217" s="32"/>
      <c r="UBH217" s="32"/>
      <c r="UBI217" s="32"/>
      <c r="UBJ217" s="32"/>
      <c r="UBK217" s="32"/>
      <c r="UBL217" s="32"/>
      <c r="UBM217" s="32"/>
      <c r="UBN217" s="32"/>
      <c r="UBO217" s="32"/>
      <c r="UBP217" s="32"/>
      <c r="UBQ217" s="32"/>
      <c r="UBR217" s="32"/>
      <c r="UBS217" s="32"/>
      <c r="UBT217" s="32"/>
      <c r="UBU217" s="32"/>
      <c r="UBV217" s="32"/>
      <c r="UBW217" s="32"/>
      <c r="UBX217" s="32"/>
      <c r="UBY217" s="32"/>
      <c r="UBZ217" s="32"/>
      <c r="UCA217" s="32"/>
      <c r="UCB217" s="32"/>
      <c r="UCC217" s="32"/>
      <c r="UCD217" s="32"/>
      <c r="UCE217" s="32"/>
      <c r="UCF217" s="32"/>
      <c r="UCG217" s="32"/>
      <c r="UCH217" s="32"/>
      <c r="UCI217" s="32"/>
      <c r="UCJ217" s="32"/>
      <c r="UCK217" s="32"/>
      <c r="UCL217" s="32"/>
      <c r="UCM217" s="32"/>
      <c r="UCN217" s="32"/>
      <c r="UCO217" s="32"/>
      <c r="UCP217" s="32"/>
      <c r="UCQ217" s="32"/>
      <c r="UCR217" s="32"/>
      <c r="UCS217" s="32"/>
      <c r="UCT217" s="32"/>
      <c r="UCU217" s="32"/>
      <c r="UCV217" s="32"/>
      <c r="UCW217" s="32"/>
      <c r="UCX217" s="32"/>
      <c r="UCY217" s="32"/>
      <c r="UCZ217" s="32"/>
      <c r="UDA217" s="32"/>
      <c r="UDB217" s="32"/>
      <c r="UDC217" s="32"/>
      <c r="UDD217" s="32"/>
      <c r="UDE217" s="32"/>
      <c r="UDF217" s="32"/>
      <c r="UDG217" s="32"/>
      <c r="UDH217" s="32"/>
      <c r="UDI217" s="32"/>
      <c r="UDJ217" s="32"/>
      <c r="UDK217" s="32"/>
      <c r="UDL217" s="32"/>
      <c r="UDM217" s="32"/>
      <c r="UDN217" s="32"/>
      <c r="UDO217" s="32"/>
      <c r="UDP217" s="32"/>
      <c r="UDQ217" s="32"/>
      <c r="UDR217" s="32"/>
      <c r="UDS217" s="32"/>
      <c r="UDT217" s="32"/>
      <c r="UDU217" s="32"/>
      <c r="UDV217" s="32"/>
      <c r="UDW217" s="32"/>
      <c r="UDX217" s="32"/>
      <c r="UDY217" s="32"/>
      <c r="UDZ217" s="32"/>
      <c r="UEA217" s="32"/>
      <c r="UEB217" s="32"/>
      <c r="UEC217" s="32"/>
      <c r="UED217" s="32"/>
      <c r="UEE217" s="32"/>
      <c r="UEF217" s="32"/>
      <c r="UEG217" s="32"/>
      <c r="UEH217" s="32"/>
      <c r="UEI217" s="32"/>
      <c r="UEJ217" s="32"/>
      <c r="UEK217" s="32"/>
      <c r="UEL217" s="32"/>
      <c r="UEM217" s="32"/>
      <c r="UEN217" s="32"/>
      <c r="UEO217" s="32"/>
      <c r="UEP217" s="32"/>
      <c r="UEQ217" s="32"/>
      <c r="UER217" s="32"/>
      <c r="UES217" s="32"/>
      <c r="UET217" s="32"/>
      <c r="UEU217" s="32"/>
      <c r="UEV217" s="32"/>
      <c r="UEW217" s="32"/>
      <c r="UEX217" s="32"/>
      <c r="UEY217" s="32"/>
      <c r="UEZ217" s="32"/>
      <c r="UFA217" s="32"/>
      <c r="UFB217" s="32"/>
      <c r="UFC217" s="32"/>
      <c r="UFD217" s="32"/>
      <c r="UFE217" s="32"/>
      <c r="UFF217" s="32"/>
      <c r="UFG217" s="32"/>
      <c r="UFH217" s="32"/>
      <c r="UFI217" s="32"/>
      <c r="UFJ217" s="32"/>
      <c r="UFK217" s="32"/>
      <c r="UFL217" s="32"/>
      <c r="UFM217" s="32"/>
      <c r="UFN217" s="32"/>
      <c r="UFO217" s="32"/>
      <c r="UFP217" s="32"/>
      <c r="UFQ217" s="32"/>
      <c r="UFR217" s="32"/>
      <c r="UFS217" s="32"/>
      <c r="UFT217" s="32"/>
      <c r="UFU217" s="32"/>
      <c r="UFV217" s="32"/>
      <c r="UFW217" s="32"/>
      <c r="UFX217" s="32"/>
      <c r="UFY217" s="32"/>
      <c r="UFZ217" s="32"/>
      <c r="UGA217" s="32"/>
      <c r="UGB217" s="32"/>
      <c r="UGC217" s="32"/>
      <c r="UGD217" s="32"/>
      <c r="UGE217" s="32"/>
      <c r="UGF217" s="32"/>
      <c r="UGG217" s="32"/>
      <c r="UGH217" s="32"/>
      <c r="UGI217" s="32"/>
      <c r="UGJ217" s="32"/>
      <c r="UGK217" s="32"/>
      <c r="UGL217" s="32"/>
      <c r="UGM217" s="32"/>
      <c r="UGN217" s="32"/>
      <c r="UGO217" s="32"/>
      <c r="UGP217" s="32"/>
      <c r="UGQ217" s="32"/>
      <c r="UGR217" s="32"/>
      <c r="UGS217" s="32"/>
      <c r="UGT217" s="32"/>
      <c r="UGU217" s="32"/>
      <c r="UGV217" s="32"/>
      <c r="UGW217" s="32"/>
      <c r="UGX217" s="32"/>
      <c r="UGY217" s="32"/>
      <c r="UGZ217" s="32"/>
      <c r="UHA217" s="32"/>
      <c r="UHB217" s="32"/>
      <c r="UHC217" s="32"/>
      <c r="UHD217" s="32"/>
      <c r="UHE217" s="32"/>
      <c r="UHF217" s="32"/>
      <c r="UHG217" s="32"/>
      <c r="UHH217" s="32"/>
      <c r="UHI217" s="32"/>
      <c r="UHJ217" s="32"/>
      <c r="UHK217" s="32"/>
      <c r="UHL217" s="32"/>
      <c r="UHM217" s="32"/>
      <c r="UHN217" s="32"/>
      <c r="UHO217" s="32"/>
      <c r="UHP217" s="32"/>
      <c r="UHQ217" s="32"/>
      <c r="UHR217" s="32"/>
      <c r="UHS217" s="32"/>
      <c r="UHT217" s="32"/>
      <c r="UHU217" s="32"/>
      <c r="UHV217" s="32"/>
      <c r="UHW217" s="32"/>
      <c r="UHX217" s="32"/>
      <c r="UHY217" s="32"/>
      <c r="UHZ217" s="32"/>
      <c r="UIA217" s="32"/>
      <c r="UIB217" s="32"/>
      <c r="UIC217" s="32"/>
      <c r="UID217" s="32"/>
      <c r="UIE217" s="32"/>
      <c r="UIF217" s="32"/>
      <c r="UIG217" s="32"/>
      <c r="UIH217" s="32"/>
      <c r="UII217" s="32"/>
      <c r="UIJ217" s="32"/>
      <c r="UIK217" s="32"/>
      <c r="UIL217" s="32"/>
      <c r="UIM217" s="32"/>
      <c r="UIN217" s="32"/>
      <c r="UIO217" s="32"/>
      <c r="UIP217" s="32"/>
      <c r="UIQ217" s="32"/>
      <c r="UIR217" s="32"/>
      <c r="UIS217" s="32"/>
      <c r="UIT217" s="32"/>
      <c r="UIU217" s="32"/>
      <c r="UIV217" s="32"/>
      <c r="UIW217" s="32"/>
      <c r="UIX217" s="32"/>
      <c r="UIY217" s="32"/>
      <c r="UIZ217" s="32"/>
      <c r="UJA217" s="32"/>
      <c r="UJB217" s="32"/>
      <c r="UJC217" s="32"/>
      <c r="UJD217" s="32"/>
      <c r="UJE217" s="32"/>
      <c r="UJF217" s="32"/>
      <c r="UJG217" s="32"/>
      <c r="UJH217" s="32"/>
      <c r="UJI217" s="32"/>
      <c r="UJJ217" s="32"/>
      <c r="UJK217" s="32"/>
      <c r="UJL217" s="32"/>
      <c r="UJM217" s="32"/>
      <c r="UJN217" s="32"/>
      <c r="UJO217" s="32"/>
      <c r="UJP217" s="32"/>
      <c r="UJQ217" s="32"/>
      <c r="UJR217" s="32"/>
      <c r="UJS217" s="32"/>
      <c r="UJT217" s="32"/>
      <c r="UJU217" s="32"/>
      <c r="UJV217" s="32"/>
      <c r="UJW217" s="32"/>
      <c r="UJX217" s="32"/>
      <c r="UJY217" s="32"/>
      <c r="UJZ217" s="32"/>
      <c r="UKA217" s="32"/>
      <c r="UKB217" s="32"/>
      <c r="UKC217" s="32"/>
      <c r="UKD217" s="32"/>
      <c r="UKE217" s="32"/>
      <c r="UKF217" s="32"/>
      <c r="UKG217" s="32"/>
      <c r="UKH217" s="32"/>
      <c r="UKI217" s="32"/>
      <c r="UKJ217" s="32"/>
      <c r="UKK217" s="32"/>
      <c r="UKL217" s="32"/>
      <c r="UKM217" s="32"/>
      <c r="UKN217" s="32"/>
      <c r="UKO217" s="32"/>
      <c r="UKP217" s="32"/>
      <c r="UKQ217" s="32"/>
      <c r="UKR217" s="32"/>
      <c r="UKS217" s="32"/>
      <c r="UKT217" s="32"/>
      <c r="UKU217" s="32"/>
      <c r="UKV217" s="32"/>
      <c r="UKW217" s="32"/>
      <c r="UKX217" s="32"/>
      <c r="UKY217" s="32"/>
      <c r="UKZ217" s="32"/>
      <c r="ULA217" s="32"/>
      <c r="ULB217" s="32"/>
      <c r="ULC217" s="32"/>
      <c r="ULD217" s="32"/>
      <c r="ULE217" s="32"/>
      <c r="ULF217" s="32"/>
      <c r="ULG217" s="32"/>
      <c r="ULH217" s="32"/>
      <c r="ULI217" s="32"/>
      <c r="ULJ217" s="32"/>
      <c r="ULK217" s="32"/>
      <c r="ULL217" s="32"/>
      <c r="ULM217" s="32"/>
      <c r="ULN217" s="32"/>
      <c r="ULO217" s="32"/>
      <c r="ULP217" s="32"/>
      <c r="ULQ217" s="32"/>
      <c r="ULR217" s="32"/>
      <c r="ULS217" s="32"/>
      <c r="ULT217" s="32"/>
      <c r="ULU217" s="32"/>
      <c r="ULV217" s="32"/>
      <c r="ULW217" s="32"/>
      <c r="ULX217" s="32"/>
      <c r="ULY217" s="32"/>
      <c r="ULZ217" s="32"/>
      <c r="UMA217" s="32"/>
      <c r="UMB217" s="32"/>
      <c r="UMC217" s="32"/>
      <c r="UMD217" s="32"/>
      <c r="UME217" s="32"/>
      <c r="UMF217" s="32"/>
      <c r="UMG217" s="32"/>
      <c r="UMH217" s="32"/>
      <c r="UMI217" s="32"/>
      <c r="UMJ217" s="32"/>
      <c r="UMK217" s="32"/>
      <c r="UML217" s="32"/>
      <c r="UMM217" s="32"/>
      <c r="UMN217" s="32"/>
      <c r="UMO217" s="32"/>
      <c r="UMP217" s="32"/>
      <c r="UMQ217" s="32"/>
      <c r="UMR217" s="32"/>
      <c r="UMS217" s="32"/>
      <c r="UMT217" s="32"/>
      <c r="UMU217" s="32"/>
      <c r="UMV217" s="32"/>
      <c r="UMW217" s="32"/>
      <c r="UMX217" s="32"/>
      <c r="UMY217" s="32"/>
      <c r="UMZ217" s="32"/>
      <c r="UNA217" s="32"/>
      <c r="UNB217" s="32"/>
      <c r="UNC217" s="32"/>
      <c r="UND217" s="32"/>
      <c r="UNE217" s="32"/>
      <c r="UNF217" s="32"/>
      <c r="UNG217" s="32"/>
      <c r="UNH217" s="32"/>
      <c r="UNI217" s="32"/>
      <c r="UNJ217" s="32"/>
      <c r="UNK217" s="32"/>
      <c r="UNL217" s="32"/>
      <c r="UNM217" s="32"/>
      <c r="UNN217" s="32"/>
      <c r="UNO217" s="32"/>
      <c r="UNP217" s="32"/>
      <c r="UNQ217" s="32"/>
      <c r="UNR217" s="32"/>
      <c r="UNS217" s="32"/>
      <c r="UNT217" s="32"/>
      <c r="UNU217" s="32"/>
      <c r="UNV217" s="32"/>
      <c r="UNW217" s="32"/>
      <c r="UNX217" s="32"/>
      <c r="UNY217" s="32"/>
      <c r="UNZ217" s="32"/>
      <c r="UOA217" s="32"/>
      <c r="UOB217" s="32"/>
      <c r="UOC217" s="32"/>
      <c r="UOD217" s="32"/>
      <c r="UOE217" s="32"/>
      <c r="UOF217" s="32"/>
      <c r="UOG217" s="32"/>
      <c r="UOH217" s="32"/>
      <c r="UOI217" s="32"/>
      <c r="UOJ217" s="32"/>
      <c r="UOK217" s="32"/>
      <c r="UOL217" s="32"/>
      <c r="UOM217" s="32"/>
      <c r="UON217" s="32"/>
      <c r="UOO217" s="32"/>
      <c r="UOP217" s="32"/>
      <c r="UOQ217" s="32"/>
      <c r="UOR217" s="32"/>
      <c r="UOS217" s="32"/>
      <c r="UOT217" s="32"/>
      <c r="UOU217" s="32"/>
      <c r="UOV217" s="32"/>
      <c r="UOW217" s="32"/>
      <c r="UOX217" s="32"/>
      <c r="UOY217" s="32"/>
      <c r="UOZ217" s="32"/>
      <c r="UPA217" s="32"/>
      <c r="UPB217" s="32"/>
      <c r="UPC217" s="32"/>
      <c r="UPD217" s="32"/>
      <c r="UPE217" s="32"/>
      <c r="UPF217" s="32"/>
      <c r="UPG217" s="32"/>
      <c r="UPH217" s="32"/>
      <c r="UPI217" s="32"/>
      <c r="UPJ217" s="32"/>
      <c r="UPK217" s="32"/>
      <c r="UPL217" s="32"/>
      <c r="UPM217" s="32"/>
      <c r="UPN217" s="32"/>
      <c r="UPO217" s="32"/>
      <c r="UPP217" s="32"/>
      <c r="UPQ217" s="32"/>
      <c r="UPR217" s="32"/>
      <c r="UPS217" s="32"/>
      <c r="UPT217" s="32"/>
      <c r="UPU217" s="32"/>
      <c r="UPV217" s="32"/>
      <c r="UPW217" s="32"/>
      <c r="UPX217" s="32"/>
      <c r="UPY217" s="32"/>
      <c r="UPZ217" s="32"/>
      <c r="UQA217" s="32"/>
      <c r="UQB217" s="32"/>
      <c r="UQC217" s="32"/>
      <c r="UQD217" s="32"/>
      <c r="UQE217" s="32"/>
      <c r="UQF217" s="32"/>
      <c r="UQG217" s="32"/>
      <c r="UQH217" s="32"/>
      <c r="UQI217" s="32"/>
      <c r="UQJ217" s="32"/>
      <c r="UQK217" s="32"/>
      <c r="UQL217" s="32"/>
      <c r="UQM217" s="32"/>
      <c r="UQN217" s="32"/>
      <c r="UQO217" s="32"/>
      <c r="UQP217" s="32"/>
      <c r="UQQ217" s="32"/>
      <c r="UQR217" s="32"/>
      <c r="UQS217" s="32"/>
      <c r="UQT217" s="32"/>
      <c r="UQU217" s="32"/>
      <c r="UQV217" s="32"/>
      <c r="UQW217" s="32"/>
      <c r="UQX217" s="32"/>
      <c r="UQY217" s="32"/>
      <c r="UQZ217" s="32"/>
      <c r="URA217" s="32"/>
      <c r="URB217" s="32"/>
      <c r="URC217" s="32"/>
      <c r="URD217" s="32"/>
      <c r="URE217" s="32"/>
      <c r="URF217" s="32"/>
      <c r="URG217" s="32"/>
      <c r="URH217" s="32"/>
      <c r="URI217" s="32"/>
      <c r="URJ217" s="32"/>
      <c r="URK217" s="32"/>
      <c r="URL217" s="32"/>
      <c r="URM217" s="32"/>
      <c r="URN217" s="32"/>
      <c r="URO217" s="32"/>
      <c r="URP217" s="32"/>
      <c r="URQ217" s="32"/>
      <c r="URR217" s="32"/>
      <c r="URS217" s="32"/>
      <c r="URT217" s="32"/>
      <c r="URU217" s="32"/>
      <c r="URV217" s="32"/>
      <c r="URW217" s="32"/>
      <c r="URX217" s="32"/>
      <c r="URY217" s="32"/>
      <c r="URZ217" s="32"/>
      <c r="USA217" s="32"/>
      <c r="USB217" s="32"/>
      <c r="USC217" s="32"/>
      <c r="USD217" s="32"/>
      <c r="USE217" s="32"/>
      <c r="USF217" s="32"/>
      <c r="USG217" s="32"/>
      <c r="USH217" s="32"/>
      <c r="USI217" s="32"/>
      <c r="USJ217" s="32"/>
      <c r="USK217" s="32"/>
      <c r="USL217" s="32"/>
      <c r="USM217" s="32"/>
      <c r="USN217" s="32"/>
      <c r="USO217" s="32"/>
      <c r="USP217" s="32"/>
      <c r="USQ217" s="32"/>
      <c r="USR217" s="32"/>
      <c r="USS217" s="32"/>
      <c r="UST217" s="32"/>
      <c r="USU217" s="32"/>
      <c r="USV217" s="32"/>
      <c r="USW217" s="32"/>
      <c r="USX217" s="32"/>
      <c r="USY217" s="32"/>
      <c r="USZ217" s="32"/>
      <c r="UTA217" s="32"/>
      <c r="UTB217" s="32"/>
      <c r="UTC217" s="32"/>
      <c r="UTD217" s="32"/>
      <c r="UTE217" s="32"/>
      <c r="UTF217" s="32"/>
      <c r="UTG217" s="32"/>
      <c r="UTH217" s="32"/>
      <c r="UTI217" s="32"/>
      <c r="UTJ217" s="32"/>
      <c r="UTK217" s="32"/>
      <c r="UTL217" s="32"/>
      <c r="UTM217" s="32"/>
      <c r="UTN217" s="32"/>
      <c r="UTO217" s="32"/>
      <c r="UTP217" s="32"/>
      <c r="UTQ217" s="32"/>
      <c r="UTR217" s="32"/>
      <c r="UTS217" s="32"/>
      <c r="UTT217" s="32"/>
      <c r="UTU217" s="32"/>
      <c r="UTV217" s="32"/>
      <c r="UTW217" s="32"/>
      <c r="UTX217" s="32"/>
      <c r="UTY217" s="32"/>
      <c r="UTZ217" s="32"/>
      <c r="UUA217" s="32"/>
      <c r="UUB217" s="32"/>
      <c r="UUC217" s="32"/>
      <c r="UUD217" s="32"/>
      <c r="UUE217" s="32"/>
      <c r="UUF217" s="32"/>
      <c r="UUG217" s="32"/>
      <c r="UUH217" s="32"/>
      <c r="UUI217" s="32"/>
      <c r="UUJ217" s="32"/>
      <c r="UUK217" s="32"/>
      <c r="UUL217" s="32"/>
      <c r="UUM217" s="32"/>
      <c r="UUN217" s="32"/>
      <c r="UUO217" s="32"/>
      <c r="UUP217" s="32"/>
      <c r="UUQ217" s="32"/>
      <c r="UUR217" s="32"/>
      <c r="UUS217" s="32"/>
      <c r="UUT217" s="32"/>
      <c r="UUU217" s="32"/>
      <c r="UUV217" s="32"/>
      <c r="UUW217" s="32"/>
      <c r="UUX217" s="32"/>
      <c r="UUY217" s="32"/>
      <c r="UUZ217" s="32"/>
      <c r="UVA217" s="32"/>
      <c r="UVB217" s="32"/>
      <c r="UVC217" s="32"/>
      <c r="UVD217" s="32"/>
      <c r="UVE217" s="32"/>
      <c r="UVF217" s="32"/>
      <c r="UVG217" s="32"/>
      <c r="UVH217" s="32"/>
      <c r="UVI217" s="32"/>
      <c r="UVJ217" s="32"/>
      <c r="UVK217" s="32"/>
      <c r="UVL217" s="32"/>
      <c r="UVM217" s="32"/>
      <c r="UVN217" s="32"/>
      <c r="UVO217" s="32"/>
      <c r="UVP217" s="32"/>
      <c r="UVQ217" s="32"/>
      <c r="UVR217" s="32"/>
      <c r="UVS217" s="32"/>
      <c r="UVT217" s="32"/>
      <c r="UVU217" s="32"/>
      <c r="UVV217" s="32"/>
      <c r="UVW217" s="32"/>
      <c r="UVX217" s="32"/>
      <c r="UVY217" s="32"/>
      <c r="UVZ217" s="32"/>
      <c r="UWA217" s="32"/>
      <c r="UWB217" s="32"/>
      <c r="UWC217" s="32"/>
      <c r="UWD217" s="32"/>
      <c r="UWE217" s="32"/>
      <c r="UWF217" s="32"/>
      <c r="UWG217" s="32"/>
      <c r="UWH217" s="32"/>
      <c r="UWI217" s="32"/>
      <c r="UWJ217" s="32"/>
      <c r="UWK217" s="32"/>
      <c r="UWL217" s="32"/>
      <c r="UWM217" s="32"/>
      <c r="UWN217" s="32"/>
      <c r="UWO217" s="32"/>
      <c r="UWP217" s="32"/>
      <c r="UWQ217" s="32"/>
      <c r="UWR217" s="32"/>
      <c r="UWS217" s="32"/>
      <c r="UWT217" s="32"/>
      <c r="UWU217" s="32"/>
      <c r="UWV217" s="32"/>
      <c r="UWW217" s="32"/>
      <c r="UWX217" s="32"/>
      <c r="UWY217" s="32"/>
      <c r="UWZ217" s="32"/>
      <c r="UXA217" s="32"/>
      <c r="UXB217" s="32"/>
      <c r="UXC217" s="32"/>
      <c r="UXD217" s="32"/>
      <c r="UXE217" s="32"/>
      <c r="UXF217" s="32"/>
      <c r="UXG217" s="32"/>
      <c r="UXH217" s="32"/>
      <c r="UXI217" s="32"/>
      <c r="UXJ217" s="32"/>
      <c r="UXK217" s="32"/>
      <c r="UXL217" s="32"/>
      <c r="UXM217" s="32"/>
      <c r="UXN217" s="32"/>
      <c r="UXO217" s="32"/>
      <c r="UXP217" s="32"/>
      <c r="UXQ217" s="32"/>
      <c r="UXR217" s="32"/>
      <c r="UXS217" s="32"/>
      <c r="UXT217" s="32"/>
      <c r="UXU217" s="32"/>
      <c r="UXV217" s="32"/>
      <c r="UXW217" s="32"/>
      <c r="UXX217" s="32"/>
      <c r="UXY217" s="32"/>
      <c r="UXZ217" s="32"/>
      <c r="UYA217" s="32"/>
      <c r="UYB217" s="32"/>
      <c r="UYC217" s="32"/>
      <c r="UYD217" s="32"/>
      <c r="UYE217" s="32"/>
      <c r="UYF217" s="32"/>
      <c r="UYG217" s="32"/>
      <c r="UYH217" s="32"/>
      <c r="UYI217" s="32"/>
      <c r="UYJ217" s="32"/>
      <c r="UYK217" s="32"/>
      <c r="UYL217" s="32"/>
      <c r="UYM217" s="32"/>
      <c r="UYN217" s="32"/>
      <c r="UYO217" s="32"/>
      <c r="UYP217" s="32"/>
      <c r="UYQ217" s="32"/>
      <c r="UYR217" s="32"/>
      <c r="UYS217" s="32"/>
      <c r="UYT217" s="32"/>
      <c r="UYU217" s="32"/>
      <c r="UYV217" s="32"/>
      <c r="UYW217" s="32"/>
      <c r="UYX217" s="32"/>
      <c r="UYY217" s="32"/>
      <c r="UYZ217" s="32"/>
      <c r="UZA217" s="32"/>
      <c r="UZB217" s="32"/>
      <c r="UZC217" s="32"/>
      <c r="UZD217" s="32"/>
      <c r="UZE217" s="32"/>
      <c r="UZF217" s="32"/>
      <c r="UZG217" s="32"/>
      <c r="UZH217" s="32"/>
      <c r="UZI217" s="32"/>
      <c r="UZJ217" s="32"/>
      <c r="UZK217" s="32"/>
      <c r="UZL217" s="32"/>
      <c r="UZM217" s="32"/>
      <c r="UZN217" s="32"/>
      <c r="UZO217" s="32"/>
      <c r="UZP217" s="32"/>
      <c r="UZQ217" s="32"/>
      <c r="UZR217" s="32"/>
      <c r="UZS217" s="32"/>
      <c r="UZT217" s="32"/>
      <c r="UZU217" s="32"/>
      <c r="UZV217" s="32"/>
      <c r="UZW217" s="32"/>
      <c r="UZX217" s="32"/>
      <c r="UZY217" s="32"/>
      <c r="UZZ217" s="32"/>
      <c r="VAA217" s="32"/>
      <c r="VAB217" s="32"/>
      <c r="VAC217" s="32"/>
      <c r="VAD217" s="32"/>
      <c r="VAE217" s="32"/>
      <c r="VAF217" s="32"/>
      <c r="VAG217" s="32"/>
      <c r="VAH217" s="32"/>
      <c r="VAI217" s="32"/>
      <c r="VAJ217" s="32"/>
      <c r="VAK217" s="32"/>
      <c r="VAL217" s="32"/>
      <c r="VAM217" s="32"/>
      <c r="VAN217" s="32"/>
      <c r="VAO217" s="32"/>
      <c r="VAP217" s="32"/>
      <c r="VAQ217" s="32"/>
      <c r="VAR217" s="32"/>
      <c r="VAS217" s="32"/>
      <c r="VAT217" s="32"/>
      <c r="VAU217" s="32"/>
      <c r="VAV217" s="32"/>
      <c r="VAW217" s="32"/>
      <c r="VAX217" s="32"/>
      <c r="VAY217" s="32"/>
      <c r="VAZ217" s="32"/>
      <c r="VBA217" s="32"/>
      <c r="VBB217" s="32"/>
      <c r="VBC217" s="32"/>
      <c r="VBD217" s="32"/>
      <c r="VBE217" s="32"/>
      <c r="VBF217" s="32"/>
      <c r="VBG217" s="32"/>
      <c r="VBH217" s="32"/>
      <c r="VBI217" s="32"/>
      <c r="VBJ217" s="32"/>
      <c r="VBK217" s="32"/>
      <c r="VBL217" s="32"/>
      <c r="VBM217" s="32"/>
      <c r="VBN217" s="32"/>
      <c r="VBO217" s="32"/>
      <c r="VBP217" s="32"/>
      <c r="VBQ217" s="32"/>
      <c r="VBR217" s="32"/>
      <c r="VBS217" s="32"/>
      <c r="VBT217" s="32"/>
      <c r="VBU217" s="32"/>
      <c r="VBV217" s="32"/>
      <c r="VBW217" s="32"/>
      <c r="VBX217" s="32"/>
      <c r="VBY217" s="32"/>
      <c r="VBZ217" s="32"/>
      <c r="VCA217" s="32"/>
      <c r="VCB217" s="32"/>
      <c r="VCC217" s="32"/>
      <c r="VCD217" s="32"/>
      <c r="VCE217" s="32"/>
      <c r="VCF217" s="32"/>
      <c r="VCG217" s="32"/>
      <c r="VCH217" s="32"/>
      <c r="VCI217" s="32"/>
      <c r="VCJ217" s="32"/>
      <c r="VCK217" s="32"/>
      <c r="VCL217" s="32"/>
      <c r="VCM217" s="32"/>
      <c r="VCN217" s="32"/>
      <c r="VCO217" s="32"/>
      <c r="VCP217" s="32"/>
      <c r="VCQ217" s="32"/>
      <c r="VCR217" s="32"/>
      <c r="VCS217" s="32"/>
      <c r="VCT217" s="32"/>
      <c r="VCU217" s="32"/>
      <c r="VCV217" s="32"/>
      <c r="VCW217" s="32"/>
      <c r="VCX217" s="32"/>
      <c r="VCY217" s="32"/>
      <c r="VCZ217" s="32"/>
      <c r="VDA217" s="32"/>
      <c r="VDB217" s="32"/>
      <c r="VDC217" s="32"/>
      <c r="VDD217" s="32"/>
      <c r="VDE217" s="32"/>
      <c r="VDF217" s="32"/>
      <c r="VDG217" s="32"/>
      <c r="VDH217" s="32"/>
      <c r="VDI217" s="32"/>
      <c r="VDJ217" s="32"/>
      <c r="VDK217" s="32"/>
      <c r="VDL217" s="32"/>
      <c r="VDM217" s="32"/>
      <c r="VDN217" s="32"/>
      <c r="VDO217" s="32"/>
      <c r="VDP217" s="32"/>
      <c r="VDQ217" s="32"/>
      <c r="VDR217" s="32"/>
      <c r="VDS217" s="32"/>
      <c r="VDT217" s="32"/>
      <c r="VDU217" s="32"/>
      <c r="VDV217" s="32"/>
      <c r="VDW217" s="32"/>
      <c r="VDX217" s="32"/>
      <c r="VDY217" s="32"/>
      <c r="VDZ217" s="32"/>
      <c r="VEA217" s="32"/>
      <c r="VEB217" s="32"/>
      <c r="VEC217" s="32"/>
      <c r="VED217" s="32"/>
      <c r="VEE217" s="32"/>
      <c r="VEF217" s="32"/>
      <c r="VEG217" s="32"/>
      <c r="VEH217" s="32"/>
      <c r="VEI217" s="32"/>
      <c r="VEJ217" s="32"/>
      <c r="VEK217" s="32"/>
      <c r="VEL217" s="32"/>
      <c r="VEM217" s="32"/>
      <c r="VEN217" s="32"/>
      <c r="VEO217" s="32"/>
      <c r="VEP217" s="32"/>
      <c r="VEQ217" s="32"/>
      <c r="VER217" s="32"/>
      <c r="VES217" s="32"/>
      <c r="VET217" s="32"/>
      <c r="VEU217" s="32"/>
      <c r="VEV217" s="32"/>
      <c r="VEW217" s="32"/>
      <c r="VEX217" s="32"/>
      <c r="VEY217" s="32"/>
      <c r="VEZ217" s="32"/>
      <c r="VFA217" s="32"/>
      <c r="VFB217" s="32"/>
      <c r="VFC217" s="32"/>
      <c r="VFD217" s="32"/>
      <c r="VFE217" s="32"/>
      <c r="VFF217" s="32"/>
      <c r="VFG217" s="32"/>
      <c r="VFH217" s="32"/>
      <c r="VFI217" s="32"/>
      <c r="VFJ217" s="32"/>
      <c r="VFK217" s="32"/>
      <c r="VFL217" s="32"/>
      <c r="VFM217" s="32"/>
      <c r="VFN217" s="32"/>
      <c r="VFO217" s="32"/>
      <c r="VFP217" s="32"/>
      <c r="VFQ217" s="32"/>
      <c r="VFR217" s="32"/>
      <c r="VFS217" s="32"/>
      <c r="VFT217" s="32"/>
      <c r="VFU217" s="32"/>
      <c r="VFV217" s="32"/>
      <c r="VFW217" s="32"/>
      <c r="VFX217" s="32"/>
      <c r="VFY217" s="32"/>
      <c r="VFZ217" s="32"/>
      <c r="VGA217" s="32"/>
      <c r="VGB217" s="32"/>
      <c r="VGC217" s="32"/>
      <c r="VGD217" s="32"/>
      <c r="VGE217" s="32"/>
      <c r="VGF217" s="32"/>
      <c r="VGG217" s="32"/>
      <c r="VGH217" s="32"/>
      <c r="VGI217" s="32"/>
      <c r="VGJ217" s="32"/>
      <c r="VGK217" s="32"/>
      <c r="VGL217" s="32"/>
      <c r="VGM217" s="32"/>
      <c r="VGN217" s="32"/>
      <c r="VGO217" s="32"/>
      <c r="VGP217" s="32"/>
      <c r="VGQ217" s="32"/>
      <c r="VGR217" s="32"/>
      <c r="VGS217" s="32"/>
      <c r="VGT217" s="32"/>
      <c r="VGU217" s="32"/>
      <c r="VGV217" s="32"/>
      <c r="VGW217" s="32"/>
      <c r="VGX217" s="32"/>
      <c r="VGY217" s="32"/>
      <c r="VGZ217" s="32"/>
      <c r="VHA217" s="32"/>
      <c r="VHB217" s="32"/>
      <c r="VHC217" s="32"/>
      <c r="VHD217" s="32"/>
      <c r="VHE217" s="32"/>
      <c r="VHF217" s="32"/>
      <c r="VHG217" s="32"/>
      <c r="VHH217" s="32"/>
      <c r="VHI217" s="32"/>
      <c r="VHJ217" s="32"/>
      <c r="VHK217" s="32"/>
      <c r="VHL217" s="32"/>
      <c r="VHM217" s="32"/>
      <c r="VHN217" s="32"/>
      <c r="VHO217" s="32"/>
      <c r="VHP217" s="32"/>
      <c r="VHQ217" s="32"/>
      <c r="VHR217" s="32"/>
      <c r="VHS217" s="32"/>
      <c r="VHT217" s="32"/>
      <c r="VHU217" s="32"/>
      <c r="VHV217" s="32"/>
      <c r="VHW217" s="32"/>
      <c r="VHX217" s="32"/>
      <c r="VHY217" s="32"/>
      <c r="VHZ217" s="32"/>
      <c r="VIA217" s="32"/>
      <c r="VIB217" s="32"/>
      <c r="VIC217" s="32"/>
      <c r="VID217" s="32"/>
      <c r="VIE217" s="32"/>
      <c r="VIF217" s="32"/>
      <c r="VIG217" s="32"/>
      <c r="VIH217" s="32"/>
      <c r="VII217" s="32"/>
      <c r="VIJ217" s="32"/>
      <c r="VIK217" s="32"/>
      <c r="VIL217" s="32"/>
      <c r="VIM217" s="32"/>
      <c r="VIN217" s="32"/>
      <c r="VIO217" s="32"/>
      <c r="VIP217" s="32"/>
      <c r="VIQ217" s="32"/>
      <c r="VIR217" s="32"/>
      <c r="VIS217" s="32"/>
      <c r="VIT217" s="32"/>
      <c r="VIU217" s="32"/>
      <c r="VIV217" s="32"/>
      <c r="VIW217" s="32"/>
      <c r="VIX217" s="32"/>
      <c r="VIY217" s="32"/>
      <c r="VIZ217" s="32"/>
      <c r="VJA217" s="32"/>
      <c r="VJB217" s="32"/>
      <c r="VJC217" s="32"/>
      <c r="VJD217" s="32"/>
      <c r="VJE217" s="32"/>
      <c r="VJF217" s="32"/>
      <c r="VJG217" s="32"/>
      <c r="VJH217" s="32"/>
      <c r="VJI217" s="32"/>
      <c r="VJJ217" s="32"/>
      <c r="VJK217" s="32"/>
      <c r="VJL217" s="32"/>
      <c r="VJM217" s="32"/>
      <c r="VJN217" s="32"/>
      <c r="VJO217" s="32"/>
      <c r="VJP217" s="32"/>
      <c r="VJQ217" s="32"/>
      <c r="VJR217" s="32"/>
      <c r="VJS217" s="32"/>
      <c r="VJT217" s="32"/>
      <c r="VJU217" s="32"/>
      <c r="VJV217" s="32"/>
      <c r="VJW217" s="32"/>
      <c r="VJX217" s="32"/>
      <c r="VJY217" s="32"/>
      <c r="VJZ217" s="32"/>
      <c r="VKA217" s="32"/>
      <c r="VKB217" s="32"/>
      <c r="VKC217" s="32"/>
      <c r="VKD217" s="32"/>
      <c r="VKE217" s="32"/>
      <c r="VKF217" s="32"/>
      <c r="VKG217" s="32"/>
      <c r="VKH217" s="32"/>
      <c r="VKI217" s="32"/>
      <c r="VKJ217" s="32"/>
      <c r="VKK217" s="32"/>
      <c r="VKL217" s="32"/>
      <c r="VKM217" s="32"/>
      <c r="VKN217" s="32"/>
      <c r="VKO217" s="32"/>
      <c r="VKP217" s="32"/>
      <c r="VKQ217" s="32"/>
      <c r="VKR217" s="32"/>
      <c r="VKS217" s="32"/>
      <c r="VKT217" s="32"/>
      <c r="VKU217" s="32"/>
      <c r="VKV217" s="32"/>
      <c r="VKW217" s="32"/>
      <c r="VKX217" s="32"/>
      <c r="VKY217" s="32"/>
      <c r="VKZ217" s="32"/>
      <c r="VLA217" s="32"/>
      <c r="VLB217" s="32"/>
      <c r="VLC217" s="32"/>
      <c r="VLD217" s="32"/>
      <c r="VLE217" s="32"/>
      <c r="VLF217" s="32"/>
      <c r="VLG217" s="32"/>
      <c r="VLH217" s="32"/>
      <c r="VLI217" s="32"/>
      <c r="VLJ217" s="32"/>
      <c r="VLK217" s="32"/>
      <c r="VLL217" s="32"/>
      <c r="VLM217" s="32"/>
      <c r="VLN217" s="32"/>
      <c r="VLO217" s="32"/>
      <c r="VLP217" s="32"/>
      <c r="VLQ217" s="32"/>
      <c r="VLR217" s="32"/>
      <c r="VLS217" s="32"/>
      <c r="VLT217" s="32"/>
      <c r="VLU217" s="32"/>
      <c r="VLV217" s="32"/>
      <c r="VLW217" s="32"/>
      <c r="VLX217" s="32"/>
      <c r="VLY217" s="32"/>
      <c r="VLZ217" s="32"/>
      <c r="VMA217" s="32"/>
      <c r="VMB217" s="32"/>
      <c r="VMC217" s="32"/>
      <c r="VMD217" s="32"/>
      <c r="VME217" s="32"/>
      <c r="VMF217" s="32"/>
      <c r="VMG217" s="32"/>
      <c r="VMH217" s="32"/>
      <c r="VMI217" s="32"/>
      <c r="VMJ217" s="32"/>
      <c r="VMK217" s="32"/>
      <c r="VML217" s="32"/>
      <c r="VMM217" s="32"/>
      <c r="VMN217" s="32"/>
      <c r="VMO217" s="32"/>
      <c r="VMP217" s="32"/>
      <c r="VMQ217" s="32"/>
      <c r="VMR217" s="32"/>
      <c r="VMS217" s="32"/>
      <c r="VMT217" s="32"/>
      <c r="VMU217" s="32"/>
      <c r="VMV217" s="32"/>
      <c r="VMW217" s="32"/>
      <c r="VMX217" s="32"/>
      <c r="VMY217" s="32"/>
      <c r="VMZ217" s="32"/>
      <c r="VNA217" s="32"/>
      <c r="VNB217" s="32"/>
      <c r="VNC217" s="32"/>
      <c r="VND217" s="32"/>
      <c r="VNE217" s="32"/>
      <c r="VNF217" s="32"/>
      <c r="VNG217" s="32"/>
      <c r="VNH217" s="32"/>
      <c r="VNI217" s="32"/>
      <c r="VNJ217" s="32"/>
      <c r="VNK217" s="32"/>
      <c r="VNL217" s="32"/>
      <c r="VNM217" s="32"/>
      <c r="VNN217" s="32"/>
      <c r="VNO217" s="32"/>
      <c r="VNP217" s="32"/>
      <c r="VNQ217" s="32"/>
      <c r="VNR217" s="32"/>
      <c r="VNS217" s="32"/>
      <c r="VNT217" s="32"/>
      <c r="VNU217" s="32"/>
      <c r="VNV217" s="32"/>
      <c r="VNW217" s="32"/>
      <c r="VNX217" s="32"/>
      <c r="VNY217" s="32"/>
      <c r="VNZ217" s="32"/>
      <c r="VOA217" s="32"/>
      <c r="VOB217" s="32"/>
      <c r="VOC217" s="32"/>
      <c r="VOD217" s="32"/>
      <c r="VOE217" s="32"/>
      <c r="VOF217" s="32"/>
      <c r="VOG217" s="32"/>
      <c r="VOH217" s="32"/>
      <c r="VOI217" s="32"/>
      <c r="VOJ217" s="32"/>
      <c r="VOK217" s="32"/>
      <c r="VOL217" s="32"/>
      <c r="VOM217" s="32"/>
      <c r="VON217" s="32"/>
      <c r="VOO217" s="32"/>
      <c r="VOP217" s="32"/>
      <c r="VOQ217" s="32"/>
      <c r="VOR217" s="32"/>
      <c r="VOS217" s="32"/>
      <c r="VOT217" s="32"/>
      <c r="VOU217" s="32"/>
      <c r="VOV217" s="32"/>
      <c r="VOW217" s="32"/>
      <c r="VOX217" s="32"/>
      <c r="VOY217" s="32"/>
      <c r="VOZ217" s="32"/>
      <c r="VPA217" s="32"/>
      <c r="VPB217" s="32"/>
      <c r="VPC217" s="32"/>
      <c r="VPD217" s="32"/>
      <c r="VPE217" s="32"/>
      <c r="VPF217" s="32"/>
      <c r="VPG217" s="32"/>
      <c r="VPH217" s="32"/>
      <c r="VPI217" s="32"/>
      <c r="VPJ217" s="32"/>
      <c r="VPK217" s="32"/>
      <c r="VPL217" s="32"/>
      <c r="VPM217" s="32"/>
      <c r="VPN217" s="32"/>
      <c r="VPO217" s="32"/>
      <c r="VPP217" s="32"/>
      <c r="VPQ217" s="32"/>
      <c r="VPR217" s="32"/>
      <c r="VPS217" s="32"/>
      <c r="VPT217" s="32"/>
      <c r="VPU217" s="32"/>
      <c r="VPV217" s="32"/>
      <c r="VPW217" s="32"/>
      <c r="VPX217" s="32"/>
      <c r="VPY217" s="32"/>
      <c r="VPZ217" s="32"/>
      <c r="VQA217" s="32"/>
      <c r="VQB217" s="32"/>
      <c r="VQC217" s="32"/>
      <c r="VQD217" s="32"/>
      <c r="VQE217" s="32"/>
      <c r="VQF217" s="32"/>
      <c r="VQG217" s="32"/>
      <c r="VQH217" s="32"/>
      <c r="VQI217" s="32"/>
      <c r="VQJ217" s="32"/>
      <c r="VQK217" s="32"/>
      <c r="VQL217" s="32"/>
      <c r="VQM217" s="32"/>
      <c r="VQN217" s="32"/>
      <c r="VQO217" s="32"/>
      <c r="VQP217" s="32"/>
      <c r="VQQ217" s="32"/>
      <c r="VQR217" s="32"/>
      <c r="VQS217" s="32"/>
      <c r="VQT217" s="32"/>
      <c r="VQU217" s="32"/>
      <c r="VQV217" s="32"/>
      <c r="VQW217" s="32"/>
      <c r="VQX217" s="32"/>
      <c r="VQY217" s="32"/>
      <c r="VQZ217" s="32"/>
      <c r="VRA217" s="32"/>
      <c r="VRB217" s="32"/>
      <c r="VRC217" s="32"/>
      <c r="VRD217" s="32"/>
      <c r="VRE217" s="32"/>
      <c r="VRF217" s="32"/>
      <c r="VRG217" s="32"/>
      <c r="VRH217" s="32"/>
      <c r="VRI217" s="32"/>
      <c r="VRJ217" s="32"/>
      <c r="VRK217" s="32"/>
      <c r="VRL217" s="32"/>
      <c r="VRM217" s="32"/>
      <c r="VRN217" s="32"/>
      <c r="VRO217" s="32"/>
      <c r="VRP217" s="32"/>
      <c r="VRQ217" s="32"/>
      <c r="VRR217" s="32"/>
      <c r="VRS217" s="32"/>
      <c r="VRT217" s="32"/>
      <c r="VRU217" s="32"/>
      <c r="VRV217" s="32"/>
      <c r="VRW217" s="32"/>
      <c r="VRX217" s="32"/>
      <c r="VRY217" s="32"/>
      <c r="VRZ217" s="32"/>
      <c r="VSA217" s="32"/>
      <c r="VSB217" s="32"/>
      <c r="VSC217" s="32"/>
      <c r="VSD217" s="32"/>
      <c r="VSE217" s="32"/>
      <c r="VSF217" s="32"/>
      <c r="VSG217" s="32"/>
      <c r="VSH217" s="32"/>
      <c r="VSI217" s="32"/>
      <c r="VSJ217" s="32"/>
      <c r="VSK217" s="32"/>
      <c r="VSL217" s="32"/>
      <c r="VSM217" s="32"/>
      <c r="VSN217" s="32"/>
      <c r="VSO217" s="32"/>
      <c r="VSP217" s="32"/>
      <c r="VSQ217" s="32"/>
      <c r="VSR217" s="32"/>
      <c r="VSS217" s="32"/>
      <c r="VST217" s="32"/>
      <c r="VSU217" s="32"/>
      <c r="VSV217" s="32"/>
      <c r="VSW217" s="32"/>
      <c r="VSX217" s="32"/>
      <c r="VSY217" s="32"/>
      <c r="VSZ217" s="32"/>
      <c r="VTA217" s="32"/>
      <c r="VTB217" s="32"/>
      <c r="VTC217" s="32"/>
      <c r="VTD217" s="32"/>
      <c r="VTE217" s="32"/>
      <c r="VTF217" s="32"/>
      <c r="VTG217" s="32"/>
      <c r="VTH217" s="32"/>
      <c r="VTI217" s="32"/>
      <c r="VTJ217" s="32"/>
      <c r="VTK217" s="32"/>
      <c r="VTL217" s="32"/>
      <c r="VTM217" s="32"/>
      <c r="VTN217" s="32"/>
      <c r="VTO217" s="32"/>
      <c r="VTP217" s="32"/>
      <c r="VTQ217" s="32"/>
      <c r="VTR217" s="32"/>
      <c r="VTS217" s="32"/>
      <c r="VTT217" s="32"/>
      <c r="VTU217" s="32"/>
      <c r="VTV217" s="32"/>
      <c r="VTW217" s="32"/>
      <c r="VTX217" s="32"/>
      <c r="VTY217" s="32"/>
      <c r="VTZ217" s="32"/>
      <c r="VUA217" s="32"/>
      <c r="VUB217" s="32"/>
      <c r="VUC217" s="32"/>
      <c r="VUD217" s="32"/>
      <c r="VUE217" s="32"/>
      <c r="VUF217" s="32"/>
      <c r="VUG217" s="32"/>
      <c r="VUH217" s="32"/>
      <c r="VUI217" s="32"/>
      <c r="VUJ217" s="32"/>
      <c r="VUK217" s="32"/>
      <c r="VUL217" s="32"/>
      <c r="VUM217" s="32"/>
      <c r="VUN217" s="32"/>
      <c r="VUO217" s="32"/>
      <c r="VUP217" s="32"/>
      <c r="VUQ217" s="32"/>
      <c r="VUR217" s="32"/>
      <c r="VUS217" s="32"/>
      <c r="VUT217" s="32"/>
      <c r="VUU217" s="32"/>
      <c r="VUV217" s="32"/>
      <c r="VUW217" s="32"/>
      <c r="VUX217" s="32"/>
      <c r="VUY217" s="32"/>
      <c r="VUZ217" s="32"/>
      <c r="VVA217" s="32"/>
      <c r="VVB217" s="32"/>
      <c r="VVC217" s="32"/>
      <c r="VVD217" s="32"/>
      <c r="VVE217" s="32"/>
      <c r="VVF217" s="32"/>
      <c r="VVG217" s="32"/>
      <c r="VVH217" s="32"/>
      <c r="VVI217" s="32"/>
      <c r="VVJ217" s="32"/>
      <c r="VVK217" s="32"/>
      <c r="VVL217" s="32"/>
      <c r="VVM217" s="32"/>
      <c r="VVN217" s="32"/>
      <c r="VVO217" s="32"/>
      <c r="VVP217" s="32"/>
      <c r="VVQ217" s="32"/>
      <c r="VVR217" s="32"/>
      <c r="VVS217" s="32"/>
      <c r="VVT217" s="32"/>
      <c r="VVU217" s="32"/>
      <c r="VVV217" s="32"/>
      <c r="VVW217" s="32"/>
      <c r="VVX217" s="32"/>
      <c r="VVY217" s="32"/>
      <c r="VVZ217" s="32"/>
      <c r="VWA217" s="32"/>
      <c r="VWB217" s="32"/>
      <c r="VWC217" s="32"/>
      <c r="VWD217" s="32"/>
      <c r="VWE217" s="32"/>
      <c r="VWF217" s="32"/>
      <c r="VWG217" s="32"/>
      <c r="VWH217" s="32"/>
      <c r="VWI217" s="32"/>
      <c r="VWJ217" s="32"/>
      <c r="VWK217" s="32"/>
      <c r="VWL217" s="32"/>
      <c r="VWM217" s="32"/>
      <c r="VWN217" s="32"/>
      <c r="VWO217" s="32"/>
      <c r="VWP217" s="32"/>
      <c r="VWQ217" s="32"/>
      <c r="VWR217" s="32"/>
      <c r="VWS217" s="32"/>
      <c r="VWT217" s="32"/>
      <c r="VWU217" s="32"/>
      <c r="VWV217" s="32"/>
      <c r="VWW217" s="32"/>
      <c r="VWX217" s="32"/>
      <c r="VWY217" s="32"/>
      <c r="VWZ217" s="32"/>
      <c r="VXA217" s="32"/>
      <c r="VXB217" s="32"/>
      <c r="VXC217" s="32"/>
      <c r="VXD217" s="32"/>
      <c r="VXE217" s="32"/>
      <c r="VXF217" s="32"/>
      <c r="VXG217" s="32"/>
      <c r="VXH217" s="32"/>
      <c r="VXI217" s="32"/>
      <c r="VXJ217" s="32"/>
      <c r="VXK217" s="32"/>
      <c r="VXL217" s="32"/>
      <c r="VXM217" s="32"/>
      <c r="VXN217" s="32"/>
      <c r="VXO217" s="32"/>
      <c r="VXP217" s="32"/>
      <c r="VXQ217" s="32"/>
      <c r="VXR217" s="32"/>
      <c r="VXS217" s="32"/>
      <c r="VXT217" s="32"/>
      <c r="VXU217" s="32"/>
      <c r="VXV217" s="32"/>
      <c r="VXW217" s="32"/>
      <c r="VXX217" s="32"/>
      <c r="VXY217" s="32"/>
      <c r="VXZ217" s="32"/>
      <c r="VYA217" s="32"/>
      <c r="VYB217" s="32"/>
      <c r="VYC217" s="32"/>
      <c r="VYD217" s="32"/>
      <c r="VYE217" s="32"/>
      <c r="VYF217" s="32"/>
      <c r="VYG217" s="32"/>
      <c r="VYH217" s="32"/>
      <c r="VYI217" s="32"/>
      <c r="VYJ217" s="32"/>
      <c r="VYK217" s="32"/>
      <c r="VYL217" s="32"/>
      <c r="VYM217" s="32"/>
      <c r="VYN217" s="32"/>
      <c r="VYO217" s="32"/>
      <c r="VYP217" s="32"/>
      <c r="VYQ217" s="32"/>
      <c r="VYR217" s="32"/>
      <c r="VYS217" s="32"/>
      <c r="VYT217" s="32"/>
      <c r="VYU217" s="32"/>
      <c r="VYV217" s="32"/>
      <c r="VYW217" s="32"/>
      <c r="VYX217" s="32"/>
      <c r="VYY217" s="32"/>
      <c r="VYZ217" s="32"/>
      <c r="VZA217" s="32"/>
      <c r="VZB217" s="32"/>
      <c r="VZC217" s="32"/>
      <c r="VZD217" s="32"/>
      <c r="VZE217" s="32"/>
      <c r="VZF217" s="32"/>
      <c r="VZG217" s="32"/>
      <c r="VZH217" s="32"/>
      <c r="VZI217" s="32"/>
      <c r="VZJ217" s="32"/>
      <c r="VZK217" s="32"/>
      <c r="VZL217" s="32"/>
      <c r="VZM217" s="32"/>
      <c r="VZN217" s="32"/>
      <c r="VZO217" s="32"/>
      <c r="VZP217" s="32"/>
      <c r="VZQ217" s="32"/>
      <c r="VZR217" s="32"/>
      <c r="VZS217" s="32"/>
      <c r="VZT217" s="32"/>
      <c r="VZU217" s="32"/>
      <c r="VZV217" s="32"/>
      <c r="VZW217" s="32"/>
      <c r="VZX217" s="32"/>
      <c r="VZY217" s="32"/>
      <c r="VZZ217" s="32"/>
      <c r="WAA217" s="32"/>
      <c r="WAB217" s="32"/>
      <c r="WAC217" s="32"/>
      <c r="WAD217" s="32"/>
      <c r="WAE217" s="32"/>
      <c r="WAF217" s="32"/>
      <c r="WAG217" s="32"/>
      <c r="WAH217" s="32"/>
      <c r="WAI217" s="32"/>
      <c r="WAJ217" s="32"/>
      <c r="WAK217" s="32"/>
      <c r="WAL217" s="32"/>
      <c r="WAM217" s="32"/>
      <c r="WAN217" s="32"/>
      <c r="WAO217" s="32"/>
      <c r="WAP217" s="32"/>
      <c r="WAQ217" s="32"/>
      <c r="WAR217" s="32"/>
      <c r="WAS217" s="32"/>
      <c r="WAT217" s="32"/>
      <c r="WAU217" s="32"/>
      <c r="WAV217" s="32"/>
      <c r="WAW217" s="32"/>
      <c r="WAX217" s="32"/>
      <c r="WAY217" s="32"/>
      <c r="WAZ217" s="32"/>
      <c r="WBA217" s="32"/>
      <c r="WBB217" s="32"/>
      <c r="WBC217" s="32"/>
      <c r="WBD217" s="32"/>
      <c r="WBE217" s="32"/>
      <c r="WBF217" s="32"/>
      <c r="WBG217" s="32"/>
      <c r="WBH217" s="32"/>
      <c r="WBI217" s="32"/>
      <c r="WBJ217" s="32"/>
      <c r="WBK217" s="32"/>
      <c r="WBL217" s="32"/>
      <c r="WBM217" s="32"/>
      <c r="WBN217" s="32"/>
      <c r="WBO217" s="32"/>
      <c r="WBP217" s="32"/>
      <c r="WBQ217" s="32"/>
      <c r="WBR217" s="32"/>
      <c r="WBS217" s="32"/>
      <c r="WBT217" s="32"/>
      <c r="WBU217" s="32"/>
      <c r="WBV217" s="32"/>
      <c r="WBW217" s="32"/>
      <c r="WBX217" s="32"/>
      <c r="WBY217" s="32"/>
      <c r="WBZ217" s="32"/>
      <c r="WCA217" s="32"/>
      <c r="WCB217" s="32"/>
      <c r="WCC217" s="32"/>
      <c r="WCD217" s="32"/>
      <c r="WCE217" s="32"/>
      <c r="WCF217" s="32"/>
      <c r="WCG217" s="32"/>
      <c r="WCH217" s="32"/>
      <c r="WCI217" s="32"/>
      <c r="WCJ217" s="32"/>
      <c r="WCK217" s="32"/>
      <c r="WCL217" s="32"/>
      <c r="WCM217" s="32"/>
      <c r="WCN217" s="32"/>
      <c r="WCO217" s="32"/>
      <c r="WCP217" s="32"/>
      <c r="WCQ217" s="32"/>
      <c r="WCR217" s="32"/>
      <c r="WCS217" s="32"/>
      <c r="WCT217" s="32"/>
      <c r="WCU217" s="32"/>
      <c r="WCV217" s="32"/>
      <c r="WCW217" s="32"/>
      <c r="WCX217" s="32"/>
      <c r="WCY217" s="32"/>
      <c r="WCZ217" s="32"/>
      <c r="WDA217" s="32"/>
      <c r="WDB217" s="32"/>
      <c r="WDC217" s="32"/>
      <c r="WDD217" s="32"/>
      <c r="WDE217" s="32"/>
      <c r="WDF217" s="32"/>
      <c r="WDG217" s="32"/>
      <c r="WDH217" s="32"/>
      <c r="WDI217" s="32"/>
      <c r="WDJ217" s="32"/>
      <c r="WDK217" s="32"/>
      <c r="WDL217" s="32"/>
      <c r="WDM217" s="32"/>
      <c r="WDN217" s="32"/>
      <c r="WDO217" s="32"/>
      <c r="WDP217" s="32"/>
      <c r="WDQ217" s="32"/>
      <c r="WDR217" s="32"/>
      <c r="WDS217" s="32"/>
      <c r="WDT217" s="32"/>
      <c r="WDU217" s="32"/>
      <c r="WDV217" s="32"/>
      <c r="WDW217" s="32"/>
      <c r="WDX217" s="32"/>
      <c r="WDY217" s="32"/>
      <c r="WDZ217" s="32"/>
      <c r="WEA217" s="32"/>
      <c r="WEB217" s="32"/>
      <c r="WEC217" s="32"/>
      <c r="WED217" s="32"/>
      <c r="WEE217" s="32"/>
      <c r="WEF217" s="32"/>
      <c r="WEG217" s="32"/>
      <c r="WEH217" s="32"/>
      <c r="WEI217" s="32"/>
      <c r="WEJ217" s="32"/>
      <c r="WEK217" s="32"/>
      <c r="WEL217" s="32"/>
      <c r="WEM217" s="32"/>
      <c r="WEN217" s="32"/>
      <c r="WEO217" s="32"/>
      <c r="WEP217" s="32"/>
      <c r="WEQ217" s="32"/>
      <c r="WER217" s="32"/>
      <c r="WES217" s="32"/>
      <c r="WET217" s="32"/>
      <c r="WEU217" s="32"/>
      <c r="WEV217" s="32"/>
      <c r="WEW217" s="32"/>
      <c r="WEX217" s="32"/>
      <c r="WEY217" s="32"/>
      <c r="WEZ217" s="32"/>
      <c r="WFA217" s="32"/>
      <c r="WFB217" s="32"/>
      <c r="WFC217" s="32"/>
      <c r="WFD217" s="32"/>
      <c r="WFE217" s="32"/>
      <c r="WFF217" s="32"/>
      <c r="WFG217" s="32"/>
      <c r="WFH217" s="32"/>
      <c r="WFI217" s="32"/>
      <c r="WFJ217" s="32"/>
      <c r="WFK217" s="32"/>
      <c r="WFL217" s="32"/>
      <c r="WFM217" s="32"/>
      <c r="WFN217" s="32"/>
      <c r="WFO217" s="32"/>
      <c r="WFP217" s="32"/>
      <c r="WFQ217" s="32"/>
      <c r="WFR217" s="32"/>
      <c r="WFS217" s="32"/>
      <c r="WFT217" s="32"/>
      <c r="WFU217" s="32"/>
      <c r="WFV217" s="32"/>
      <c r="WFW217" s="32"/>
      <c r="WFX217" s="32"/>
      <c r="WFY217" s="32"/>
      <c r="WFZ217" s="32"/>
      <c r="WGA217" s="32"/>
      <c r="WGB217" s="32"/>
      <c r="WGC217" s="32"/>
      <c r="WGD217" s="32"/>
      <c r="WGE217" s="32"/>
      <c r="WGF217" s="32"/>
      <c r="WGG217" s="32"/>
      <c r="WGH217" s="32"/>
      <c r="WGI217" s="32"/>
      <c r="WGJ217" s="32"/>
      <c r="WGK217" s="32"/>
      <c r="WGL217" s="32"/>
      <c r="WGM217" s="32"/>
      <c r="WGN217" s="32"/>
      <c r="WGO217" s="32"/>
      <c r="WGP217" s="32"/>
      <c r="WGQ217" s="32"/>
      <c r="WGR217" s="32"/>
      <c r="WGS217" s="32"/>
      <c r="WGT217" s="32"/>
      <c r="WGU217" s="32"/>
      <c r="WGV217" s="32"/>
      <c r="WGW217" s="32"/>
      <c r="WGX217" s="32"/>
      <c r="WGY217" s="32"/>
      <c r="WGZ217" s="32"/>
      <c r="WHA217" s="32"/>
      <c r="WHB217" s="32"/>
      <c r="WHC217" s="32"/>
      <c r="WHD217" s="32"/>
      <c r="WHE217" s="32"/>
      <c r="WHF217" s="32"/>
      <c r="WHG217" s="32"/>
      <c r="WHH217" s="32"/>
      <c r="WHI217" s="32"/>
      <c r="WHJ217" s="32"/>
      <c r="WHK217" s="32"/>
      <c r="WHL217" s="32"/>
      <c r="WHM217" s="32"/>
      <c r="WHN217" s="32"/>
      <c r="WHO217" s="32"/>
      <c r="WHP217" s="32"/>
      <c r="WHQ217" s="32"/>
      <c r="WHR217" s="32"/>
      <c r="WHS217" s="32"/>
      <c r="WHT217" s="32"/>
      <c r="WHU217" s="32"/>
      <c r="WHV217" s="32"/>
      <c r="WHW217" s="32"/>
      <c r="WHX217" s="32"/>
      <c r="WHY217" s="32"/>
      <c r="WHZ217" s="32"/>
      <c r="WIA217" s="32"/>
      <c r="WIB217" s="32"/>
      <c r="WIC217" s="32"/>
      <c r="WID217" s="32"/>
      <c r="WIE217" s="32"/>
      <c r="WIF217" s="32"/>
      <c r="WIG217" s="32"/>
      <c r="WIH217" s="32"/>
      <c r="WII217" s="32"/>
      <c r="WIJ217" s="32"/>
      <c r="WIK217" s="32"/>
      <c r="WIL217" s="32"/>
      <c r="WIM217" s="32"/>
      <c r="WIN217" s="32"/>
      <c r="WIO217" s="32"/>
      <c r="WIP217" s="32"/>
      <c r="WIQ217" s="32"/>
      <c r="WIR217" s="32"/>
      <c r="WIS217" s="32"/>
      <c r="WIT217" s="32"/>
      <c r="WIU217" s="32"/>
      <c r="WIV217" s="32"/>
      <c r="WIW217" s="32"/>
      <c r="WIX217" s="32"/>
      <c r="WIY217" s="32"/>
      <c r="WIZ217" s="32"/>
      <c r="WJA217" s="32"/>
      <c r="WJB217" s="32"/>
      <c r="WJC217" s="32"/>
      <c r="WJD217" s="32"/>
      <c r="WJE217" s="32"/>
      <c r="WJF217" s="32"/>
      <c r="WJG217" s="32"/>
      <c r="WJH217" s="32"/>
      <c r="WJI217" s="32"/>
      <c r="WJJ217" s="32"/>
      <c r="WJK217" s="32"/>
      <c r="WJL217" s="32"/>
      <c r="WJM217" s="32"/>
      <c r="WJN217" s="32"/>
      <c r="WJO217" s="32"/>
      <c r="WJP217" s="32"/>
      <c r="WJQ217" s="32"/>
      <c r="WJR217" s="32"/>
      <c r="WJS217" s="32"/>
      <c r="WJT217" s="32"/>
      <c r="WJU217" s="32"/>
      <c r="WJV217" s="32"/>
      <c r="WJW217" s="32"/>
      <c r="WJX217" s="32"/>
      <c r="WJY217" s="32"/>
      <c r="WJZ217" s="32"/>
      <c r="WKA217" s="32"/>
      <c r="WKB217" s="32"/>
      <c r="WKC217" s="32"/>
      <c r="WKD217" s="32"/>
      <c r="WKE217" s="32"/>
      <c r="WKF217" s="32"/>
      <c r="WKG217" s="32"/>
      <c r="WKH217" s="32"/>
      <c r="WKI217" s="32"/>
      <c r="WKJ217" s="32"/>
      <c r="WKK217" s="32"/>
      <c r="WKL217" s="32"/>
      <c r="WKM217" s="32"/>
      <c r="WKN217" s="32"/>
      <c r="WKO217" s="32"/>
      <c r="WKP217" s="32"/>
      <c r="WKQ217" s="32"/>
      <c r="WKR217" s="32"/>
      <c r="WKS217" s="32"/>
      <c r="WKT217" s="32"/>
      <c r="WKU217" s="32"/>
      <c r="WKV217" s="32"/>
      <c r="WKW217" s="32"/>
      <c r="WKX217" s="32"/>
      <c r="WKY217" s="32"/>
      <c r="WKZ217" s="32"/>
      <c r="WLA217" s="32"/>
      <c r="WLB217" s="32"/>
      <c r="WLC217" s="32"/>
      <c r="WLD217" s="32"/>
      <c r="WLE217" s="32"/>
      <c r="WLF217" s="32"/>
      <c r="WLG217" s="32"/>
      <c r="WLH217" s="32"/>
      <c r="WLI217" s="32"/>
      <c r="WLJ217" s="32"/>
      <c r="WLK217" s="32"/>
      <c r="WLL217" s="32"/>
      <c r="WLM217" s="32"/>
      <c r="WLN217" s="32"/>
      <c r="WLO217" s="32"/>
      <c r="WLP217" s="32"/>
      <c r="WLQ217" s="32"/>
      <c r="WLR217" s="32"/>
      <c r="WLS217" s="32"/>
      <c r="WLT217" s="32"/>
      <c r="WLU217" s="32"/>
      <c r="WLV217" s="32"/>
      <c r="WLW217" s="32"/>
      <c r="WLX217" s="32"/>
      <c r="WLY217" s="32"/>
      <c r="WLZ217" s="32"/>
      <c r="WMA217" s="32"/>
      <c r="WMB217" s="32"/>
      <c r="WMC217" s="32"/>
      <c r="WMD217" s="32"/>
      <c r="WME217" s="32"/>
      <c r="WMF217" s="32"/>
      <c r="WMG217" s="32"/>
      <c r="WMH217" s="32"/>
      <c r="WMI217" s="32"/>
      <c r="WMJ217" s="32"/>
      <c r="WMK217" s="32"/>
      <c r="WML217" s="32"/>
      <c r="WMM217" s="32"/>
      <c r="WMN217" s="32"/>
      <c r="WMO217" s="32"/>
      <c r="WMP217" s="32"/>
      <c r="WMQ217" s="32"/>
      <c r="WMR217" s="32"/>
      <c r="WMS217" s="32"/>
      <c r="WMT217" s="32"/>
      <c r="WMU217" s="32"/>
      <c r="WMV217" s="32"/>
      <c r="WMW217" s="32"/>
      <c r="WMX217" s="32"/>
      <c r="WMY217" s="32"/>
      <c r="WMZ217" s="32"/>
      <c r="WNA217" s="32"/>
      <c r="WNB217" s="32"/>
      <c r="WNC217" s="32"/>
      <c r="WND217" s="32"/>
      <c r="WNE217" s="32"/>
      <c r="WNF217" s="32"/>
      <c r="WNG217" s="32"/>
      <c r="WNH217" s="32"/>
      <c r="WNI217" s="32"/>
      <c r="WNJ217" s="32"/>
      <c r="WNK217" s="32"/>
      <c r="WNL217" s="32"/>
      <c r="WNM217" s="32"/>
      <c r="WNN217" s="32"/>
      <c r="WNO217" s="32"/>
      <c r="WNP217" s="32"/>
      <c r="WNQ217" s="32"/>
      <c r="WNR217" s="32"/>
      <c r="WNS217" s="32"/>
      <c r="WNT217" s="32"/>
      <c r="WNU217" s="32"/>
      <c r="WNV217" s="32"/>
      <c r="WNW217" s="32"/>
      <c r="WNX217" s="32"/>
      <c r="WNY217" s="32"/>
      <c r="WNZ217" s="32"/>
      <c r="WOA217" s="32"/>
      <c r="WOB217" s="32"/>
      <c r="WOC217" s="32"/>
      <c r="WOD217" s="32"/>
      <c r="WOE217" s="32"/>
      <c r="WOF217" s="32"/>
      <c r="WOG217" s="32"/>
      <c r="WOH217" s="32"/>
      <c r="WOI217" s="32"/>
      <c r="WOJ217" s="32"/>
      <c r="WOK217" s="32"/>
      <c r="WOL217" s="32"/>
      <c r="WOM217" s="32"/>
      <c r="WON217" s="32"/>
      <c r="WOO217" s="32"/>
      <c r="WOP217" s="32"/>
      <c r="WOQ217" s="32"/>
      <c r="WOR217" s="32"/>
      <c r="WOS217" s="32"/>
      <c r="WOT217" s="32"/>
      <c r="WOU217" s="32"/>
      <c r="WOV217" s="32"/>
      <c r="WOW217" s="32"/>
      <c r="WOX217" s="32"/>
      <c r="WOY217" s="32"/>
      <c r="WOZ217" s="32"/>
      <c r="WPA217" s="32"/>
      <c r="WPB217" s="32"/>
      <c r="WPC217" s="32"/>
      <c r="WPD217" s="32"/>
      <c r="WPE217" s="32"/>
      <c r="WPF217" s="32"/>
      <c r="WPG217" s="32"/>
      <c r="WPH217" s="32"/>
      <c r="WPI217" s="32"/>
      <c r="WPJ217" s="32"/>
      <c r="WPK217" s="32"/>
      <c r="WPL217" s="32"/>
      <c r="WPM217" s="32"/>
      <c r="WPN217" s="32"/>
      <c r="WPO217" s="32"/>
      <c r="WPP217" s="32"/>
      <c r="WPQ217" s="32"/>
      <c r="WPR217" s="32"/>
      <c r="WPS217" s="32"/>
      <c r="WPT217" s="32"/>
      <c r="WPU217" s="32"/>
      <c r="WPV217" s="32"/>
      <c r="WPW217" s="32"/>
      <c r="WPX217" s="32"/>
      <c r="WPY217" s="32"/>
      <c r="WPZ217" s="32"/>
      <c r="WQA217" s="32"/>
      <c r="WQB217" s="32"/>
      <c r="WQC217" s="32"/>
      <c r="WQD217" s="32"/>
      <c r="WQE217" s="32"/>
      <c r="WQF217" s="32"/>
      <c r="WQG217" s="32"/>
      <c r="WQH217" s="32"/>
      <c r="WQI217" s="32"/>
      <c r="WQJ217" s="32"/>
      <c r="WQK217" s="32"/>
      <c r="WQL217" s="32"/>
      <c r="WQM217" s="32"/>
      <c r="WQN217" s="32"/>
      <c r="WQO217" s="32"/>
      <c r="WQP217" s="32"/>
      <c r="WQQ217" s="32"/>
      <c r="WQR217" s="32"/>
      <c r="WQS217" s="32"/>
      <c r="WQT217" s="32"/>
      <c r="WQU217" s="32"/>
      <c r="WQV217" s="32"/>
      <c r="WQW217" s="32"/>
      <c r="WQX217" s="32"/>
      <c r="WQY217" s="32"/>
      <c r="WQZ217" s="32"/>
      <c r="WRA217" s="32"/>
      <c r="WRB217" s="32"/>
      <c r="WRC217" s="32"/>
      <c r="WRD217" s="32"/>
      <c r="WRE217" s="32"/>
      <c r="WRF217" s="32"/>
      <c r="WRG217" s="32"/>
      <c r="WRH217" s="32"/>
      <c r="WRI217" s="32"/>
      <c r="WRJ217" s="32"/>
      <c r="WRK217" s="32"/>
      <c r="WRL217" s="32"/>
      <c r="WRM217" s="32"/>
      <c r="WRN217" s="32"/>
      <c r="WRO217" s="32"/>
      <c r="WRP217" s="32"/>
      <c r="WRQ217" s="32"/>
      <c r="WRR217" s="32"/>
      <c r="WRS217" s="32"/>
      <c r="WRT217" s="32"/>
      <c r="WRU217" s="32"/>
      <c r="WRV217" s="32"/>
      <c r="WRW217" s="32"/>
      <c r="WRX217" s="32"/>
      <c r="WRY217" s="32"/>
      <c r="WRZ217" s="32"/>
      <c r="WSA217" s="32"/>
      <c r="WSB217" s="32"/>
      <c r="WSC217" s="32"/>
      <c r="WSD217" s="32"/>
      <c r="WSE217" s="32"/>
      <c r="WSF217" s="32"/>
      <c r="WSG217" s="32"/>
      <c r="WSH217" s="32"/>
      <c r="WSI217" s="32"/>
      <c r="WSJ217" s="32"/>
      <c r="WSK217" s="32"/>
      <c r="WSL217" s="32"/>
      <c r="WSM217" s="32"/>
      <c r="WSN217" s="32"/>
      <c r="WSO217" s="32"/>
      <c r="WSP217" s="32"/>
      <c r="WSQ217" s="32"/>
      <c r="WSR217" s="32"/>
      <c r="WSS217" s="32"/>
      <c r="WST217" s="32"/>
      <c r="WSU217" s="32"/>
      <c r="WSV217" s="32"/>
      <c r="WSW217" s="32"/>
      <c r="WSX217" s="32"/>
      <c r="WSY217" s="32"/>
      <c r="WSZ217" s="32"/>
      <c r="WTA217" s="32"/>
      <c r="WTB217" s="32"/>
      <c r="WTC217" s="32"/>
      <c r="WTD217" s="32"/>
      <c r="WTE217" s="32"/>
      <c r="WTF217" s="32"/>
      <c r="WTG217" s="32"/>
      <c r="WTH217" s="32"/>
      <c r="WTI217" s="32"/>
      <c r="WTJ217" s="32"/>
      <c r="WTK217" s="32"/>
      <c r="WTL217" s="32"/>
      <c r="WTM217" s="32"/>
      <c r="WTN217" s="32"/>
      <c r="WTO217" s="32"/>
      <c r="WTP217" s="32"/>
      <c r="WTQ217" s="32"/>
      <c r="WTR217" s="32"/>
      <c r="WTS217" s="32"/>
      <c r="WTT217" s="32"/>
      <c r="WTU217" s="32"/>
      <c r="WTV217" s="32"/>
      <c r="WTW217" s="32"/>
      <c r="WTX217" s="32"/>
      <c r="WTY217" s="32"/>
      <c r="WTZ217" s="32"/>
      <c r="WUA217" s="32"/>
      <c r="WUB217" s="32"/>
      <c r="WUC217" s="32"/>
      <c r="WUD217" s="32"/>
      <c r="WUE217" s="32"/>
      <c r="WUF217" s="32"/>
      <c r="WUG217" s="32"/>
      <c r="WUH217" s="32"/>
      <c r="WUI217" s="32"/>
      <c r="WUJ217" s="32"/>
      <c r="WUK217" s="32"/>
      <c r="WUL217" s="32"/>
      <c r="WUM217" s="32"/>
      <c r="WUN217" s="32"/>
      <c r="WUO217" s="32"/>
      <c r="WUP217" s="32"/>
      <c r="WUQ217" s="32"/>
      <c r="WUR217" s="32"/>
      <c r="WUS217" s="32"/>
      <c r="WUT217" s="32"/>
      <c r="WUU217" s="32"/>
      <c r="WUV217" s="32"/>
      <c r="WUW217" s="32"/>
      <c r="WUX217" s="32"/>
      <c r="WUY217" s="32"/>
      <c r="WUZ217" s="32"/>
      <c r="WVA217" s="32"/>
      <c r="WVB217" s="32"/>
      <c r="WVC217" s="32"/>
      <c r="WVD217" s="32"/>
      <c r="WVE217" s="32"/>
      <c r="WVF217" s="32"/>
      <c r="WVG217" s="32"/>
      <c r="WVH217" s="32"/>
      <c r="WVI217" s="32"/>
      <c r="WVJ217" s="32"/>
      <c r="WVK217" s="32"/>
      <c r="WVL217" s="32"/>
      <c r="WVM217" s="32"/>
      <c r="WVN217" s="32"/>
      <c r="WVO217" s="32"/>
      <c r="WVP217" s="32"/>
      <c r="WVQ217" s="32"/>
      <c r="WVR217" s="32"/>
      <c r="WVS217" s="32"/>
      <c r="WVT217" s="32"/>
      <c r="WVU217" s="32"/>
      <c r="WVV217" s="32"/>
      <c r="WVW217" s="32"/>
      <c r="WVX217" s="32"/>
      <c r="WVY217" s="32"/>
      <c r="WVZ217" s="32"/>
      <c r="WWA217" s="32"/>
      <c r="WWB217" s="32"/>
      <c r="WWC217" s="32"/>
      <c r="WWD217" s="32"/>
      <c r="WWE217" s="32"/>
      <c r="WWF217" s="32"/>
      <c r="WWG217" s="32"/>
      <c r="WWH217" s="32"/>
      <c r="WWI217" s="32"/>
      <c r="WWJ217" s="32"/>
      <c r="WWK217" s="32"/>
      <c r="WWL217" s="32"/>
      <c r="WWM217" s="32"/>
      <c r="WWN217" s="32"/>
      <c r="WWO217" s="32"/>
      <c r="WWP217" s="32"/>
      <c r="WWQ217" s="32"/>
      <c r="WWR217" s="32"/>
      <c r="WWS217" s="32"/>
      <c r="WWT217" s="32"/>
      <c r="WWU217" s="32"/>
      <c r="WWV217" s="32"/>
      <c r="WWW217" s="32"/>
      <c r="WWX217" s="32"/>
      <c r="WWY217" s="32"/>
      <c r="WWZ217" s="32"/>
      <c r="WXA217" s="32"/>
      <c r="WXB217" s="32"/>
      <c r="WXC217" s="32"/>
      <c r="WXD217" s="32"/>
      <c r="WXE217" s="32"/>
      <c r="WXF217" s="32"/>
      <c r="WXG217" s="32"/>
      <c r="WXH217" s="32"/>
      <c r="WXI217" s="32"/>
      <c r="WXJ217" s="32"/>
      <c r="WXK217" s="32"/>
      <c r="WXL217" s="32"/>
      <c r="WXM217" s="32"/>
      <c r="WXN217" s="32"/>
      <c r="WXO217" s="32"/>
      <c r="WXP217" s="32"/>
      <c r="WXQ217" s="32"/>
      <c r="WXR217" s="32"/>
      <c r="WXS217" s="32"/>
      <c r="WXT217" s="32"/>
      <c r="WXU217" s="32"/>
      <c r="WXV217" s="32"/>
      <c r="WXW217" s="32"/>
      <c r="WXX217" s="32"/>
      <c r="WXY217" s="32"/>
      <c r="WXZ217" s="32"/>
      <c r="WYA217" s="32"/>
      <c r="WYB217" s="32"/>
      <c r="WYC217" s="32"/>
      <c r="WYD217" s="32"/>
      <c r="WYE217" s="32"/>
      <c r="WYF217" s="32"/>
      <c r="WYG217" s="32"/>
      <c r="WYH217" s="32"/>
      <c r="WYI217" s="32"/>
      <c r="WYJ217" s="32"/>
      <c r="WYK217" s="32"/>
      <c r="WYL217" s="32"/>
      <c r="WYM217" s="32"/>
      <c r="WYN217" s="32"/>
      <c r="WYO217" s="32"/>
      <c r="WYP217" s="32"/>
      <c r="WYQ217" s="32"/>
      <c r="WYR217" s="32"/>
      <c r="WYS217" s="32"/>
      <c r="WYT217" s="32"/>
      <c r="WYU217" s="32"/>
      <c r="WYV217" s="32"/>
      <c r="WYW217" s="32"/>
      <c r="WYX217" s="32"/>
      <c r="WYY217" s="32"/>
      <c r="WYZ217" s="32"/>
      <c r="WZA217" s="32"/>
      <c r="WZB217" s="32"/>
      <c r="WZC217" s="32"/>
      <c r="WZD217" s="32"/>
      <c r="WZE217" s="32"/>
      <c r="WZF217" s="32"/>
      <c r="WZG217" s="32"/>
      <c r="WZH217" s="32"/>
      <c r="WZI217" s="32"/>
      <c r="WZJ217" s="32"/>
      <c r="WZK217" s="32"/>
      <c r="WZL217" s="32"/>
      <c r="WZM217" s="32"/>
      <c r="WZN217" s="32"/>
      <c r="WZO217" s="32"/>
      <c r="WZP217" s="32"/>
      <c r="WZQ217" s="32"/>
      <c r="WZR217" s="32"/>
      <c r="WZS217" s="32"/>
      <c r="WZT217" s="32"/>
      <c r="WZU217" s="32"/>
      <c r="WZV217" s="32"/>
      <c r="WZW217" s="32"/>
      <c r="WZX217" s="32"/>
      <c r="WZY217" s="32"/>
      <c r="WZZ217" s="32"/>
      <c r="XAA217" s="32"/>
      <c r="XAB217" s="32"/>
      <c r="XAC217" s="32"/>
      <c r="XAD217" s="32"/>
      <c r="XAE217" s="32"/>
      <c r="XAF217" s="32"/>
      <c r="XAG217" s="32"/>
      <c r="XAH217" s="32"/>
      <c r="XAI217" s="32"/>
      <c r="XAJ217" s="32"/>
      <c r="XAK217" s="32"/>
      <c r="XAL217" s="32"/>
      <c r="XAM217" s="32"/>
      <c r="XAN217" s="32"/>
      <c r="XAO217" s="32"/>
      <c r="XAP217" s="32"/>
      <c r="XAQ217" s="32"/>
      <c r="XAR217" s="32"/>
      <c r="XAS217" s="32"/>
      <c r="XAT217" s="32"/>
      <c r="XAU217" s="32"/>
      <c r="XAV217" s="32"/>
      <c r="XAW217" s="32"/>
      <c r="XAX217" s="32"/>
      <c r="XAY217" s="32"/>
      <c r="XAZ217" s="32"/>
      <c r="XBA217" s="32"/>
      <c r="XBB217" s="32"/>
      <c r="XBC217" s="32"/>
      <c r="XBD217" s="32"/>
      <c r="XBE217" s="32"/>
      <c r="XBF217" s="32"/>
      <c r="XBG217" s="32"/>
      <c r="XBH217" s="32"/>
      <c r="XBI217" s="32"/>
      <c r="XBJ217" s="32"/>
      <c r="XBK217" s="32"/>
      <c r="XBL217" s="32"/>
      <c r="XBM217" s="32"/>
      <c r="XBN217" s="32"/>
      <c r="XBO217" s="32"/>
      <c r="XBP217" s="32"/>
      <c r="XBQ217" s="32"/>
      <c r="XBR217" s="32"/>
      <c r="XBS217" s="32"/>
      <c r="XBT217" s="32"/>
      <c r="XBU217" s="32"/>
      <c r="XBV217" s="32"/>
      <c r="XBW217" s="32"/>
      <c r="XBX217" s="32"/>
      <c r="XBY217" s="32"/>
      <c r="XBZ217" s="32"/>
      <c r="XCA217" s="32"/>
      <c r="XCB217" s="32"/>
      <c r="XCC217" s="32"/>
      <c r="XCD217" s="32"/>
      <c r="XCE217" s="32"/>
      <c r="XCF217" s="32"/>
      <c r="XCG217" s="32"/>
      <c r="XCH217" s="32"/>
      <c r="XCI217" s="32"/>
      <c r="XCJ217" s="32"/>
      <c r="XCK217" s="32"/>
      <c r="XCL217" s="32"/>
      <c r="XCM217" s="32"/>
      <c r="XCN217" s="32"/>
      <c r="XCO217" s="32"/>
      <c r="XCP217" s="32"/>
      <c r="XCQ217" s="32"/>
      <c r="XCR217" s="32"/>
      <c r="XCS217" s="32"/>
      <c r="XCT217" s="32"/>
      <c r="XCU217" s="32"/>
      <c r="XCV217" s="32"/>
      <c r="XCW217" s="32"/>
      <c r="XCX217" s="32"/>
      <c r="XCY217" s="32"/>
      <c r="XCZ217" s="32"/>
      <c r="XDA217" s="32"/>
      <c r="XDB217" s="32"/>
      <c r="XDC217" s="32"/>
      <c r="XDD217" s="32"/>
      <c r="XDE217" s="32"/>
      <c r="XDF217" s="32"/>
      <c r="XDG217" s="32"/>
      <c r="XDH217" s="32"/>
      <c r="XDI217" s="32"/>
      <c r="XDJ217" s="32"/>
      <c r="XDK217" s="32"/>
      <c r="XDL217" s="32"/>
      <c r="XDM217" s="32"/>
      <c r="XDN217" s="32"/>
      <c r="XDO217" s="32"/>
      <c r="XDP217" s="32"/>
      <c r="XDQ217" s="32"/>
      <c r="XDR217" s="32"/>
      <c r="XDS217" s="32"/>
      <c r="XDT217" s="32"/>
      <c r="XDU217" s="32"/>
      <c r="XDV217" s="32"/>
      <c r="XDW217" s="32"/>
      <c r="XDX217" s="32"/>
      <c r="XDY217" s="32"/>
      <c r="XDZ217" s="32"/>
      <c r="XEA217" s="32"/>
      <c r="XEB217" s="32"/>
      <c r="XEC217" s="32"/>
      <c r="XED217" s="32"/>
      <c r="XEE217" s="32"/>
      <c r="XEF217" s="32"/>
      <c r="XEG217" s="32"/>
      <c r="XEH217" s="32"/>
      <c r="XEI217" s="32"/>
      <c r="XEJ217" s="32"/>
      <c r="XEK217" s="32"/>
      <c r="XEL217" s="32"/>
      <c r="XEM217" s="32"/>
      <c r="XEN217" s="32"/>
      <c r="XEO217" s="32"/>
      <c r="XEP217" s="32"/>
      <c r="XEQ217" s="32"/>
      <c r="XER217" s="32"/>
      <c r="XES217" s="32"/>
      <c r="XET217" s="32"/>
      <c r="XEU217" s="32"/>
      <c r="XEV217" s="32"/>
      <c r="XEW217" s="32"/>
      <c r="XEX217" s="32"/>
      <c r="XEY217" s="32"/>
      <c r="XEZ217" s="32"/>
      <c r="XFA217" s="32"/>
      <c r="XFB217" s="32"/>
    </row>
    <row r="218" spans="1:16382" x14ac:dyDescent="0.15">
      <c r="A218" s="28">
        <v>42929</v>
      </c>
      <c r="B218" s="82">
        <v>0.66666666666666663</v>
      </c>
      <c r="C218" s="82">
        <v>0.75</v>
      </c>
      <c r="D218" s="100">
        <v>11</v>
      </c>
      <c r="E218" s="50" t="s">
        <v>83</v>
      </c>
      <c r="F218" s="51"/>
      <c r="G218" s="80" t="s">
        <v>78</v>
      </c>
      <c r="H218" s="27">
        <v>200</v>
      </c>
      <c r="I218" s="44"/>
      <c r="J218" s="42"/>
      <c r="K218" s="67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  <c r="BT218" s="32"/>
      <c r="BU218" s="32"/>
      <c r="BV218" s="32"/>
      <c r="BW218" s="32"/>
      <c r="BX218" s="32"/>
      <c r="BY218" s="32"/>
      <c r="BZ218" s="32"/>
      <c r="CA218" s="32"/>
      <c r="CB218" s="32"/>
      <c r="CC218" s="32"/>
      <c r="CD218" s="32"/>
      <c r="CE218" s="32"/>
      <c r="CF218" s="32"/>
      <c r="CG218" s="32"/>
      <c r="CH218" s="32"/>
      <c r="CI218" s="32"/>
      <c r="CJ218" s="32"/>
      <c r="CK218" s="32"/>
      <c r="CL218" s="32"/>
      <c r="CM218" s="32"/>
      <c r="CN218" s="32"/>
      <c r="CO218" s="32"/>
      <c r="CP218" s="32"/>
      <c r="CQ218" s="32"/>
      <c r="CR218" s="32"/>
      <c r="CS218" s="32"/>
      <c r="CT218" s="32"/>
      <c r="CU218" s="32"/>
      <c r="CV218" s="32"/>
      <c r="CW218" s="32"/>
      <c r="CX218" s="32"/>
      <c r="CY218" s="32"/>
      <c r="CZ218" s="32"/>
      <c r="DA218" s="32"/>
      <c r="DB218" s="32"/>
      <c r="DC218" s="32"/>
      <c r="DD218" s="32"/>
      <c r="DE218" s="32"/>
      <c r="DF218" s="32"/>
      <c r="DG218" s="32"/>
      <c r="DH218" s="32"/>
      <c r="DI218" s="32"/>
      <c r="DJ218" s="32"/>
      <c r="DK218" s="32"/>
      <c r="DL218" s="32"/>
      <c r="DM218" s="32"/>
      <c r="DN218" s="32"/>
      <c r="DO218" s="32"/>
      <c r="DP218" s="32"/>
      <c r="DQ218" s="32"/>
      <c r="DR218" s="32"/>
      <c r="DS218" s="32"/>
      <c r="DT218" s="32"/>
      <c r="DU218" s="32"/>
      <c r="DV218" s="32"/>
      <c r="DW218" s="32"/>
      <c r="DX218" s="32"/>
      <c r="DY218" s="32"/>
      <c r="DZ218" s="32"/>
      <c r="EA218" s="32"/>
      <c r="EB218" s="32"/>
      <c r="EC218" s="32"/>
      <c r="ED218" s="32"/>
      <c r="EE218" s="32"/>
      <c r="EF218" s="32"/>
      <c r="EG218" s="32"/>
      <c r="EH218" s="32"/>
      <c r="EI218" s="32"/>
      <c r="EJ218" s="32"/>
      <c r="EK218" s="32"/>
      <c r="EL218" s="32"/>
      <c r="EM218" s="32"/>
      <c r="EN218" s="32"/>
      <c r="EO218" s="32"/>
      <c r="EP218" s="32"/>
      <c r="EQ218" s="32"/>
      <c r="ER218" s="32"/>
      <c r="ES218" s="32"/>
      <c r="ET218" s="32"/>
      <c r="EU218" s="32"/>
      <c r="EV218" s="32"/>
      <c r="EW218" s="32"/>
      <c r="EX218" s="32"/>
      <c r="EY218" s="32"/>
      <c r="EZ218" s="32"/>
      <c r="FA218" s="32"/>
      <c r="FB218" s="32"/>
      <c r="FC218" s="32"/>
      <c r="FD218" s="32"/>
      <c r="FE218" s="32"/>
      <c r="FF218" s="32"/>
      <c r="FG218" s="32"/>
      <c r="FH218" s="32"/>
      <c r="FI218" s="32"/>
      <c r="FJ218" s="32"/>
      <c r="FK218" s="32"/>
      <c r="FL218" s="32"/>
      <c r="FM218" s="32"/>
      <c r="FN218" s="32"/>
      <c r="FO218" s="32"/>
      <c r="FP218" s="32"/>
      <c r="FQ218" s="32"/>
      <c r="FR218" s="32"/>
      <c r="FS218" s="32"/>
      <c r="FT218" s="32"/>
      <c r="FU218" s="32"/>
      <c r="FV218" s="32"/>
      <c r="FW218" s="32"/>
      <c r="FX218" s="32"/>
      <c r="FY218" s="32"/>
      <c r="FZ218" s="32"/>
      <c r="GA218" s="32"/>
      <c r="GB218" s="32"/>
      <c r="GC218" s="32"/>
      <c r="GD218" s="32"/>
      <c r="GE218" s="32"/>
      <c r="GF218" s="32"/>
      <c r="GG218" s="32"/>
      <c r="GH218" s="32"/>
      <c r="GI218" s="32"/>
      <c r="GJ218" s="32"/>
      <c r="GK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  <c r="JD218" s="32"/>
      <c r="JE218" s="32"/>
      <c r="JF218" s="32"/>
      <c r="JG218" s="32"/>
      <c r="JH218" s="32"/>
      <c r="JI218" s="32"/>
      <c r="JJ218" s="32"/>
      <c r="JK218" s="32"/>
      <c r="JL218" s="32"/>
      <c r="JM218" s="32"/>
      <c r="JN218" s="32"/>
      <c r="JO218" s="32"/>
      <c r="JP218" s="32"/>
      <c r="JQ218" s="32"/>
      <c r="JR218" s="32"/>
      <c r="JS218" s="32"/>
      <c r="JT218" s="32"/>
      <c r="JU218" s="32"/>
      <c r="JV218" s="32"/>
      <c r="JW218" s="32"/>
      <c r="JX218" s="32"/>
      <c r="JY218" s="32"/>
      <c r="JZ218" s="32"/>
      <c r="KA218" s="32"/>
      <c r="KB218" s="32"/>
      <c r="KC218" s="32"/>
      <c r="KD218" s="32"/>
      <c r="KE218" s="32"/>
      <c r="KF218" s="32"/>
      <c r="KG218" s="32"/>
      <c r="KH218" s="32"/>
      <c r="KI218" s="32"/>
      <c r="KJ218" s="32"/>
      <c r="KK218" s="32"/>
      <c r="KL218" s="32"/>
      <c r="KM218" s="32"/>
      <c r="KN218" s="32"/>
      <c r="KO218" s="32"/>
      <c r="KP218" s="32"/>
      <c r="KQ218" s="32"/>
      <c r="KR218" s="32"/>
      <c r="KS218" s="32"/>
      <c r="KT218" s="32"/>
      <c r="KU218" s="32"/>
      <c r="KV218" s="32"/>
      <c r="KW218" s="32"/>
      <c r="KX218" s="32"/>
      <c r="KY218" s="32"/>
      <c r="KZ218" s="32"/>
      <c r="LA218" s="32"/>
      <c r="LB218" s="32"/>
      <c r="LC218" s="32"/>
      <c r="LD218" s="32"/>
      <c r="LE218" s="32"/>
      <c r="LF218" s="32"/>
      <c r="LG218" s="32"/>
      <c r="LH218" s="32"/>
      <c r="LI218" s="32"/>
      <c r="LJ218" s="32"/>
      <c r="LK218" s="32"/>
      <c r="LL218" s="32"/>
      <c r="LM218" s="32"/>
      <c r="LN218" s="32"/>
      <c r="LO218" s="32"/>
      <c r="LP218" s="32"/>
      <c r="LQ218" s="32"/>
      <c r="LR218" s="32"/>
      <c r="LS218" s="32"/>
      <c r="LT218" s="32"/>
      <c r="LU218" s="32"/>
      <c r="LV218" s="32"/>
      <c r="LW218" s="32"/>
      <c r="LX218" s="32"/>
      <c r="LY218" s="32"/>
      <c r="LZ218" s="32"/>
      <c r="MA218" s="32"/>
      <c r="MB218" s="32"/>
      <c r="MC218" s="32"/>
      <c r="MD218" s="32"/>
      <c r="ME218" s="32"/>
      <c r="MF218" s="32"/>
      <c r="MG218" s="32"/>
      <c r="MH218" s="32"/>
      <c r="MI218" s="32"/>
      <c r="MJ218" s="32"/>
      <c r="MK218" s="32"/>
      <c r="ML218" s="32"/>
      <c r="MM218" s="32"/>
      <c r="MN218" s="32"/>
      <c r="MO218" s="32"/>
      <c r="MP218" s="32"/>
      <c r="MQ218" s="32"/>
      <c r="MR218" s="32"/>
      <c r="MS218" s="32"/>
      <c r="MT218" s="32"/>
      <c r="MU218" s="32"/>
      <c r="MV218" s="32"/>
      <c r="MW218" s="32"/>
      <c r="MX218" s="32"/>
      <c r="MY218" s="32"/>
      <c r="MZ218" s="32"/>
      <c r="NA218" s="32"/>
      <c r="NB218" s="32"/>
      <c r="NC218" s="32"/>
      <c r="ND218" s="32"/>
      <c r="NE218" s="32"/>
      <c r="NF218" s="32"/>
      <c r="NG218" s="32"/>
      <c r="NH218" s="32"/>
      <c r="NI218" s="32"/>
      <c r="NJ218" s="32"/>
      <c r="NK218" s="32"/>
      <c r="NL218" s="32"/>
      <c r="NM218" s="32"/>
      <c r="NN218" s="32"/>
      <c r="NO218" s="32"/>
      <c r="NP218" s="32"/>
      <c r="NQ218" s="32"/>
      <c r="NR218" s="32"/>
      <c r="NS218" s="32"/>
      <c r="NT218" s="32"/>
      <c r="NU218" s="32"/>
      <c r="NV218" s="32"/>
      <c r="NW218" s="32"/>
      <c r="NX218" s="32"/>
      <c r="NY218" s="32"/>
      <c r="NZ218" s="32"/>
      <c r="OA218" s="32"/>
      <c r="OB218" s="32"/>
      <c r="OC218" s="32"/>
      <c r="OD218" s="32"/>
      <c r="OE218" s="32"/>
      <c r="OF218" s="32"/>
      <c r="OG218" s="32"/>
      <c r="OH218" s="32"/>
      <c r="OI218" s="32"/>
      <c r="OJ218" s="32"/>
      <c r="OK218" s="32"/>
      <c r="OL218" s="32"/>
      <c r="OM218" s="32"/>
      <c r="ON218" s="32"/>
      <c r="OO218" s="32"/>
      <c r="OP218" s="32"/>
      <c r="OQ218" s="32"/>
      <c r="OR218" s="32"/>
      <c r="OS218" s="32"/>
      <c r="OT218" s="32"/>
      <c r="OU218" s="32"/>
      <c r="OV218" s="32"/>
      <c r="OW218" s="32"/>
      <c r="OX218" s="32"/>
      <c r="OY218" s="32"/>
      <c r="OZ218" s="32"/>
      <c r="PA218" s="32"/>
      <c r="PB218" s="32"/>
      <c r="PC218" s="32"/>
      <c r="PD218" s="32"/>
      <c r="PE218" s="32"/>
      <c r="PF218" s="32"/>
      <c r="PG218" s="32"/>
      <c r="PH218" s="32"/>
      <c r="PI218" s="32"/>
      <c r="PJ218" s="32"/>
      <c r="PK218" s="32"/>
      <c r="PL218" s="32"/>
      <c r="PM218" s="32"/>
      <c r="PN218" s="32"/>
      <c r="PO218" s="32"/>
      <c r="PP218" s="32"/>
      <c r="PQ218" s="32"/>
      <c r="PR218" s="32"/>
      <c r="PS218" s="32"/>
      <c r="PT218" s="32"/>
      <c r="PU218" s="32"/>
      <c r="PV218" s="32"/>
      <c r="PW218" s="32"/>
      <c r="PX218" s="32"/>
      <c r="PY218" s="32"/>
      <c r="PZ218" s="32"/>
      <c r="QA218" s="32"/>
      <c r="QB218" s="32"/>
      <c r="QC218" s="32"/>
      <c r="QD218" s="32"/>
      <c r="QE218" s="32"/>
      <c r="QF218" s="32"/>
      <c r="QG218" s="32"/>
      <c r="QH218" s="32"/>
      <c r="QI218" s="32"/>
      <c r="QJ218" s="32"/>
      <c r="QK218" s="32"/>
      <c r="QL218" s="32"/>
      <c r="QM218" s="32"/>
      <c r="QN218" s="32"/>
      <c r="QO218" s="32"/>
      <c r="QP218" s="32"/>
      <c r="QQ218" s="32"/>
      <c r="QR218" s="32"/>
      <c r="QS218" s="32"/>
      <c r="QT218" s="32"/>
      <c r="QU218" s="32"/>
      <c r="QV218" s="32"/>
      <c r="QW218" s="32"/>
      <c r="QX218" s="32"/>
      <c r="QY218" s="32"/>
      <c r="QZ218" s="32"/>
      <c r="RA218" s="32"/>
      <c r="RB218" s="32"/>
      <c r="RC218" s="32"/>
      <c r="RD218" s="32"/>
      <c r="RE218" s="32"/>
      <c r="RF218" s="32"/>
      <c r="RG218" s="32"/>
      <c r="RH218" s="32"/>
      <c r="RI218" s="32"/>
      <c r="RJ218" s="32"/>
      <c r="RK218" s="32"/>
      <c r="RL218" s="32"/>
      <c r="RM218" s="32"/>
      <c r="RN218" s="32"/>
      <c r="RO218" s="32"/>
      <c r="RP218" s="32"/>
      <c r="RQ218" s="32"/>
      <c r="RR218" s="32"/>
      <c r="RS218" s="32"/>
      <c r="RT218" s="32"/>
      <c r="RU218" s="32"/>
      <c r="RV218" s="32"/>
      <c r="RW218" s="32"/>
      <c r="RX218" s="32"/>
      <c r="RY218" s="32"/>
      <c r="RZ218" s="32"/>
      <c r="SA218" s="32"/>
      <c r="SB218" s="32"/>
      <c r="SC218" s="32"/>
      <c r="SD218" s="32"/>
      <c r="SE218" s="32"/>
      <c r="SF218" s="32"/>
      <c r="SG218" s="32"/>
      <c r="SH218" s="32"/>
      <c r="SI218" s="32"/>
      <c r="SJ218" s="32"/>
      <c r="SK218" s="32"/>
      <c r="SL218" s="32"/>
      <c r="SM218" s="32"/>
      <c r="SN218" s="32"/>
      <c r="SO218" s="32"/>
      <c r="SP218" s="32"/>
      <c r="SQ218" s="32"/>
      <c r="SR218" s="32"/>
      <c r="SS218" s="32"/>
      <c r="ST218" s="32"/>
      <c r="SU218" s="32"/>
      <c r="SV218" s="32"/>
      <c r="SW218" s="32"/>
      <c r="SX218" s="32"/>
      <c r="SY218" s="32"/>
      <c r="SZ218" s="32"/>
      <c r="TA218" s="32"/>
      <c r="TB218" s="32"/>
      <c r="TC218" s="32"/>
      <c r="TD218" s="32"/>
      <c r="TE218" s="32"/>
      <c r="TF218" s="32"/>
      <c r="TG218" s="32"/>
      <c r="TH218" s="32"/>
      <c r="TI218" s="32"/>
      <c r="TJ218" s="32"/>
      <c r="TK218" s="32"/>
      <c r="TL218" s="32"/>
      <c r="TM218" s="32"/>
      <c r="TN218" s="32"/>
      <c r="TO218" s="32"/>
      <c r="TP218" s="32"/>
      <c r="TQ218" s="32"/>
      <c r="TR218" s="32"/>
      <c r="TS218" s="32"/>
      <c r="TT218" s="32"/>
      <c r="TU218" s="32"/>
      <c r="TV218" s="32"/>
      <c r="TW218" s="32"/>
      <c r="TX218" s="32"/>
      <c r="TY218" s="32"/>
      <c r="TZ218" s="32"/>
      <c r="UA218" s="32"/>
      <c r="UB218" s="32"/>
      <c r="UC218" s="32"/>
      <c r="UD218" s="32"/>
      <c r="UE218" s="32"/>
      <c r="UF218" s="32"/>
      <c r="UG218" s="32"/>
      <c r="UH218" s="32"/>
      <c r="UI218" s="32"/>
      <c r="UJ218" s="32"/>
      <c r="UK218" s="32"/>
      <c r="UL218" s="32"/>
      <c r="UM218" s="32"/>
      <c r="UN218" s="32"/>
      <c r="UO218" s="32"/>
      <c r="UP218" s="32"/>
      <c r="UQ218" s="32"/>
      <c r="UR218" s="32"/>
      <c r="US218" s="32"/>
      <c r="UT218" s="32"/>
      <c r="UU218" s="32"/>
      <c r="UV218" s="32"/>
      <c r="UW218" s="32"/>
      <c r="UX218" s="32"/>
      <c r="UY218" s="32"/>
      <c r="UZ218" s="32"/>
      <c r="VA218" s="32"/>
      <c r="VB218" s="32"/>
      <c r="VC218" s="32"/>
      <c r="VD218" s="32"/>
      <c r="VE218" s="32"/>
      <c r="VF218" s="32"/>
      <c r="VG218" s="32"/>
      <c r="VH218" s="32"/>
      <c r="VI218" s="32"/>
      <c r="VJ218" s="32"/>
      <c r="VK218" s="32"/>
      <c r="VL218" s="32"/>
      <c r="VM218" s="32"/>
      <c r="VN218" s="32"/>
      <c r="VO218" s="32"/>
      <c r="VP218" s="32"/>
      <c r="VQ218" s="32"/>
      <c r="VR218" s="32"/>
      <c r="VS218" s="32"/>
      <c r="VT218" s="32"/>
      <c r="VU218" s="32"/>
      <c r="VV218" s="32"/>
      <c r="VW218" s="32"/>
      <c r="VX218" s="32"/>
      <c r="VY218" s="32"/>
      <c r="VZ218" s="32"/>
      <c r="WA218" s="32"/>
      <c r="WB218" s="32"/>
      <c r="WC218" s="32"/>
      <c r="WD218" s="32"/>
      <c r="WE218" s="32"/>
      <c r="WF218" s="32"/>
      <c r="WG218" s="32"/>
      <c r="WH218" s="32"/>
      <c r="WI218" s="32"/>
      <c r="WJ218" s="32"/>
      <c r="WK218" s="32"/>
      <c r="WL218" s="32"/>
      <c r="WM218" s="32"/>
      <c r="WN218" s="32"/>
      <c r="WO218" s="32"/>
      <c r="WP218" s="32"/>
      <c r="WQ218" s="32"/>
      <c r="WR218" s="32"/>
      <c r="WS218" s="32"/>
      <c r="WT218" s="32"/>
      <c r="WU218" s="32"/>
      <c r="WV218" s="32"/>
      <c r="WW218" s="32"/>
      <c r="WX218" s="32"/>
      <c r="WY218" s="32"/>
      <c r="WZ218" s="32"/>
      <c r="XA218" s="32"/>
      <c r="XB218" s="32"/>
      <c r="XC218" s="32"/>
      <c r="XD218" s="32"/>
      <c r="XE218" s="32"/>
      <c r="XF218" s="32"/>
      <c r="XG218" s="32"/>
      <c r="XH218" s="32"/>
      <c r="XI218" s="32"/>
      <c r="XJ218" s="32"/>
      <c r="XK218" s="32"/>
      <c r="XL218" s="32"/>
      <c r="XM218" s="32"/>
      <c r="XN218" s="32"/>
      <c r="XO218" s="32"/>
      <c r="XP218" s="32"/>
      <c r="XQ218" s="32"/>
      <c r="XR218" s="32"/>
      <c r="XS218" s="32"/>
      <c r="XT218" s="32"/>
      <c r="XU218" s="32"/>
      <c r="XV218" s="32"/>
      <c r="XW218" s="32"/>
      <c r="XX218" s="32"/>
      <c r="XY218" s="32"/>
      <c r="XZ218" s="32"/>
      <c r="YA218" s="32"/>
      <c r="YB218" s="32"/>
      <c r="YC218" s="32"/>
      <c r="YD218" s="32"/>
      <c r="YE218" s="32"/>
      <c r="YF218" s="32"/>
      <c r="YG218" s="32"/>
      <c r="YH218" s="32"/>
      <c r="YI218" s="32"/>
      <c r="YJ218" s="32"/>
      <c r="YK218" s="32"/>
      <c r="YL218" s="32"/>
      <c r="YM218" s="32"/>
      <c r="YN218" s="32"/>
      <c r="YO218" s="32"/>
      <c r="YP218" s="32"/>
      <c r="YQ218" s="32"/>
      <c r="YR218" s="32"/>
      <c r="YS218" s="32"/>
      <c r="YT218" s="32"/>
      <c r="YU218" s="32"/>
      <c r="YV218" s="32"/>
      <c r="YW218" s="32"/>
      <c r="YX218" s="32"/>
      <c r="YY218" s="32"/>
      <c r="YZ218" s="32"/>
      <c r="ZA218" s="32"/>
      <c r="ZB218" s="32"/>
      <c r="ZC218" s="32"/>
      <c r="ZD218" s="32"/>
      <c r="ZE218" s="32"/>
      <c r="ZF218" s="32"/>
      <c r="ZG218" s="32"/>
      <c r="ZH218" s="32"/>
      <c r="ZI218" s="32"/>
      <c r="ZJ218" s="32"/>
      <c r="ZK218" s="32"/>
      <c r="ZL218" s="32"/>
      <c r="ZM218" s="32"/>
      <c r="ZN218" s="32"/>
      <c r="ZO218" s="32"/>
      <c r="ZP218" s="32"/>
      <c r="ZQ218" s="32"/>
      <c r="ZR218" s="32"/>
      <c r="ZS218" s="32"/>
      <c r="ZT218" s="32"/>
      <c r="ZU218" s="32"/>
      <c r="ZV218" s="32"/>
      <c r="ZW218" s="32"/>
      <c r="ZX218" s="32"/>
      <c r="ZY218" s="32"/>
      <c r="ZZ218" s="32"/>
      <c r="AAA218" s="32"/>
      <c r="AAB218" s="32"/>
      <c r="AAC218" s="32"/>
      <c r="AAD218" s="32"/>
      <c r="AAE218" s="32"/>
      <c r="AAF218" s="32"/>
      <c r="AAG218" s="32"/>
      <c r="AAH218" s="32"/>
      <c r="AAI218" s="32"/>
      <c r="AAJ218" s="32"/>
      <c r="AAK218" s="32"/>
      <c r="AAL218" s="32"/>
      <c r="AAM218" s="32"/>
      <c r="AAN218" s="32"/>
      <c r="AAO218" s="32"/>
      <c r="AAP218" s="32"/>
      <c r="AAQ218" s="32"/>
      <c r="AAR218" s="32"/>
      <c r="AAS218" s="32"/>
      <c r="AAT218" s="32"/>
      <c r="AAU218" s="32"/>
      <c r="AAV218" s="32"/>
      <c r="AAW218" s="32"/>
      <c r="AAX218" s="32"/>
      <c r="AAY218" s="32"/>
      <c r="AAZ218" s="32"/>
      <c r="ABA218" s="32"/>
      <c r="ABB218" s="32"/>
      <c r="ABC218" s="32"/>
      <c r="ABD218" s="32"/>
      <c r="ABE218" s="32"/>
      <c r="ABF218" s="32"/>
      <c r="ABG218" s="32"/>
      <c r="ABH218" s="32"/>
      <c r="ABI218" s="32"/>
      <c r="ABJ218" s="32"/>
      <c r="ABK218" s="32"/>
      <c r="ABL218" s="32"/>
      <c r="ABM218" s="32"/>
      <c r="ABN218" s="32"/>
      <c r="ABO218" s="32"/>
      <c r="ABP218" s="32"/>
      <c r="ABQ218" s="32"/>
      <c r="ABR218" s="32"/>
      <c r="ABS218" s="32"/>
      <c r="ABT218" s="32"/>
      <c r="ABU218" s="32"/>
      <c r="ABV218" s="32"/>
      <c r="ABW218" s="32"/>
      <c r="ABX218" s="32"/>
      <c r="ABY218" s="32"/>
      <c r="ABZ218" s="32"/>
      <c r="ACA218" s="32"/>
      <c r="ACB218" s="32"/>
      <c r="ACC218" s="32"/>
      <c r="ACD218" s="32"/>
      <c r="ACE218" s="32"/>
      <c r="ACF218" s="32"/>
      <c r="ACG218" s="32"/>
      <c r="ACH218" s="32"/>
      <c r="ACI218" s="32"/>
      <c r="ACJ218" s="32"/>
      <c r="ACK218" s="32"/>
      <c r="ACL218" s="32"/>
      <c r="ACM218" s="32"/>
      <c r="ACN218" s="32"/>
      <c r="ACO218" s="32"/>
      <c r="ACP218" s="32"/>
      <c r="ACQ218" s="32"/>
      <c r="ACR218" s="32"/>
      <c r="ACS218" s="32"/>
      <c r="ACT218" s="32"/>
      <c r="ACU218" s="32"/>
      <c r="ACV218" s="32"/>
      <c r="ACW218" s="32"/>
      <c r="ACX218" s="32"/>
      <c r="ACY218" s="32"/>
      <c r="ACZ218" s="32"/>
      <c r="ADA218" s="32"/>
      <c r="ADB218" s="32"/>
      <c r="ADC218" s="32"/>
      <c r="ADD218" s="32"/>
      <c r="ADE218" s="32"/>
      <c r="ADF218" s="32"/>
      <c r="ADG218" s="32"/>
      <c r="ADH218" s="32"/>
      <c r="ADI218" s="32"/>
      <c r="ADJ218" s="32"/>
      <c r="ADK218" s="32"/>
      <c r="ADL218" s="32"/>
      <c r="ADM218" s="32"/>
      <c r="ADN218" s="32"/>
      <c r="ADO218" s="32"/>
      <c r="ADP218" s="32"/>
      <c r="ADQ218" s="32"/>
      <c r="ADR218" s="32"/>
      <c r="ADS218" s="32"/>
      <c r="ADT218" s="32"/>
      <c r="ADU218" s="32"/>
      <c r="ADV218" s="32"/>
      <c r="ADW218" s="32"/>
      <c r="ADX218" s="32"/>
      <c r="ADY218" s="32"/>
      <c r="ADZ218" s="32"/>
      <c r="AEA218" s="32"/>
      <c r="AEB218" s="32"/>
      <c r="AEC218" s="32"/>
      <c r="AED218" s="32"/>
      <c r="AEE218" s="32"/>
      <c r="AEF218" s="32"/>
      <c r="AEG218" s="32"/>
      <c r="AEH218" s="32"/>
      <c r="AEI218" s="32"/>
      <c r="AEJ218" s="32"/>
      <c r="AEK218" s="32"/>
      <c r="AEL218" s="32"/>
      <c r="AEM218" s="32"/>
      <c r="AEN218" s="32"/>
      <c r="AEO218" s="32"/>
      <c r="AEP218" s="32"/>
      <c r="AEQ218" s="32"/>
      <c r="AER218" s="32"/>
      <c r="AES218" s="32"/>
      <c r="AET218" s="32"/>
      <c r="AEU218" s="32"/>
      <c r="AEV218" s="32"/>
      <c r="AEW218" s="32"/>
      <c r="AEX218" s="32"/>
      <c r="AEY218" s="32"/>
      <c r="AEZ218" s="32"/>
      <c r="AFA218" s="32"/>
      <c r="AFB218" s="32"/>
      <c r="AFC218" s="32"/>
      <c r="AFD218" s="32"/>
      <c r="AFE218" s="32"/>
      <c r="AFF218" s="32"/>
      <c r="AFG218" s="32"/>
      <c r="AFH218" s="32"/>
      <c r="AFI218" s="32"/>
      <c r="AFJ218" s="32"/>
      <c r="AFK218" s="32"/>
      <c r="AFL218" s="32"/>
      <c r="AFM218" s="32"/>
      <c r="AFN218" s="32"/>
      <c r="AFO218" s="32"/>
      <c r="AFP218" s="32"/>
      <c r="AFQ218" s="32"/>
      <c r="AFR218" s="32"/>
      <c r="AFS218" s="32"/>
      <c r="AFT218" s="32"/>
      <c r="AFU218" s="32"/>
      <c r="AFV218" s="32"/>
      <c r="AFW218" s="32"/>
      <c r="AFX218" s="32"/>
      <c r="AFY218" s="32"/>
      <c r="AFZ218" s="32"/>
      <c r="AGA218" s="32"/>
      <c r="AGB218" s="32"/>
      <c r="AGC218" s="32"/>
      <c r="AGD218" s="32"/>
      <c r="AGE218" s="32"/>
      <c r="AGF218" s="32"/>
      <c r="AGG218" s="32"/>
      <c r="AGH218" s="32"/>
      <c r="AGI218" s="32"/>
      <c r="AGJ218" s="32"/>
      <c r="AGK218" s="32"/>
      <c r="AGL218" s="32"/>
      <c r="AGM218" s="32"/>
      <c r="AGN218" s="32"/>
      <c r="AGO218" s="32"/>
      <c r="AGP218" s="32"/>
      <c r="AGQ218" s="32"/>
      <c r="AGR218" s="32"/>
      <c r="AGS218" s="32"/>
      <c r="AGT218" s="32"/>
      <c r="AGU218" s="32"/>
      <c r="AGV218" s="32"/>
      <c r="AGW218" s="32"/>
      <c r="AGX218" s="32"/>
      <c r="AGY218" s="32"/>
      <c r="AGZ218" s="32"/>
      <c r="AHA218" s="32"/>
      <c r="AHB218" s="32"/>
      <c r="AHC218" s="32"/>
      <c r="AHD218" s="32"/>
      <c r="AHE218" s="32"/>
      <c r="AHF218" s="32"/>
      <c r="AHG218" s="32"/>
      <c r="AHH218" s="32"/>
      <c r="AHI218" s="32"/>
      <c r="AHJ218" s="32"/>
      <c r="AHK218" s="32"/>
      <c r="AHL218" s="32"/>
      <c r="AHM218" s="32"/>
      <c r="AHN218" s="32"/>
      <c r="AHO218" s="32"/>
      <c r="AHP218" s="32"/>
      <c r="AHQ218" s="32"/>
      <c r="AHR218" s="32"/>
      <c r="AHS218" s="32"/>
      <c r="AHT218" s="32"/>
      <c r="AHU218" s="32"/>
      <c r="AHV218" s="32"/>
      <c r="AHW218" s="32"/>
      <c r="AHX218" s="32"/>
      <c r="AHY218" s="32"/>
      <c r="AHZ218" s="32"/>
      <c r="AIA218" s="32"/>
      <c r="AIB218" s="32"/>
      <c r="AIC218" s="32"/>
      <c r="AID218" s="32"/>
      <c r="AIE218" s="32"/>
      <c r="AIF218" s="32"/>
      <c r="AIG218" s="32"/>
      <c r="AIH218" s="32"/>
      <c r="AII218" s="32"/>
      <c r="AIJ218" s="32"/>
      <c r="AIK218" s="32"/>
      <c r="AIL218" s="32"/>
      <c r="AIM218" s="32"/>
      <c r="AIN218" s="32"/>
      <c r="AIO218" s="32"/>
      <c r="AIP218" s="32"/>
      <c r="AIQ218" s="32"/>
      <c r="AIR218" s="32"/>
      <c r="AIS218" s="32"/>
      <c r="AIT218" s="32"/>
      <c r="AIU218" s="32"/>
      <c r="AIV218" s="32"/>
      <c r="AIW218" s="32"/>
      <c r="AIX218" s="32"/>
      <c r="AIY218" s="32"/>
      <c r="AIZ218" s="32"/>
      <c r="AJA218" s="32"/>
      <c r="AJB218" s="32"/>
      <c r="AJC218" s="32"/>
      <c r="AJD218" s="32"/>
      <c r="AJE218" s="32"/>
      <c r="AJF218" s="32"/>
      <c r="AJG218" s="32"/>
      <c r="AJH218" s="32"/>
      <c r="AJI218" s="32"/>
      <c r="AJJ218" s="32"/>
      <c r="AJK218" s="32"/>
      <c r="AJL218" s="32"/>
      <c r="AJM218" s="32"/>
      <c r="AJN218" s="32"/>
      <c r="AJO218" s="32"/>
      <c r="AJP218" s="32"/>
      <c r="AJQ218" s="32"/>
      <c r="AJR218" s="32"/>
      <c r="AJS218" s="32"/>
      <c r="AJT218" s="32"/>
      <c r="AJU218" s="32"/>
      <c r="AJV218" s="32"/>
      <c r="AJW218" s="32"/>
      <c r="AJX218" s="32"/>
      <c r="AJY218" s="32"/>
      <c r="AJZ218" s="32"/>
      <c r="AKA218" s="32"/>
      <c r="AKB218" s="32"/>
      <c r="AKC218" s="32"/>
      <c r="AKD218" s="32"/>
      <c r="AKE218" s="32"/>
      <c r="AKF218" s="32"/>
      <c r="AKG218" s="32"/>
      <c r="AKH218" s="32"/>
      <c r="AKI218" s="32"/>
      <c r="AKJ218" s="32"/>
      <c r="AKK218" s="32"/>
      <c r="AKL218" s="32"/>
      <c r="AKM218" s="32"/>
      <c r="AKN218" s="32"/>
      <c r="AKO218" s="32"/>
      <c r="AKP218" s="32"/>
      <c r="AKQ218" s="32"/>
      <c r="AKR218" s="32"/>
      <c r="AKS218" s="32"/>
      <c r="AKT218" s="32"/>
      <c r="AKU218" s="32"/>
      <c r="AKV218" s="32"/>
      <c r="AKW218" s="32"/>
      <c r="AKX218" s="32"/>
      <c r="AKY218" s="32"/>
      <c r="AKZ218" s="32"/>
      <c r="ALA218" s="32"/>
      <c r="ALB218" s="32"/>
      <c r="ALC218" s="32"/>
      <c r="ALD218" s="32"/>
      <c r="ALE218" s="32"/>
      <c r="ALF218" s="32"/>
      <c r="ALG218" s="32"/>
      <c r="ALH218" s="32"/>
      <c r="ALI218" s="32"/>
      <c r="ALJ218" s="32"/>
      <c r="ALK218" s="32"/>
      <c r="ALL218" s="32"/>
      <c r="ALM218" s="32"/>
      <c r="ALN218" s="32"/>
      <c r="ALO218" s="32"/>
      <c r="ALP218" s="32"/>
      <c r="ALQ218" s="32"/>
      <c r="ALR218" s="32"/>
      <c r="ALS218" s="32"/>
      <c r="ALT218" s="32"/>
      <c r="ALU218" s="32"/>
      <c r="ALV218" s="32"/>
      <c r="ALW218" s="32"/>
      <c r="ALX218" s="32"/>
      <c r="ALY218" s="32"/>
      <c r="ALZ218" s="32"/>
      <c r="AMA218" s="32"/>
      <c r="AMB218" s="32"/>
      <c r="AMC218" s="32"/>
      <c r="AMD218" s="32"/>
      <c r="AME218" s="32"/>
      <c r="AMF218" s="32"/>
      <c r="AMG218" s="32"/>
      <c r="AMH218" s="32"/>
      <c r="AMI218" s="32"/>
      <c r="AMJ218" s="32"/>
      <c r="AMK218" s="32"/>
      <c r="AML218" s="32"/>
      <c r="AMM218" s="32"/>
      <c r="AMN218" s="32"/>
      <c r="AMO218" s="32"/>
      <c r="AMP218" s="32"/>
      <c r="AMQ218" s="32"/>
      <c r="AMR218" s="32"/>
      <c r="AMS218" s="32"/>
      <c r="AMT218" s="32"/>
      <c r="AMU218" s="32"/>
      <c r="AMV218" s="32"/>
      <c r="AMW218" s="32"/>
      <c r="AMX218" s="32"/>
      <c r="AMY218" s="32"/>
      <c r="AMZ218" s="32"/>
      <c r="ANA218" s="32"/>
      <c r="ANB218" s="32"/>
      <c r="ANC218" s="32"/>
      <c r="AND218" s="32"/>
      <c r="ANE218" s="32"/>
      <c r="ANF218" s="32"/>
      <c r="ANG218" s="32"/>
      <c r="ANH218" s="32"/>
      <c r="ANI218" s="32"/>
      <c r="ANJ218" s="32"/>
      <c r="ANK218" s="32"/>
      <c r="ANL218" s="32"/>
      <c r="ANM218" s="32"/>
      <c r="ANN218" s="32"/>
      <c r="ANO218" s="32"/>
      <c r="ANP218" s="32"/>
      <c r="ANQ218" s="32"/>
      <c r="ANR218" s="32"/>
      <c r="ANS218" s="32"/>
      <c r="ANT218" s="32"/>
      <c r="ANU218" s="32"/>
      <c r="ANV218" s="32"/>
      <c r="ANW218" s="32"/>
      <c r="ANX218" s="32"/>
      <c r="ANY218" s="32"/>
      <c r="ANZ218" s="32"/>
      <c r="AOA218" s="32"/>
      <c r="AOB218" s="32"/>
      <c r="AOC218" s="32"/>
      <c r="AOD218" s="32"/>
      <c r="AOE218" s="32"/>
      <c r="AOF218" s="32"/>
      <c r="AOG218" s="32"/>
      <c r="AOH218" s="32"/>
      <c r="AOI218" s="32"/>
      <c r="AOJ218" s="32"/>
      <c r="AOK218" s="32"/>
      <c r="AOL218" s="32"/>
      <c r="AOM218" s="32"/>
      <c r="AON218" s="32"/>
      <c r="AOO218" s="32"/>
      <c r="AOP218" s="32"/>
      <c r="AOQ218" s="32"/>
      <c r="AOR218" s="32"/>
      <c r="AOS218" s="32"/>
      <c r="AOT218" s="32"/>
      <c r="AOU218" s="32"/>
      <c r="AOV218" s="32"/>
      <c r="AOW218" s="32"/>
      <c r="AOX218" s="32"/>
      <c r="AOY218" s="32"/>
      <c r="AOZ218" s="32"/>
      <c r="APA218" s="32"/>
      <c r="APB218" s="32"/>
      <c r="APC218" s="32"/>
      <c r="APD218" s="32"/>
      <c r="APE218" s="32"/>
      <c r="APF218" s="32"/>
      <c r="APG218" s="32"/>
      <c r="APH218" s="32"/>
      <c r="API218" s="32"/>
      <c r="APJ218" s="32"/>
      <c r="APK218" s="32"/>
      <c r="APL218" s="32"/>
      <c r="APM218" s="32"/>
      <c r="APN218" s="32"/>
      <c r="APO218" s="32"/>
      <c r="APP218" s="32"/>
      <c r="APQ218" s="32"/>
      <c r="APR218" s="32"/>
      <c r="APS218" s="32"/>
      <c r="APT218" s="32"/>
      <c r="APU218" s="32"/>
      <c r="APV218" s="32"/>
      <c r="APW218" s="32"/>
      <c r="APX218" s="32"/>
      <c r="APY218" s="32"/>
      <c r="APZ218" s="32"/>
      <c r="AQA218" s="32"/>
      <c r="AQB218" s="32"/>
      <c r="AQC218" s="32"/>
      <c r="AQD218" s="32"/>
      <c r="AQE218" s="32"/>
      <c r="AQF218" s="32"/>
      <c r="AQG218" s="32"/>
      <c r="AQH218" s="32"/>
      <c r="AQI218" s="32"/>
      <c r="AQJ218" s="32"/>
      <c r="AQK218" s="32"/>
      <c r="AQL218" s="32"/>
      <c r="AQM218" s="32"/>
      <c r="AQN218" s="32"/>
      <c r="AQO218" s="32"/>
      <c r="AQP218" s="32"/>
      <c r="AQQ218" s="32"/>
      <c r="AQR218" s="32"/>
      <c r="AQS218" s="32"/>
      <c r="AQT218" s="32"/>
      <c r="AQU218" s="32"/>
      <c r="AQV218" s="32"/>
      <c r="AQW218" s="32"/>
      <c r="AQX218" s="32"/>
      <c r="AQY218" s="32"/>
      <c r="AQZ218" s="32"/>
      <c r="ARA218" s="32"/>
      <c r="ARB218" s="32"/>
      <c r="ARC218" s="32"/>
      <c r="ARD218" s="32"/>
      <c r="ARE218" s="32"/>
      <c r="ARF218" s="32"/>
      <c r="ARG218" s="32"/>
      <c r="ARH218" s="32"/>
      <c r="ARI218" s="32"/>
      <c r="ARJ218" s="32"/>
      <c r="ARK218" s="32"/>
      <c r="ARL218" s="32"/>
      <c r="ARM218" s="32"/>
      <c r="ARN218" s="32"/>
      <c r="ARO218" s="32"/>
      <c r="ARP218" s="32"/>
      <c r="ARQ218" s="32"/>
      <c r="ARR218" s="32"/>
      <c r="ARS218" s="32"/>
      <c r="ART218" s="32"/>
      <c r="ARU218" s="32"/>
      <c r="ARV218" s="32"/>
      <c r="ARW218" s="32"/>
      <c r="ARX218" s="32"/>
      <c r="ARY218" s="32"/>
      <c r="ARZ218" s="32"/>
      <c r="ASA218" s="32"/>
      <c r="ASB218" s="32"/>
      <c r="ASC218" s="32"/>
      <c r="ASD218" s="32"/>
      <c r="ASE218" s="32"/>
      <c r="ASF218" s="32"/>
      <c r="ASG218" s="32"/>
      <c r="ASH218" s="32"/>
      <c r="ASI218" s="32"/>
      <c r="ASJ218" s="32"/>
      <c r="ASK218" s="32"/>
      <c r="ASL218" s="32"/>
      <c r="ASM218" s="32"/>
      <c r="ASN218" s="32"/>
      <c r="ASO218" s="32"/>
      <c r="ASP218" s="32"/>
      <c r="ASQ218" s="32"/>
      <c r="ASR218" s="32"/>
      <c r="ASS218" s="32"/>
      <c r="AST218" s="32"/>
      <c r="ASU218" s="32"/>
      <c r="ASV218" s="32"/>
      <c r="ASW218" s="32"/>
      <c r="ASX218" s="32"/>
      <c r="ASY218" s="32"/>
      <c r="ASZ218" s="32"/>
      <c r="ATA218" s="32"/>
      <c r="ATB218" s="32"/>
      <c r="ATC218" s="32"/>
      <c r="ATD218" s="32"/>
      <c r="ATE218" s="32"/>
      <c r="ATF218" s="32"/>
      <c r="ATG218" s="32"/>
      <c r="ATH218" s="32"/>
      <c r="ATI218" s="32"/>
      <c r="ATJ218" s="32"/>
      <c r="ATK218" s="32"/>
      <c r="ATL218" s="32"/>
      <c r="ATM218" s="32"/>
      <c r="ATN218" s="32"/>
      <c r="ATO218" s="32"/>
      <c r="ATP218" s="32"/>
      <c r="ATQ218" s="32"/>
      <c r="ATR218" s="32"/>
      <c r="ATS218" s="32"/>
      <c r="ATT218" s="32"/>
      <c r="ATU218" s="32"/>
      <c r="ATV218" s="32"/>
      <c r="ATW218" s="32"/>
      <c r="ATX218" s="32"/>
      <c r="ATY218" s="32"/>
      <c r="ATZ218" s="32"/>
      <c r="AUA218" s="32"/>
      <c r="AUB218" s="32"/>
      <c r="AUC218" s="32"/>
      <c r="AUD218" s="32"/>
      <c r="AUE218" s="32"/>
      <c r="AUF218" s="32"/>
      <c r="AUG218" s="32"/>
      <c r="AUH218" s="32"/>
      <c r="AUI218" s="32"/>
      <c r="AUJ218" s="32"/>
      <c r="AUK218" s="32"/>
      <c r="AUL218" s="32"/>
      <c r="AUM218" s="32"/>
      <c r="AUN218" s="32"/>
      <c r="AUO218" s="32"/>
      <c r="AUP218" s="32"/>
      <c r="AUQ218" s="32"/>
      <c r="AUR218" s="32"/>
      <c r="AUS218" s="32"/>
      <c r="AUT218" s="32"/>
      <c r="AUU218" s="32"/>
      <c r="AUV218" s="32"/>
      <c r="AUW218" s="32"/>
      <c r="AUX218" s="32"/>
      <c r="AUY218" s="32"/>
      <c r="AUZ218" s="32"/>
      <c r="AVA218" s="32"/>
      <c r="AVB218" s="32"/>
      <c r="AVC218" s="32"/>
      <c r="AVD218" s="32"/>
      <c r="AVE218" s="32"/>
      <c r="AVF218" s="32"/>
      <c r="AVG218" s="32"/>
      <c r="AVH218" s="32"/>
      <c r="AVI218" s="32"/>
      <c r="AVJ218" s="32"/>
      <c r="AVK218" s="32"/>
      <c r="AVL218" s="32"/>
      <c r="AVM218" s="32"/>
      <c r="AVN218" s="32"/>
      <c r="AVO218" s="32"/>
      <c r="AVP218" s="32"/>
      <c r="AVQ218" s="32"/>
      <c r="AVR218" s="32"/>
      <c r="AVS218" s="32"/>
      <c r="AVT218" s="32"/>
      <c r="AVU218" s="32"/>
      <c r="AVV218" s="32"/>
      <c r="AVW218" s="32"/>
      <c r="AVX218" s="32"/>
      <c r="AVY218" s="32"/>
      <c r="AVZ218" s="32"/>
      <c r="AWA218" s="32"/>
      <c r="AWB218" s="32"/>
      <c r="AWC218" s="32"/>
      <c r="AWD218" s="32"/>
      <c r="AWE218" s="32"/>
      <c r="AWF218" s="32"/>
      <c r="AWG218" s="32"/>
      <c r="AWH218" s="32"/>
      <c r="AWI218" s="32"/>
      <c r="AWJ218" s="32"/>
      <c r="AWK218" s="32"/>
      <c r="AWL218" s="32"/>
      <c r="AWM218" s="32"/>
      <c r="AWN218" s="32"/>
      <c r="AWO218" s="32"/>
      <c r="AWP218" s="32"/>
      <c r="AWQ218" s="32"/>
      <c r="AWR218" s="32"/>
      <c r="AWS218" s="32"/>
      <c r="AWT218" s="32"/>
      <c r="AWU218" s="32"/>
      <c r="AWV218" s="32"/>
      <c r="AWW218" s="32"/>
      <c r="AWX218" s="32"/>
      <c r="AWY218" s="32"/>
      <c r="AWZ218" s="32"/>
      <c r="AXA218" s="32"/>
      <c r="AXB218" s="32"/>
      <c r="AXC218" s="32"/>
      <c r="AXD218" s="32"/>
      <c r="AXE218" s="32"/>
      <c r="AXF218" s="32"/>
      <c r="AXG218" s="32"/>
      <c r="AXH218" s="32"/>
      <c r="AXI218" s="32"/>
      <c r="AXJ218" s="32"/>
      <c r="AXK218" s="32"/>
      <c r="AXL218" s="32"/>
      <c r="AXM218" s="32"/>
      <c r="AXN218" s="32"/>
      <c r="AXO218" s="32"/>
      <c r="AXP218" s="32"/>
      <c r="AXQ218" s="32"/>
      <c r="AXR218" s="32"/>
      <c r="AXS218" s="32"/>
      <c r="AXT218" s="32"/>
      <c r="AXU218" s="32"/>
      <c r="AXV218" s="32"/>
      <c r="AXW218" s="32"/>
      <c r="AXX218" s="32"/>
      <c r="AXY218" s="32"/>
      <c r="AXZ218" s="32"/>
      <c r="AYA218" s="32"/>
      <c r="AYB218" s="32"/>
      <c r="AYC218" s="32"/>
      <c r="AYD218" s="32"/>
      <c r="AYE218" s="32"/>
      <c r="AYF218" s="32"/>
      <c r="AYG218" s="32"/>
      <c r="AYH218" s="32"/>
      <c r="AYI218" s="32"/>
      <c r="AYJ218" s="32"/>
      <c r="AYK218" s="32"/>
      <c r="AYL218" s="32"/>
      <c r="AYM218" s="32"/>
      <c r="AYN218" s="32"/>
      <c r="AYO218" s="32"/>
      <c r="AYP218" s="32"/>
      <c r="AYQ218" s="32"/>
      <c r="AYR218" s="32"/>
      <c r="AYS218" s="32"/>
      <c r="AYT218" s="32"/>
      <c r="AYU218" s="32"/>
      <c r="AYV218" s="32"/>
      <c r="AYW218" s="32"/>
      <c r="AYX218" s="32"/>
      <c r="AYY218" s="32"/>
      <c r="AYZ218" s="32"/>
      <c r="AZA218" s="32"/>
      <c r="AZB218" s="32"/>
      <c r="AZC218" s="32"/>
      <c r="AZD218" s="32"/>
      <c r="AZE218" s="32"/>
      <c r="AZF218" s="32"/>
      <c r="AZG218" s="32"/>
      <c r="AZH218" s="32"/>
      <c r="AZI218" s="32"/>
      <c r="AZJ218" s="32"/>
      <c r="AZK218" s="32"/>
      <c r="AZL218" s="32"/>
      <c r="AZM218" s="32"/>
      <c r="AZN218" s="32"/>
      <c r="AZO218" s="32"/>
      <c r="AZP218" s="32"/>
      <c r="AZQ218" s="32"/>
      <c r="AZR218" s="32"/>
      <c r="AZS218" s="32"/>
      <c r="AZT218" s="32"/>
      <c r="AZU218" s="32"/>
      <c r="AZV218" s="32"/>
      <c r="AZW218" s="32"/>
      <c r="AZX218" s="32"/>
      <c r="AZY218" s="32"/>
      <c r="AZZ218" s="32"/>
      <c r="BAA218" s="32"/>
      <c r="BAB218" s="32"/>
      <c r="BAC218" s="32"/>
      <c r="BAD218" s="32"/>
      <c r="BAE218" s="32"/>
      <c r="BAF218" s="32"/>
      <c r="BAG218" s="32"/>
      <c r="BAH218" s="32"/>
      <c r="BAI218" s="32"/>
      <c r="BAJ218" s="32"/>
      <c r="BAK218" s="32"/>
      <c r="BAL218" s="32"/>
      <c r="BAM218" s="32"/>
      <c r="BAN218" s="32"/>
      <c r="BAO218" s="32"/>
      <c r="BAP218" s="32"/>
      <c r="BAQ218" s="32"/>
      <c r="BAR218" s="32"/>
      <c r="BAS218" s="32"/>
      <c r="BAT218" s="32"/>
      <c r="BAU218" s="32"/>
      <c r="BAV218" s="32"/>
      <c r="BAW218" s="32"/>
      <c r="BAX218" s="32"/>
      <c r="BAY218" s="32"/>
      <c r="BAZ218" s="32"/>
      <c r="BBA218" s="32"/>
      <c r="BBB218" s="32"/>
      <c r="BBC218" s="32"/>
      <c r="BBD218" s="32"/>
      <c r="BBE218" s="32"/>
      <c r="BBF218" s="32"/>
      <c r="BBG218" s="32"/>
      <c r="BBH218" s="32"/>
      <c r="BBI218" s="32"/>
      <c r="BBJ218" s="32"/>
      <c r="BBK218" s="32"/>
      <c r="BBL218" s="32"/>
      <c r="BBM218" s="32"/>
      <c r="BBN218" s="32"/>
      <c r="BBO218" s="32"/>
      <c r="BBP218" s="32"/>
      <c r="BBQ218" s="32"/>
      <c r="BBR218" s="32"/>
      <c r="BBS218" s="32"/>
      <c r="BBT218" s="32"/>
      <c r="BBU218" s="32"/>
      <c r="BBV218" s="32"/>
      <c r="BBW218" s="32"/>
      <c r="BBX218" s="32"/>
      <c r="BBY218" s="32"/>
      <c r="BBZ218" s="32"/>
      <c r="BCA218" s="32"/>
      <c r="BCB218" s="32"/>
      <c r="BCC218" s="32"/>
      <c r="BCD218" s="32"/>
      <c r="BCE218" s="32"/>
      <c r="BCF218" s="32"/>
      <c r="BCG218" s="32"/>
      <c r="BCH218" s="32"/>
      <c r="BCI218" s="32"/>
      <c r="BCJ218" s="32"/>
      <c r="BCK218" s="32"/>
      <c r="BCL218" s="32"/>
      <c r="BCM218" s="32"/>
      <c r="BCN218" s="32"/>
      <c r="BCO218" s="32"/>
      <c r="BCP218" s="32"/>
      <c r="BCQ218" s="32"/>
      <c r="BCR218" s="32"/>
      <c r="BCS218" s="32"/>
      <c r="BCT218" s="32"/>
      <c r="BCU218" s="32"/>
      <c r="BCV218" s="32"/>
      <c r="BCW218" s="32"/>
      <c r="BCX218" s="32"/>
      <c r="BCY218" s="32"/>
      <c r="BCZ218" s="32"/>
      <c r="BDA218" s="32"/>
      <c r="BDB218" s="32"/>
      <c r="BDC218" s="32"/>
      <c r="BDD218" s="32"/>
      <c r="BDE218" s="32"/>
      <c r="BDF218" s="32"/>
      <c r="BDG218" s="32"/>
      <c r="BDH218" s="32"/>
      <c r="BDI218" s="32"/>
      <c r="BDJ218" s="32"/>
      <c r="BDK218" s="32"/>
      <c r="BDL218" s="32"/>
      <c r="BDM218" s="32"/>
      <c r="BDN218" s="32"/>
      <c r="BDO218" s="32"/>
      <c r="BDP218" s="32"/>
      <c r="BDQ218" s="32"/>
      <c r="BDR218" s="32"/>
      <c r="BDS218" s="32"/>
      <c r="BDT218" s="32"/>
      <c r="BDU218" s="32"/>
      <c r="BDV218" s="32"/>
      <c r="BDW218" s="32"/>
      <c r="BDX218" s="32"/>
      <c r="BDY218" s="32"/>
      <c r="BDZ218" s="32"/>
      <c r="BEA218" s="32"/>
      <c r="BEB218" s="32"/>
      <c r="BEC218" s="32"/>
      <c r="BED218" s="32"/>
      <c r="BEE218" s="32"/>
      <c r="BEF218" s="32"/>
      <c r="BEG218" s="32"/>
      <c r="BEH218" s="32"/>
      <c r="BEI218" s="32"/>
      <c r="BEJ218" s="32"/>
      <c r="BEK218" s="32"/>
      <c r="BEL218" s="32"/>
      <c r="BEM218" s="32"/>
      <c r="BEN218" s="32"/>
      <c r="BEO218" s="32"/>
      <c r="BEP218" s="32"/>
      <c r="BEQ218" s="32"/>
      <c r="BER218" s="32"/>
      <c r="BES218" s="32"/>
      <c r="BET218" s="32"/>
      <c r="BEU218" s="32"/>
      <c r="BEV218" s="32"/>
      <c r="BEW218" s="32"/>
      <c r="BEX218" s="32"/>
      <c r="BEY218" s="32"/>
      <c r="BEZ218" s="32"/>
      <c r="BFA218" s="32"/>
      <c r="BFB218" s="32"/>
      <c r="BFC218" s="32"/>
      <c r="BFD218" s="32"/>
      <c r="BFE218" s="32"/>
      <c r="BFF218" s="32"/>
      <c r="BFG218" s="32"/>
      <c r="BFH218" s="32"/>
      <c r="BFI218" s="32"/>
      <c r="BFJ218" s="32"/>
      <c r="BFK218" s="32"/>
      <c r="BFL218" s="32"/>
      <c r="BFM218" s="32"/>
      <c r="BFN218" s="32"/>
      <c r="BFO218" s="32"/>
      <c r="BFP218" s="32"/>
      <c r="BFQ218" s="32"/>
      <c r="BFR218" s="32"/>
      <c r="BFS218" s="32"/>
      <c r="BFT218" s="32"/>
      <c r="BFU218" s="32"/>
      <c r="BFV218" s="32"/>
      <c r="BFW218" s="32"/>
      <c r="BFX218" s="32"/>
      <c r="BFY218" s="32"/>
      <c r="BFZ218" s="32"/>
      <c r="BGA218" s="32"/>
      <c r="BGB218" s="32"/>
      <c r="BGC218" s="32"/>
      <c r="BGD218" s="32"/>
      <c r="BGE218" s="32"/>
      <c r="BGF218" s="32"/>
      <c r="BGG218" s="32"/>
      <c r="BGH218" s="32"/>
      <c r="BGI218" s="32"/>
      <c r="BGJ218" s="32"/>
      <c r="BGK218" s="32"/>
      <c r="BGL218" s="32"/>
      <c r="BGM218" s="32"/>
      <c r="BGN218" s="32"/>
      <c r="BGO218" s="32"/>
      <c r="BGP218" s="32"/>
      <c r="BGQ218" s="32"/>
      <c r="BGR218" s="32"/>
      <c r="BGS218" s="32"/>
      <c r="BGT218" s="32"/>
      <c r="BGU218" s="32"/>
      <c r="BGV218" s="32"/>
      <c r="BGW218" s="32"/>
      <c r="BGX218" s="32"/>
      <c r="BGY218" s="32"/>
      <c r="BGZ218" s="32"/>
      <c r="BHA218" s="32"/>
      <c r="BHB218" s="32"/>
      <c r="BHC218" s="32"/>
      <c r="BHD218" s="32"/>
      <c r="BHE218" s="32"/>
      <c r="BHF218" s="32"/>
      <c r="BHG218" s="32"/>
      <c r="BHH218" s="32"/>
      <c r="BHI218" s="32"/>
      <c r="BHJ218" s="32"/>
      <c r="BHK218" s="32"/>
      <c r="BHL218" s="32"/>
      <c r="BHM218" s="32"/>
      <c r="BHN218" s="32"/>
      <c r="BHO218" s="32"/>
      <c r="BHP218" s="32"/>
      <c r="BHQ218" s="32"/>
      <c r="BHR218" s="32"/>
      <c r="BHS218" s="32"/>
      <c r="BHT218" s="32"/>
      <c r="BHU218" s="32"/>
      <c r="BHV218" s="32"/>
      <c r="BHW218" s="32"/>
      <c r="BHX218" s="32"/>
      <c r="BHY218" s="32"/>
      <c r="BHZ218" s="32"/>
      <c r="BIA218" s="32"/>
      <c r="BIB218" s="32"/>
      <c r="BIC218" s="32"/>
      <c r="BID218" s="32"/>
      <c r="BIE218" s="32"/>
      <c r="BIF218" s="32"/>
      <c r="BIG218" s="32"/>
      <c r="BIH218" s="32"/>
      <c r="BII218" s="32"/>
      <c r="BIJ218" s="32"/>
      <c r="BIK218" s="32"/>
      <c r="BIL218" s="32"/>
      <c r="BIM218" s="32"/>
      <c r="BIN218" s="32"/>
      <c r="BIO218" s="32"/>
      <c r="BIP218" s="32"/>
      <c r="BIQ218" s="32"/>
      <c r="BIR218" s="32"/>
      <c r="BIS218" s="32"/>
      <c r="BIT218" s="32"/>
      <c r="BIU218" s="32"/>
      <c r="BIV218" s="32"/>
      <c r="BIW218" s="32"/>
      <c r="BIX218" s="32"/>
      <c r="BIY218" s="32"/>
      <c r="BIZ218" s="32"/>
      <c r="BJA218" s="32"/>
      <c r="BJB218" s="32"/>
      <c r="BJC218" s="32"/>
      <c r="BJD218" s="32"/>
      <c r="BJE218" s="32"/>
      <c r="BJF218" s="32"/>
      <c r="BJG218" s="32"/>
      <c r="BJH218" s="32"/>
      <c r="BJI218" s="32"/>
      <c r="BJJ218" s="32"/>
      <c r="BJK218" s="32"/>
      <c r="BJL218" s="32"/>
      <c r="BJM218" s="32"/>
      <c r="BJN218" s="32"/>
      <c r="BJO218" s="32"/>
      <c r="BJP218" s="32"/>
      <c r="BJQ218" s="32"/>
      <c r="BJR218" s="32"/>
      <c r="BJS218" s="32"/>
      <c r="BJT218" s="32"/>
      <c r="BJU218" s="32"/>
      <c r="BJV218" s="32"/>
      <c r="BJW218" s="32"/>
      <c r="BJX218" s="32"/>
      <c r="BJY218" s="32"/>
      <c r="BJZ218" s="32"/>
      <c r="BKA218" s="32"/>
      <c r="BKB218" s="32"/>
      <c r="BKC218" s="32"/>
      <c r="BKD218" s="32"/>
      <c r="BKE218" s="32"/>
      <c r="BKF218" s="32"/>
      <c r="BKG218" s="32"/>
      <c r="BKH218" s="32"/>
      <c r="BKI218" s="32"/>
      <c r="BKJ218" s="32"/>
      <c r="BKK218" s="32"/>
      <c r="BKL218" s="32"/>
      <c r="BKM218" s="32"/>
      <c r="BKN218" s="32"/>
      <c r="BKO218" s="32"/>
      <c r="BKP218" s="32"/>
      <c r="BKQ218" s="32"/>
      <c r="BKR218" s="32"/>
      <c r="BKS218" s="32"/>
      <c r="BKT218" s="32"/>
      <c r="BKU218" s="32"/>
      <c r="BKV218" s="32"/>
      <c r="BKW218" s="32"/>
      <c r="BKX218" s="32"/>
      <c r="BKY218" s="32"/>
      <c r="BKZ218" s="32"/>
      <c r="BLA218" s="32"/>
      <c r="BLB218" s="32"/>
      <c r="BLC218" s="32"/>
      <c r="BLD218" s="32"/>
      <c r="BLE218" s="32"/>
      <c r="BLF218" s="32"/>
      <c r="BLG218" s="32"/>
      <c r="BLH218" s="32"/>
      <c r="BLI218" s="32"/>
      <c r="BLJ218" s="32"/>
      <c r="BLK218" s="32"/>
      <c r="BLL218" s="32"/>
      <c r="BLM218" s="32"/>
      <c r="BLN218" s="32"/>
      <c r="BLO218" s="32"/>
      <c r="BLP218" s="32"/>
      <c r="BLQ218" s="32"/>
      <c r="BLR218" s="32"/>
      <c r="BLS218" s="32"/>
      <c r="BLT218" s="32"/>
      <c r="BLU218" s="32"/>
      <c r="BLV218" s="32"/>
      <c r="BLW218" s="32"/>
      <c r="BLX218" s="32"/>
      <c r="BLY218" s="32"/>
      <c r="BLZ218" s="32"/>
      <c r="BMA218" s="32"/>
      <c r="BMB218" s="32"/>
      <c r="BMC218" s="32"/>
      <c r="BMD218" s="32"/>
      <c r="BME218" s="32"/>
      <c r="BMF218" s="32"/>
      <c r="BMG218" s="32"/>
      <c r="BMH218" s="32"/>
      <c r="BMI218" s="32"/>
      <c r="BMJ218" s="32"/>
      <c r="BMK218" s="32"/>
      <c r="BML218" s="32"/>
      <c r="BMM218" s="32"/>
      <c r="BMN218" s="32"/>
      <c r="BMO218" s="32"/>
      <c r="BMP218" s="32"/>
      <c r="BMQ218" s="32"/>
      <c r="BMR218" s="32"/>
      <c r="BMS218" s="32"/>
      <c r="BMT218" s="32"/>
      <c r="BMU218" s="32"/>
      <c r="BMV218" s="32"/>
      <c r="BMW218" s="32"/>
      <c r="BMX218" s="32"/>
      <c r="BMY218" s="32"/>
      <c r="BMZ218" s="32"/>
      <c r="BNA218" s="32"/>
      <c r="BNB218" s="32"/>
      <c r="BNC218" s="32"/>
      <c r="BND218" s="32"/>
      <c r="BNE218" s="32"/>
      <c r="BNF218" s="32"/>
      <c r="BNG218" s="32"/>
      <c r="BNH218" s="32"/>
      <c r="BNI218" s="32"/>
      <c r="BNJ218" s="32"/>
      <c r="BNK218" s="32"/>
      <c r="BNL218" s="32"/>
      <c r="BNM218" s="32"/>
      <c r="BNN218" s="32"/>
      <c r="BNO218" s="32"/>
      <c r="BNP218" s="32"/>
      <c r="BNQ218" s="32"/>
      <c r="BNR218" s="32"/>
      <c r="BNS218" s="32"/>
      <c r="BNT218" s="32"/>
      <c r="BNU218" s="32"/>
      <c r="BNV218" s="32"/>
      <c r="BNW218" s="32"/>
      <c r="BNX218" s="32"/>
      <c r="BNY218" s="32"/>
      <c r="BNZ218" s="32"/>
      <c r="BOA218" s="32"/>
      <c r="BOB218" s="32"/>
      <c r="BOC218" s="32"/>
      <c r="BOD218" s="32"/>
      <c r="BOE218" s="32"/>
      <c r="BOF218" s="32"/>
      <c r="BOG218" s="32"/>
      <c r="BOH218" s="32"/>
      <c r="BOI218" s="32"/>
      <c r="BOJ218" s="32"/>
      <c r="BOK218" s="32"/>
      <c r="BOL218" s="32"/>
      <c r="BOM218" s="32"/>
      <c r="BON218" s="32"/>
      <c r="BOO218" s="32"/>
      <c r="BOP218" s="32"/>
      <c r="BOQ218" s="32"/>
      <c r="BOR218" s="32"/>
      <c r="BOS218" s="32"/>
      <c r="BOT218" s="32"/>
      <c r="BOU218" s="32"/>
      <c r="BOV218" s="32"/>
      <c r="BOW218" s="32"/>
      <c r="BOX218" s="32"/>
      <c r="BOY218" s="32"/>
      <c r="BOZ218" s="32"/>
      <c r="BPA218" s="32"/>
      <c r="BPB218" s="32"/>
      <c r="BPC218" s="32"/>
      <c r="BPD218" s="32"/>
      <c r="BPE218" s="32"/>
      <c r="BPF218" s="32"/>
      <c r="BPG218" s="32"/>
      <c r="BPH218" s="32"/>
      <c r="BPI218" s="32"/>
      <c r="BPJ218" s="32"/>
      <c r="BPK218" s="32"/>
      <c r="BPL218" s="32"/>
      <c r="BPM218" s="32"/>
      <c r="BPN218" s="32"/>
      <c r="BPO218" s="32"/>
      <c r="BPP218" s="32"/>
      <c r="BPQ218" s="32"/>
      <c r="BPR218" s="32"/>
      <c r="BPS218" s="32"/>
      <c r="BPT218" s="32"/>
      <c r="BPU218" s="32"/>
      <c r="BPV218" s="32"/>
      <c r="BPW218" s="32"/>
      <c r="BPX218" s="32"/>
      <c r="BPY218" s="32"/>
      <c r="BPZ218" s="32"/>
      <c r="BQA218" s="32"/>
      <c r="BQB218" s="32"/>
      <c r="BQC218" s="32"/>
      <c r="BQD218" s="32"/>
      <c r="BQE218" s="32"/>
      <c r="BQF218" s="32"/>
      <c r="BQG218" s="32"/>
      <c r="BQH218" s="32"/>
      <c r="BQI218" s="32"/>
      <c r="BQJ218" s="32"/>
      <c r="BQK218" s="32"/>
      <c r="BQL218" s="32"/>
      <c r="BQM218" s="32"/>
      <c r="BQN218" s="32"/>
      <c r="BQO218" s="32"/>
      <c r="BQP218" s="32"/>
      <c r="BQQ218" s="32"/>
      <c r="BQR218" s="32"/>
      <c r="BQS218" s="32"/>
      <c r="BQT218" s="32"/>
      <c r="BQU218" s="32"/>
      <c r="BQV218" s="32"/>
      <c r="BQW218" s="32"/>
      <c r="BQX218" s="32"/>
      <c r="BQY218" s="32"/>
      <c r="BQZ218" s="32"/>
      <c r="BRA218" s="32"/>
      <c r="BRB218" s="32"/>
      <c r="BRC218" s="32"/>
      <c r="BRD218" s="32"/>
      <c r="BRE218" s="32"/>
      <c r="BRF218" s="32"/>
      <c r="BRG218" s="32"/>
      <c r="BRH218" s="32"/>
      <c r="BRI218" s="32"/>
      <c r="BRJ218" s="32"/>
      <c r="BRK218" s="32"/>
      <c r="BRL218" s="32"/>
      <c r="BRM218" s="32"/>
      <c r="BRN218" s="32"/>
      <c r="BRO218" s="32"/>
      <c r="BRP218" s="32"/>
      <c r="BRQ218" s="32"/>
      <c r="BRR218" s="32"/>
      <c r="BRS218" s="32"/>
      <c r="BRT218" s="32"/>
      <c r="BRU218" s="32"/>
      <c r="BRV218" s="32"/>
      <c r="BRW218" s="32"/>
      <c r="BRX218" s="32"/>
      <c r="BRY218" s="32"/>
      <c r="BRZ218" s="32"/>
      <c r="BSA218" s="32"/>
      <c r="BSB218" s="32"/>
      <c r="BSC218" s="32"/>
      <c r="BSD218" s="32"/>
      <c r="BSE218" s="32"/>
      <c r="BSF218" s="32"/>
      <c r="BSG218" s="32"/>
      <c r="BSH218" s="32"/>
      <c r="BSI218" s="32"/>
      <c r="BSJ218" s="32"/>
      <c r="BSK218" s="32"/>
      <c r="BSL218" s="32"/>
      <c r="BSM218" s="32"/>
      <c r="BSN218" s="32"/>
      <c r="BSO218" s="32"/>
      <c r="BSP218" s="32"/>
      <c r="BSQ218" s="32"/>
      <c r="BSR218" s="32"/>
      <c r="BSS218" s="32"/>
      <c r="BST218" s="32"/>
      <c r="BSU218" s="32"/>
      <c r="BSV218" s="32"/>
      <c r="BSW218" s="32"/>
      <c r="BSX218" s="32"/>
      <c r="BSY218" s="32"/>
      <c r="BSZ218" s="32"/>
      <c r="BTA218" s="32"/>
      <c r="BTB218" s="32"/>
      <c r="BTC218" s="32"/>
      <c r="BTD218" s="32"/>
      <c r="BTE218" s="32"/>
      <c r="BTF218" s="32"/>
      <c r="BTG218" s="32"/>
      <c r="BTH218" s="32"/>
      <c r="BTI218" s="32"/>
      <c r="BTJ218" s="32"/>
      <c r="BTK218" s="32"/>
      <c r="BTL218" s="32"/>
      <c r="BTM218" s="32"/>
      <c r="BTN218" s="32"/>
      <c r="BTO218" s="32"/>
      <c r="BTP218" s="32"/>
      <c r="BTQ218" s="32"/>
      <c r="BTR218" s="32"/>
      <c r="BTS218" s="32"/>
      <c r="BTT218" s="32"/>
      <c r="BTU218" s="32"/>
      <c r="BTV218" s="32"/>
      <c r="BTW218" s="32"/>
      <c r="BTX218" s="32"/>
      <c r="BTY218" s="32"/>
      <c r="BTZ218" s="32"/>
      <c r="BUA218" s="32"/>
      <c r="BUB218" s="32"/>
      <c r="BUC218" s="32"/>
      <c r="BUD218" s="32"/>
      <c r="BUE218" s="32"/>
      <c r="BUF218" s="32"/>
      <c r="BUG218" s="32"/>
      <c r="BUH218" s="32"/>
      <c r="BUI218" s="32"/>
      <c r="BUJ218" s="32"/>
      <c r="BUK218" s="32"/>
      <c r="BUL218" s="32"/>
      <c r="BUM218" s="32"/>
      <c r="BUN218" s="32"/>
      <c r="BUO218" s="32"/>
      <c r="BUP218" s="32"/>
      <c r="BUQ218" s="32"/>
      <c r="BUR218" s="32"/>
      <c r="BUS218" s="32"/>
      <c r="BUT218" s="32"/>
      <c r="BUU218" s="32"/>
      <c r="BUV218" s="32"/>
      <c r="BUW218" s="32"/>
      <c r="BUX218" s="32"/>
      <c r="BUY218" s="32"/>
      <c r="BUZ218" s="32"/>
      <c r="BVA218" s="32"/>
      <c r="BVB218" s="32"/>
      <c r="BVC218" s="32"/>
      <c r="BVD218" s="32"/>
      <c r="BVE218" s="32"/>
      <c r="BVF218" s="32"/>
      <c r="BVG218" s="32"/>
      <c r="BVH218" s="32"/>
      <c r="BVI218" s="32"/>
      <c r="BVJ218" s="32"/>
      <c r="BVK218" s="32"/>
      <c r="BVL218" s="32"/>
      <c r="BVM218" s="32"/>
      <c r="BVN218" s="32"/>
      <c r="BVO218" s="32"/>
      <c r="BVP218" s="32"/>
      <c r="BVQ218" s="32"/>
      <c r="BVR218" s="32"/>
      <c r="BVS218" s="32"/>
      <c r="BVT218" s="32"/>
      <c r="BVU218" s="32"/>
      <c r="BVV218" s="32"/>
      <c r="BVW218" s="32"/>
      <c r="BVX218" s="32"/>
      <c r="BVY218" s="32"/>
      <c r="BVZ218" s="32"/>
      <c r="BWA218" s="32"/>
      <c r="BWB218" s="32"/>
      <c r="BWC218" s="32"/>
      <c r="BWD218" s="32"/>
      <c r="BWE218" s="32"/>
      <c r="BWF218" s="32"/>
      <c r="BWG218" s="32"/>
      <c r="BWH218" s="32"/>
      <c r="BWI218" s="32"/>
      <c r="BWJ218" s="32"/>
      <c r="BWK218" s="32"/>
      <c r="BWL218" s="32"/>
      <c r="BWM218" s="32"/>
      <c r="BWN218" s="32"/>
      <c r="BWO218" s="32"/>
      <c r="BWP218" s="32"/>
      <c r="BWQ218" s="32"/>
      <c r="BWR218" s="32"/>
      <c r="BWS218" s="32"/>
      <c r="BWT218" s="32"/>
      <c r="BWU218" s="32"/>
      <c r="BWV218" s="32"/>
      <c r="BWW218" s="32"/>
      <c r="BWX218" s="32"/>
      <c r="BWY218" s="32"/>
      <c r="BWZ218" s="32"/>
      <c r="BXA218" s="32"/>
      <c r="BXB218" s="32"/>
      <c r="BXC218" s="32"/>
      <c r="BXD218" s="32"/>
      <c r="BXE218" s="32"/>
      <c r="BXF218" s="32"/>
      <c r="BXG218" s="32"/>
      <c r="BXH218" s="32"/>
      <c r="BXI218" s="32"/>
      <c r="BXJ218" s="32"/>
      <c r="BXK218" s="32"/>
      <c r="BXL218" s="32"/>
      <c r="BXM218" s="32"/>
      <c r="BXN218" s="32"/>
      <c r="BXO218" s="32"/>
      <c r="BXP218" s="32"/>
      <c r="BXQ218" s="32"/>
      <c r="BXR218" s="32"/>
      <c r="BXS218" s="32"/>
      <c r="BXT218" s="32"/>
      <c r="BXU218" s="32"/>
      <c r="BXV218" s="32"/>
      <c r="BXW218" s="32"/>
      <c r="BXX218" s="32"/>
      <c r="BXY218" s="32"/>
      <c r="BXZ218" s="32"/>
      <c r="BYA218" s="32"/>
      <c r="BYB218" s="32"/>
      <c r="BYC218" s="32"/>
      <c r="BYD218" s="32"/>
      <c r="BYE218" s="32"/>
      <c r="BYF218" s="32"/>
      <c r="BYG218" s="32"/>
      <c r="BYH218" s="32"/>
      <c r="BYI218" s="32"/>
      <c r="BYJ218" s="32"/>
      <c r="BYK218" s="32"/>
      <c r="BYL218" s="32"/>
      <c r="BYM218" s="32"/>
      <c r="BYN218" s="32"/>
      <c r="BYO218" s="32"/>
      <c r="BYP218" s="32"/>
      <c r="BYQ218" s="32"/>
      <c r="BYR218" s="32"/>
      <c r="BYS218" s="32"/>
      <c r="BYT218" s="32"/>
      <c r="BYU218" s="32"/>
      <c r="BYV218" s="32"/>
      <c r="BYW218" s="32"/>
      <c r="BYX218" s="32"/>
      <c r="BYY218" s="32"/>
      <c r="BYZ218" s="32"/>
      <c r="BZA218" s="32"/>
      <c r="BZB218" s="32"/>
      <c r="BZC218" s="32"/>
      <c r="BZD218" s="32"/>
      <c r="BZE218" s="32"/>
      <c r="BZF218" s="32"/>
      <c r="BZG218" s="32"/>
      <c r="BZH218" s="32"/>
      <c r="BZI218" s="32"/>
      <c r="BZJ218" s="32"/>
      <c r="BZK218" s="32"/>
      <c r="BZL218" s="32"/>
      <c r="BZM218" s="32"/>
      <c r="BZN218" s="32"/>
      <c r="BZO218" s="32"/>
      <c r="BZP218" s="32"/>
      <c r="BZQ218" s="32"/>
      <c r="BZR218" s="32"/>
      <c r="BZS218" s="32"/>
      <c r="BZT218" s="32"/>
      <c r="BZU218" s="32"/>
      <c r="BZV218" s="32"/>
      <c r="BZW218" s="32"/>
      <c r="BZX218" s="32"/>
      <c r="BZY218" s="32"/>
      <c r="BZZ218" s="32"/>
      <c r="CAA218" s="32"/>
      <c r="CAB218" s="32"/>
      <c r="CAC218" s="32"/>
      <c r="CAD218" s="32"/>
      <c r="CAE218" s="32"/>
      <c r="CAF218" s="32"/>
      <c r="CAG218" s="32"/>
      <c r="CAH218" s="32"/>
      <c r="CAI218" s="32"/>
      <c r="CAJ218" s="32"/>
      <c r="CAK218" s="32"/>
      <c r="CAL218" s="32"/>
      <c r="CAM218" s="32"/>
      <c r="CAN218" s="32"/>
      <c r="CAO218" s="32"/>
      <c r="CAP218" s="32"/>
      <c r="CAQ218" s="32"/>
      <c r="CAR218" s="32"/>
      <c r="CAS218" s="32"/>
      <c r="CAT218" s="32"/>
      <c r="CAU218" s="32"/>
      <c r="CAV218" s="32"/>
      <c r="CAW218" s="32"/>
      <c r="CAX218" s="32"/>
      <c r="CAY218" s="32"/>
      <c r="CAZ218" s="32"/>
      <c r="CBA218" s="32"/>
      <c r="CBB218" s="32"/>
      <c r="CBC218" s="32"/>
      <c r="CBD218" s="32"/>
      <c r="CBE218" s="32"/>
      <c r="CBF218" s="32"/>
      <c r="CBG218" s="32"/>
      <c r="CBH218" s="32"/>
      <c r="CBI218" s="32"/>
      <c r="CBJ218" s="32"/>
      <c r="CBK218" s="32"/>
      <c r="CBL218" s="32"/>
      <c r="CBM218" s="32"/>
      <c r="CBN218" s="32"/>
      <c r="CBO218" s="32"/>
      <c r="CBP218" s="32"/>
      <c r="CBQ218" s="32"/>
      <c r="CBR218" s="32"/>
      <c r="CBS218" s="32"/>
      <c r="CBT218" s="32"/>
      <c r="CBU218" s="32"/>
      <c r="CBV218" s="32"/>
      <c r="CBW218" s="32"/>
      <c r="CBX218" s="32"/>
      <c r="CBY218" s="32"/>
      <c r="CBZ218" s="32"/>
      <c r="CCA218" s="32"/>
      <c r="CCB218" s="32"/>
      <c r="CCC218" s="32"/>
      <c r="CCD218" s="32"/>
      <c r="CCE218" s="32"/>
      <c r="CCF218" s="32"/>
      <c r="CCG218" s="32"/>
      <c r="CCH218" s="32"/>
      <c r="CCI218" s="32"/>
      <c r="CCJ218" s="32"/>
      <c r="CCK218" s="32"/>
      <c r="CCL218" s="32"/>
      <c r="CCM218" s="32"/>
      <c r="CCN218" s="32"/>
      <c r="CCO218" s="32"/>
      <c r="CCP218" s="32"/>
      <c r="CCQ218" s="32"/>
      <c r="CCR218" s="32"/>
      <c r="CCS218" s="32"/>
      <c r="CCT218" s="32"/>
      <c r="CCU218" s="32"/>
      <c r="CCV218" s="32"/>
      <c r="CCW218" s="32"/>
      <c r="CCX218" s="32"/>
      <c r="CCY218" s="32"/>
      <c r="CCZ218" s="32"/>
      <c r="CDA218" s="32"/>
      <c r="CDB218" s="32"/>
      <c r="CDC218" s="32"/>
      <c r="CDD218" s="32"/>
      <c r="CDE218" s="32"/>
      <c r="CDF218" s="32"/>
      <c r="CDG218" s="32"/>
      <c r="CDH218" s="32"/>
      <c r="CDI218" s="32"/>
      <c r="CDJ218" s="32"/>
      <c r="CDK218" s="32"/>
      <c r="CDL218" s="32"/>
      <c r="CDM218" s="32"/>
      <c r="CDN218" s="32"/>
      <c r="CDO218" s="32"/>
      <c r="CDP218" s="32"/>
      <c r="CDQ218" s="32"/>
      <c r="CDR218" s="32"/>
      <c r="CDS218" s="32"/>
      <c r="CDT218" s="32"/>
      <c r="CDU218" s="32"/>
      <c r="CDV218" s="32"/>
      <c r="CDW218" s="32"/>
      <c r="CDX218" s="32"/>
      <c r="CDY218" s="32"/>
      <c r="CDZ218" s="32"/>
      <c r="CEA218" s="32"/>
      <c r="CEB218" s="32"/>
      <c r="CEC218" s="32"/>
      <c r="CED218" s="32"/>
      <c r="CEE218" s="32"/>
      <c r="CEF218" s="32"/>
      <c r="CEG218" s="32"/>
      <c r="CEH218" s="32"/>
      <c r="CEI218" s="32"/>
      <c r="CEJ218" s="32"/>
      <c r="CEK218" s="32"/>
      <c r="CEL218" s="32"/>
      <c r="CEM218" s="32"/>
      <c r="CEN218" s="32"/>
      <c r="CEO218" s="32"/>
      <c r="CEP218" s="32"/>
      <c r="CEQ218" s="32"/>
      <c r="CER218" s="32"/>
      <c r="CES218" s="32"/>
      <c r="CET218" s="32"/>
      <c r="CEU218" s="32"/>
      <c r="CEV218" s="32"/>
      <c r="CEW218" s="32"/>
      <c r="CEX218" s="32"/>
      <c r="CEY218" s="32"/>
      <c r="CEZ218" s="32"/>
      <c r="CFA218" s="32"/>
      <c r="CFB218" s="32"/>
      <c r="CFC218" s="32"/>
      <c r="CFD218" s="32"/>
      <c r="CFE218" s="32"/>
      <c r="CFF218" s="32"/>
      <c r="CFG218" s="32"/>
      <c r="CFH218" s="32"/>
      <c r="CFI218" s="32"/>
      <c r="CFJ218" s="32"/>
      <c r="CFK218" s="32"/>
      <c r="CFL218" s="32"/>
      <c r="CFM218" s="32"/>
      <c r="CFN218" s="32"/>
      <c r="CFO218" s="32"/>
      <c r="CFP218" s="32"/>
      <c r="CFQ218" s="32"/>
      <c r="CFR218" s="32"/>
      <c r="CFS218" s="32"/>
      <c r="CFT218" s="32"/>
      <c r="CFU218" s="32"/>
      <c r="CFV218" s="32"/>
      <c r="CFW218" s="32"/>
      <c r="CFX218" s="32"/>
      <c r="CFY218" s="32"/>
      <c r="CFZ218" s="32"/>
      <c r="CGA218" s="32"/>
      <c r="CGB218" s="32"/>
      <c r="CGC218" s="32"/>
      <c r="CGD218" s="32"/>
      <c r="CGE218" s="32"/>
      <c r="CGF218" s="32"/>
      <c r="CGG218" s="32"/>
      <c r="CGH218" s="32"/>
      <c r="CGI218" s="32"/>
      <c r="CGJ218" s="32"/>
      <c r="CGK218" s="32"/>
      <c r="CGL218" s="32"/>
      <c r="CGM218" s="32"/>
      <c r="CGN218" s="32"/>
      <c r="CGO218" s="32"/>
      <c r="CGP218" s="32"/>
      <c r="CGQ218" s="32"/>
      <c r="CGR218" s="32"/>
      <c r="CGS218" s="32"/>
      <c r="CGT218" s="32"/>
      <c r="CGU218" s="32"/>
      <c r="CGV218" s="32"/>
      <c r="CGW218" s="32"/>
      <c r="CGX218" s="32"/>
      <c r="CGY218" s="32"/>
      <c r="CGZ218" s="32"/>
      <c r="CHA218" s="32"/>
      <c r="CHB218" s="32"/>
      <c r="CHC218" s="32"/>
      <c r="CHD218" s="32"/>
      <c r="CHE218" s="32"/>
      <c r="CHF218" s="32"/>
      <c r="CHG218" s="32"/>
      <c r="CHH218" s="32"/>
      <c r="CHI218" s="32"/>
      <c r="CHJ218" s="32"/>
      <c r="CHK218" s="32"/>
      <c r="CHL218" s="32"/>
      <c r="CHM218" s="32"/>
      <c r="CHN218" s="32"/>
      <c r="CHO218" s="32"/>
      <c r="CHP218" s="32"/>
      <c r="CHQ218" s="32"/>
      <c r="CHR218" s="32"/>
      <c r="CHS218" s="32"/>
      <c r="CHT218" s="32"/>
      <c r="CHU218" s="32"/>
      <c r="CHV218" s="32"/>
      <c r="CHW218" s="32"/>
      <c r="CHX218" s="32"/>
      <c r="CHY218" s="32"/>
      <c r="CHZ218" s="32"/>
      <c r="CIA218" s="32"/>
      <c r="CIB218" s="32"/>
      <c r="CIC218" s="32"/>
      <c r="CID218" s="32"/>
      <c r="CIE218" s="32"/>
      <c r="CIF218" s="32"/>
      <c r="CIG218" s="32"/>
      <c r="CIH218" s="32"/>
      <c r="CII218" s="32"/>
      <c r="CIJ218" s="32"/>
      <c r="CIK218" s="32"/>
      <c r="CIL218" s="32"/>
      <c r="CIM218" s="32"/>
      <c r="CIN218" s="32"/>
      <c r="CIO218" s="32"/>
      <c r="CIP218" s="32"/>
      <c r="CIQ218" s="32"/>
      <c r="CIR218" s="32"/>
      <c r="CIS218" s="32"/>
      <c r="CIT218" s="32"/>
      <c r="CIU218" s="32"/>
      <c r="CIV218" s="32"/>
      <c r="CIW218" s="32"/>
      <c r="CIX218" s="32"/>
      <c r="CIY218" s="32"/>
      <c r="CIZ218" s="32"/>
      <c r="CJA218" s="32"/>
      <c r="CJB218" s="32"/>
      <c r="CJC218" s="32"/>
      <c r="CJD218" s="32"/>
      <c r="CJE218" s="32"/>
      <c r="CJF218" s="32"/>
      <c r="CJG218" s="32"/>
      <c r="CJH218" s="32"/>
      <c r="CJI218" s="32"/>
      <c r="CJJ218" s="32"/>
      <c r="CJK218" s="32"/>
      <c r="CJL218" s="32"/>
      <c r="CJM218" s="32"/>
      <c r="CJN218" s="32"/>
      <c r="CJO218" s="32"/>
      <c r="CJP218" s="32"/>
      <c r="CJQ218" s="32"/>
      <c r="CJR218" s="32"/>
      <c r="CJS218" s="32"/>
      <c r="CJT218" s="32"/>
      <c r="CJU218" s="32"/>
      <c r="CJV218" s="32"/>
      <c r="CJW218" s="32"/>
      <c r="CJX218" s="32"/>
      <c r="CJY218" s="32"/>
      <c r="CJZ218" s="32"/>
      <c r="CKA218" s="32"/>
      <c r="CKB218" s="32"/>
      <c r="CKC218" s="32"/>
      <c r="CKD218" s="32"/>
      <c r="CKE218" s="32"/>
      <c r="CKF218" s="32"/>
      <c r="CKG218" s="32"/>
      <c r="CKH218" s="32"/>
      <c r="CKI218" s="32"/>
      <c r="CKJ218" s="32"/>
      <c r="CKK218" s="32"/>
      <c r="CKL218" s="32"/>
      <c r="CKM218" s="32"/>
      <c r="CKN218" s="32"/>
      <c r="CKO218" s="32"/>
      <c r="CKP218" s="32"/>
      <c r="CKQ218" s="32"/>
      <c r="CKR218" s="32"/>
      <c r="CKS218" s="32"/>
      <c r="CKT218" s="32"/>
      <c r="CKU218" s="32"/>
      <c r="CKV218" s="32"/>
      <c r="CKW218" s="32"/>
      <c r="CKX218" s="32"/>
      <c r="CKY218" s="32"/>
      <c r="CKZ218" s="32"/>
      <c r="CLA218" s="32"/>
      <c r="CLB218" s="32"/>
      <c r="CLC218" s="32"/>
      <c r="CLD218" s="32"/>
      <c r="CLE218" s="32"/>
      <c r="CLF218" s="32"/>
      <c r="CLG218" s="32"/>
      <c r="CLH218" s="32"/>
      <c r="CLI218" s="32"/>
      <c r="CLJ218" s="32"/>
      <c r="CLK218" s="32"/>
      <c r="CLL218" s="32"/>
      <c r="CLM218" s="32"/>
      <c r="CLN218" s="32"/>
      <c r="CLO218" s="32"/>
      <c r="CLP218" s="32"/>
      <c r="CLQ218" s="32"/>
      <c r="CLR218" s="32"/>
      <c r="CLS218" s="32"/>
      <c r="CLT218" s="32"/>
      <c r="CLU218" s="32"/>
      <c r="CLV218" s="32"/>
      <c r="CLW218" s="32"/>
      <c r="CLX218" s="32"/>
      <c r="CLY218" s="32"/>
      <c r="CLZ218" s="32"/>
      <c r="CMA218" s="32"/>
      <c r="CMB218" s="32"/>
      <c r="CMC218" s="32"/>
      <c r="CMD218" s="32"/>
      <c r="CME218" s="32"/>
      <c r="CMF218" s="32"/>
      <c r="CMG218" s="32"/>
      <c r="CMH218" s="32"/>
      <c r="CMI218" s="32"/>
      <c r="CMJ218" s="32"/>
      <c r="CMK218" s="32"/>
      <c r="CML218" s="32"/>
      <c r="CMM218" s="32"/>
      <c r="CMN218" s="32"/>
      <c r="CMO218" s="32"/>
      <c r="CMP218" s="32"/>
      <c r="CMQ218" s="32"/>
      <c r="CMR218" s="32"/>
      <c r="CMS218" s="32"/>
      <c r="CMT218" s="32"/>
      <c r="CMU218" s="32"/>
      <c r="CMV218" s="32"/>
      <c r="CMW218" s="32"/>
      <c r="CMX218" s="32"/>
      <c r="CMY218" s="32"/>
      <c r="CMZ218" s="32"/>
      <c r="CNA218" s="32"/>
      <c r="CNB218" s="32"/>
      <c r="CNC218" s="32"/>
      <c r="CND218" s="32"/>
      <c r="CNE218" s="32"/>
      <c r="CNF218" s="32"/>
      <c r="CNG218" s="32"/>
      <c r="CNH218" s="32"/>
      <c r="CNI218" s="32"/>
      <c r="CNJ218" s="32"/>
      <c r="CNK218" s="32"/>
      <c r="CNL218" s="32"/>
      <c r="CNM218" s="32"/>
      <c r="CNN218" s="32"/>
      <c r="CNO218" s="32"/>
      <c r="CNP218" s="32"/>
      <c r="CNQ218" s="32"/>
      <c r="CNR218" s="32"/>
      <c r="CNS218" s="32"/>
      <c r="CNT218" s="32"/>
      <c r="CNU218" s="32"/>
      <c r="CNV218" s="32"/>
      <c r="CNW218" s="32"/>
      <c r="CNX218" s="32"/>
      <c r="CNY218" s="32"/>
      <c r="CNZ218" s="32"/>
      <c r="COA218" s="32"/>
      <c r="COB218" s="32"/>
      <c r="COC218" s="32"/>
      <c r="COD218" s="32"/>
      <c r="COE218" s="32"/>
      <c r="COF218" s="32"/>
      <c r="COG218" s="32"/>
      <c r="COH218" s="32"/>
      <c r="COI218" s="32"/>
      <c r="COJ218" s="32"/>
      <c r="COK218" s="32"/>
      <c r="COL218" s="32"/>
      <c r="COM218" s="32"/>
      <c r="CON218" s="32"/>
      <c r="COO218" s="32"/>
      <c r="COP218" s="32"/>
      <c r="COQ218" s="32"/>
      <c r="COR218" s="32"/>
      <c r="COS218" s="32"/>
      <c r="COT218" s="32"/>
      <c r="COU218" s="32"/>
      <c r="COV218" s="32"/>
      <c r="COW218" s="32"/>
      <c r="COX218" s="32"/>
      <c r="COY218" s="32"/>
      <c r="COZ218" s="32"/>
      <c r="CPA218" s="32"/>
      <c r="CPB218" s="32"/>
      <c r="CPC218" s="32"/>
      <c r="CPD218" s="32"/>
      <c r="CPE218" s="32"/>
      <c r="CPF218" s="32"/>
      <c r="CPG218" s="32"/>
      <c r="CPH218" s="32"/>
      <c r="CPI218" s="32"/>
      <c r="CPJ218" s="32"/>
      <c r="CPK218" s="32"/>
      <c r="CPL218" s="32"/>
      <c r="CPM218" s="32"/>
      <c r="CPN218" s="32"/>
      <c r="CPO218" s="32"/>
      <c r="CPP218" s="32"/>
      <c r="CPQ218" s="32"/>
      <c r="CPR218" s="32"/>
      <c r="CPS218" s="32"/>
      <c r="CPT218" s="32"/>
      <c r="CPU218" s="32"/>
      <c r="CPV218" s="32"/>
      <c r="CPW218" s="32"/>
      <c r="CPX218" s="32"/>
      <c r="CPY218" s="32"/>
      <c r="CPZ218" s="32"/>
      <c r="CQA218" s="32"/>
      <c r="CQB218" s="32"/>
      <c r="CQC218" s="32"/>
      <c r="CQD218" s="32"/>
      <c r="CQE218" s="32"/>
      <c r="CQF218" s="32"/>
      <c r="CQG218" s="32"/>
      <c r="CQH218" s="32"/>
      <c r="CQI218" s="32"/>
      <c r="CQJ218" s="32"/>
      <c r="CQK218" s="32"/>
      <c r="CQL218" s="32"/>
      <c r="CQM218" s="32"/>
      <c r="CQN218" s="32"/>
      <c r="CQO218" s="32"/>
      <c r="CQP218" s="32"/>
      <c r="CQQ218" s="32"/>
      <c r="CQR218" s="32"/>
      <c r="CQS218" s="32"/>
      <c r="CQT218" s="32"/>
      <c r="CQU218" s="32"/>
      <c r="CQV218" s="32"/>
      <c r="CQW218" s="32"/>
      <c r="CQX218" s="32"/>
      <c r="CQY218" s="32"/>
      <c r="CQZ218" s="32"/>
      <c r="CRA218" s="32"/>
      <c r="CRB218" s="32"/>
      <c r="CRC218" s="32"/>
      <c r="CRD218" s="32"/>
      <c r="CRE218" s="32"/>
      <c r="CRF218" s="32"/>
      <c r="CRG218" s="32"/>
      <c r="CRH218" s="32"/>
      <c r="CRI218" s="32"/>
      <c r="CRJ218" s="32"/>
      <c r="CRK218" s="32"/>
      <c r="CRL218" s="32"/>
      <c r="CRM218" s="32"/>
      <c r="CRN218" s="32"/>
      <c r="CRO218" s="32"/>
      <c r="CRP218" s="32"/>
      <c r="CRQ218" s="32"/>
      <c r="CRR218" s="32"/>
      <c r="CRS218" s="32"/>
      <c r="CRT218" s="32"/>
      <c r="CRU218" s="32"/>
      <c r="CRV218" s="32"/>
      <c r="CRW218" s="32"/>
      <c r="CRX218" s="32"/>
      <c r="CRY218" s="32"/>
      <c r="CRZ218" s="32"/>
      <c r="CSA218" s="32"/>
      <c r="CSB218" s="32"/>
      <c r="CSC218" s="32"/>
      <c r="CSD218" s="32"/>
      <c r="CSE218" s="32"/>
      <c r="CSF218" s="32"/>
      <c r="CSG218" s="32"/>
      <c r="CSH218" s="32"/>
      <c r="CSI218" s="32"/>
      <c r="CSJ218" s="32"/>
      <c r="CSK218" s="32"/>
      <c r="CSL218" s="32"/>
      <c r="CSM218" s="32"/>
      <c r="CSN218" s="32"/>
      <c r="CSO218" s="32"/>
      <c r="CSP218" s="32"/>
      <c r="CSQ218" s="32"/>
      <c r="CSR218" s="32"/>
      <c r="CSS218" s="32"/>
      <c r="CST218" s="32"/>
      <c r="CSU218" s="32"/>
      <c r="CSV218" s="32"/>
      <c r="CSW218" s="32"/>
      <c r="CSX218" s="32"/>
      <c r="CSY218" s="32"/>
      <c r="CSZ218" s="32"/>
      <c r="CTA218" s="32"/>
      <c r="CTB218" s="32"/>
      <c r="CTC218" s="32"/>
      <c r="CTD218" s="32"/>
      <c r="CTE218" s="32"/>
      <c r="CTF218" s="32"/>
      <c r="CTG218" s="32"/>
      <c r="CTH218" s="32"/>
      <c r="CTI218" s="32"/>
      <c r="CTJ218" s="32"/>
      <c r="CTK218" s="32"/>
      <c r="CTL218" s="32"/>
      <c r="CTM218" s="32"/>
      <c r="CTN218" s="32"/>
      <c r="CTO218" s="32"/>
      <c r="CTP218" s="32"/>
      <c r="CTQ218" s="32"/>
      <c r="CTR218" s="32"/>
      <c r="CTS218" s="32"/>
      <c r="CTT218" s="32"/>
      <c r="CTU218" s="32"/>
      <c r="CTV218" s="32"/>
      <c r="CTW218" s="32"/>
      <c r="CTX218" s="32"/>
      <c r="CTY218" s="32"/>
      <c r="CTZ218" s="32"/>
      <c r="CUA218" s="32"/>
      <c r="CUB218" s="32"/>
      <c r="CUC218" s="32"/>
      <c r="CUD218" s="32"/>
      <c r="CUE218" s="32"/>
      <c r="CUF218" s="32"/>
      <c r="CUG218" s="32"/>
      <c r="CUH218" s="32"/>
      <c r="CUI218" s="32"/>
      <c r="CUJ218" s="32"/>
      <c r="CUK218" s="32"/>
      <c r="CUL218" s="32"/>
      <c r="CUM218" s="32"/>
      <c r="CUN218" s="32"/>
      <c r="CUO218" s="32"/>
      <c r="CUP218" s="32"/>
      <c r="CUQ218" s="32"/>
      <c r="CUR218" s="32"/>
      <c r="CUS218" s="32"/>
      <c r="CUT218" s="32"/>
      <c r="CUU218" s="32"/>
      <c r="CUV218" s="32"/>
      <c r="CUW218" s="32"/>
      <c r="CUX218" s="32"/>
      <c r="CUY218" s="32"/>
      <c r="CUZ218" s="32"/>
      <c r="CVA218" s="32"/>
      <c r="CVB218" s="32"/>
      <c r="CVC218" s="32"/>
      <c r="CVD218" s="32"/>
      <c r="CVE218" s="32"/>
      <c r="CVF218" s="32"/>
      <c r="CVG218" s="32"/>
      <c r="CVH218" s="32"/>
      <c r="CVI218" s="32"/>
      <c r="CVJ218" s="32"/>
      <c r="CVK218" s="32"/>
      <c r="CVL218" s="32"/>
      <c r="CVM218" s="32"/>
      <c r="CVN218" s="32"/>
      <c r="CVO218" s="32"/>
      <c r="CVP218" s="32"/>
      <c r="CVQ218" s="32"/>
      <c r="CVR218" s="32"/>
      <c r="CVS218" s="32"/>
      <c r="CVT218" s="32"/>
      <c r="CVU218" s="32"/>
      <c r="CVV218" s="32"/>
      <c r="CVW218" s="32"/>
      <c r="CVX218" s="32"/>
      <c r="CVY218" s="32"/>
      <c r="CVZ218" s="32"/>
      <c r="CWA218" s="32"/>
      <c r="CWB218" s="32"/>
      <c r="CWC218" s="32"/>
      <c r="CWD218" s="32"/>
      <c r="CWE218" s="32"/>
      <c r="CWF218" s="32"/>
      <c r="CWG218" s="32"/>
      <c r="CWH218" s="32"/>
      <c r="CWI218" s="32"/>
      <c r="CWJ218" s="32"/>
      <c r="CWK218" s="32"/>
      <c r="CWL218" s="32"/>
      <c r="CWM218" s="32"/>
      <c r="CWN218" s="32"/>
      <c r="CWO218" s="32"/>
      <c r="CWP218" s="32"/>
      <c r="CWQ218" s="32"/>
      <c r="CWR218" s="32"/>
      <c r="CWS218" s="32"/>
      <c r="CWT218" s="32"/>
      <c r="CWU218" s="32"/>
      <c r="CWV218" s="32"/>
      <c r="CWW218" s="32"/>
      <c r="CWX218" s="32"/>
      <c r="CWY218" s="32"/>
      <c r="CWZ218" s="32"/>
      <c r="CXA218" s="32"/>
      <c r="CXB218" s="32"/>
      <c r="CXC218" s="32"/>
      <c r="CXD218" s="32"/>
      <c r="CXE218" s="32"/>
      <c r="CXF218" s="32"/>
      <c r="CXG218" s="32"/>
      <c r="CXH218" s="32"/>
      <c r="CXI218" s="32"/>
      <c r="CXJ218" s="32"/>
      <c r="CXK218" s="32"/>
      <c r="CXL218" s="32"/>
      <c r="CXM218" s="32"/>
      <c r="CXN218" s="32"/>
      <c r="CXO218" s="32"/>
      <c r="CXP218" s="32"/>
      <c r="CXQ218" s="32"/>
      <c r="CXR218" s="32"/>
      <c r="CXS218" s="32"/>
      <c r="CXT218" s="32"/>
      <c r="CXU218" s="32"/>
      <c r="CXV218" s="32"/>
      <c r="CXW218" s="32"/>
      <c r="CXX218" s="32"/>
      <c r="CXY218" s="32"/>
      <c r="CXZ218" s="32"/>
      <c r="CYA218" s="32"/>
      <c r="CYB218" s="32"/>
      <c r="CYC218" s="32"/>
      <c r="CYD218" s="32"/>
      <c r="CYE218" s="32"/>
      <c r="CYF218" s="32"/>
      <c r="CYG218" s="32"/>
      <c r="CYH218" s="32"/>
      <c r="CYI218" s="32"/>
      <c r="CYJ218" s="32"/>
      <c r="CYK218" s="32"/>
      <c r="CYL218" s="32"/>
      <c r="CYM218" s="32"/>
      <c r="CYN218" s="32"/>
      <c r="CYO218" s="32"/>
      <c r="CYP218" s="32"/>
      <c r="CYQ218" s="32"/>
      <c r="CYR218" s="32"/>
      <c r="CYS218" s="32"/>
      <c r="CYT218" s="32"/>
      <c r="CYU218" s="32"/>
      <c r="CYV218" s="32"/>
      <c r="CYW218" s="32"/>
      <c r="CYX218" s="32"/>
      <c r="CYY218" s="32"/>
      <c r="CYZ218" s="32"/>
      <c r="CZA218" s="32"/>
      <c r="CZB218" s="32"/>
      <c r="CZC218" s="32"/>
      <c r="CZD218" s="32"/>
      <c r="CZE218" s="32"/>
      <c r="CZF218" s="32"/>
      <c r="CZG218" s="32"/>
      <c r="CZH218" s="32"/>
      <c r="CZI218" s="32"/>
      <c r="CZJ218" s="32"/>
      <c r="CZK218" s="32"/>
      <c r="CZL218" s="32"/>
      <c r="CZM218" s="32"/>
      <c r="CZN218" s="32"/>
      <c r="CZO218" s="32"/>
      <c r="CZP218" s="32"/>
      <c r="CZQ218" s="32"/>
      <c r="CZR218" s="32"/>
      <c r="CZS218" s="32"/>
      <c r="CZT218" s="32"/>
      <c r="CZU218" s="32"/>
      <c r="CZV218" s="32"/>
      <c r="CZW218" s="32"/>
      <c r="CZX218" s="32"/>
      <c r="CZY218" s="32"/>
      <c r="CZZ218" s="32"/>
      <c r="DAA218" s="32"/>
      <c r="DAB218" s="32"/>
      <c r="DAC218" s="32"/>
      <c r="DAD218" s="32"/>
      <c r="DAE218" s="32"/>
      <c r="DAF218" s="32"/>
      <c r="DAG218" s="32"/>
      <c r="DAH218" s="32"/>
      <c r="DAI218" s="32"/>
      <c r="DAJ218" s="32"/>
      <c r="DAK218" s="32"/>
      <c r="DAL218" s="32"/>
      <c r="DAM218" s="32"/>
      <c r="DAN218" s="32"/>
      <c r="DAO218" s="32"/>
      <c r="DAP218" s="32"/>
      <c r="DAQ218" s="32"/>
      <c r="DAR218" s="32"/>
      <c r="DAS218" s="32"/>
      <c r="DAT218" s="32"/>
      <c r="DAU218" s="32"/>
      <c r="DAV218" s="32"/>
      <c r="DAW218" s="32"/>
      <c r="DAX218" s="32"/>
      <c r="DAY218" s="32"/>
      <c r="DAZ218" s="32"/>
      <c r="DBA218" s="32"/>
      <c r="DBB218" s="32"/>
      <c r="DBC218" s="32"/>
      <c r="DBD218" s="32"/>
      <c r="DBE218" s="32"/>
      <c r="DBF218" s="32"/>
      <c r="DBG218" s="32"/>
      <c r="DBH218" s="32"/>
      <c r="DBI218" s="32"/>
      <c r="DBJ218" s="32"/>
      <c r="DBK218" s="32"/>
      <c r="DBL218" s="32"/>
      <c r="DBM218" s="32"/>
      <c r="DBN218" s="32"/>
      <c r="DBO218" s="32"/>
      <c r="DBP218" s="32"/>
      <c r="DBQ218" s="32"/>
      <c r="DBR218" s="32"/>
      <c r="DBS218" s="32"/>
      <c r="DBT218" s="32"/>
      <c r="DBU218" s="32"/>
      <c r="DBV218" s="32"/>
      <c r="DBW218" s="32"/>
      <c r="DBX218" s="32"/>
      <c r="DBY218" s="32"/>
      <c r="DBZ218" s="32"/>
      <c r="DCA218" s="32"/>
      <c r="DCB218" s="32"/>
      <c r="DCC218" s="32"/>
      <c r="DCD218" s="32"/>
      <c r="DCE218" s="32"/>
      <c r="DCF218" s="32"/>
      <c r="DCG218" s="32"/>
      <c r="DCH218" s="32"/>
      <c r="DCI218" s="32"/>
      <c r="DCJ218" s="32"/>
      <c r="DCK218" s="32"/>
      <c r="DCL218" s="32"/>
      <c r="DCM218" s="32"/>
      <c r="DCN218" s="32"/>
      <c r="DCO218" s="32"/>
      <c r="DCP218" s="32"/>
      <c r="DCQ218" s="32"/>
      <c r="DCR218" s="32"/>
      <c r="DCS218" s="32"/>
      <c r="DCT218" s="32"/>
      <c r="DCU218" s="32"/>
      <c r="DCV218" s="32"/>
      <c r="DCW218" s="32"/>
      <c r="DCX218" s="32"/>
      <c r="DCY218" s="32"/>
      <c r="DCZ218" s="32"/>
      <c r="DDA218" s="32"/>
      <c r="DDB218" s="32"/>
      <c r="DDC218" s="32"/>
      <c r="DDD218" s="32"/>
      <c r="DDE218" s="32"/>
      <c r="DDF218" s="32"/>
      <c r="DDG218" s="32"/>
      <c r="DDH218" s="32"/>
      <c r="DDI218" s="32"/>
      <c r="DDJ218" s="32"/>
      <c r="DDK218" s="32"/>
      <c r="DDL218" s="32"/>
      <c r="DDM218" s="32"/>
      <c r="DDN218" s="32"/>
      <c r="DDO218" s="32"/>
      <c r="DDP218" s="32"/>
      <c r="DDQ218" s="32"/>
      <c r="DDR218" s="32"/>
      <c r="DDS218" s="32"/>
      <c r="DDT218" s="32"/>
      <c r="DDU218" s="32"/>
      <c r="DDV218" s="32"/>
      <c r="DDW218" s="32"/>
      <c r="DDX218" s="32"/>
      <c r="DDY218" s="32"/>
      <c r="DDZ218" s="32"/>
      <c r="DEA218" s="32"/>
      <c r="DEB218" s="32"/>
      <c r="DEC218" s="32"/>
      <c r="DED218" s="32"/>
      <c r="DEE218" s="32"/>
      <c r="DEF218" s="32"/>
      <c r="DEG218" s="32"/>
      <c r="DEH218" s="32"/>
      <c r="DEI218" s="32"/>
      <c r="DEJ218" s="32"/>
      <c r="DEK218" s="32"/>
      <c r="DEL218" s="32"/>
      <c r="DEM218" s="32"/>
      <c r="DEN218" s="32"/>
      <c r="DEO218" s="32"/>
      <c r="DEP218" s="32"/>
      <c r="DEQ218" s="32"/>
      <c r="DER218" s="32"/>
      <c r="DES218" s="32"/>
      <c r="DET218" s="32"/>
      <c r="DEU218" s="32"/>
      <c r="DEV218" s="32"/>
      <c r="DEW218" s="32"/>
      <c r="DEX218" s="32"/>
      <c r="DEY218" s="32"/>
      <c r="DEZ218" s="32"/>
      <c r="DFA218" s="32"/>
      <c r="DFB218" s="32"/>
      <c r="DFC218" s="32"/>
      <c r="DFD218" s="32"/>
      <c r="DFE218" s="32"/>
      <c r="DFF218" s="32"/>
      <c r="DFG218" s="32"/>
      <c r="DFH218" s="32"/>
      <c r="DFI218" s="32"/>
      <c r="DFJ218" s="32"/>
      <c r="DFK218" s="32"/>
      <c r="DFL218" s="32"/>
      <c r="DFM218" s="32"/>
      <c r="DFN218" s="32"/>
      <c r="DFO218" s="32"/>
      <c r="DFP218" s="32"/>
      <c r="DFQ218" s="32"/>
      <c r="DFR218" s="32"/>
      <c r="DFS218" s="32"/>
      <c r="DFT218" s="32"/>
      <c r="DFU218" s="32"/>
      <c r="DFV218" s="32"/>
      <c r="DFW218" s="32"/>
      <c r="DFX218" s="32"/>
      <c r="DFY218" s="32"/>
      <c r="DFZ218" s="32"/>
      <c r="DGA218" s="32"/>
      <c r="DGB218" s="32"/>
      <c r="DGC218" s="32"/>
      <c r="DGD218" s="32"/>
      <c r="DGE218" s="32"/>
      <c r="DGF218" s="32"/>
      <c r="DGG218" s="32"/>
      <c r="DGH218" s="32"/>
      <c r="DGI218" s="32"/>
      <c r="DGJ218" s="32"/>
      <c r="DGK218" s="32"/>
      <c r="DGL218" s="32"/>
      <c r="DGM218" s="32"/>
      <c r="DGN218" s="32"/>
      <c r="DGO218" s="32"/>
      <c r="DGP218" s="32"/>
      <c r="DGQ218" s="32"/>
      <c r="DGR218" s="32"/>
      <c r="DGS218" s="32"/>
      <c r="DGT218" s="32"/>
      <c r="DGU218" s="32"/>
      <c r="DGV218" s="32"/>
      <c r="DGW218" s="32"/>
      <c r="DGX218" s="32"/>
      <c r="DGY218" s="32"/>
      <c r="DGZ218" s="32"/>
      <c r="DHA218" s="32"/>
      <c r="DHB218" s="32"/>
      <c r="DHC218" s="32"/>
      <c r="DHD218" s="32"/>
      <c r="DHE218" s="32"/>
      <c r="DHF218" s="32"/>
      <c r="DHG218" s="32"/>
      <c r="DHH218" s="32"/>
      <c r="DHI218" s="32"/>
      <c r="DHJ218" s="32"/>
      <c r="DHK218" s="32"/>
      <c r="DHL218" s="32"/>
      <c r="DHM218" s="32"/>
      <c r="DHN218" s="32"/>
      <c r="DHO218" s="32"/>
      <c r="DHP218" s="32"/>
      <c r="DHQ218" s="32"/>
      <c r="DHR218" s="32"/>
      <c r="DHS218" s="32"/>
      <c r="DHT218" s="32"/>
      <c r="DHU218" s="32"/>
      <c r="DHV218" s="32"/>
      <c r="DHW218" s="32"/>
      <c r="DHX218" s="32"/>
      <c r="DHY218" s="32"/>
      <c r="DHZ218" s="32"/>
      <c r="DIA218" s="32"/>
      <c r="DIB218" s="32"/>
      <c r="DIC218" s="32"/>
      <c r="DID218" s="32"/>
      <c r="DIE218" s="32"/>
      <c r="DIF218" s="32"/>
      <c r="DIG218" s="32"/>
      <c r="DIH218" s="32"/>
      <c r="DII218" s="32"/>
      <c r="DIJ218" s="32"/>
      <c r="DIK218" s="32"/>
      <c r="DIL218" s="32"/>
      <c r="DIM218" s="32"/>
      <c r="DIN218" s="32"/>
      <c r="DIO218" s="32"/>
      <c r="DIP218" s="32"/>
      <c r="DIQ218" s="32"/>
      <c r="DIR218" s="32"/>
      <c r="DIS218" s="32"/>
      <c r="DIT218" s="32"/>
      <c r="DIU218" s="32"/>
      <c r="DIV218" s="32"/>
      <c r="DIW218" s="32"/>
      <c r="DIX218" s="32"/>
      <c r="DIY218" s="32"/>
      <c r="DIZ218" s="32"/>
      <c r="DJA218" s="32"/>
      <c r="DJB218" s="32"/>
      <c r="DJC218" s="32"/>
      <c r="DJD218" s="32"/>
      <c r="DJE218" s="32"/>
      <c r="DJF218" s="32"/>
      <c r="DJG218" s="32"/>
      <c r="DJH218" s="32"/>
      <c r="DJI218" s="32"/>
      <c r="DJJ218" s="32"/>
      <c r="DJK218" s="32"/>
      <c r="DJL218" s="32"/>
      <c r="DJM218" s="32"/>
      <c r="DJN218" s="32"/>
      <c r="DJO218" s="32"/>
      <c r="DJP218" s="32"/>
      <c r="DJQ218" s="32"/>
      <c r="DJR218" s="32"/>
      <c r="DJS218" s="32"/>
      <c r="DJT218" s="32"/>
      <c r="DJU218" s="32"/>
      <c r="DJV218" s="32"/>
      <c r="DJW218" s="32"/>
      <c r="DJX218" s="32"/>
      <c r="DJY218" s="32"/>
      <c r="DJZ218" s="32"/>
      <c r="DKA218" s="32"/>
      <c r="DKB218" s="32"/>
      <c r="DKC218" s="32"/>
      <c r="DKD218" s="32"/>
      <c r="DKE218" s="32"/>
      <c r="DKF218" s="32"/>
      <c r="DKG218" s="32"/>
      <c r="DKH218" s="32"/>
      <c r="DKI218" s="32"/>
      <c r="DKJ218" s="32"/>
      <c r="DKK218" s="32"/>
      <c r="DKL218" s="32"/>
      <c r="DKM218" s="32"/>
      <c r="DKN218" s="32"/>
      <c r="DKO218" s="32"/>
      <c r="DKP218" s="32"/>
      <c r="DKQ218" s="32"/>
      <c r="DKR218" s="32"/>
      <c r="DKS218" s="32"/>
      <c r="DKT218" s="32"/>
      <c r="DKU218" s="32"/>
      <c r="DKV218" s="32"/>
      <c r="DKW218" s="32"/>
      <c r="DKX218" s="32"/>
      <c r="DKY218" s="32"/>
      <c r="DKZ218" s="32"/>
      <c r="DLA218" s="32"/>
      <c r="DLB218" s="32"/>
      <c r="DLC218" s="32"/>
      <c r="DLD218" s="32"/>
      <c r="DLE218" s="32"/>
      <c r="DLF218" s="32"/>
      <c r="DLG218" s="32"/>
      <c r="DLH218" s="32"/>
      <c r="DLI218" s="32"/>
      <c r="DLJ218" s="32"/>
      <c r="DLK218" s="32"/>
      <c r="DLL218" s="32"/>
      <c r="DLM218" s="32"/>
      <c r="DLN218" s="32"/>
      <c r="DLO218" s="32"/>
      <c r="DLP218" s="32"/>
      <c r="DLQ218" s="32"/>
      <c r="DLR218" s="32"/>
      <c r="DLS218" s="32"/>
      <c r="DLT218" s="32"/>
      <c r="DLU218" s="32"/>
      <c r="DLV218" s="32"/>
      <c r="DLW218" s="32"/>
      <c r="DLX218" s="32"/>
      <c r="DLY218" s="32"/>
      <c r="DLZ218" s="32"/>
      <c r="DMA218" s="32"/>
      <c r="DMB218" s="32"/>
      <c r="DMC218" s="32"/>
      <c r="DMD218" s="32"/>
      <c r="DME218" s="32"/>
      <c r="DMF218" s="32"/>
      <c r="DMG218" s="32"/>
      <c r="DMH218" s="32"/>
      <c r="DMI218" s="32"/>
      <c r="DMJ218" s="32"/>
      <c r="DMK218" s="32"/>
      <c r="DML218" s="32"/>
      <c r="DMM218" s="32"/>
      <c r="DMN218" s="32"/>
      <c r="DMO218" s="32"/>
      <c r="DMP218" s="32"/>
      <c r="DMQ218" s="32"/>
      <c r="DMR218" s="32"/>
      <c r="DMS218" s="32"/>
      <c r="DMT218" s="32"/>
      <c r="DMU218" s="32"/>
      <c r="DMV218" s="32"/>
      <c r="DMW218" s="32"/>
      <c r="DMX218" s="32"/>
      <c r="DMY218" s="32"/>
      <c r="DMZ218" s="32"/>
      <c r="DNA218" s="32"/>
      <c r="DNB218" s="32"/>
      <c r="DNC218" s="32"/>
      <c r="DND218" s="32"/>
      <c r="DNE218" s="32"/>
      <c r="DNF218" s="32"/>
      <c r="DNG218" s="32"/>
      <c r="DNH218" s="32"/>
      <c r="DNI218" s="32"/>
      <c r="DNJ218" s="32"/>
      <c r="DNK218" s="32"/>
      <c r="DNL218" s="32"/>
      <c r="DNM218" s="32"/>
      <c r="DNN218" s="32"/>
      <c r="DNO218" s="32"/>
      <c r="DNP218" s="32"/>
      <c r="DNQ218" s="32"/>
      <c r="DNR218" s="32"/>
      <c r="DNS218" s="32"/>
      <c r="DNT218" s="32"/>
      <c r="DNU218" s="32"/>
      <c r="DNV218" s="32"/>
      <c r="DNW218" s="32"/>
      <c r="DNX218" s="32"/>
      <c r="DNY218" s="32"/>
      <c r="DNZ218" s="32"/>
      <c r="DOA218" s="32"/>
      <c r="DOB218" s="32"/>
      <c r="DOC218" s="32"/>
      <c r="DOD218" s="32"/>
      <c r="DOE218" s="32"/>
      <c r="DOF218" s="32"/>
      <c r="DOG218" s="32"/>
      <c r="DOH218" s="32"/>
      <c r="DOI218" s="32"/>
      <c r="DOJ218" s="32"/>
      <c r="DOK218" s="32"/>
      <c r="DOL218" s="32"/>
      <c r="DOM218" s="32"/>
      <c r="DON218" s="32"/>
      <c r="DOO218" s="32"/>
      <c r="DOP218" s="32"/>
      <c r="DOQ218" s="32"/>
      <c r="DOR218" s="32"/>
      <c r="DOS218" s="32"/>
      <c r="DOT218" s="32"/>
      <c r="DOU218" s="32"/>
      <c r="DOV218" s="32"/>
      <c r="DOW218" s="32"/>
      <c r="DOX218" s="32"/>
      <c r="DOY218" s="32"/>
      <c r="DOZ218" s="32"/>
      <c r="DPA218" s="32"/>
      <c r="DPB218" s="32"/>
      <c r="DPC218" s="32"/>
      <c r="DPD218" s="32"/>
      <c r="DPE218" s="32"/>
      <c r="DPF218" s="32"/>
      <c r="DPG218" s="32"/>
      <c r="DPH218" s="32"/>
      <c r="DPI218" s="32"/>
      <c r="DPJ218" s="32"/>
      <c r="DPK218" s="32"/>
      <c r="DPL218" s="32"/>
      <c r="DPM218" s="32"/>
      <c r="DPN218" s="32"/>
      <c r="DPO218" s="32"/>
      <c r="DPP218" s="32"/>
      <c r="DPQ218" s="32"/>
      <c r="DPR218" s="32"/>
      <c r="DPS218" s="32"/>
      <c r="DPT218" s="32"/>
      <c r="DPU218" s="32"/>
      <c r="DPV218" s="32"/>
      <c r="DPW218" s="32"/>
      <c r="DPX218" s="32"/>
      <c r="DPY218" s="32"/>
      <c r="DPZ218" s="32"/>
      <c r="DQA218" s="32"/>
      <c r="DQB218" s="32"/>
      <c r="DQC218" s="32"/>
      <c r="DQD218" s="32"/>
      <c r="DQE218" s="32"/>
      <c r="DQF218" s="32"/>
      <c r="DQG218" s="32"/>
      <c r="DQH218" s="32"/>
      <c r="DQI218" s="32"/>
      <c r="DQJ218" s="32"/>
      <c r="DQK218" s="32"/>
      <c r="DQL218" s="32"/>
      <c r="DQM218" s="32"/>
      <c r="DQN218" s="32"/>
      <c r="DQO218" s="32"/>
      <c r="DQP218" s="32"/>
      <c r="DQQ218" s="32"/>
      <c r="DQR218" s="32"/>
      <c r="DQS218" s="32"/>
      <c r="DQT218" s="32"/>
      <c r="DQU218" s="32"/>
      <c r="DQV218" s="32"/>
      <c r="DQW218" s="32"/>
      <c r="DQX218" s="32"/>
      <c r="DQY218" s="32"/>
      <c r="DQZ218" s="32"/>
      <c r="DRA218" s="32"/>
      <c r="DRB218" s="32"/>
      <c r="DRC218" s="32"/>
      <c r="DRD218" s="32"/>
      <c r="DRE218" s="32"/>
      <c r="DRF218" s="32"/>
      <c r="DRG218" s="32"/>
      <c r="DRH218" s="32"/>
      <c r="DRI218" s="32"/>
      <c r="DRJ218" s="32"/>
      <c r="DRK218" s="32"/>
      <c r="DRL218" s="32"/>
      <c r="DRM218" s="32"/>
      <c r="DRN218" s="32"/>
      <c r="DRO218" s="32"/>
      <c r="DRP218" s="32"/>
      <c r="DRQ218" s="32"/>
      <c r="DRR218" s="32"/>
      <c r="DRS218" s="32"/>
      <c r="DRT218" s="32"/>
      <c r="DRU218" s="32"/>
      <c r="DRV218" s="32"/>
      <c r="DRW218" s="32"/>
      <c r="DRX218" s="32"/>
      <c r="DRY218" s="32"/>
      <c r="DRZ218" s="32"/>
      <c r="DSA218" s="32"/>
      <c r="DSB218" s="32"/>
      <c r="DSC218" s="32"/>
      <c r="DSD218" s="32"/>
      <c r="DSE218" s="32"/>
      <c r="DSF218" s="32"/>
      <c r="DSG218" s="32"/>
      <c r="DSH218" s="32"/>
      <c r="DSI218" s="32"/>
      <c r="DSJ218" s="32"/>
      <c r="DSK218" s="32"/>
      <c r="DSL218" s="32"/>
      <c r="DSM218" s="32"/>
      <c r="DSN218" s="32"/>
      <c r="DSO218" s="32"/>
      <c r="DSP218" s="32"/>
      <c r="DSQ218" s="32"/>
      <c r="DSR218" s="32"/>
      <c r="DSS218" s="32"/>
      <c r="DST218" s="32"/>
      <c r="DSU218" s="32"/>
      <c r="DSV218" s="32"/>
      <c r="DSW218" s="32"/>
      <c r="DSX218" s="32"/>
      <c r="DSY218" s="32"/>
      <c r="DSZ218" s="32"/>
      <c r="DTA218" s="32"/>
      <c r="DTB218" s="32"/>
      <c r="DTC218" s="32"/>
      <c r="DTD218" s="32"/>
      <c r="DTE218" s="32"/>
      <c r="DTF218" s="32"/>
      <c r="DTG218" s="32"/>
      <c r="DTH218" s="32"/>
      <c r="DTI218" s="32"/>
      <c r="DTJ218" s="32"/>
      <c r="DTK218" s="32"/>
      <c r="DTL218" s="32"/>
      <c r="DTM218" s="32"/>
      <c r="DTN218" s="32"/>
      <c r="DTO218" s="32"/>
      <c r="DTP218" s="32"/>
      <c r="DTQ218" s="32"/>
      <c r="DTR218" s="32"/>
      <c r="DTS218" s="32"/>
      <c r="DTT218" s="32"/>
      <c r="DTU218" s="32"/>
      <c r="DTV218" s="32"/>
      <c r="DTW218" s="32"/>
      <c r="DTX218" s="32"/>
      <c r="DTY218" s="32"/>
      <c r="DTZ218" s="32"/>
      <c r="DUA218" s="32"/>
      <c r="DUB218" s="32"/>
      <c r="DUC218" s="32"/>
      <c r="DUD218" s="32"/>
      <c r="DUE218" s="32"/>
      <c r="DUF218" s="32"/>
      <c r="DUG218" s="32"/>
      <c r="DUH218" s="32"/>
      <c r="DUI218" s="32"/>
      <c r="DUJ218" s="32"/>
      <c r="DUK218" s="32"/>
      <c r="DUL218" s="32"/>
      <c r="DUM218" s="32"/>
      <c r="DUN218" s="32"/>
      <c r="DUO218" s="32"/>
      <c r="DUP218" s="32"/>
      <c r="DUQ218" s="32"/>
      <c r="DUR218" s="32"/>
      <c r="DUS218" s="32"/>
      <c r="DUT218" s="32"/>
      <c r="DUU218" s="32"/>
      <c r="DUV218" s="32"/>
      <c r="DUW218" s="32"/>
      <c r="DUX218" s="32"/>
      <c r="DUY218" s="32"/>
      <c r="DUZ218" s="32"/>
      <c r="DVA218" s="32"/>
      <c r="DVB218" s="32"/>
      <c r="DVC218" s="32"/>
      <c r="DVD218" s="32"/>
      <c r="DVE218" s="32"/>
      <c r="DVF218" s="32"/>
      <c r="DVG218" s="32"/>
      <c r="DVH218" s="32"/>
      <c r="DVI218" s="32"/>
      <c r="DVJ218" s="32"/>
      <c r="DVK218" s="32"/>
      <c r="DVL218" s="32"/>
      <c r="DVM218" s="32"/>
      <c r="DVN218" s="32"/>
      <c r="DVO218" s="32"/>
      <c r="DVP218" s="32"/>
      <c r="DVQ218" s="32"/>
      <c r="DVR218" s="32"/>
      <c r="DVS218" s="32"/>
      <c r="DVT218" s="32"/>
      <c r="DVU218" s="32"/>
      <c r="DVV218" s="32"/>
      <c r="DVW218" s="32"/>
      <c r="DVX218" s="32"/>
      <c r="DVY218" s="32"/>
      <c r="DVZ218" s="32"/>
      <c r="DWA218" s="32"/>
      <c r="DWB218" s="32"/>
      <c r="DWC218" s="32"/>
      <c r="DWD218" s="32"/>
      <c r="DWE218" s="32"/>
      <c r="DWF218" s="32"/>
      <c r="DWG218" s="32"/>
      <c r="DWH218" s="32"/>
      <c r="DWI218" s="32"/>
      <c r="DWJ218" s="32"/>
      <c r="DWK218" s="32"/>
      <c r="DWL218" s="32"/>
      <c r="DWM218" s="32"/>
      <c r="DWN218" s="32"/>
      <c r="DWO218" s="32"/>
      <c r="DWP218" s="32"/>
      <c r="DWQ218" s="32"/>
      <c r="DWR218" s="32"/>
      <c r="DWS218" s="32"/>
      <c r="DWT218" s="32"/>
      <c r="DWU218" s="32"/>
      <c r="DWV218" s="32"/>
      <c r="DWW218" s="32"/>
      <c r="DWX218" s="32"/>
      <c r="DWY218" s="32"/>
      <c r="DWZ218" s="32"/>
      <c r="DXA218" s="32"/>
      <c r="DXB218" s="32"/>
      <c r="DXC218" s="32"/>
      <c r="DXD218" s="32"/>
      <c r="DXE218" s="32"/>
      <c r="DXF218" s="32"/>
      <c r="DXG218" s="32"/>
      <c r="DXH218" s="32"/>
      <c r="DXI218" s="32"/>
      <c r="DXJ218" s="32"/>
      <c r="DXK218" s="32"/>
      <c r="DXL218" s="32"/>
      <c r="DXM218" s="32"/>
      <c r="DXN218" s="32"/>
      <c r="DXO218" s="32"/>
      <c r="DXP218" s="32"/>
      <c r="DXQ218" s="32"/>
      <c r="DXR218" s="32"/>
      <c r="DXS218" s="32"/>
      <c r="DXT218" s="32"/>
      <c r="DXU218" s="32"/>
      <c r="DXV218" s="32"/>
      <c r="DXW218" s="32"/>
      <c r="DXX218" s="32"/>
      <c r="DXY218" s="32"/>
      <c r="DXZ218" s="32"/>
      <c r="DYA218" s="32"/>
      <c r="DYB218" s="32"/>
      <c r="DYC218" s="32"/>
      <c r="DYD218" s="32"/>
      <c r="DYE218" s="32"/>
      <c r="DYF218" s="32"/>
      <c r="DYG218" s="32"/>
      <c r="DYH218" s="32"/>
      <c r="DYI218" s="32"/>
      <c r="DYJ218" s="32"/>
      <c r="DYK218" s="32"/>
      <c r="DYL218" s="32"/>
      <c r="DYM218" s="32"/>
      <c r="DYN218" s="32"/>
      <c r="DYO218" s="32"/>
      <c r="DYP218" s="32"/>
      <c r="DYQ218" s="32"/>
      <c r="DYR218" s="32"/>
      <c r="DYS218" s="32"/>
      <c r="DYT218" s="32"/>
      <c r="DYU218" s="32"/>
      <c r="DYV218" s="32"/>
      <c r="DYW218" s="32"/>
      <c r="DYX218" s="32"/>
      <c r="DYY218" s="32"/>
      <c r="DYZ218" s="32"/>
      <c r="DZA218" s="32"/>
      <c r="DZB218" s="32"/>
      <c r="DZC218" s="32"/>
      <c r="DZD218" s="32"/>
      <c r="DZE218" s="32"/>
      <c r="DZF218" s="32"/>
      <c r="DZG218" s="32"/>
      <c r="DZH218" s="32"/>
      <c r="DZI218" s="32"/>
      <c r="DZJ218" s="32"/>
      <c r="DZK218" s="32"/>
      <c r="DZL218" s="32"/>
      <c r="DZM218" s="32"/>
      <c r="DZN218" s="32"/>
      <c r="DZO218" s="32"/>
      <c r="DZP218" s="32"/>
      <c r="DZQ218" s="32"/>
      <c r="DZR218" s="32"/>
      <c r="DZS218" s="32"/>
      <c r="DZT218" s="32"/>
      <c r="DZU218" s="32"/>
      <c r="DZV218" s="32"/>
      <c r="DZW218" s="32"/>
      <c r="DZX218" s="32"/>
      <c r="DZY218" s="32"/>
      <c r="DZZ218" s="32"/>
      <c r="EAA218" s="32"/>
      <c r="EAB218" s="32"/>
      <c r="EAC218" s="32"/>
      <c r="EAD218" s="32"/>
      <c r="EAE218" s="32"/>
      <c r="EAF218" s="32"/>
      <c r="EAG218" s="32"/>
      <c r="EAH218" s="32"/>
      <c r="EAI218" s="32"/>
      <c r="EAJ218" s="32"/>
      <c r="EAK218" s="32"/>
      <c r="EAL218" s="32"/>
      <c r="EAM218" s="32"/>
      <c r="EAN218" s="32"/>
      <c r="EAO218" s="32"/>
      <c r="EAP218" s="32"/>
      <c r="EAQ218" s="32"/>
      <c r="EAR218" s="32"/>
      <c r="EAS218" s="32"/>
      <c r="EAT218" s="32"/>
      <c r="EAU218" s="32"/>
      <c r="EAV218" s="32"/>
      <c r="EAW218" s="32"/>
      <c r="EAX218" s="32"/>
      <c r="EAY218" s="32"/>
      <c r="EAZ218" s="32"/>
      <c r="EBA218" s="32"/>
      <c r="EBB218" s="32"/>
      <c r="EBC218" s="32"/>
      <c r="EBD218" s="32"/>
      <c r="EBE218" s="32"/>
      <c r="EBF218" s="32"/>
      <c r="EBG218" s="32"/>
      <c r="EBH218" s="32"/>
      <c r="EBI218" s="32"/>
      <c r="EBJ218" s="32"/>
      <c r="EBK218" s="32"/>
      <c r="EBL218" s="32"/>
      <c r="EBM218" s="32"/>
      <c r="EBN218" s="32"/>
      <c r="EBO218" s="32"/>
      <c r="EBP218" s="32"/>
      <c r="EBQ218" s="32"/>
      <c r="EBR218" s="32"/>
      <c r="EBS218" s="32"/>
      <c r="EBT218" s="32"/>
      <c r="EBU218" s="32"/>
      <c r="EBV218" s="32"/>
      <c r="EBW218" s="32"/>
      <c r="EBX218" s="32"/>
      <c r="EBY218" s="32"/>
      <c r="EBZ218" s="32"/>
      <c r="ECA218" s="32"/>
      <c r="ECB218" s="32"/>
      <c r="ECC218" s="32"/>
      <c r="ECD218" s="32"/>
      <c r="ECE218" s="32"/>
      <c r="ECF218" s="32"/>
      <c r="ECG218" s="32"/>
      <c r="ECH218" s="32"/>
      <c r="ECI218" s="32"/>
      <c r="ECJ218" s="32"/>
      <c r="ECK218" s="32"/>
      <c r="ECL218" s="32"/>
      <c r="ECM218" s="32"/>
      <c r="ECN218" s="32"/>
      <c r="ECO218" s="32"/>
      <c r="ECP218" s="32"/>
      <c r="ECQ218" s="32"/>
      <c r="ECR218" s="32"/>
      <c r="ECS218" s="32"/>
      <c r="ECT218" s="32"/>
      <c r="ECU218" s="32"/>
      <c r="ECV218" s="32"/>
      <c r="ECW218" s="32"/>
      <c r="ECX218" s="32"/>
      <c r="ECY218" s="32"/>
      <c r="ECZ218" s="32"/>
      <c r="EDA218" s="32"/>
      <c r="EDB218" s="32"/>
      <c r="EDC218" s="32"/>
      <c r="EDD218" s="32"/>
      <c r="EDE218" s="32"/>
      <c r="EDF218" s="32"/>
      <c r="EDG218" s="32"/>
      <c r="EDH218" s="32"/>
      <c r="EDI218" s="32"/>
      <c r="EDJ218" s="32"/>
      <c r="EDK218" s="32"/>
      <c r="EDL218" s="32"/>
      <c r="EDM218" s="32"/>
      <c r="EDN218" s="32"/>
      <c r="EDO218" s="32"/>
      <c r="EDP218" s="32"/>
      <c r="EDQ218" s="32"/>
      <c r="EDR218" s="32"/>
      <c r="EDS218" s="32"/>
      <c r="EDT218" s="32"/>
      <c r="EDU218" s="32"/>
      <c r="EDV218" s="32"/>
      <c r="EDW218" s="32"/>
      <c r="EDX218" s="32"/>
      <c r="EDY218" s="32"/>
      <c r="EDZ218" s="32"/>
      <c r="EEA218" s="32"/>
      <c r="EEB218" s="32"/>
      <c r="EEC218" s="32"/>
      <c r="EED218" s="32"/>
      <c r="EEE218" s="32"/>
      <c r="EEF218" s="32"/>
      <c r="EEG218" s="32"/>
      <c r="EEH218" s="32"/>
      <c r="EEI218" s="32"/>
      <c r="EEJ218" s="32"/>
      <c r="EEK218" s="32"/>
      <c r="EEL218" s="32"/>
      <c r="EEM218" s="32"/>
      <c r="EEN218" s="32"/>
      <c r="EEO218" s="32"/>
      <c r="EEP218" s="32"/>
      <c r="EEQ218" s="32"/>
      <c r="EER218" s="32"/>
      <c r="EES218" s="32"/>
      <c r="EET218" s="32"/>
      <c r="EEU218" s="32"/>
      <c r="EEV218" s="32"/>
      <c r="EEW218" s="32"/>
      <c r="EEX218" s="32"/>
      <c r="EEY218" s="32"/>
      <c r="EEZ218" s="32"/>
      <c r="EFA218" s="32"/>
      <c r="EFB218" s="32"/>
      <c r="EFC218" s="32"/>
      <c r="EFD218" s="32"/>
      <c r="EFE218" s="32"/>
      <c r="EFF218" s="32"/>
      <c r="EFG218" s="32"/>
      <c r="EFH218" s="32"/>
      <c r="EFI218" s="32"/>
      <c r="EFJ218" s="32"/>
      <c r="EFK218" s="32"/>
      <c r="EFL218" s="32"/>
      <c r="EFM218" s="32"/>
      <c r="EFN218" s="32"/>
      <c r="EFO218" s="32"/>
      <c r="EFP218" s="32"/>
      <c r="EFQ218" s="32"/>
      <c r="EFR218" s="32"/>
      <c r="EFS218" s="32"/>
      <c r="EFT218" s="32"/>
      <c r="EFU218" s="32"/>
      <c r="EFV218" s="32"/>
      <c r="EFW218" s="32"/>
      <c r="EFX218" s="32"/>
      <c r="EFY218" s="32"/>
      <c r="EFZ218" s="32"/>
      <c r="EGA218" s="32"/>
      <c r="EGB218" s="32"/>
      <c r="EGC218" s="32"/>
      <c r="EGD218" s="32"/>
      <c r="EGE218" s="32"/>
      <c r="EGF218" s="32"/>
      <c r="EGG218" s="32"/>
      <c r="EGH218" s="32"/>
      <c r="EGI218" s="32"/>
      <c r="EGJ218" s="32"/>
      <c r="EGK218" s="32"/>
      <c r="EGL218" s="32"/>
      <c r="EGM218" s="32"/>
      <c r="EGN218" s="32"/>
      <c r="EGO218" s="32"/>
      <c r="EGP218" s="32"/>
      <c r="EGQ218" s="32"/>
      <c r="EGR218" s="32"/>
      <c r="EGS218" s="32"/>
      <c r="EGT218" s="32"/>
      <c r="EGU218" s="32"/>
      <c r="EGV218" s="32"/>
      <c r="EGW218" s="32"/>
      <c r="EGX218" s="32"/>
      <c r="EGY218" s="32"/>
      <c r="EGZ218" s="32"/>
      <c r="EHA218" s="32"/>
      <c r="EHB218" s="32"/>
      <c r="EHC218" s="32"/>
      <c r="EHD218" s="32"/>
      <c r="EHE218" s="32"/>
      <c r="EHF218" s="32"/>
      <c r="EHG218" s="32"/>
      <c r="EHH218" s="32"/>
      <c r="EHI218" s="32"/>
      <c r="EHJ218" s="32"/>
      <c r="EHK218" s="32"/>
      <c r="EHL218" s="32"/>
      <c r="EHM218" s="32"/>
      <c r="EHN218" s="32"/>
      <c r="EHO218" s="32"/>
      <c r="EHP218" s="32"/>
      <c r="EHQ218" s="32"/>
      <c r="EHR218" s="32"/>
      <c r="EHS218" s="32"/>
      <c r="EHT218" s="32"/>
      <c r="EHU218" s="32"/>
      <c r="EHV218" s="32"/>
      <c r="EHW218" s="32"/>
      <c r="EHX218" s="32"/>
      <c r="EHY218" s="32"/>
      <c r="EHZ218" s="32"/>
      <c r="EIA218" s="32"/>
      <c r="EIB218" s="32"/>
      <c r="EIC218" s="32"/>
      <c r="EID218" s="32"/>
      <c r="EIE218" s="32"/>
      <c r="EIF218" s="32"/>
      <c r="EIG218" s="32"/>
      <c r="EIH218" s="32"/>
      <c r="EII218" s="32"/>
      <c r="EIJ218" s="32"/>
      <c r="EIK218" s="32"/>
      <c r="EIL218" s="32"/>
      <c r="EIM218" s="32"/>
      <c r="EIN218" s="32"/>
      <c r="EIO218" s="32"/>
      <c r="EIP218" s="32"/>
      <c r="EIQ218" s="32"/>
      <c r="EIR218" s="32"/>
      <c r="EIS218" s="32"/>
      <c r="EIT218" s="32"/>
      <c r="EIU218" s="32"/>
      <c r="EIV218" s="32"/>
      <c r="EIW218" s="32"/>
      <c r="EIX218" s="32"/>
      <c r="EIY218" s="32"/>
      <c r="EIZ218" s="32"/>
      <c r="EJA218" s="32"/>
      <c r="EJB218" s="32"/>
      <c r="EJC218" s="32"/>
      <c r="EJD218" s="32"/>
      <c r="EJE218" s="32"/>
      <c r="EJF218" s="32"/>
      <c r="EJG218" s="32"/>
      <c r="EJH218" s="32"/>
      <c r="EJI218" s="32"/>
      <c r="EJJ218" s="32"/>
      <c r="EJK218" s="32"/>
      <c r="EJL218" s="32"/>
      <c r="EJM218" s="32"/>
      <c r="EJN218" s="32"/>
      <c r="EJO218" s="32"/>
      <c r="EJP218" s="32"/>
      <c r="EJQ218" s="32"/>
      <c r="EJR218" s="32"/>
      <c r="EJS218" s="32"/>
      <c r="EJT218" s="32"/>
      <c r="EJU218" s="32"/>
      <c r="EJV218" s="32"/>
      <c r="EJW218" s="32"/>
      <c r="EJX218" s="32"/>
      <c r="EJY218" s="32"/>
      <c r="EJZ218" s="32"/>
      <c r="EKA218" s="32"/>
      <c r="EKB218" s="32"/>
      <c r="EKC218" s="32"/>
      <c r="EKD218" s="32"/>
      <c r="EKE218" s="32"/>
      <c r="EKF218" s="32"/>
      <c r="EKG218" s="32"/>
      <c r="EKH218" s="32"/>
      <c r="EKI218" s="32"/>
      <c r="EKJ218" s="32"/>
      <c r="EKK218" s="32"/>
      <c r="EKL218" s="32"/>
      <c r="EKM218" s="32"/>
      <c r="EKN218" s="32"/>
      <c r="EKO218" s="32"/>
      <c r="EKP218" s="32"/>
      <c r="EKQ218" s="32"/>
      <c r="EKR218" s="32"/>
      <c r="EKS218" s="32"/>
      <c r="EKT218" s="32"/>
      <c r="EKU218" s="32"/>
      <c r="EKV218" s="32"/>
      <c r="EKW218" s="32"/>
      <c r="EKX218" s="32"/>
      <c r="EKY218" s="32"/>
      <c r="EKZ218" s="32"/>
      <c r="ELA218" s="32"/>
      <c r="ELB218" s="32"/>
      <c r="ELC218" s="32"/>
      <c r="ELD218" s="32"/>
      <c r="ELE218" s="32"/>
      <c r="ELF218" s="32"/>
      <c r="ELG218" s="32"/>
      <c r="ELH218" s="32"/>
      <c r="ELI218" s="32"/>
      <c r="ELJ218" s="32"/>
      <c r="ELK218" s="32"/>
      <c r="ELL218" s="32"/>
      <c r="ELM218" s="32"/>
      <c r="ELN218" s="32"/>
      <c r="ELO218" s="32"/>
      <c r="ELP218" s="32"/>
      <c r="ELQ218" s="32"/>
      <c r="ELR218" s="32"/>
      <c r="ELS218" s="32"/>
      <c r="ELT218" s="32"/>
      <c r="ELU218" s="32"/>
      <c r="ELV218" s="32"/>
      <c r="ELW218" s="32"/>
      <c r="ELX218" s="32"/>
      <c r="ELY218" s="32"/>
      <c r="ELZ218" s="32"/>
      <c r="EMA218" s="32"/>
      <c r="EMB218" s="32"/>
      <c r="EMC218" s="32"/>
      <c r="EMD218" s="32"/>
      <c r="EME218" s="32"/>
      <c r="EMF218" s="32"/>
      <c r="EMG218" s="32"/>
      <c r="EMH218" s="32"/>
      <c r="EMI218" s="32"/>
      <c r="EMJ218" s="32"/>
      <c r="EMK218" s="32"/>
      <c r="EML218" s="32"/>
      <c r="EMM218" s="32"/>
      <c r="EMN218" s="32"/>
      <c r="EMO218" s="32"/>
      <c r="EMP218" s="32"/>
      <c r="EMQ218" s="32"/>
      <c r="EMR218" s="32"/>
      <c r="EMS218" s="32"/>
      <c r="EMT218" s="32"/>
      <c r="EMU218" s="32"/>
      <c r="EMV218" s="32"/>
      <c r="EMW218" s="32"/>
      <c r="EMX218" s="32"/>
      <c r="EMY218" s="32"/>
      <c r="EMZ218" s="32"/>
      <c r="ENA218" s="32"/>
      <c r="ENB218" s="32"/>
      <c r="ENC218" s="32"/>
      <c r="END218" s="32"/>
      <c r="ENE218" s="32"/>
      <c r="ENF218" s="32"/>
      <c r="ENG218" s="32"/>
      <c r="ENH218" s="32"/>
      <c r="ENI218" s="32"/>
      <c r="ENJ218" s="32"/>
      <c r="ENK218" s="32"/>
      <c r="ENL218" s="32"/>
      <c r="ENM218" s="32"/>
      <c r="ENN218" s="32"/>
      <c r="ENO218" s="32"/>
      <c r="ENP218" s="32"/>
      <c r="ENQ218" s="32"/>
      <c r="ENR218" s="32"/>
      <c r="ENS218" s="32"/>
      <c r="ENT218" s="32"/>
      <c r="ENU218" s="32"/>
      <c r="ENV218" s="32"/>
      <c r="ENW218" s="32"/>
      <c r="ENX218" s="32"/>
      <c r="ENY218" s="32"/>
      <c r="ENZ218" s="32"/>
      <c r="EOA218" s="32"/>
      <c r="EOB218" s="32"/>
      <c r="EOC218" s="32"/>
      <c r="EOD218" s="32"/>
      <c r="EOE218" s="32"/>
      <c r="EOF218" s="32"/>
      <c r="EOG218" s="32"/>
      <c r="EOH218" s="32"/>
      <c r="EOI218" s="32"/>
      <c r="EOJ218" s="32"/>
      <c r="EOK218" s="32"/>
      <c r="EOL218" s="32"/>
      <c r="EOM218" s="32"/>
      <c r="EON218" s="32"/>
      <c r="EOO218" s="32"/>
      <c r="EOP218" s="32"/>
      <c r="EOQ218" s="32"/>
      <c r="EOR218" s="32"/>
      <c r="EOS218" s="32"/>
      <c r="EOT218" s="32"/>
      <c r="EOU218" s="32"/>
      <c r="EOV218" s="32"/>
      <c r="EOW218" s="32"/>
      <c r="EOX218" s="32"/>
      <c r="EOY218" s="32"/>
      <c r="EOZ218" s="32"/>
      <c r="EPA218" s="32"/>
      <c r="EPB218" s="32"/>
      <c r="EPC218" s="32"/>
      <c r="EPD218" s="32"/>
      <c r="EPE218" s="32"/>
      <c r="EPF218" s="32"/>
      <c r="EPG218" s="32"/>
      <c r="EPH218" s="32"/>
      <c r="EPI218" s="32"/>
      <c r="EPJ218" s="32"/>
      <c r="EPK218" s="32"/>
      <c r="EPL218" s="32"/>
      <c r="EPM218" s="32"/>
      <c r="EPN218" s="32"/>
      <c r="EPO218" s="32"/>
      <c r="EPP218" s="32"/>
      <c r="EPQ218" s="32"/>
      <c r="EPR218" s="32"/>
      <c r="EPS218" s="32"/>
      <c r="EPT218" s="32"/>
      <c r="EPU218" s="32"/>
      <c r="EPV218" s="32"/>
      <c r="EPW218" s="32"/>
      <c r="EPX218" s="32"/>
      <c r="EPY218" s="32"/>
      <c r="EPZ218" s="32"/>
      <c r="EQA218" s="32"/>
      <c r="EQB218" s="32"/>
      <c r="EQC218" s="32"/>
      <c r="EQD218" s="32"/>
      <c r="EQE218" s="32"/>
      <c r="EQF218" s="32"/>
      <c r="EQG218" s="32"/>
      <c r="EQH218" s="32"/>
      <c r="EQI218" s="32"/>
      <c r="EQJ218" s="32"/>
      <c r="EQK218" s="32"/>
      <c r="EQL218" s="32"/>
      <c r="EQM218" s="32"/>
      <c r="EQN218" s="32"/>
      <c r="EQO218" s="32"/>
      <c r="EQP218" s="32"/>
      <c r="EQQ218" s="32"/>
      <c r="EQR218" s="32"/>
      <c r="EQS218" s="32"/>
      <c r="EQT218" s="32"/>
      <c r="EQU218" s="32"/>
      <c r="EQV218" s="32"/>
      <c r="EQW218" s="32"/>
      <c r="EQX218" s="32"/>
      <c r="EQY218" s="32"/>
      <c r="EQZ218" s="32"/>
      <c r="ERA218" s="32"/>
      <c r="ERB218" s="32"/>
      <c r="ERC218" s="32"/>
      <c r="ERD218" s="32"/>
      <c r="ERE218" s="32"/>
      <c r="ERF218" s="32"/>
      <c r="ERG218" s="32"/>
      <c r="ERH218" s="32"/>
      <c r="ERI218" s="32"/>
      <c r="ERJ218" s="32"/>
      <c r="ERK218" s="32"/>
      <c r="ERL218" s="32"/>
      <c r="ERM218" s="32"/>
      <c r="ERN218" s="32"/>
      <c r="ERO218" s="32"/>
      <c r="ERP218" s="32"/>
      <c r="ERQ218" s="32"/>
      <c r="ERR218" s="32"/>
      <c r="ERS218" s="32"/>
      <c r="ERT218" s="32"/>
      <c r="ERU218" s="32"/>
      <c r="ERV218" s="32"/>
      <c r="ERW218" s="32"/>
      <c r="ERX218" s="32"/>
      <c r="ERY218" s="32"/>
      <c r="ERZ218" s="32"/>
      <c r="ESA218" s="32"/>
      <c r="ESB218" s="32"/>
      <c r="ESC218" s="32"/>
      <c r="ESD218" s="32"/>
      <c r="ESE218" s="32"/>
      <c r="ESF218" s="32"/>
      <c r="ESG218" s="32"/>
      <c r="ESH218" s="32"/>
      <c r="ESI218" s="32"/>
      <c r="ESJ218" s="32"/>
      <c r="ESK218" s="32"/>
      <c r="ESL218" s="32"/>
      <c r="ESM218" s="32"/>
      <c r="ESN218" s="32"/>
      <c r="ESO218" s="32"/>
      <c r="ESP218" s="32"/>
      <c r="ESQ218" s="32"/>
      <c r="ESR218" s="32"/>
      <c r="ESS218" s="32"/>
      <c r="EST218" s="32"/>
      <c r="ESU218" s="32"/>
      <c r="ESV218" s="32"/>
      <c r="ESW218" s="32"/>
      <c r="ESX218" s="32"/>
      <c r="ESY218" s="32"/>
      <c r="ESZ218" s="32"/>
      <c r="ETA218" s="32"/>
      <c r="ETB218" s="32"/>
      <c r="ETC218" s="32"/>
      <c r="ETD218" s="32"/>
      <c r="ETE218" s="32"/>
      <c r="ETF218" s="32"/>
      <c r="ETG218" s="32"/>
      <c r="ETH218" s="32"/>
      <c r="ETI218" s="32"/>
      <c r="ETJ218" s="32"/>
      <c r="ETK218" s="32"/>
      <c r="ETL218" s="32"/>
      <c r="ETM218" s="32"/>
      <c r="ETN218" s="32"/>
      <c r="ETO218" s="32"/>
      <c r="ETP218" s="32"/>
      <c r="ETQ218" s="32"/>
      <c r="ETR218" s="32"/>
      <c r="ETS218" s="32"/>
      <c r="ETT218" s="32"/>
      <c r="ETU218" s="32"/>
      <c r="ETV218" s="32"/>
      <c r="ETW218" s="32"/>
      <c r="ETX218" s="32"/>
      <c r="ETY218" s="32"/>
      <c r="ETZ218" s="32"/>
      <c r="EUA218" s="32"/>
      <c r="EUB218" s="32"/>
      <c r="EUC218" s="32"/>
      <c r="EUD218" s="32"/>
      <c r="EUE218" s="32"/>
      <c r="EUF218" s="32"/>
      <c r="EUG218" s="32"/>
      <c r="EUH218" s="32"/>
      <c r="EUI218" s="32"/>
      <c r="EUJ218" s="32"/>
      <c r="EUK218" s="32"/>
      <c r="EUL218" s="32"/>
      <c r="EUM218" s="32"/>
      <c r="EUN218" s="32"/>
      <c r="EUO218" s="32"/>
      <c r="EUP218" s="32"/>
      <c r="EUQ218" s="32"/>
      <c r="EUR218" s="32"/>
      <c r="EUS218" s="32"/>
      <c r="EUT218" s="32"/>
      <c r="EUU218" s="32"/>
      <c r="EUV218" s="32"/>
      <c r="EUW218" s="32"/>
      <c r="EUX218" s="32"/>
      <c r="EUY218" s="32"/>
      <c r="EUZ218" s="32"/>
      <c r="EVA218" s="32"/>
      <c r="EVB218" s="32"/>
      <c r="EVC218" s="32"/>
      <c r="EVD218" s="32"/>
      <c r="EVE218" s="32"/>
      <c r="EVF218" s="32"/>
      <c r="EVG218" s="32"/>
      <c r="EVH218" s="32"/>
      <c r="EVI218" s="32"/>
      <c r="EVJ218" s="32"/>
      <c r="EVK218" s="32"/>
      <c r="EVL218" s="32"/>
      <c r="EVM218" s="32"/>
      <c r="EVN218" s="32"/>
      <c r="EVO218" s="32"/>
      <c r="EVP218" s="32"/>
      <c r="EVQ218" s="32"/>
      <c r="EVR218" s="32"/>
      <c r="EVS218" s="32"/>
      <c r="EVT218" s="32"/>
      <c r="EVU218" s="32"/>
      <c r="EVV218" s="32"/>
      <c r="EVW218" s="32"/>
      <c r="EVX218" s="32"/>
      <c r="EVY218" s="32"/>
      <c r="EVZ218" s="32"/>
      <c r="EWA218" s="32"/>
      <c r="EWB218" s="32"/>
      <c r="EWC218" s="32"/>
      <c r="EWD218" s="32"/>
      <c r="EWE218" s="32"/>
      <c r="EWF218" s="32"/>
      <c r="EWG218" s="32"/>
      <c r="EWH218" s="32"/>
      <c r="EWI218" s="32"/>
      <c r="EWJ218" s="32"/>
      <c r="EWK218" s="32"/>
      <c r="EWL218" s="32"/>
      <c r="EWM218" s="32"/>
      <c r="EWN218" s="32"/>
      <c r="EWO218" s="32"/>
      <c r="EWP218" s="32"/>
      <c r="EWQ218" s="32"/>
      <c r="EWR218" s="32"/>
      <c r="EWS218" s="32"/>
      <c r="EWT218" s="32"/>
      <c r="EWU218" s="32"/>
      <c r="EWV218" s="32"/>
      <c r="EWW218" s="32"/>
      <c r="EWX218" s="32"/>
      <c r="EWY218" s="32"/>
      <c r="EWZ218" s="32"/>
      <c r="EXA218" s="32"/>
      <c r="EXB218" s="32"/>
      <c r="EXC218" s="32"/>
      <c r="EXD218" s="32"/>
      <c r="EXE218" s="32"/>
      <c r="EXF218" s="32"/>
      <c r="EXG218" s="32"/>
      <c r="EXH218" s="32"/>
      <c r="EXI218" s="32"/>
      <c r="EXJ218" s="32"/>
      <c r="EXK218" s="32"/>
      <c r="EXL218" s="32"/>
      <c r="EXM218" s="32"/>
      <c r="EXN218" s="32"/>
      <c r="EXO218" s="32"/>
      <c r="EXP218" s="32"/>
      <c r="EXQ218" s="32"/>
      <c r="EXR218" s="32"/>
      <c r="EXS218" s="32"/>
      <c r="EXT218" s="32"/>
      <c r="EXU218" s="32"/>
      <c r="EXV218" s="32"/>
      <c r="EXW218" s="32"/>
      <c r="EXX218" s="32"/>
      <c r="EXY218" s="32"/>
      <c r="EXZ218" s="32"/>
      <c r="EYA218" s="32"/>
      <c r="EYB218" s="32"/>
      <c r="EYC218" s="32"/>
      <c r="EYD218" s="32"/>
      <c r="EYE218" s="32"/>
      <c r="EYF218" s="32"/>
      <c r="EYG218" s="32"/>
      <c r="EYH218" s="32"/>
      <c r="EYI218" s="32"/>
      <c r="EYJ218" s="32"/>
      <c r="EYK218" s="32"/>
      <c r="EYL218" s="32"/>
      <c r="EYM218" s="32"/>
      <c r="EYN218" s="32"/>
      <c r="EYO218" s="32"/>
      <c r="EYP218" s="32"/>
      <c r="EYQ218" s="32"/>
      <c r="EYR218" s="32"/>
      <c r="EYS218" s="32"/>
      <c r="EYT218" s="32"/>
      <c r="EYU218" s="32"/>
      <c r="EYV218" s="32"/>
      <c r="EYW218" s="32"/>
      <c r="EYX218" s="32"/>
      <c r="EYY218" s="32"/>
      <c r="EYZ218" s="32"/>
      <c r="EZA218" s="32"/>
      <c r="EZB218" s="32"/>
      <c r="EZC218" s="32"/>
      <c r="EZD218" s="32"/>
      <c r="EZE218" s="32"/>
      <c r="EZF218" s="32"/>
      <c r="EZG218" s="32"/>
      <c r="EZH218" s="32"/>
      <c r="EZI218" s="32"/>
      <c r="EZJ218" s="32"/>
      <c r="EZK218" s="32"/>
      <c r="EZL218" s="32"/>
      <c r="EZM218" s="32"/>
      <c r="EZN218" s="32"/>
      <c r="EZO218" s="32"/>
      <c r="EZP218" s="32"/>
      <c r="EZQ218" s="32"/>
      <c r="EZR218" s="32"/>
      <c r="EZS218" s="32"/>
      <c r="EZT218" s="32"/>
      <c r="EZU218" s="32"/>
      <c r="EZV218" s="32"/>
      <c r="EZW218" s="32"/>
      <c r="EZX218" s="32"/>
      <c r="EZY218" s="32"/>
      <c r="EZZ218" s="32"/>
      <c r="FAA218" s="32"/>
      <c r="FAB218" s="32"/>
      <c r="FAC218" s="32"/>
      <c r="FAD218" s="32"/>
      <c r="FAE218" s="32"/>
      <c r="FAF218" s="32"/>
      <c r="FAG218" s="32"/>
      <c r="FAH218" s="32"/>
      <c r="FAI218" s="32"/>
      <c r="FAJ218" s="32"/>
      <c r="FAK218" s="32"/>
      <c r="FAL218" s="32"/>
      <c r="FAM218" s="32"/>
      <c r="FAN218" s="32"/>
      <c r="FAO218" s="32"/>
      <c r="FAP218" s="32"/>
      <c r="FAQ218" s="32"/>
      <c r="FAR218" s="32"/>
      <c r="FAS218" s="32"/>
      <c r="FAT218" s="32"/>
      <c r="FAU218" s="32"/>
      <c r="FAV218" s="32"/>
      <c r="FAW218" s="32"/>
      <c r="FAX218" s="32"/>
      <c r="FAY218" s="32"/>
      <c r="FAZ218" s="32"/>
      <c r="FBA218" s="32"/>
      <c r="FBB218" s="32"/>
      <c r="FBC218" s="32"/>
      <c r="FBD218" s="32"/>
      <c r="FBE218" s="32"/>
      <c r="FBF218" s="32"/>
      <c r="FBG218" s="32"/>
      <c r="FBH218" s="32"/>
      <c r="FBI218" s="32"/>
      <c r="FBJ218" s="32"/>
      <c r="FBK218" s="32"/>
      <c r="FBL218" s="32"/>
      <c r="FBM218" s="32"/>
      <c r="FBN218" s="32"/>
      <c r="FBO218" s="32"/>
      <c r="FBP218" s="32"/>
      <c r="FBQ218" s="32"/>
      <c r="FBR218" s="32"/>
      <c r="FBS218" s="32"/>
      <c r="FBT218" s="32"/>
      <c r="FBU218" s="32"/>
      <c r="FBV218" s="32"/>
      <c r="FBW218" s="32"/>
      <c r="FBX218" s="32"/>
      <c r="FBY218" s="32"/>
      <c r="FBZ218" s="32"/>
      <c r="FCA218" s="32"/>
      <c r="FCB218" s="32"/>
      <c r="FCC218" s="32"/>
      <c r="FCD218" s="32"/>
      <c r="FCE218" s="32"/>
      <c r="FCF218" s="32"/>
      <c r="FCG218" s="32"/>
      <c r="FCH218" s="32"/>
      <c r="FCI218" s="32"/>
      <c r="FCJ218" s="32"/>
      <c r="FCK218" s="32"/>
      <c r="FCL218" s="32"/>
      <c r="FCM218" s="32"/>
      <c r="FCN218" s="32"/>
      <c r="FCO218" s="32"/>
      <c r="FCP218" s="32"/>
      <c r="FCQ218" s="32"/>
      <c r="FCR218" s="32"/>
      <c r="FCS218" s="32"/>
      <c r="FCT218" s="32"/>
      <c r="FCU218" s="32"/>
      <c r="FCV218" s="32"/>
      <c r="FCW218" s="32"/>
      <c r="FCX218" s="32"/>
      <c r="FCY218" s="32"/>
      <c r="FCZ218" s="32"/>
      <c r="FDA218" s="32"/>
      <c r="FDB218" s="32"/>
      <c r="FDC218" s="32"/>
      <c r="FDD218" s="32"/>
      <c r="FDE218" s="32"/>
      <c r="FDF218" s="32"/>
      <c r="FDG218" s="32"/>
      <c r="FDH218" s="32"/>
      <c r="FDI218" s="32"/>
      <c r="FDJ218" s="32"/>
      <c r="FDK218" s="32"/>
      <c r="FDL218" s="32"/>
      <c r="FDM218" s="32"/>
      <c r="FDN218" s="32"/>
      <c r="FDO218" s="32"/>
      <c r="FDP218" s="32"/>
      <c r="FDQ218" s="32"/>
      <c r="FDR218" s="32"/>
      <c r="FDS218" s="32"/>
      <c r="FDT218" s="32"/>
      <c r="FDU218" s="32"/>
      <c r="FDV218" s="32"/>
      <c r="FDW218" s="32"/>
      <c r="FDX218" s="32"/>
      <c r="FDY218" s="32"/>
      <c r="FDZ218" s="32"/>
      <c r="FEA218" s="32"/>
      <c r="FEB218" s="32"/>
      <c r="FEC218" s="32"/>
      <c r="FED218" s="32"/>
      <c r="FEE218" s="32"/>
      <c r="FEF218" s="32"/>
      <c r="FEG218" s="32"/>
      <c r="FEH218" s="32"/>
      <c r="FEI218" s="32"/>
      <c r="FEJ218" s="32"/>
      <c r="FEK218" s="32"/>
      <c r="FEL218" s="32"/>
      <c r="FEM218" s="32"/>
      <c r="FEN218" s="32"/>
      <c r="FEO218" s="32"/>
      <c r="FEP218" s="32"/>
      <c r="FEQ218" s="32"/>
      <c r="FER218" s="32"/>
      <c r="FES218" s="32"/>
      <c r="FET218" s="32"/>
      <c r="FEU218" s="32"/>
      <c r="FEV218" s="32"/>
      <c r="FEW218" s="32"/>
      <c r="FEX218" s="32"/>
      <c r="FEY218" s="32"/>
      <c r="FEZ218" s="32"/>
      <c r="FFA218" s="32"/>
      <c r="FFB218" s="32"/>
      <c r="FFC218" s="32"/>
      <c r="FFD218" s="32"/>
      <c r="FFE218" s="32"/>
      <c r="FFF218" s="32"/>
      <c r="FFG218" s="32"/>
      <c r="FFH218" s="32"/>
      <c r="FFI218" s="32"/>
      <c r="FFJ218" s="32"/>
      <c r="FFK218" s="32"/>
      <c r="FFL218" s="32"/>
      <c r="FFM218" s="32"/>
      <c r="FFN218" s="32"/>
      <c r="FFO218" s="32"/>
      <c r="FFP218" s="32"/>
      <c r="FFQ218" s="32"/>
      <c r="FFR218" s="32"/>
      <c r="FFS218" s="32"/>
      <c r="FFT218" s="32"/>
      <c r="FFU218" s="32"/>
      <c r="FFV218" s="32"/>
      <c r="FFW218" s="32"/>
      <c r="FFX218" s="32"/>
      <c r="FFY218" s="32"/>
      <c r="FFZ218" s="32"/>
      <c r="FGA218" s="32"/>
      <c r="FGB218" s="32"/>
      <c r="FGC218" s="32"/>
      <c r="FGD218" s="32"/>
      <c r="FGE218" s="32"/>
      <c r="FGF218" s="32"/>
      <c r="FGG218" s="32"/>
      <c r="FGH218" s="32"/>
      <c r="FGI218" s="32"/>
      <c r="FGJ218" s="32"/>
      <c r="FGK218" s="32"/>
      <c r="FGL218" s="32"/>
      <c r="FGM218" s="32"/>
      <c r="FGN218" s="32"/>
      <c r="FGO218" s="32"/>
      <c r="FGP218" s="32"/>
      <c r="FGQ218" s="32"/>
      <c r="FGR218" s="32"/>
      <c r="FGS218" s="32"/>
      <c r="FGT218" s="32"/>
      <c r="FGU218" s="32"/>
      <c r="FGV218" s="32"/>
      <c r="FGW218" s="32"/>
      <c r="FGX218" s="32"/>
      <c r="FGY218" s="32"/>
      <c r="FGZ218" s="32"/>
      <c r="FHA218" s="32"/>
      <c r="FHB218" s="32"/>
      <c r="FHC218" s="32"/>
      <c r="FHD218" s="32"/>
      <c r="FHE218" s="32"/>
      <c r="FHF218" s="32"/>
      <c r="FHG218" s="32"/>
      <c r="FHH218" s="32"/>
      <c r="FHI218" s="32"/>
      <c r="FHJ218" s="32"/>
      <c r="FHK218" s="32"/>
      <c r="FHL218" s="32"/>
      <c r="FHM218" s="32"/>
      <c r="FHN218" s="32"/>
      <c r="FHO218" s="32"/>
      <c r="FHP218" s="32"/>
      <c r="FHQ218" s="32"/>
      <c r="FHR218" s="32"/>
      <c r="FHS218" s="32"/>
      <c r="FHT218" s="32"/>
      <c r="FHU218" s="32"/>
      <c r="FHV218" s="32"/>
      <c r="FHW218" s="32"/>
      <c r="FHX218" s="32"/>
      <c r="FHY218" s="32"/>
      <c r="FHZ218" s="32"/>
      <c r="FIA218" s="32"/>
      <c r="FIB218" s="32"/>
      <c r="FIC218" s="32"/>
      <c r="FID218" s="32"/>
      <c r="FIE218" s="32"/>
      <c r="FIF218" s="32"/>
      <c r="FIG218" s="32"/>
      <c r="FIH218" s="32"/>
      <c r="FII218" s="32"/>
      <c r="FIJ218" s="32"/>
      <c r="FIK218" s="32"/>
      <c r="FIL218" s="32"/>
      <c r="FIM218" s="32"/>
      <c r="FIN218" s="32"/>
      <c r="FIO218" s="32"/>
      <c r="FIP218" s="32"/>
      <c r="FIQ218" s="32"/>
      <c r="FIR218" s="32"/>
      <c r="FIS218" s="32"/>
      <c r="FIT218" s="32"/>
      <c r="FIU218" s="32"/>
      <c r="FIV218" s="32"/>
      <c r="FIW218" s="32"/>
      <c r="FIX218" s="32"/>
      <c r="FIY218" s="32"/>
      <c r="FIZ218" s="32"/>
      <c r="FJA218" s="32"/>
      <c r="FJB218" s="32"/>
      <c r="FJC218" s="32"/>
      <c r="FJD218" s="32"/>
      <c r="FJE218" s="32"/>
      <c r="FJF218" s="32"/>
      <c r="FJG218" s="32"/>
      <c r="FJH218" s="32"/>
      <c r="FJI218" s="32"/>
      <c r="FJJ218" s="32"/>
      <c r="FJK218" s="32"/>
      <c r="FJL218" s="32"/>
      <c r="FJM218" s="32"/>
      <c r="FJN218" s="32"/>
      <c r="FJO218" s="32"/>
      <c r="FJP218" s="32"/>
      <c r="FJQ218" s="32"/>
      <c r="FJR218" s="32"/>
      <c r="FJS218" s="32"/>
      <c r="FJT218" s="32"/>
      <c r="FJU218" s="32"/>
      <c r="FJV218" s="32"/>
      <c r="FJW218" s="32"/>
      <c r="FJX218" s="32"/>
      <c r="FJY218" s="32"/>
      <c r="FJZ218" s="32"/>
      <c r="FKA218" s="32"/>
      <c r="FKB218" s="32"/>
      <c r="FKC218" s="32"/>
      <c r="FKD218" s="32"/>
      <c r="FKE218" s="32"/>
      <c r="FKF218" s="32"/>
      <c r="FKG218" s="32"/>
      <c r="FKH218" s="32"/>
      <c r="FKI218" s="32"/>
      <c r="FKJ218" s="32"/>
      <c r="FKK218" s="32"/>
      <c r="FKL218" s="32"/>
      <c r="FKM218" s="32"/>
      <c r="FKN218" s="32"/>
      <c r="FKO218" s="32"/>
      <c r="FKP218" s="32"/>
      <c r="FKQ218" s="32"/>
      <c r="FKR218" s="32"/>
      <c r="FKS218" s="32"/>
      <c r="FKT218" s="32"/>
      <c r="FKU218" s="32"/>
      <c r="FKV218" s="32"/>
      <c r="FKW218" s="32"/>
      <c r="FKX218" s="32"/>
      <c r="FKY218" s="32"/>
      <c r="FKZ218" s="32"/>
      <c r="FLA218" s="32"/>
      <c r="FLB218" s="32"/>
      <c r="FLC218" s="32"/>
      <c r="FLD218" s="32"/>
      <c r="FLE218" s="32"/>
      <c r="FLF218" s="32"/>
      <c r="FLG218" s="32"/>
      <c r="FLH218" s="32"/>
      <c r="FLI218" s="32"/>
      <c r="FLJ218" s="32"/>
      <c r="FLK218" s="32"/>
      <c r="FLL218" s="32"/>
      <c r="FLM218" s="32"/>
      <c r="FLN218" s="32"/>
      <c r="FLO218" s="32"/>
      <c r="FLP218" s="32"/>
      <c r="FLQ218" s="32"/>
      <c r="FLR218" s="32"/>
      <c r="FLS218" s="32"/>
      <c r="FLT218" s="32"/>
      <c r="FLU218" s="32"/>
      <c r="FLV218" s="32"/>
      <c r="FLW218" s="32"/>
      <c r="FLX218" s="32"/>
      <c r="FLY218" s="32"/>
      <c r="FLZ218" s="32"/>
      <c r="FMA218" s="32"/>
      <c r="FMB218" s="32"/>
      <c r="FMC218" s="32"/>
      <c r="FMD218" s="32"/>
      <c r="FME218" s="32"/>
      <c r="FMF218" s="32"/>
      <c r="FMG218" s="32"/>
      <c r="FMH218" s="32"/>
      <c r="FMI218" s="32"/>
      <c r="FMJ218" s="32"/>
      <c r="FMK218" s="32"/>
      <c r="FML218" s="32"/>
      <c r="FMM218" s="32"/>
      <c r="FMN218" s="32"/>
      <c r="FMO218" s="32"/>
      <c r="FMP218" s="32"/>
      <c r="FMQ218" s="32"/>
      <c r="FMR218" s="32"/>
      <c r="FMS218" s="32"/>
      <c r="FMT218" s="32"/>
      <c r="FMU218" s="32"/>
      <c r="FMV218" s="32"/>
      <c r="FMW218" s="32"/>
      <c r="FMX218" s="32"/>
      <c r="FMY218" s="32"/>
      <c r="FMZ218" s="32"/>
      <c r="FNA218" s="32"/>
      <c r="FNB218" s="32"/>
      <c r="FNC218" s="32"/>
      <c r="FND218" s="32"/>
      <c r="FNE218" s="32"/>
      <c r="FNF218" s="32"/>
      <c r="FNG218" s="32"/>
      <c r="FNH218" s="32"/>
      <c r="FNI218" s="32"/>
      <c r="FNJ218" s="32"/>
      <c r="FNK218" s="32"/>
      <c r="FNL218" s="32"/>
      <c r="FNM218" s="32"/>
      <c r="FNN218" s="32"/>
      <c r="FNO218" s="32"/>
      <c r="FNP218" s="32"/>
      <c r="FNQ218" s="32"/>
      <c r="FNR218" s="32"/>
      <c r="FNS218" s="32"/>
      <c r="FNT218" s="32"/>
      <c r="FNU218" s="32"/>
      <c r="FNV218" s="32"/>
      <c r="FNW218" s="32"/>
      <c r="FNX218" s="32"/>
      <c r="FNY218" s="32"/>
      <c r="FNZ218" s="32"/>
      <c r="FOA218" s="32"/>
      <c r="FOB218" s="32"/>
      <c r="FOC218" s="32"/>
      <c r="FOD218" s="32"/>
      <c r="FOE218" s="32"/>
      <c r="FOF218" s="32"/>
      <c r="FOG218" s="32"/>
      <c r="FOH218" s="32"/>
      <c r="FOI218" s="32"/>
      <c r="FOJ218" s="32"/>
      <c r="FOK218" s="32"/>
      <c r="FOL218" s="32"/>
      <c r="FOM218" s="32"/>
      <c r="FON218" s="32"/>
      <c r="FOO218" s="32"/>
      <c r="FOP218" s="32"/>
      <c r="FOQ218" s="32"/>
      <c r="FOR218" s="32"/>
      <c r="FOS218" s="32"/>
      <c r="FOT218" s="32"/>
      <c r="FOU218" s="32"/>
      <c r="FOV218" s="32"/>
      <c r="FOW218" s="32"/>
      <c r="FOX218" s="32"/>
      <c r="FOY218" s="32"/>
      <c r="FOZ218" s="32"/>
      <c r="FPA218" s="32"/>
      <c r="FPB218" s="32"/>
      <c r="FPC218" s="32"/>
      <c r="FPD218" s="32"/>
      <c r="FPE218" s="32"/>
      <c r="FPF218" s="32"/>
      <c r="FPG218" s="32"/>
      <c r="FPH218" s="32"/>
      <c r="FPI218" s="32"/>
      <c r="FPJ218" s="32"/>
      <c r="FPK218" s="32"/>
      <c r="FPL218" s="32"/>
      <c r="FPM218" s="32"/>
      <c r="FPN218" s="32"/>
      <c r="FPO218" s="32"/>
      <c r="FPP218" s="32"/>
      <c r="FPQ218" s="32"/>
      <c r="FPR218" s="32"/>
      <c r="FPS218" s="32"/>
      <c r="FPT218" s="32"/>
      <c r="FPU218" s="32"/>
      <c r="FPV218" s="32"/>
      <c r="FPW218" s="32"/>
      <c r="FPX218" s="32"/>
      <c r="FPY218" s="32"/>
      <c r="FPZ218" s="32"/>
      <c r="FQA218" s="32"/>
      <c r="FQB218" s="32"/>
      <c r="FQC218" s="32"/>
      <c r="FQD218" s="32"/>
      <c r="FQE218" s="32"/>
      <c r="FQF218" s="32"/>
      <c r="FQG218" s="32"/>
      <c r="FQH218" s="32"/>
      <c r="FQI218" s="32"/>
      <c r="FQJ218" s="32"/>
      <c r="FQK218" s="32"/>
      <c r="FQL218" s="32"/>
      <c r="FQM218" s="32"/>
      <c r="FQN218" s="32"/>
      <c r="FQO218" s="32"/>
      <c r="FQP218" s="32"/>
      <c r="FQQ218" s="32"/>
      <c r="FQR218" s="32"/>
      <c r="FQS218" s="32"/>
      <c r="FQT218" s="32"/>
      <c r="FQU218" s="32"/>
      <c r="FQV218" s="32"/>
      <c r="FQW218" s="32"/>
      <c r="FQX218" s="32"/>
      <c r="FQY218" s="32"/>
      <c r="FQZ218" s="32"/>
      <c r="FRA218" s="32"/>
      <c r="FRB218" s="32"/>
      <c r="FRC218" s="32"/>
      <c r="FRD218" s="32"/>
      <c r="FRE218" s="32"/>
      <c r="FRF218" s="32"/>
      <c r="FRG218" s="32"/>
      <c r="FRH218" s="32"/>
      <c r="FRI218" s="32"/>
      <c r="FRJ218" s="32"/>
      <c r="FRK218" s="32"/>
      <c r="FRL218" s="32"/>
      <c r="FRM218" s="32"/>
      <c r="FRN218" s="32"/>
      <c r="FRO218" s="32"/>
      <c r="FRP218" s="32"/>
      <c r="FRQ218" s="32"/>
      <c r="FRR218" s="32"/>
      <c r="FRS218" s="32"/>
      <c r="FRT218" s="32"/>
      <c r="FRU218" s="32"/>
      <c r="FRV218" s="32"/>
      <c r="FRW218" s="32"/>
      <c r="FRX218" s="32"/>
      <c r="FRY218" s="32"/>
      <c r="FRZ218" s="32"/>
      <c r="FSA218" s="32"/>
      <c r="FSB218" s="32"/>
      <c r="FSC218" s="32"/>
      <c r="FSD218" s="32"/>
      <c r="FSE218" s="32"/>
      <c r="FSF218" s="32"/>
      <c r="FSG218" s="32"/>
      <c r="FSH218" s="32"/>
      <c r="FSI218" s="32"/>
      <c r="FSJ218" s="32"/>
      <c r="FSK218" s="32"/>
      <c r="FSL218" s="32"/>
      <c r="FSM218" s="32"/>
      <c r="FSN218" s="32"/>
      <c r="FSO218" s="32"/>
      <c r="FSP218" s="32"/>
      <c r="FSQ218" s="32"/>
      <c r="FSR218" s="32"/>
      <c r="FSS218" s="32"/>
      <c r="FST218" s="32"/>
      <c r="FSU218" s="32"/>
      <c r="FSV218" s="32"/>
      <c r="FSW218" s="32"/>
      <c r="FSX218" s="32"/>
      <c r="FSY218" s="32"/>
      <c r="FSZ218" s="32"/>
      <c r="FTA218" s="32"/>
      <c r="FTB218" s="32"/>
      <c r="FTC218" s="32"/>
      <c r="FTD218" s="32"/>
      <c r="FTE218" s="32"/>
      <c r="FTF218" s="32"/>
      <c r="FTG218" s="32"/>
      <c r="FTH218" s="32"/>
      <c r="FTI218" s="32"/>
      <c r="FTJ218" s="32"/>
      <c r="FTK218" s="32"/>
      <c r="FTL218" s="32"/>
      <c r="FTM218" s="32"/>
      <c r="FTN218" s="32"/>
      <c r="FTO218" s="32"/>
      <c r="FTP218" s="32"/>
      <c r="FTQ218" s="32"/>
      <c r="FTR218" s="32"/>
      <c r="FTS218" s="32"/>
      <c r="FTT218" s="32"/>
      <c r="FTU218" s="32"/>
      <c r="FTV218" s="32"/>
      <c r="FTW218" s="32"/>
      <c r="FTX218" s="32"/>
      <c r="FTY218" s="32"/>
      <c r="FTZ218" s="32"/>
      <c r="FUA218" s="32"/>
      <c r="FUB218" s="32"/>
      <c r="FUC218" s="32"/>
      <c r="FUD218" s="32"/>
      <c r="FUE218" s="32"/>
      <c r="FUF218" s="32"/>
      <c r="FUG218" s="32"/>
      <c r="FUH218" s="32"/>
      <c r="FUI218" s="32"/>
      <c r="FUJ218" s="32"/>
      <c r="FUK218" s="32"/>
      <c r="FUL218" s="32"/>
      <c r="FUM218" s="32"/>
      <c r="FUN218" s="32"/>
      <c r="FUO218" s="32"/>
      <c r="FUP218" s="32"/>
      <c r="FUQ218" s="32"/>
      <c r="FUR218" s="32"/>
      <c r="FUS218" s="32"/>
      <c r="FUT218" s="32"/>
      <c r="FUU218" s="32"/>
      <c r="FUV218" s="32"/>
      <c r="FUW218" s="32"/>
      <c r="FUX218" s="32"/>
      <c r="FUY218" s="32"/>
      <c r="FUZ218" s="32"/>
      <c r="FVA218" s="32"/>
      <c r="FVB218" s="32"/>
      <c r="FVC218" s="32"/>
      <c r="FVD218" s="32"/>
      <c r="FVE218" s="32"/>
      <c r="FVF218" s="32"/>
      <c r="FVG218" s="32"/>
      <c r="FVH218" s="32"/>
      <c r="FVI218" s="32"/>
      <c r="FVJ218" s="32"/>
      <c r="FVK218" s="32"/>
      <c r="FVL218" s="32"/>
      <c r="FVM218" s="32"/>
      <c r="FVN218" s="32"/>
      <c r="FVO218" s="32"/>
      <c r="FVP218" s="32"/>
      <c r="FVQ218" s="32"/>
      <c r="FVR218" s="32"/>
      <c r="FVS218" s="32"/>
      <c r="FVT218" s="32"/>
      <c r="FVU218" s="32"/>
      <c r="FVV218" s="32"/>
      <c r="FVW218" s="32"/>
      <c r="FVX218" s="32"/>
      <c r="FVY218" s="32"/>
      <c r="FVZ218" s="32"/>
      <c r="FWA218" s="32"/>
      <c r="FWB218" s="32"/>
      <c r="FWC218" s="32"/>
      <c r="FWD218" s="32"/>
      <c r="FWE218" s="32"/>
      <c r="FWF218" s="32"/>
      <c r="FWG218" s="32"/>
      <c r="FWH218" s="32"/>
      <c r="FWI218" s="32"/>
      <c r="FWJ218" s="32"/>
      <c r="FWK218" s="32"/>
      <c r="FWL218" s="32"/>
      <c r="FWM218" s="32"/>
      <c r="FWN218" s="32"/>
      <c r="FWO218" s="32"/>
      <c r="FWP218" s="32"/>
      <c r="FWQ218" s="32"/>
      <c r="FWR218" s="32"/>
      <c r="FWS218" s="32"/>
      <c r="FWT218" s="32"/>
      <c r="FWU218" s="32"/>
      <c r="FWV218" s="32"/>
      <c r="FWW218" s="32"/>
      <c r="FWX218" s="32"/>
      <c r="FWY218" s="32"/>
      <c r="FWZ218" s="32"/>
      <c r="FXA218" s="32"/>
      <c r="FXB218" s="32"/>
      <c r="FXC218" s="32"/>
      <c r="FXD218" s="32"/>
      <c r="FXE218" s="32"/>
      <c r="FXF218" s="32"/>
      <c r="FXG218" s="32"/>
      <c r="FXH218" s="32"/>
      <c r="FXI218" s="32"/>
      <c r="FXJ218" s="32"/>
      <c r="FXK218" s="32"/>
      <c r="FXL218" s="32"/>
      <c r="FXM218" s="32"/>
      <c r="FXN218" s="32"/>
      <c r="FXO218" s="32"/>
      <c r="FXP218" s="32"/>
      <c r="FXQ218" s="32"/>
      <c r="FXR218" s="32"/>
      <c r="FXS218" s="32"/>
      <c r="FXT218" s="32"/>
      <c r="FXU218" s="32"/>
      <c r="FXV218" s="32"/>
      <c r="FXW218" s="32"/>
      <c r="FXX218" s="32"/>
      <c r="FXY218" s="32"/>
      <c r="FXZ218" s="32"/>
      <c r="FYA218" s="32"/>
      <c r="FYB218" s="32"/>
      <c r="FYC218" s="32"/>
      <c r="FYD218" s="32"/>
      <c r="FYE218" s="32"/>
      <c r="FYF218" s="32"/>
      <c r="FYG218" s="32"/>
      <c r="FYH218" s="32"/>
      <c r="FYI218" s="32"/>
      <c r="FYJ218" s="32"/>
      <c r="FYK218" s="32"/>
      <c r="FYL218" s="32"/>
      <c r="FYM218" s="32"/>
      <c r="FYN218" s="32"/>
      <c r="FYO218" s="32"/>
      <c r="FYP218" s="32"/>
      <c r="FYQ218" s="32"/>
      <c r="FYR218" s="32"/>
      <c r="FYS218" s="32"/>
      <c r="FYT218" s="32"/>
      <c r="FYU218" s="32"/>
      <c r="FYV218" s="32"/>
      <c r="FYW218" s="32"/>
      <c r="FYX218" s="32"/>
      <c r="FYY218" s="32"/>
      <c r="FYZ218" s="32"/>
      <c r="FZA218" s="32"/>
      <c r="FZB218" s="32"/>
      <c r="FZC218" s="32"/>
      <c r="FZD218" s="32"/>
      <c r="FZE218" s="32"/>
      <c r="FZF218" s="32"/>
      <c r="FZG218" s="32"/>
      <c r="FZH218" s="32"/>
      <c r="FZI218" s="32"/>
      <c r="FZJ218" s="32"/>
      <c r="FZK218" s="32"/>
      <c r="FZL218" s="32"/>
      <c r="FZM218" s="32"/>
      <c r="FZN218" s="32"/>
      <c r="FZO218" s="32"/>
      <c r="FZP218" s="32"/>
      <c r="FZQ218" s="32"/>
      <c r="FZR218" s="32"/>
      <c r="FZS218" s="32"/>
      <c r="FZT218" s="32"/>
      <c r="FZU218" s="32"/>
      <c r="FZV218" s="32"/>
      <c r="FZW218" s="32"/>
      <c r="FZX218" s="32"/>
      <c r="FZY218" s="32"/>
      <c r="FZZ218" s="32"/>
      <c r="GAA218" s="32"/>
      <c r="GAB218" s="32"/>
      <c r="GAC218" s="32"/>
      <c r="GAD218" s="32"/>
      <c r="GAE218" s="32"/>
      <c r="GAF218" s="32"/>
      <c r="GAG218" s="32"/>
      <c r="GAH218" s="32"/>
      <c r="GAI218" s="32"/>
      <c r="GAJ218" s="32"/>
      <c r="GAK218" s="32"/>
      <c r="GAL218" s="32"/>
      <c r="GAM218" s="32"/>
      <c r="GAN218" s="32"/>
      <c r="GAO218" s="32"/>
      <c r="GAP218" s="32"/>
      <c r="GAQ218" s="32"/>
      <c r="GAR218" s="32"/>
      <c r="GAS218" s="32"/>
      <c r="GAT218" s="32"/>
      <c r="GAU218" s="32"/>
      <c r="GAV218" s="32"/>
      <c r="GAW218" s="32"/>
      <c r="GAX218" s="32"/>
      <c r="GAY218" s="32"/>
      <c r="GAZ218" s="32"/>
      <c r="GBA218" s="32"/>
      <c r="GBB218" s="32"/>
      <c r="GBC218" s="32"/>
      <c r="GBD218" s="32"/>
      <c r="GBE218" s="32"/>
      <c r="GBF218" s="32"/>
      <c r="GBG218" s="32"/>
      <c r="GBH218" s="32"/>
      <c r="GBI218" s="32"/>
      <c r="GBJ218" s="32"/>
      <c r="GBK218" s="32"/>
      <c r="GBL218" s="32"/>
      <c r="GBM218" s="32"/>
      <c r="GBN218" s="32"/>
      <c r="GBO218" s="32"/>
      <c r="GBP218" s="32"/>
      <c r="GBQ218" s="32"/>
      <c r="GBR218" s="32"/>
      <c r="GBS218" s="32"/>
      <c r="GBT218" s="32"/>
      <c r="GBU218" s="32"/>
      <c r="GBV218" s="32"/>
      <c r="GBW218" s="32"/>
      <c r="GBX218" s="32"/>
      <c r="GBY218" s="32"/>
      <c r="GBZ218" s="32"/>
      <c r="GCA218" s="32"/>
      <c r="GCB218" s="32"/>
      <c r="GCC218" s="32"/>
      <c r="GCD218" s="32"/>
      <c r="GCE218" s="32"/>
      <c r="GCF218" s="32"/>
      <c r="GCG218" s="32"/>
      <c r="GCH218" s="32"/>
      <c r="GCI218" s="32"/>
      <c r="GCJ218" s="32"/>
      <c r="GCK218" s="32"/>
      <c r="GCL218" s="32"/>
      <c r="GCM218" s="32"/>
      <c r="GCN218" s="32"/>
      <c r="GCO218" s="32"/>
      <c r="GCP218" s="32"/>
      <c r="GCQ218" s="32"/>
      <c r="GCR218" s="32"/>
      <c r="GCS218" s="32"/>
      <c r="GCT218" s="32"/>
      <c r="GCU218" s="32"/>
      <c r="GCV218" s="32"/>
      <c r="GCW218" s="32"/>
      <c r="GCX218" s="32"/>
      <c r="GCY218" s="32"/>
      <c r="GCZ218" s="32"/>
      <c r="GDA218" s="32"/>
      <c r="GDB218" s="32"/>
      <c r="GDC218" s="32"/>
      <c r="GDD218" s="32"/>
      <c r="GDE218" s="32"/>
      <c r="GDF218" s="32"/>
      <c r="GDG218" s="32"/>
      <c r="GDH218" s="32"/>
      <c r="GDI218" s="32"/>
      <c r="GDJ218" s="32"/>
      <c r="GDK218" s="32"/>
      <c r="GDL218" s="32"/>
      <c r="GDM218" s="32"/>
      <c r="GDN218" s="32"/>
      <c r="GDO218" s="32"/>
      <c r="GDP218" s="32"/>
      <c r="GDQ218" s="32"/>
      <c r="GDR218" s="32"/>
      <c r="GDS218" s="32"/>
      <c r="GDT218" s="32"/>
      <c r="GDU218" s="32"/>
      <c r="GDV218" s="32"/>
      <c r="GDW218" s="32"/>
      <c r="GDX218" s="32"/>
      <c r="GDY218" s="32"/>
      <c r="GDZ218" s="32"/>
      <c r="GEA218" s="32"/>
      <c r="GEB218" s="32"/>
      <c r="GEC218" s="32"/>
      <c r="GED218" s="32"/>
      <c r="GEE218" s="32"/>
      <c r="GEF218" s="32"/>
      <c r="GEG218" s="32"/>
      <c r="GEH218" s="32"/>
      <c r="GEI218" s="32"/>
      <c r="GEJ218" s="32"/>
      <c r="GEK218" s="32"/>
      <c r="GEL218" s="32"/>
      <c r="GEM218" s="32"/>
      <c r="GEN218" s="32"/>
      <c r="GEO218" s="32"/>
      <c r="GEP218" s="32"/>
      <c r="GEQ218" s="32"/>
      <c r="GER218" s="32"/>
      <c r="GES218" s="32"/>
      <c r="GET218" s="32"/>
      <c r="GEU218" s="32"/>
      <c r="GEV218" s="32"/>
      <c r="GEW218" s="32"/>
      <c r="GEX218" s="32"/>
      <c r="GEY218" s="32"/>
      <c r="GEZ218" s="32"/>
      <c r="GFA218" s="32"/>
      <c r="GFB218" s="32"/>
      <c r="GFC218" s="32"/>
      <c r="GFD218" s="32"/>
      <c r="GFE218" s="32"/>
      <c r="GFF218" s="32"/>
      <c r="GFG218" s="32"/>
      <c r="GFH218" s="32"/>
      <c r="GFI218" s="32"/>
      <c r="GFJ218" s="32"/>
      <c r="GFK218" s="32"/>
      <c r="GFL218" s="32"/>
      <c r="GFM218" s="32"/>
      <c r="GFN218" s="32"/>
      <c r="GFO218" s="32"/>
      <c r="GFP218" s="32"/>
      <c r="GFQ218" s="32"/>
      <c r="GFR218" s="32"/>
      <c r="GFS218" s="32"/>
      <c r="GFT218" s="32"/>
      <c r="GFU218" s="32"/>
      <c r="GFV218" s="32"/>
      <c r="GFW218" s="32"/>
      <c r="GFX218" s="32"/>
      <c r="GFY218" s="32"/>
      <c r="GFZ218" s="32"/>
      <c r="GGA218" s="32"/>
      <c r="GGB218" s="32"/>
      <c r="GGC218" s="32"/>
      <c r="GGD218" s="32"/>
      <c r="GGE218" s="32"/>
      <c r="GGF218" s="32"/>
      <c r="GGG218" s="32"/>
      <c r="GGH218" s="32"/>
      <c r="GGI218" s="32"/>
      <c r="GGJ218" s="32"/>
      <c r="GGK218" s="32"/>
      <c r="GGL218" s="32"/>
      <c r="GGM218" s="32"/>
      <c r="GGN218" s="32"/>
      <c r="GGO218" s="32"/>
      <c r="GGP218" s="32"/>
      <c r="GGQ218" s="32"/>
      <c r="GGR218" s="32"/>
      <c r="GGS218" s="32"/>
      <c r="GGT218" s="32"/>
      <c r="GGU218" s="32"/>
      <c r="GGV218" s="32"/>
      <c r="GGW218" s="32"/>
      <c r="GGX218" s="32"/>
      <c r="GGY218" s="32"/>
      <c r="GGZ218" s="32"/>
      <c r="GHA218" s="32"/>
      <c r="GHB218" s="32"/>
      <c r="GHC218" s="32"/>
      <c r="GHD218" s="32"/>
      <c r="GHE218" s="32"/>
      <c r="GHF218" s="32"/>
      <c r="GHG218" s="32"/>
      <c r="GHH218" s="32"/>
      <c r="GHI218" s="32"/>
      <c r="GHJ218" s="32"/>
      <c r="GHK218" s="32"/>
      <c r="GHL218" s="32"/>
      <c r="GHM218" s="32"/>
      <c r="GHN218" s="32"/>
      <c r="GHO218" s="32"/>
      <c r="GHP218" s="32"/>
      <c r="GHQ218" s="32"/>
      <c r="GHR218" s="32"/>
      <c r="GHS218" s="32"/>
      <c r="GHT218" s="32"/>
      <c r="GHU218" s="32"/>
      <c r="GHV218" s="32"/>
      <c r="GHW218" s="32"/>
      <c r="GHX218" s="32"/>
      <c r="GHY218" s="32"/>
      <c r="GHZ218" s="32"/>
      <c r="GIA218" s="32"/>
      <c r="GIB218" s="32"/>
      <c r="GIC218" s="32"/>
      <c r="GID218" s="32"/>
      <c r="GIE218" s="32"/>
      <c r="GIF218" s="32"/>
      <c r="GIG218" s="32"/>
      <c r="GIH218" s="32"/>
      <c r="GII218" s="32"/>
      <c r="GIJ218" s="32"/>
      <c r="GIK218" s="32"/>
      <c r="GIL218" s="32"/>
      <c r="GIM218" s="32"/>
      <c r="GIN218" s="32"/>
      <c r="GIO218" s="32"/>
      <c r="GIP218" s="32"/>
      <c r="GIQ218" s="32"/>
      <c r="GIR218" s="32"/>
      <c r="GIS218" s="32"/>
      <c r="GIT218" s="32"/>
      <c r="GIU218" s="32"/>
      <c r="GIV218" s="32"/>
      <c r="GIW218" s="32"/>
      <c r="GIX218" s="32"/>
      <c r="GIY218" s="32"/>
      <c r="GIZ218" s="32"/>
      <c r="GJA218" s="32"/>
      <c r="GJB218" s="32"/>
      <c r="GJC218" s="32"/>
      <c r="GJD218" s="32"/>
      <c r="GJE218" s="32"/>
      <c r="GJF218" s="32"/>
      <c r="GJG218" s="32"/>
      <c r="GJH218" s="32"/>
      <c r="GJI218" s="32"/>
      <c r="GJJ218" s="32"/>
      <c r="GJK218" s="32"/>
      <c r="GJL218" s="32"/>
      <c r="GJM218" s="32"/>
      <c r="GJN218" s="32"/>
      <c r="GJO218" s="32"/>
      <c r="GJP218" s="32"/>
      <c r="GJQ218" s="32"/>
      <c r="GJR218" s="32"/>
      <c r="GJS218" s="32"/>
      <c r="GJT218" s="32"/>
      <c r="GJU218" s="32"/>
      <c r="GJV218" s="32"/>
      <c r="GJW218" s="32"/>
      <c r="GJX218" s="32"/>
      <c r="GJY218" s="32"/>
      <c r="GJZ218" s="32"/>
      <c r="GKA218" s="32"/>
      <c r="GKB218" s="32"/>
      <c r="GKC218" s="32"/>
      <c r="GKD218" s="32"/>
      <c r="GKE218" s="32"/>
      <c r="GKF218" s="32"/>
      <c r="GKG218" s="32"/>
      <c r="GKH218" s="32"/>
      <c r="GKI218" s="32"/>
      <c r="GKJ218" s="32"/>
      <c r="GKK218" s="32"/>
      <c r="GKL218" s="32"/>
      <c r="GKM218" s="32"/>
      <c r="GKN218" s="32"/>
      <c r="GKO218" s="32"/>
      <c r="GKP218" s="32"/>
      <c r="GKQ218" s="32"/>
      <c r="GKR218" s="32"/>
      <c r="GKS218" s="32"/>
      <c r="GKT218" s="32"/>
      <c r="GKU218" s="32"/>
      <c r="GKV218" s="32"/>
      <c r="GKW218" s="32"/>
      <c r="GKX218" s="32"/>
      <c r="GKY218" s="32"/>
      <c r="GKZ218" s="32"/>
      <c r="GLA218" s="32"/>
      <c r="GLB218" s="32"/>
      <c r="GLC218" s="32"/>
      <c r="GLD218" s="32"/>
      <c r="GLE218" s="32"/>
      <c r="GLF218" s="32"/>
      <c r="GLG218" s="32"/>
      <c r="GLH218" s="32"/>
      <c r="GLI218" s="32"/>
      <c r="GLJ218" s="32"/>
      <c r="GLK218" s="32"/>
      <c r="GLL218" s="32"/>
      <c r="GLM218" s="32"/>
      <c r="GLN218" s="32"/>
      <c r="GLO218" s="32"/>
      <c r="GLP218" s="32"/>
      <c r="GLQ218" s="32"/>
      <c r="GLR218" s="32"/>
      <c r="GLS218" s="32"/>
      <c r="GLT218" s="32"/>
      <c r="GLU218" s="32"/>
      <c r="GLV218" s="32"/>
      <c r="GLW218" s="32"/>
      <c r="GLX218" s="32"/>
      <c r="GLY218" s="32"/>
      <c r="GLZ218" s="32"/>
      <c r="GMA218" s="32"/>
      <c r="GMB218" s="32"/>
      <c r="GMC218" s="32"/>
      <c r="GMD218" s="32"/>
      <c r="GME218" s="32"/>
      <c r="GMF218" s="32"/>
      <c r="GMG218" s="32"/>
      <c r="GMH218" s="32"/>
      <c r="GMI218" s="32"/>
      <c r="GMJ218" s="32"/>
      <c r="GMK218" s="32"/>
      <c r="GML218" s="32"/>
      <c r="GMM218" s="32"/>
      <c r="GMN218" s="32"/>
      <c r="GMO218" s="32"/>
      <c r="GMP218" s="32"/>
      <c r="GMQ218" s="32"/>
      <c r="GMR218" s="32"/>
      <c r="GMS218" s="32"/>
      <c r="GMT218" s="32"/>
      <c r="GMU218" s="32"/>
      <c r="GMV218" s="32"/>
      <c r="GMW218" s="32"/>
      <c r="GMX218" s="32"/>
      <c r="GMY218" s="32"/>
      <c r="GMZ218" s="32"/>
      <c r="GNA218" s="32"/>
      <c r="GNB218" s="32"/>
      <c r="GNC218" s="32"/>
      <c r="GND218" s="32"/>
      <c r="GNE218" s="32"/>
      <c r="GNF218" s="32"/>
      <c r="GNG218" s="32"/>
      <c r="GNH218" s="32"/>
      <c r="GNI218" s="32"/>
      <c r="GNJ218" s="32"/>
      <c r="GNK218" s="32"/>
      <c r="GNL218" s="32"/>
      <c r="GNM218" s="32"/>
      <c r="GNN218" s="32"/>
      <c r="GNO218" s="32"/>
      <c r="GNP218" s="32"/>
      <c r="GNQ218" s="32"/>
      <c r="GNR218" s="32"/>
      <c r="GNS218" s="32"/>
      <c r="GNT218" s="32"/>
      <c r="GNU218" s="32"/>
      <c r="GNV218" s="32"/>
      <c r="GNW218" s="32"/>
      <c r="GNX218" s="32"/>
      <c r="GNY218" s="32"/>
      <c r="GNZ218" s="32"/>
      <c r="GOA218" s="32"/>
      <c r="GOB218" s="32"/>
      <c r="GOC218" s="32"/>
      <c r="GOD218" s="32"/>
      <c r="GOE218" s="32"/>
      <c r="GOF218" s="32"/>
      <c r="GOG218" s="32"/>
      <c r="GOH218" s="32"/>
      <c r="GOI218" s="32"/>
      <c r="GOJ218" s="32"/>
      <c r="GOK218" s="32"/>
      <c r="GOL218" s="32"/>
      <c r="GOM218" s="32"/>
      <c r="GON218" s="32"/>
      <c r="GOO218" s="32"/>
      <c r="GOP218" s="32"/>
      <c r="GOQ218" s="32"/>
      <c r="GOR218" s="32"/>
      <c r="GOS218" s="32"/>
      <c r="GOT218" s="32"/>
      <c r="GOU218" s="32"/>
      <c r="GOV218" s="32"/>
      <c r="GOW218" s="32"/>
      <c r="GOX218" s="32"/>
      <c r="GOY218" s="32"/>
      <c r="GOZ218" s="32"/>
      <c r="GPA218" s="32"/>
      <c r="GPB218" s="32"/>
      <c r="GPC218" s="32"/>
      <c r="GPD218" s="32"/>
      <c r="GPE218" s="32"/>
      <c r="GPF218" s="32"/>
      <c r="GPG218" s="32"/>
      <c r="GPH218" s="32"/>
      <c r="GPI218" s="32"/>
      <c r="GPJ218" s="32"/>
      <c r="GPK218" s="32"/>
      <c r="GPL218" s="32"/>
      <c r="GPM218" s="32"/>
      <c r="GPN218" s="32"/>
      <c r="GPO218" s="32"/>
      <c r="GPP218" s="32"/>
      <c r="GPQ218" s="32"/>
      <c r="GPR218" s="32"/>
      <c r="GPS218" s="32"/>
      <c r="GPT218" s="32"/>
      <c r="GPU218" s="32"/>
      <c r="GPV218" s="32"/>
      <c r="GPW218" s="32"/>
      <c r="GPX218" s="32"/>
      <c r="GPY218" s="32"/>
      <c r="GPZ218" s="32"/>
      <c r="GQA218" s="32"/>
      <c r="GQB218" s="32"/>
      <c r="GQC218" s="32"/>
      <c r="GQD218" s="32"/>
      <c r="GQE218" s="32"/>
      <c r="GQF218" s="32"/>
      <c r="GQG218" s="32"/>
      <c r="GQH218" s="32"/>
      <c r="GQI218" s="32"/>
      <c r="GQJ218" s="32"/>
      <c r="GQK218" s="32"/>
      <c r="GQL218" s="32"/>
      <c r="GQM218" s="32"/>
      <c r="GQN218" s="32"/>
      <c r="GQO218" s="32"/>
      <c r="GQP218" s="32"/>
      <c r="GQQ218" s="32"/>
      <c r="GQR218" s="32"/>
      <c r="GQS218" s="32"/>
      <c r="GQT218" s="32"/>
      <c r="GQU218" s="32"/>
      <c r="GQV218" s="32"/>
      <c r="GQW218" s="32"/>
      <c r="GQX218" s="32"/>
      <c r="GQY218" s="32"/>
      <c r="GQZ218" s="32"/>
      <c r="GRA218" s="32"/>
      <c r="GRB218" s="32"/>
      <c r="GRC218" s="32"/>
      <c r="GRD218" s="32"/>
      <c r="GRE218" s="32"/>
      <c r="GRF218" s="32"/>
      <c r="GRG218" s="32"/>
      <c r="GRH218" s="32"/>
      <c r="GRI218" s="32"/>
      <c r="GRJ218" s="32"/>
      <c r="GRK218" s="32"/>
      <c r="GRL218" s="32"/>
      <c r="GRM218" s="32"/>
      <c r="GRN218" s="32"/>
      <c r="GRO218" s="32"/>
      <c r="GRP218" s="32"/>
      <c r="GRQ218" s="32"/>
      <c r="GRR218" s="32"/>
      <c r="GRS218" s="32"/>
      <c r="GRT218" s="32"/>
      <c r="GRU218" s="32"/>
      <c r="GRV218" s="32"/>
      <c r="GRW218" s="32"/>
      <c r="GRX218" s="32"/>
      <c r="GRY218" s="32"/>
      <c r="GRZ218" s="32"/>
      <c r="GSA218" s="32"/>
      <c r="GSB218" s="32"/>
      <c r="GSC218" s="32"/>
      <c r="GSD218" s="32"/>
      <c r="GSE218" s="32"/>
      <c r="GSF218" s="32"/>
      <c r="GSG218" s="32"/>
      <c r="GSH218" s="32"/>
      <c r="GSI218" s="32"/>
      <c r="GSJ218" s="32"/>
      <c r="GSK218" s="32"/>
      <c r="GSL218" s="32"/>
      <c r="GSM218" s="32"/>
      <c r="GSN218" s="32"/>
      <c r="GSO218" s="32"/>
      <c r="GSP218" s="32"/>
      <c r="GSQ218" s="32"/>
      <c r="GSR218" s="32"/>
      <c r="GSS218" s="32"/>
      <c r="GST218" s="32"/>
      <c r="GSU218" s="32"/>
      <c r="GSV218" s="32"/>
      <c r="GSW218" s="32"/>
      <c r="GSX218" s="32"/>
      <c r="GSY218" s="32"/>
      <c r="GSZ218" s="32"/>
      <c r="GTA218" s="32"/>
      <c r="GTB218" s="32"/>
      <c r="GTC218" s="32"/>
      <c r="GTD218" s="32"/>
      <c r="GTE218" s="32"/>
      <c r="GTF218" s="32"/>
      <c r="GTG218" s="32"/>
      <c r="GTH218" s="32"/>
      <c r="GTI218" s="32"/>
      <c r="GTJ218" s="32"/>
      <c r="GTK218" s="32"/>
      <c r="GTL218" s="32"/>
      <c r="GTM218" s="32"/>
      <c r="GTN218" s="32"/>
      <c r="GTO218" s="32"/>
      <c r="GTP218" s="32"/>
      <c r="GTQ218" s="32"/>
      <c r="GTR218" s="32"/>
      <c r="GTS218" s="32"/>
      <c r="GTT218" s="32"/>
      <c r="GTU218" s="32"/>
      <c r="GTV218" s="32"/>
      <c r="GTW218" s="32"/>
      <c r="GTX218" s="32"/>
      <c r="GTY218" s="32"/>
      <c r="GTZ218" s="32"/>
      <c r="GUA218" s="32"/>
      <c r="GUB218" s="32"/>
      <c r="GUC218" s="32"/>
      <c r="GUD218" s="32"/>
      <c r="GUE218" s="32"/>
      <c r="GUF218" s="32"/>
      <c r="GUG218" s="32"/>
      <c r="GUH218" s="32"/>
      <c r="GUI218" s="32"/>
      <c r="GUJ218" s="32"/>
      <c r="GUK218" s="32"/>
      <c r="GUL218" s="32"/>
      <c r="GUM218" s="32"/>
      <c r="GUN218" s="32"/>
      <c r="GUO218" s="32"/>
      <c r="GUP218" s="32"/>
      <c r="GUQ218" s="32"/>
      <c r="GUR218" s="32"/>
      <c r="GUS218" s="32"/>
      <c r="GUT218" s="32"/>
      <c r="GUU218" s="32"/>
      <c r="GUV218" s="32"/>
      <c r="GUW218" s="32"/>
      <c r="GUX218" s="32"/>
      <c r="GUY218" s="32"/>
      <c r="GUZ218" s="32"/>
      <c r="GVA218" s="32"/>
      <c r="GVB218" s="32"/>
      <c r="GVC218" s="32"/>
      <c r="GVD218" s="32"/>
      <c r="GVE218" s="32"/>
      <c r="GVF218" s="32"/>
      <c r="GVG218" s="32"/>
      <c r="GVH218" s="32"/>
      <c r="GVI218" s="32"/>
      <c r="GVJ218" s="32"/>
      <c r="GVK218" s="32"/>
      <c r="GVL218" s="32"/>
      <c r="GVM218" s="32"/>
      <c r="GVN218" s="32"/>
      <c r="GVO218" s="32"/>
      <c r="GVP218" s="32"/>
      <c r="GVQ218" s="32"/>
      <c r="GVR218" s="32"/>
      <c r="GVS218" s="32"/>
      <c r="GVT218" s="32"/>
      <c r="GVU218" s="32"/>
      <c r="GVV218" s="32"/>
      <c r="GVW218" s="32"/>
      <c r="GVX218" s="32"/>
      <c r="GVY218" s="32"/>
      <c r="GVZ218" s="32"/>
      <c r="GWA218" s="32"/>
      <c r="GWB218" s="32"/>
      <c r="GWC218" s="32"/>
      <c r="GWD218" s="32"/>
      <c r="GWE218" s="32"/>
      <c r="GWF218" s="32"/>
      <c r="GWG218" s="32"/>
      <c r="GWH218" s="32"/>
      <c r="GWI218" s="32"/>
      <c r="GWJ218" s="32"/>
      <c r="GWK218" s="32"/>
      <c r="GWL218" s="32"/>
      <c r="GWM218" s="32"/>
      <c r="GWN218" s="32"/>
      <c r="GWO218" s="32"/>
      <c r="GWP218" s="32"/>
      <c r="GWQ218" s="32"/>
      <c r="GWR218" s="32"/>
      <c r="GWS218" s="32"/>
      <c r="GWT218" s="32"/>
      <c r="GWU218" s="32"/>
      <c r="GWV218" s="32"/>
      <c r="GWW218" s="32"/>
      <c r="GWX218" s="32"/>
      <c r="GWY218" s="32"/>
      <c r="GWZ218" s="32"/>
      <c r="GXA218" s="32"/>
      <c r="GXB218" s="32"/>
      <c r="GXC218" s="32"/>
      <c r="GXD218" s="32"/>
      <c r="GXE218" s="32"/>
      <c r="GXF218" s="32"/>
      <c r="GXG218" s="32"/>
      <c r="GXH218" s="32"/>
      <c r="GXI218" s="32"/>
      <c r="GXJ218" s="32"/>
      <c r="GXK218" s="32"/>
      <c r="GXL218" s="32"/>
      <c r="GXM218" s="32"/>
      <c r="GXN218" s="32"/>
      <c r="GXO218" s="32"/>
      <c r="GXP218" s="32"/>
      <c r="GXQ218" s="32"/>
      <c r="GXR218" s="32"/>
      <c r="GXS218" s="32"/>
      <c r="GXT218" s="32"/>
      <c r="GXU218" s="32"/>
      <c r="GXV218" s="32"/>
      <c r="GXW218" s="32"/>
      <c r="GXX218" s="32"/>
      <c r="GXY218" s="32"/>
      <c r="GXZ218" s="32"/>
      <c r="GYA218" s="32"/>
      <c r="GYB218" s="32"/>
      <c r="GYC218" s="32"/>
      <c r="GYD218" s="32"/>
      <c r="GYE218" s="32"/>
      <c r="GYF218" s="32"/>
      <c r="GYG218" s="32"/>
      <c r="GYH218" s="32"/>
      <c r="GYI218" s="32"/>
      <c r="GYJ218" s="32"/>
      <c r="GYK218" s="32"/>
      <c r="GYL218" s="32"/>
      <c r="GYM218" s="32"/>
      <c r="GYN218" s="32"/>
      <c r="GYO218" s="32"/>
      <c r="GYP218" s="32"/>
      <c r="GYQ218" s="32"/>
      <c r="GYR218" s="32"/>
      <c r="GYS218" s="32"/>
      <c r="GYT218" s="32"/>
      <c r="GYU218" s="32"/>
      <c r="GYV218" s="32"/>
      <c r="GYW218" s="32"/>
      <c r="GYX218" s="32"/>
      <c r="GYY218" s="32"/>
      <c r="GYZ218" s="32"/>
      <c r="GZA218" s="32"/>
      <c r="GZB218" s="32"/>
      <c r="GZC218" s="32"/>
      <c r="GZD218" s="32"/>
      <c r="GZE218" s="32"/>
      <c r="GZF218" s="32"/>
      <c r="GZG218" s="32"/>
      <c r="GZH218" s="32"/>
      <c r="GZI218" s="32"/>
      <c r="GZJ218" s="32"/>
      <c r="GZK218" s="32"/>
      <c r="GZL218" s="32"/>
      <c r="GZM218" s="32"/>
      <c r="GZN218" s="32"/>
      <c r="GZO218" s="32"/>
      <c r="GZP218" s="32"/>
      <c r="GZQ218" s="32"/>
      <c r="GZR218" s="32"/>
      <c r="GZS218" s="32"/>
      <c r="GZT218" s="32"/>
      <c r="GZU218" s="32"/>
      <c r="GZV218" s="32"/>
      <c r="GZW218" s="32"/>
      <c r="GZX218" s="32"/>
      <c r="GZY218" s="32"/>
      <c r="GZZ218" s="32"/>
      <c r="HAA218" s="32"/>
      <c r="HAB218" s="32"/>
      <c r="HAC218" s="32"/>
      <c r="HAD218" s="32"/>
      <c r="HAE218" s="32"/>
      <c r="HAF218" s="32"/>
      <c r="HAG218" s="32"/>
      <c r="HAH218" s="32"/>
      <c r="HAI218" s="32"/>
      <c r="HAJ218" s="32"/>
      <c r="HAK218" s="32"/>
      <c r="HAL218" s="32"/>
      <c r="HAM218" s="32"/>
      <c r="HAN218" s="32"/>
      <c r="HAO218" s="32"/>
      <c r="HAP218" s="32"/>
      <c r="HAQ218" s="32"/>
      <c r="HAR218" s="32"/>
      <c r="HAS218" s="32"/>
      <c r="HAT218" s="32"/>
      <c r="HAU218" s="32"/>
      <c r="HAV218" s="32"/>
      <c r="HAW218" s="32"/>
      <c r="HAX218" s="32"/>
      <c r="HAY218" s="32"/>
      <c r="HAZ218" s="32"/>
      <c r="HBA218" s="32"/>
      <c r="HBB218" s="32"/>
      <c r="HBC218" s="32"/>
      <c r="HBD218" s="32"/>
      <c r="HBE218" s="32"/>
      <c r="HBF218" s="32"/>
      <c r="HBG218" s="32"/>
      <c r="HBH218" s="32"/>
      <c r="HBI218" s="32"/>
      <c r="HBJ218" s="32"/>
      <c r="HBK218" s="32"/>
      <c r="HBL218" s="32"/>
      <c r="HBM218" s="32"/>
      <c r="HBN218" s="32"/>
      <c r="HBO218" s="32"/>
      <c r="HBP218" s="32"/>
      <c r="HBQ218" s="32"/>
      <c r="HBR218" s="32"/>
      <c r="HBS218" s="32"/>
      <c r="HBT218" s="32"/>
      <c r="HBU218" s="32"/>
      <c r="HBV218" s="32"/>
      <c r="HBW218" s="32"/>
      <c r="HBX218" s="32"/>
      <c r="HBY218" s="32"/>
      <c r="HBZ218" s="32"/>
      <c r="HCA218" s="32"/>
      <c r="HCB218" s="32"/>
      <c r="HCC218" s="32"/>
      <c r="HCD218" s="32"/>
      <c r="HCE218" s="32"/>
      <c r="HCF218" s="32"/>
      <c r="HCG218" s="32"/>
      <c r="HCH218" s="32"/>
      <c r="HCI218" s="32"/>
      <c r="HCJ218" s="32"/>
      <c r="HCK218" s="32"/>
      <c r="HCL218" s="32"/>
      <c r="HCM218" s="32"/>
      <c r="HCN218" s="32"/>
      <c r="HCO218" s="32"/>
      <c r="HCP218" s="32"/>
      <c r="HCQ218" s="32"/>
      <c r="HCR218" s="32"/>
      <c r="HCS218" s="32"/>
      <c r="HCT218" s="32"/>
      <c r="HCU218" s="32"/>
      <c r="HCV218" s="32"/>
      <c r="HCW218" s="32"/>
      <c r="HCX218" s="32"/>
      <c r="HCY218" s="32"/>
      <c r="HCZ218" s="32"/>
      <c r="HDA218" s="32"/>
      <c r="HDB218" s="32"/>
      <c r="HDC218" s="32"/>
      <c r="HDD218" s="32"/>
      <c r="HDE218" s="32"/>
      <c r="HDF218" s="32"/>
      <c r="HDG218" s="32"/>
      <c r="HDH218" s="32"/>
      <c r="HDI218" s="32"/>
      <c r="HDJ218" s="32"/>
      <c r="HDK218" s="32"/>
      <c r="HDL218" s="32"/>
      <c r="HDM218" s="32"/>
      <c r="HDN218" s="32"/>
      <c r="HDO218" s="32"/>
      <c r="HDP218" s="32"/>
      <c r="HDQ218" s="32"/>
      <c r="HDR218" s="32"/>
      <c r="HDS218" s="32"/>
      <c r="HDT218" s="32"/>
      <c r="HDU218" s="32"/>
      <c r="HDV218" s="32"/>
      <c r="HDW218" s="32"/>
      <c r="HDX218" s="32"/>
      <c r="HDY218" s="32"/>
      <c r="HDZ218" s="32"/>
      <c r="HEA218" s="32"/>
      <c r="HEB218" s="32"/>
      <c r="HEC218" s="32"/>
      <c r="HED218" s="32"/>
      <c r="HEE218" s="32"/>
      <c r="HEF218" s="32"/>
      <c r="HEG218" s="32"/>
      <c r="HEH218" s="32"/>
      <c r="HEI218" s="32"/>
      <c r="HEJ218" s="32"/>
      <c r="HEK218" s="32"/>
      <c r="HEL218" s="32"/>
      <c r="HEM218" s="32"/>
      <c r="HEN218" s="32"/>
      <c r="HEO218" s="32"/>
      <c r="HEP218" s="32"/>
      <c r="HEQ218" s="32"/>
      <c r="HER218" s="32"/>
      <c r="HES218" s="32"/>
      <c r="HET218" s="32"/>
      <c r="HEU218" s="32"/>
      <c r="HEV218" s="32"/>
      <c r="HEW218" s="32"/>
      <c r="HEX218" s="32"/>
      <c r="HEY218" s="32"/>
      <c r="HEZ218" s="32"/>
      <c r="HFA218" s="32"/>
      <c r="HFB218" s="32"/>
      <c r="HFC218" s="32"/>
      <c r="HFD218" s="32"/>
      <c r="HFE218" s="32"/>
      <c r="HFF218" s="32"/>
      <c r="HFG218" s="32"/>
      <c r="HFH218" s="32"/>
      <c r="HFI218" s="32"/>
      <c r="HFJ218" s="32"/>
      <c r="HFK218" s="32"/>
      <c r="HFL218" s="32"/>
      <c r="HFM218" s="32"/>
      <c r="HFN218" s="32"/>
      <c r="HFO218" s="32"/>
      <c r="HFP218" s="32"/>
      <c r="HFQ218" s="32"/>
      <c r="HFR218" s="32"/>
      <c r="HFS218" s="32"/>
      <c r="HFT218" s="32"/>
      <c r="HFU218" s="32"/>
      <c r="HFV218" s="32"/>
      <c r="HFW218" s="32"/>
      <c r="HFX218" s="32"/>
      <c r="HFY218" s="32"/>
      <c r="HFZ218" s="32"/>
      <c r="HGA218" s="32"/>
      <c r="HGB218" s="32"/>
      <c r="HGC218" s="32"/>
      <c r="HGD218" s="32"/>
      <c r="HGE218" s="32"/>
      <c r="HGF218" s="32"/>
      <c r="HGG218" s="32"/>
      <c r="HGH218" s="32"/>
      <c r="HGI218" s="32"/>
      <c r="HGJ218" s="32"/>
      <c r="HGK218" s="32"/>
      <c r="HGL218" s="32"/>
      <c r="HGM218" s="32"/>
      <c r="HGN218" s="32"/>
      <c r="HGO218" s="32"/>
      <c r="HGP218" s="32"/>
      <c r="HGQ218" s="32"/>
      <c r="HGR218" s="32"/>
      <c r="HGS218" s="32"/>
      <c r="HGT218" s="32"/>
      <c r="HGU218" s="32"/>
      <c r="HGV218" s="32"/>
      <c r="HGW218" s="32"/>
      <c r="HGX218" s="32"/>
      <c r="HGY218" s="32"/>
      <c r="HGZ218" s="32"/>
      <c r="HHA218" s="32"/>
      <c r="HHB218" s="32"/>
      <c r="HHC218" s="32"/>
      <c r="HHD218" s="32"/>
      <c r="HHE218" s="32"/>
      <c r="HHF218" s="32"/>
      <c r="HHG218" s="32"/>
      <c r="HHH218" s="32"/>
      <c r="HHI218" s="32"/>
      <c r="HHJ218" s="32"/>
      <c r="HHK218" s="32"/>
      <c r="HHL218" s="32"/>
      <c r="HHM218" s="32"/>
      <c r="HHN218" s="32"/>
      <c r="HHO218" s="32"/>
      <c r="HHP218" s="32"/>
      <c r="HHQ218" s="32"/>
      <c r="HHR218" s="32"/>
      <c r="HHS218" s="32"/>
      <c r="HHT218" s="32"/>
      <c r="HHU218" s="32"/>
      <c r="HHV218" s="32"/>
      <c r="HHW218" s="32"/>
      <c r="HHX218" s="32"/>
      <c r="HHY218" s="32"/>
      <c r="HHZ218" s="32"/>
      <c r="HIA218" s="32"/>
      <c r="HIB218" s="32"/>
      <c r="HIC218" s="32"/>
      <c r="HID218" s="32"/>
      <c r="HIE218" s="32"/>
      <c r="HIF218" s="32"/>
      <c r="HIG218" s="32"/>
      <c r="HIH218" s="32"/>
      <c r="HII218" s="32"/>
      <c r="HIJ218" s="32"/>
      <c r="HIK218" s="32"/>
      <c r="HIL218" s="32"/>
      <c r="HIM218" s="32"/>
      <c r="HIN218" s="32"/>
      <c r="HIO218" s="32"/>
      <c r="HIP218" s="32"/>
      <c r="HIQ218" s="32"/>
      <c r="HIR218" s="32"/>
      <c r="HIS218" s="32"/>
      <c r="HIT218" s="32"/>
      <c r="HIU218" s="32"/>
      <c r="HIV218" s="32"/>
      <c r="HIW218" s="32"/>
      <c r="HIX218" s="32"/>
      <c r="HIY218" s="32"/>
      <c r="HIZ218" s="32"/>
      <c r="HJA218" s="32"/>
      <c r="HJB218" s="32"/>
      <c r="HJC218" s="32"/>
      <c r="HJD218" s="32"/>
      <c r="HJE218" s="32"/>
      <c r="HJF218" s="32"/>
      <c r="HJG218" s="32"/>
      <c r="HJH218" s="32"/>
      <c r="HJI218" s="32"/>
      <c r="HJJ218" s="32"/>
      <c r="HJK218" s="32"/>
      <c r="HJL218" s="32"/>
      <c r="HJM218" s="32"/>
      <c r="HJN218" s="32"/>
      <c r="HJO218" s="32"/>
      <c r="HJP218" s="32"/>
      <c r="HJQ218" s="32"/>
      <c r="HJR218" s="32"/>
      <c r="HJS218" s="32"/>
      <c r="HJT218" s="32"/>
      <c r="HJU218" s="32"/>
      <c r="HJV218" s="32"/>
      <c r="HJW218" s="32"/>
      <c r="HJX218" s="32"/>
      <c r="HJY218" s="32"/>
      <c r="HJZ218" s="32"/>
      <c r="HKA218" s="32"/>
      <c r="HKB218" s="32"/>
      <c r="HKC218" s="32"/>
      <c r="HKD218" s="32"/>
      <c r="HKE218" s="32"/>
      <c r="HKF218" s="32"/>
      <c r="HKG218" s="32"/>
      <c r="HKH218" s="32"/>
      <c r="HKI218" s="32"/>
      <c r="HKJ218" s="32"/>
      <c r="HKK218" s="32"/>
      <c r="HKL218" s="32"/>
      <c r="HKM218" s="32"/>
      <c r="HKN218" s="32"/>
      <c r="HKO218" s="32"/>
      <c r="HKP218" s="32"/>
      <c r="HKQ218" s="32"/>
      <c r="HKR218" s="32"/>
      <c r="HKS218" s="32"/>
      <c r="HKT218" s="32"/>
      <c r="HKU218" s="32"/>
      <c r="HKV218" s="32"/>
      <c r="HKW218" s="32"/>
      <c r="HKX218" s="32"/>
      <c r="HKY218" s="32"/>
      <c r="HKZ218" s="32"/>
      <c r="HLA218" s="32"/>
      <c r="HLB218" s="32"/>
      <c r="HLC218" s="32"/>
      <c r="HLD218" s="32"/>
      <c r="HLE218" s="32"/>
      <c r="HLF218" s="32"/>
      <c r="HLG218" s="32"/>
      <c r="HLH218" s="32"/>
      <c r="HLI218" s="32"/>
      <c r="HLJ218" s="32"/>
      <c r="HLK218" s="32"/>
      <c r="HLL218" s="32"/>
      <c r="HLM218" s="32"/>
      <c r="HLN218" s="32"/>
      <c r="HLO218" s="32"/>
      <c r="HLP218" s="32"/>
      <c r="HLQ218" s="32"/>
      <c r="HLR218" s="32"/>
      <c r="HLS218" s="32"/>
      <c r="HLT218" s="32"/>
      <c r="HLU218" s="32"/>
      <c r="HLV218" s="32"/>
      <c r="HLW218" s="32"/>
      <c r="HLX218" s="32"/>
      <c r="HLY218" s="32"/>
      <c r="HLZ218" s="32"/>
      <c r="HMA218" s="32"/>
      <c r="HMB218" s="32"/>
      <c r="HMC218" s="32"/>
      <c r="HMD218" s="32"/>
      <c r="HME218" s="32"/>
      <c r="HMF218" s="32"/>
      <c r="HMG218" s="32"/>
      <c r="HMH218" s="32"/>
      <c r="HMI218" s="32"/>
      <c r="HMJ218" s="32"/>
      <c r="HMK218" s="32"/>
      <c r="HML218" s="32"/>
      <c r="HMM218" s="32"/>
      <c r="HMN218" s="32"/>
      <c r="HMO218" s="32"/>
      <c r="HMP218" s="32"/>
      <c r="HMQ218" s="32"/>
      <c r="HMR218" s="32"/>
      <c r="HMS218" s="32"/>
      <c r="HMT218" s="32"/>
      <c r="HMU218" s="32"/>
      <c r="HMV218" s="32"/>
      <c r="HMW218" s="32"/>
      <c r="HMX218" s="32"/>
      <c r="HMY218" s="32"/>
      <c r="HMZ218" s="32"/>
      <c r="HNA218" s="32"/>
      <c r="HNB218" s="32"/>
      <c r="HNC218" s="32"/>
      <c r="HND218" s="32"/>
      <c r="HNE218" s="32"/>
      <c r="HNF218" s="32"/>
      <c r="HNG218" s="32"/>
      <c r="HNH218" s="32"/>
      <c r="HNI218" s="32"/>
      <c r="HNJ218" s="32"/>
      <c r="HNK218" s="32"/>
      <c r="HNL218" s="32"/>
      <c r="HNM218" s="32"/>
      <c r="HNN218" s="32"/>
      <c r="HNO218" s="32"/>
      <c r="HNP218" s="32"/>
      <c r="HNQ218" s="32"/>
      <c r="HNR218" s="32"/>
      <c r="HNS218" s="32"/>
      <c r="HNT218" s="32"/>
      <c r="HNU218" s="32"/>
      <c r="HNV218" s="32"/>
      <c r="HNW218" s="32"/>
      <c r="HNX218" s="32"/>
      <c r="HNY218" s="32"/>
      <c r="HNZ218" s="32"/>
      <c r="HOA218" s="32"/>
      <c r="HOB218" s="32"/>
      <c r="HOC218" s="32"/>
      <c r="HOD218" s="32"/>
      <c r="HOE218" s="32"/>
      <c r="HOF218" s="32"/>
      <c r="HOG218" s="32"/>
      <c r="HOH218" s="32"/>
      <c r="HOI218" s="32"/>
      <c r="HOJ218" s="32"/>
      <c r="HOK218" s="32"/>
      <c r="HOL218" s="32"/>
      <c r="HOM218" s="32"/>
      <c r="HON218" s="32"/>
      <c r="HOO218" s="32"/>
      <c r="HOP218" s="32"/>
      <c r="HOQ218" s="32"/>
      <c r="HOR218" s="32"/>
      <c r="HOS218" s="32"/>
      <c r="HOT218" s="32"/>
      <c r="HOU218" s="32"/>
      <c r="HOV218" s="32"/>
      <c r="HOW218" s="32"/>
      <c r="HOX218" s="32"/>
      <c r="HOY218" s="32"/>
      <c r="HOZ218" s="32"/>
      <c r="HPA218" s="32"/>
      <c r="HPB218" s="32"/>
      <c r="HPC218" s="32"/>
      <c r="HPD218" s="32"/>
      <c r="HPE218" s="32"/>
      <c r="HPF218" s="32"/>
      <c r="HPG218" s="32"/>
      <c r="HPH218" s="32"/>
      <c r="HPI218" s="32"/>
      <c r="HPJ218" s="32"/>
      <c r="HPK218" s="32"/>
      <c r="HPL218" s="32"/>
      <c r="HPM218" s="32"/>
      <c r="HPN218" s="32"/>
      <c r="HPO218" s="32"/>
      <c r="HPP218" s="32"/>
      <c r="HPQ218" s="32"/>
      <c r="HPR218" s="32"/>
      <c r="HPS218" s="32"/>
      <c r="HPT218" s="32"/>
      <c r="HPU218" s="32"/>
      <c r="HPV218" s="32"/>
      <c r="HPW218" s="32"/>
      <c r="HPX218" s="32"/>
      <c r="HPY218" s="32"/>
      <c r="HPZ218" s="32"/>
      <c r="HQA218" s="32"/>
      <c r="HQB218" s="32"/>
      <c r="HQC218" s="32"/>
      <c r="HQD218" s="32"/>
      <c r="HQE218" s="32"/>
      <c r="HQF218" s="32"/>
      <c r="HQG218" s="32"/>
      <c r="HQH218" s="32"/>
      <c r="HQI218" s="32"/>
      <c r="HQJ218" s="32"/>
      <c r="HQK218" s="32"/>
      <c r="HQL218" s="32"/>
      <c r="HQM218" s="32"/>
      <c r="HQN218" s="32"/>
      <c r="HQO218" s="32"/>
      <c r="HQP218" s="32"/>
      <c r="HQQ218" s="32"/>
      <c r="HQR218" s="32"/>
      <c r="HQS218" s="32"/>
      <c r="HQT218" s="32"/>
      <c r="HQU218" s="32"/>
      <c r="HQV218" s="32"/>
      <c r="HQW218" s="32"/>
      <c r="HQX218" s="32"/>
      <c r="HQY218" s="32"/>
      <c r="HQZ218" s="32"/>
      <c r="HRA218" s="32"/>
      <c r="HRB218" s="32"/>
      <c r="HRC218" s="32"/>
      <c r="HRD218" s="32"/>
      <c r="HRE218" s="32"/>
      <c r="HRF218" s="32"/>
      <c r="HRG218" s="32"/>
      <c r="HRH218" s="32"/>
      <c r="HRI218" s="32"/>
      <c r="HRJ218" s="32"/>
      <c r="HRK218" s="32"/>
      <c r="HRL218" s="32"/>
      <c r="HRM218" s="32"/>
      <c r="HRN218" s="32"/>
      <c r="HRO218" s="32"/>
      <c r="HRP218" s="32"/>
      <c r="HRQ218" s="32"/>
      <c r="HRR218" s="32"/>
      <c r="HRS218" s="32"/>
      <c r="HRT218" s="32"/>
      <c r="HRU218" s="32"/>
      <c r="HRV218" s="32"/>
      <c r="HRW218" s="32"/>
      <c r="HRX218" s="32"/>
      <c r="HRY218" s="32"/>
      <c r="HRZ218" s="32"/>
      <c r="HSA218" s="32"/>
      <c r="HSB218" s="32"/>
      <c r="HSC218" s="32"/>
      <c r="HSD218" s="32"/>
      <c r="HSE218" s="32"/>
      <c r="HSF218" s="32"/>
      <c r="HSG218" s="32"/>
      <c r="HSH218" s="32"/>
      <c r="HSI218" s="32"/>
      <c r="HSJ218" s="32"/>
      <c r="HSK218" s="32"/>
      <c r="HSL218" s="32"/>
      <c r="HSM218" s="32"/>
      <c r="HSN218" s="32"/>
      <c r="HSO218" s="32"/>
      <c r="HSP218" s="32"/>
      <c r="HSQ218" s="32"/>
      <c r="HSR218" s="32"/>
      <c r="HSS218" s="32"/>
      <c r="HST218" s="32"/>
      <c r="HSU218" s="32"/>
      <c r="HSV218" s="32"/>
      <c r="HSW218" s="32"/>
      <c r="HSX218" s="32"/>
      <c r="HSY218" s="32"/>
      <c r="HSZ218" s="32"/>
      <c r="HTA218" s="32"/>
      <c r="HTB218" s="32"/>
      <c r="HTC218" s="32"/>
      <c r="HTD218" s="32"/>
      <c r="HTE218" s="32"/>
      <c r="HTF218" s="32"/>
      <c r="HTG218" s="32"/>
      <c r="HTH218" s="32"/>
      <c r="HTI218" s="32"/>
      <c r="HTJ218" s="32"/>
      <c r="HTK218" s="32"/>
      <c r="HTL218" s="32"/>
      <c r="HTM218" s="32"/>
      <c r="HTN218" s="32"/>
      <c r="HTO218" s="32"/>
      <c r="HTP218" s="32"/>
      <c r="HTQ218" s="32"/>
      <c r="HTR218" s="32"/>
      <c r="HTS218" s="32"/>
      <c r="HTT218" s="32"/>
      <c r="HTU218" s="32"/>
      <c r="HTV218" s="32"/>
      <c r="HTW218" s="32"/>
      <c r="HTX218" s="32"/>
      <c r="HTY218" s="32"/>
      <c r="HTZ218" s="32"/>
      <c r="HUA218" s="32"/>
      <c r="HUB218" s="32"/>
      <c r="HUC218" s="32"/>
      <c r="HUD218" s="32"/>
      <c r="HUE218" s="32"/>
      <c r="HUF218" s="32"/>
      <c r="HUG218" s="32"/>
      <c r="HUH218" s="32"/>
      <c r="HUI218" s="32"/>
      <c r="HUJ218" s="32"/>
      <c r="HUK218" s="32"/>
      <c r="HUL218" s="32"/>
      <c r="HUM218" s="32"/>
      <c r="HUN218" s="32"/>
      <c r="HUO218" s="32"/>
      <c r="HUP218" s="32"/>
      <c r="HUQ218" s="32"/>
      <c r="HUR218" s="32"/>
      <c r="HUS218" s="32"/>
      <c r="HUT218" s="32"/>
      <c r="HUU218" s="32"/>
      <c r="HUV218" s="32"/>
      <c r="HUW218" s="32"/>
      <c r="HUX218" s="32"/>
      <c r="HUY218" s="32"/>
      <c r="HUZ218" s="32"/>
      <c r="HVA218" s="32"/>
      <c r="HVB218" s="32"/>
      <c r="HVC218" s="32"/>
      <c r="HVD218" s="32"/>
      <c r="HVE218" s="32"/>
      <c r="HVF218" s="32"/>
      <c r="HVG218" s="32"/>
      <c r="HVH218" s="32"/>
      <c r="HVI218" s="32"/>
      <c r="HVJ218" s="32"/>
      <c r="HVK218" s="32"/>
      <c r="HVL218" s="32"/>
      <c r="HVM218" s="32"/>
      <c r="HVN218" s="32"/>
      <c r="HVO218" s="32"/>
      <c r="HVP218" s="32"/>
      <c r="HVQ218" s="32"/>
      <c r="HVR218" s="32"/>
      <c r="HVS218" s="32"/>
      <c r="HVT218" s="32"/>
      <c r="HVU218" s="32"/>
      <c r="HVV218" s="32"/>
      <c r="HVW218" s="32"/>
      <c r="HVX218" s="32"/>
      <c r="HVY218" s="32"/>
      <c r="HVZ218" s="32"/>
      <c r="HWA218" s="32"/>
      <c r="HWB218" s="32"/>
      <c r="HWC218" s="32"/>
      <c r="HWD218" s="32"/>
      <c r="HWE218" s="32"/>
      <c r="HWF218" s="32"/>
      <c r="HWG218" s="32"/>
      <c r="HWH218" s="32"/>
      <c r="HWI218" s="32"/>
      <c r="HWJ218" s="32"/>
      <c r="HWK218" s="32"/>
      <c r="HWL218" s="32"/>
      <c r="HWM218" s="32"/>
      <c r="HWN218" s="32"/>
      <c r="HWO218" s="32"/>
      <c r="HWP218" s="32"/>
      <c r="HWQ218" s="32"/>
      <c r="HWR218" s="32"/>
      <c r="HWS218" s="32"/>
      <c r="HWT218" s="32"/>
      <c r="HWU218" s="32"/>
      <c r="HWV218" s="32"/>
      <c r="HWW218" s="32"/>
      <c r="HWX218" s="32"/>
      <c r="HWY218" s="32"/>
      <c r="HWZ218" s="32"/>
      <c r="HXA218" s="32"/>
      <c r="HXB218" s="32"/>
      <c r="HXC218" s="32"/>
      <c r="HXD218" s="32"/>
      <c r="HXE218" s="32"/>
      <c r="HXF218" s="32"/>
      <c r="HXG218" s="32"/>
      <c r="HXH218" s="32"/>
      <c r="HXI218" s="32"/>
      <c r="HXJ218" s="32"/>
      <c r="HXK218" s="32"/>
      <c r="HXL218" s="32"/>
      <c r="HXM218" s="32"/>
      <c r="HXN218" s="32"/>
      <c r="HXO218" s="32"/>
      <c r="HXP218" s="32"/>
      <c r="HXQ218" s="32"/>
      <c r="HXR218" s="32"/>
      <c r="HXS218" s="32"/>
      <c r="HXT218" s="32"/>
      <c r="HXU218" s="32"/>
      <c r="HXV218" s="32"/>
      <c r="HXW218" s="32"/>
      <c r="HXX218" s="32"/>
      <c r="HXY218" s="32"/>
      <c r="HXZ218" s="32"/>
      <c r="HYA218" s="32"/>
      <c r="HYB218" s="32"/>
      <c r="HYC218" s="32"/>
      <c r="HYD218" s="32"/>
      <c r="HYE218" s="32"/>
      <c r="HYF218" s="32"/>
      <c r="HYG218" s="32"/>
      <c r="HYH218" s="32"/>
      <c r="HYI218" s="32"/>
      <c r="HYJ218" s="32"/>
      <c r="HYK218" s="32"/>
      <c r="HYL218" s="32"/>
      <c r="HYM218" s="32"/>
      <c r="HYN218" s="32"/>
      <c r="HYO218" s="32"/>
      <c r="HYP218" s="32"/>
      <c r="HYQ218" s="32"/>
      <c r="HYR218" s="32"/>
      <c r="HYS218" s="32"/>
      <c r="HYT218" s="32"/>
      <c r="HYU218" s="32"/>
      <c r="HYV218" s="32"/>
      <c r="HYW218" s="32"/>
      <c r="HYX218" s="32"/>
      <c r="HYY218" s="32"/>
      <c r="HYZ218" s="32"/>
      <c r="HZA218" s="32"/>
      <c r="HZB218" s="32"/>
      <c r="HZC218" s="32"/>
      <c r="HZD218" s="32"/>
      <c r="HZE218" s="32"/>
      <c r="HZF218" s="32"/>
      <c r="HZG218" s="32"/>
      <c r="HZH218" s="32"/>
      <c r="HZI218" s="32"/>
      <c r="HZJ218" s="32"/>
      <c r="HZK218" s="32"/>
      <c r="HZL218" s="32"/>
      <c r="HZM218" s="32"/>
      <c r="HZN218" s="32"/>
      <c r="HZO218" s="32"/>
      <c r="HZP218" s="32"/>
      <c r="HZQ218" s="32"/>
      <c r="HZR218" s="32"/>
      <c r="HZS218" s="32"/>
      <c r="HZT218" s="32"/>
      <c r="HZU218" s="32"/>
      <c r="HZV218" s="32"/>
      <c r="HZW218" s="32"/>
      <c r="HZX218" s="32"/>
      <c r="HZY218" s="32"/>
      <c r="HZZ218" s="32"/>
      <c r="IAA218" s="32"/>
      <c r="IAB218" s="32"/>
      <c r="IAC218" s="32"/>
      <c r="IAD218" s="32"/>
      <c r="IAE218" s="32"/>
      <c r="IAF218" s="32"/>
      <c r="IAG218" s="32"/>
      <c r="IAH218" s="32"/>
      <c r="IAI218" s="32"/>
      <c r="IAJ218" s="32"/>
      <c r="IAK218" s="32"/>
      <c r="IAL218" s="32"/>
      <c r="IAM218" s="32"/>
      <c r="IAN218" s="32"/>
      <c r="IAO218" s="32"/>
      <c r="IAP218" s="32"/>
      <c r="IAQ218" s="32"/>
      <c r="IAR218" s="32"/>
      <c r="IAS218" s="32"/>
      <c r="IAT218" s="32"/>
      <c r="IAU218" s="32"/>
      <c r="IAV218" s="32"/>
      <c r="IAW218" s="32"/>
      <c r="IAX218" s="32"/>
      <c r="IAY218" s="32"/>
      <c r="IAZ218" s="32"/>
      <c r="IBA218" s="32"/>
      <c r="IBB218" s="32"/>
      <c r="IBC218" s="32"/>
      <c r="IBD218" s="32"/>
      <c r="IBE218" s="32"/>
      <c r="IBF218" s="32"/>
      <c r="IBG218" s="32"/>
      <c r="IBH218" s="32"/>
      <c r="IBI218" s="32"/>
      <c r="IBJ218" s="32"/>
      <c r="IBK218" s="32"/>
      <c r="IBL218" s="32"/>
      <c r="IBM218" s="32"/>
      <c r="IBN218" s="32"/>
      <c r="IBO218" s="32"/>
      <c r="IBP218" s="32"/>
      <c r="IBQ218" s="32"/>
      <c r="IBR218" s="32"/>
      <c r="IBS218" s="32"/>
      <c r="IBT218" s="32"/>
      <c r="IBU218" s="32"/>
      <c r="IBV218" s="32"/>
      <c r="IBW218" s="32"/>
      <c r="IBX218" s="32"/>
      <c r="IBY218" s="32"/>
      <c r="IBZ218" s="32"/>
      <c r="ICA218" s="32"/>
      <c r="ICB218" s="32"/>
      <c r="ICC218" s="32"/>
      <c r="ICD218" s="32"/>
      <c r="ICE218" s="32"/>
      <c r="ICF218" s="32"/>
      <c r="ICG218" s="32"/>
      <c r="ICH218" s="32"/>
      <c r="ICI218" s="32"/>
      <c r="ICJ218" s="32"/>
      <c r="ICK218" s="32"/>
      <c r="ICL218" s="32"/>
      <c r="ICM218" s="32"/>
      <c r="ICN218" s="32"/>
      <c r="ICO218" s="32"/>
      <c r="ICP218" s="32"/>
      <c r="ICQ218" s="32"/>
      <c r="ICR218" s="32"/>
      <c r="ICS218" s="32"/>
      <c r="ICT218" s="32"/>
      <c r="ICU218" s="32"/>
      <c r="ICV218" s="32"/>
      <c r="ICW218" s="32"/>
      <c r="ICX218" s="32"/>
      <c r="ICY218" s="32"/>
      <c r="ICZ218" s="32"/>
      <c r="IDA218" s="32"/>
      <c r="IDB218" s="32"/>
      <c r="IDC218" s="32"/>
      <c r="IDD218" s="32"/>
      <c r="IDE218" s="32"/>
      <c r="IDF218" s="32"/>
      <c r="IDG218" s="32"/>
      <c r="IDH218" s="32"/>
      <c r="IDI218" s="32"/>
      <c r="IDJ218" s="32"/>
      <c r="IDK218" s="32"/>
      <c r="IDL218" s="32"/>
      <c r="IDM218" s="32"/>
      <c r="IDN218" s="32"/>
      <c r="IDO218" s="32"/>
      <c r="IDP218" s="32"/>
      <c r="IDQ218" s="32"/>
      <c r="IDR218" s="32"/>
      <c r="IDS218" s="32"/>
      <c r="IDT218" s="32"/>
      <c r="IDU218" s="32"/>
      <c r="IDV218" s="32"/>
      <c r="IDW218" s="32"/>
      <c r="IDX218" s="32"/>
      <c r="IDY218" s="32"/>
      <c r="IDZ218" s="32"/>
      <c r="IEA218" s="32"/>
      <c r="IEB218" s="32"/>
      <c r="IEC218" s="32"/>
      <c r="IED218" s="32"/>
      <c r="IEE218" s="32"/>
      <c r="IEF218" s="32"/>
      <c r="IEG218" s="32"/>
      <c r="IEH218" s="32"/>
      <c r="IEI218" s="32"/>
      <c r="IEJ218" s="32"/>
      <c r="IEK218" s="32"/>
      <c r="IEL218" s="32"/>
      <c r="IEM218" s="32"/>
      <c r="IEN218" s="32"/>
      <c r="IEO218" s="32"/>
      <c r="IEP218" s="32"/>
      <c r="IEQ218" s="32"/>
      <c r="IER218" s="32"/>
      <c r="IES218" s="32"/>
      <c r="IET218" s="32"/>
      <c r="IEU218" s="32"/>
      <c r="IEV218" s="32"/>
      <c r="IEW218" s="32"/>
      <c r="IEX218" s="32"/>
      <c r="IEY218" s="32"/>
      <c r="IEZ218" s="32"/>
      <c r="IFA218" s="32"/>
      <c r="IFB218" s="32"/>
      <c r="IFC218" s="32"/>
      <c r="IFD218" s="32"/>
      <c r="IFE218" s="32"/>
      <c r="IFF218" s="32"/>
      <c r="IFG218" s="32"/>
      <c r="IFH218" s="32"/>
      <c r="IFI218" s="32"/>
      <c r="IFJ218" s="32"/>
      <c r="IFK218" s="32"/>
      <c r="IFL218" s="32"/>
      <c r="IFM218" s="32"/>
      <c r="IFN218" s="32"/>
      <c r="IFO218" s="32"/>
      <c r="IFP218" s="32"/>
      <c r="IFQ218" s="32"/>
      <c r="IFR218" s="32"/>
      <c r="IFS218" s="32"/>
      <c r="IFT218" s="32"/>
      <c r="IFU218" s="32"/>
      <c r="IFV218" s="32"/>
      <c r="IFW218" s="32"/>
      <c r="IFX218" s="32"/>
      <c r="IFY218" s="32"/>
      <c r="IFZ218" s="32"/>
      <c r="IGA218" s="32"/>
      <c r="IGB218" s="32"/>
      <c r="IGC218" s="32"/>
      <c r="IGD218" s="32"/>
      <c r="IGE218" s="32"/>
      <c r="IGF218" s="32"/>
      <c r="IGG218" s="32"/>
      <c r="IGH218" s="32"/>
      <c r="IGI218" s="32"/>
      <c r="IGJ218" s="32"/>
      <c r="IGK218" s="32"/>
      <c r="IGL218" s="32"/>
      <c r="IGM218" s="32"/>
      <c r="IGN218" s="32"/>
      <c r="IGO218" s="32"/>
      <c r="IGP218" s="32"/>
      <c r="IGQ218" s="32"/>
      <c r="IGR218" s="32"/>
      <c r="IGS218" s="32"/>
      <c r="IGT218" s="32"/>
      <c r="IGU218" s="32"/>
      <c r="IGV218" s="32"/>
      <c r="IGW218" s="32"/>
      <c r="IGX218" s="32"/>
      <c r="IGY218" s="32"/>
      <c r="IGZ218" s="32"/>
      <c r="IHA218" s="32"/>
      <c r="IHB218" s="32"/>
      <c r="IHC218" s="32"/>
      <c r="IHD218" s="32"/>
      <c r="IHE218" s="32"/>
      <c r="IHF218" s="32"/>
      <c r="IHG218" s="32"/>
      <c r="IHH218" s="32"/>
      <c r="IHI218" s="32"/>
      <c r="IHJ218" s="32"/>
      <c r="IHK218" s="32"/>
      <c r="IHL218" s="32"/>
      <c r="IHM218" s="32"/>
      <c r="IHN218" s="32"/>
      <c r="IHO218" s="32"/>
      <c r="IHP218" s="32"/>
      <c r="IHQ218" s="32"/>
      <c r="IHR218" s="32"/>
      <c r="IHS218" s="32"/>
      <c r="IHT218" s="32"/>
      <c r="IHU218" s="32"/>
      <c r="IHV218" s="32"/>
      <c r="IHW218" s="32"/>
      <c r="IHX218" s="32"/>
      <c r="IHY218" s="32"/>
      <c r="IHZ218" s="32"/>
      <c r="IIA218" s="32"/>
      <c r="IIB218" s="32"/>
      <c r="IIC218" s="32"/>
      <c r="IID218" s="32"/>
      <c r="IIE218" s="32"/>
      <c r="IIF218" s="32"/>
      <c r="IIG218" s="32"/>
      <c r="IIH218" s="32"/>
      <c r="III218" s="32"/>
      <c r="IIJ218" s="32"/>
      <c r="IIK218" s="32"/>
      <c r="IIL218" s="32"/>
      <c r="IIM218" s="32"/>
      <c r="IIN218" s="32"/>
      <c r="IIO218" s="32"/>
      <c r="IIP218" s="32"/>
      <c r="IIQ218" s="32"/>
      <c r="IIR218" s="32"/>
      <c r="IIS218" s="32"/>
      <c r="IIT218" s="32"/>
      <c r="IIU218" s="32"/>
      <c r="IIV218" s="32"/>
      <c r="IIW218" s="32"/>
      <c r="IIX218" s="32"/>
      <c r="IIY218" s="32"/>
      <c r="IIZ218" s="32"/>
      <c r="IJA218" s="32"/>
      <c r="IJB218" s="32"/>
      <c r="IJC218" s="32"/>
      <c r="IJD218" s="32"/>
      <c r="IJE218" s="32"/>
      <c r="IJF218" s="32"/>
      <c r="IJG218" s="32"/>
      <c r="IJH218" s="32"/>
      <c r="IJI218" s="32"/>
      <c r="IJJ218" s="32"/>
      <c r="IJK218" s="32"/>
      <c r="IJL218" s="32"/>
      <c r="IJM218" s="32"/>
      <c r="IJN218" s="32"/>
      <c r="IJO218" s="32"/>
      <c r="IJP218" s="32"/>
      <c r="IJQ218" s="32"/>
      <c r="IJR218" s="32"/>
      <c r="IJS218" s="32"/>
      <c r="IJT218" s="32"/>
      <c r="IJU218" s="32"/>
      <c r="IJV218" s="32"/>
      <c r="IJW218" s="32"/>
      <c r="IJX218" s="32"/>
      <c r="IJY218" s="32"/>
      <c r="IJZ218" s="32"/>
      <c r="IKA218" s="32"/>
      <c r="IKB218" s="32"/>
      <c r="IKC218" s="32"/>
      <c r="IKD218" s="32"/>
      <c r="IKE218" s="32"/>
      <c r="IKF218" s="32"/>
      <c r="IKG218" s="32"/>
      <c r="IKH218" s="32"/>
      <c r="IKI218" s="32"/>
      <c r="IKJ218" s="32"/>
      <c r="IKK218" s="32"/>
      <c r="IKL218" s="32"/>
      <c r="IKM218" s="32"/>
      <c r="IKN218" s="32"/>
      <c r="IKO218" s="32"/>
      <c r="IKP218" s="32"/>
      <c r="IKQ218" s="32"/>
      <c r="IKR218" s="32"/>
      <c r="IKS218" s="32"/>
      <c r="IKT218" s="32"/>
      <c r="IKU218" s="32"/>
      <c r="IKV218" s="32"/>
      <c r="IKW218" s="32"/>
      <c r="IKX218" s="32"/>
      <c r="IKY218" s="32"/>
      <c r="IKZ218" s="32"/>
      <c r="ILA218" s="32"/>
      <c r="ILB218" s="32"/>
      <c r="ILC218" s="32"/>
      <c r="ILD218" s="32"/>
      <c r="ILE218" s="32"/>
      <c r="ILF218" s="32"/>
      <c r="ILG218" s="32"/>
      <c r="ILH218" s="32"/>
      <c r="ILI218" s="32"/>
      <c r="ILJ218" s="32"/>
      <c r="ILK218" s="32"/>
      <c r="ILL218" s="32"/>
      <c r="ILM218" s="32"/>
      <c r="ILN218" s="32"/>
      <c r="ILO218" s="32"/>
      <c r="ILP218" s="32"/>
      <c r="ILQ218" s="32"/>
      <c r="ILR218" s="32"/>
      <c r="ILS218" s="32"/>
      <c r="ILT218" s="32"/>
      <c r="ILU218" s="32"/>
      <c r="ILV218" s="32"/>
      <c r="ILW218" s="32"/>
      <c r="ILX218" s="32"/>
      <c r="ILY218" s="32"/>
      <c r="ILZ218" s="32"/>
      <c r="IMA218" s="32"/>
      <c r="IMB218" s="32"/>
      <c r="IMC218" s="32"/>
      <c r="IMD218" s="32"/>
      <c r="IME218" s="32"/>
      <c r="IMF218" s="32"/>
      <c r="IMG218" s="32"/>
      <c r="IMH218" s="32"/>
      <c r="IMI218" s="32"/>
      <c r="IMJ218" s="32"/>
      <c r="IMK218" s="32"/>
      <c r="IML218" s="32"/>
      <c r="IMM218" s="32"/>
      <c r="IMN218" s="32"/>
      <c r="IMO218" s="32"/>
      <c r="IMP218" s="32"/>
      <c r="IMQ218" s="32"/>
      <c r="IMR218" s="32"/>
      <c r="IMS218" s="32"/>
      <c r="IMT218" s="32"/>
      <c r="IMU218" s="32"/>
      <c r="IMV218" s="32"/>
      <c r="IMW218" s="32"/>
      <c r="IMX218" s="32"/>
      <c r="IMY218" s="32"/>
      <c r="IMZ218" s="32"/>
      <c r="INA218" s="32"/>
      <c r="INB218" s="32"/>
      <c r="INC218" s="32"/>
      <c r="IND218" s="32"/>
      <c r="INE218" s="32"/>
      <c r="INF218" s="32"/>
      <c r="ING218" s="32"/>
      <c r="INH218" s="32"/>
      <c r="INI218" s="32"/>
      <c r="INJ218" s="32"/>
      <c r="INK218" s="32"/>
      <c r="INL218" s="32"/>
      <c r="INM218" s="32"/>
      <c r="INN218" s="32"/>
      <c r="INO218" s="32"/>
      <c r="INP218" s="32"/>
      <c r="INQ218" s="32"/>
      <c r="INR218" s="32"/>
      <c r="INS218" s="32"/>
      <c r="INT218" s="32"/>
      <c r="INU218" s="32"/>
      <c r="INV218" s="32"/>
      <c r="INW218" s="32"/>
      <c r="INX218" s="32"/>
      <c r="INY218" s="32"/>
      <c r="INZ218" s="32"/>
      <c r="IOA218" s="32"/>
      <c r="IOB218" s="32"/>
      <c r="IOC218" s="32"/>
      <c r="IOD218" s="32"/>
      <c r="IOE218" s="32"/>
      <c r="IOF218" s="32"/>
      <c r="IOG218" s="32"/>
      <c r="IOH218" s="32"/>
      <c r="IOI218" s="32"/>
      <c r="IOJ218" s="32"/>
      <c r="IOK218" s="32"/>
      <c r="IOL218" s="32"/>
      <c r="IOM218" s="32"/>
      <c r="ION218" s="32"/>
      <c r="IOO218" s="32"/>
      <c r="IOP218" s="32"/>
      <c r="IOQ218" s="32"/>
      <c r="IOR218" s="32"/>
      <c r="IOS218" s="32"/>
      <c r="IOT218" s="32"/>
      <c r="IOU218" s="32"/>
      <c r="IOV218" s="32"/>
      <c r="IOW218" s="32"/>
      <c r="IOX218" s="32"/>
      <c r="IOY218" s="32"/>
      <c r="IOZ218" s="32"/>
      <c r="IPA218" s="32"/>
      <c r="IPB218" s="32"/>
      <c r="IPC218" s="32"/>
      <c r="IPD218" s="32"/>
      <c r="IPE218" s="32"/>
      <c r="IPF218" s="32"/>
      <c r="IPG218" s="32"/>
      <c r="IPH218" s="32"/>
      <c r="IPI218" s="32"/>
      <c r="IPJ218" s="32"/>
      <c r="IPK218" s="32"/>
      <c r="IPL218" s="32"/>
      <c r="IPM218" s="32"/>
      <c r="IPN218" s="32"/>
      <c r="IPO218" s="32"/>
      <c r="IPP218" s="32"/>
      <c r="IPQ218" s="32"/>
      <c r="IPR218" s="32"/>
      <c r="IPS218" s="32"/>
      <c r="IPT218" s="32"/>
      <c r="IPU218" s="32"/>
      <c r="IPV218" s="32"/>
      <c r="IPW218" s="32"/>
      <c r="IPX218" s="32"/>
      <c r="IPY218" s="32"/>
      <c r="IPZ218" s="32"/>
      <c r="IQA218" s="32"/>
      <c r="IQB218" s="32"/>
      <c r="IQC218" s="32"/>
      <c r="IQD218" s="32"/>
      <c r="IQE218" s="32"/>
      <c r="IQF218" s="32"/>
      <c r="IQG218" s="32"/>
      <c r="IQH218" s="32"/>
      <c r="IQI218" s="32"/>
      <c r="IQJ218" s="32"/>
      <c r="IQK218" s="32"/>
      <c r="IQL218" s="32"/>
      <c r="IQM218" s="32"/>
      <c r="IQN218" s="32"/>
      <c r="IQO218" s="32"/>
      <c r="IQP218" s="32"/>
      <c r="IQQ218" s="32"/>
      <c r="IQR218" s="32"/>
      <c r="IQS218" s="32"/>
      <c r="IQT218" s="32"/>
      <c r="IQU218" s="32"/>
      <c r="IQV218" s="32"/>
      <c r="IQW218" s="32"/>
      <c r="IQX218" s="32"/>
      <c r="IQY218" s="32"/>
      <c r="IQZ218" s="32"/>
      <c r="IRA218" s="32"/>
      <c r="IRB218" s="32"/>
      <c r="IRC218" s="32"/>
      <c r="IRD218" s="32"/>
      <c r="IRE218" s="32"/>
      <c r="IRF218" s="32"/>
      <c r="IRG218" s="32"/>
      <c r="IRH218" s="32"/>
      <c r="IRI218" s="32"/>
      <c r="IRJ218" s="32"/>
      <c r="IRK218" s="32"/>
      <c r="IRL218" s="32"/>
      <c r="IRM218" s="32"/>
      <c r="IRN218" s="32"/>
      <c r="IRO218" s="32"/>
      <c r="IRP218" s="32"/>
      <c r="IRQ218" s="32"/>
      <c r="IRR218" s="32"/>
      <c r="IRS218" s="32"/>
      <c r="IRT218" s="32"/>
      <c r="IRU218" s="32"/>
      <c r="IRV218" s="32"/>
      <c r="IRW218" s="32"/>
      <c r="IRX218" s="32"/>
      <c r="IRY218" s="32"/>
      <c r="IRZ218" s="32"/>
      <c r="ISA218" s="32"/>
      <c r="ISB218" s="32"/>
      <c r="ISC218" s="32"/>
      <c r="ISD218" s="32"/>
      <c r="ISE218" s="32"/>
      <c r="ISF218" s="32"/>
      <c r="ISG218" s="32"/>
      <c r="ISH218" s="32"/>
      <c r="ISI218" s="32"/>
      <c r="ISJ218" s="32"/>
      <c r="ISK218" s="32"/>
      <c r="ISL218" s="32"/>
      <c r="ISM218" s="32"/>
      <c r="ISN218" s="32"/>
      <c r="ISO218" s="32"/>
      <c r="ISP218" s="32"/>
      <c r="ISQ218" s="32"/>
      <c r="ISR218" s="32"/>
      <c r="ISS218" s="32"/>
      <c r="IST218" s="32"/>
      <c r="ISU218" s="32"/>
      <c r="ISV218" s="32"/>
      <c r="ISW218" s="32"/>
      <c r="ISX218" s="32"/>
      <c r="ISY218" s="32"/>
      <c r="ISZ218" s="32"/>
      <c r="ITA218" s="32"/>
      <c r="ITB218" s="32"/>
      <c r="ITC218" s="32"/>
      <c r="ITD218" s="32"/>
      <c r="ITE218" s="32"/>
      <c r="ITF218" s="32"/>
      <c r="ITG218" s="32"/>
      <c r="ITH218" s="32"/>
      <c r="ITI218" s="32"/>
      <c r="ITJ218" s="32"/>
      <c r="ITK218" s="32"/>
      <c r="ITL218" s="32"/>
      <c r="ITM218" s="32"/>
      <c r="ITN218" s="32"/>
      <c r="ITO218" s="32"/>
      <c r="ITP218" s="32"/>
      <c r="ITQ218" s="32"/>
      <c r="ITR218" s="32"/>
      <c r="ITS218" s="32"/>
      <c r="ITT218" s="32"/>
      <c r="ITU218" s="32"/>
      <c r="ITV218" s="32"/>
      <c r="ITW218" s="32"/>
      <c r="ITX218" s="32"/>
      <c r="ITY218" s="32"/>
      <c r="ITZ218" s="32"/>
      <c r="IUA218" s="32"/>
      <c r="IUB218" s="32"/>
      <c r="IUC218" s="32"/>
      <c r="IUD218" s="32"/>
      <c r="IUE218" s="32"/>
      <c r="IUF218" s="32"/>
      <c r="IUG218" s="32"/>
      <c r="IUH218" s="32"/>
      <c r="IUI218" s="32"/>
      <c r="IUJ218" s="32"/>
      <c r="IUK218" s="32"/>
      <c r="IUL218" s="32"/>
      <c r="IUM218" s="32"/>
      <c r="IUN218" s="32"/>
      <c r="IUO218" s="32"/>
      <c r="IUP218" s="32"/>
      <c r="IUQ218" s="32"/>
      <c r="IUR218" s="32"/>
      <c r="IUS218" s="32"/>
      <c r="IUT218" s="32"/>
      <c r="IUU218" s="32"/>
      <c r="IUV218" s="32"/>
      <c r="IUW218" s="32"/>
      <c r="IUX218" s="32"/>
      <c r="IUY218" s="32"/>
      <c r="IUZ218" s="32"/>
      <c r="IVA218" s="32"/>
      <c r="IVB218" s="32"/>
      <c r="IVC218" s="32"/>
      <c r="IVD218" s="32"/>
      <c r="IVE218" s="32"/>
      <c r="IVF218" s="32"/>
      <c r="IVG218" s="32"/>
      <c r="IVH218" s="32"/>
      <c r="IVI218" s="32"/>
      <c r="IVJ218" s="32"/>
      <c r="IVK218" s="32"/>
      <c r="IVL218" s="32"/>
      <c r="IVM218" s="32"/>
      <c r="IVN218" s="32"/>
      <c r="IVO218" s="32"/>
      <c r="IVP218" s="32"/>
      <c r="IVQ218" s="32"/>
      <c r="IVR218" s="32"/>
      <c r="IVS218" s="32"/>
      <c r="IVT218" s="32"/>
      <c r="IVU218" s="32"/>
      <c r="IVV218" s="32"/>
      <c r="IVW218" s="32"/>
      <c r="IVX218" s="32"/>
      <c r="IVY218" s="32"/>
      <c r="IVZ218" s="32"/>
      <c r="IWA218" s="32"/>
      <c r="IWB218" s="32"/>
      <c r="IWC218" s="32"/>
      <c r="IWD218" s="32"/>
      <c r="IWE218" s="32"/>
      <c r="IWF218" s="32"/>
      <c r="IWG218" s="32"/>
      <c r="IWH218" s="32"/>
      <c r="IWI218" s="32"/>
      <c r="IWJ218" s="32"/>
      <c r="IWK218" s="32"/>
      <c r="IWL218" s="32"/>
      <c r="IWM218" s="32"/>
      <c r="IWN218" s="32"/>
      <c r="IWO218" s="32"/>
      <c r="IWP218" s="32"/>
      <c r="IWQ218" s="32"/>
      <c r="IWR218" s="32"/>
      <c r="IWS218" s="32"/>
      <c r="IWT218" s="32"/>
      <c r="IWU218" s="32"/>
      <c r="IWV218" s="32"/>
      <c r="IWW218" s="32"/>
      <c r="IWX218" s="32"/>
      <c r="IWY218" s="32"/>
      <c r="IWZ218" s="32"/>
      <c r="IXA218" s="32"/>
      <c r="IXB218" s="32"/>
      <c r="IXC218" s="32"/>
      <c r="IXD218" s="32"/>
      <c r="IXE218" s="32"/>
      <c r="IXF218" s="32"/>
      <c r="IXG218" s="32"/>
      <c r="IXH218" s="32"/>
      <c r="IXI218" s="32"/>
      <c r="IXJ218" s="32"/>
      <c r="IXK218" s="32"/>
      <c r="IXL218" s="32"/>
      <c r="IXM218" s="32"/>
      <c r="IXN218" s="32"/>
      <c r="IXO218" s="32"/>
      <c r="IXP218" s="32"/>
      <c r="IXQ218" s="32"/>
      <c r="IXR218" s="32"/>
      <c r="IXS218" s="32"/>
      <c r="IXT218" s="32"/>
      <c r="IXU218" s="32"/>
      <c r="IXV218" s="32"/>
      <c r="IXW218" s="32"/>
      <c r="IXX218" s="32"/>
      <c r="IXY218" s="32"/>
      <c r="IXZ218" s="32"/>
      <c r="IYA218" s="32"/>
      <c r="IYB218" s="32"/>
      <c r="IYC218" s="32"/>
      <c r="IYD218" s="32"/>
      <c r="IYE218" s="32"/>
      <c r="IYF218" s="32"/>
      <c r="IYG218" s="32"/>
      <c r="IYH218" s="32"/>
      <c r="IYI218" s="32"/>
      <c r="IYJ218" s="32"/>
      <c r="IYK218" s="32"/>
      <c r="IYL218" s="32"/>
      <c r="IYM218" s="32"/>
      <c r="IYN218" s="32"/>
      <c r="IYO218" s="32"/>
      <c r="IYP218" s="32"/>
      <c r="IYQ218" s="32"/>
      <c r="IYR218" s="32"/>
      <c r="IYS218" s="32"/>
      <c r="IYT218" s="32"/>
      <c r="IYU218" s="32"/>
      <c r="IYV218" s="32"/>
      <c r="IYW218" s="32"/>
      <c r="IYX218" s="32"/>
      <c r="IYY218" s="32"/>
      <c r="IYZ218" s="32"/>
      <c r="IZA218" s="32"/>
      <c r="IZB218" s="32"/>
      <c r="IZC218" s="32"/>
      <c r="IZD218" s="32"/>
      <c r="IZE218" s="32"/>
      <c r="IZF218" s="32"/>
      <c r="IZG218" s="32"/>
      <c r="IZH218" s="32"/>
      <c r="IZI218" s="32"/>
      <c r="IZJ218" s="32"/>
      <c r="IZK218" s="32"/>
      <c r="IZL218" s="32"/>
      <c r="IZM218" s="32"/>
      <c r="IZN218" s="32"/>
      <c r="IZO218" s="32"/>
      <c r="IZP218" s="32"/>
      <c r="IZQ218" s="32"/>
      <c r="IZR218" s="32"/>
      <c r="IZS218" s="32"/>
      <c r="IZT218" s="32"/>
      <c r="IZU218" s="32"/>
      <c r="IZV218" s="32"/>
      <c r="IZW218" s="32"/>
      <c r="IZX218" s="32"/>
      <c r="IZY218" s="32"/>
      <c r="IZZ218" s="32"/>
      <c r="JAA218" s="32"/>
      <c r="JAB218" s="32"/>
      <c r="JAC218" s="32"/>
      <c r="JAD218" s="32"/>
      <c r="JAE218" s="32"/>
      <c r="JAF218" s="32"/>
      <c r="JAG218" s="32"/>
      <c r="JAH218" s="32"/>
      <c r="JAI218" s="32"/>
      <c r="JAJ218" s="32"/>
      <c r="JAK218" s="32"/>
      <c r="JAL218" s="32"/>
      <c r="JAM218" s="32"/>
      <c r="JAN218" s="32"/>
      <c r="JAO218" s="32"/>
      <c r="JAP218" s="32"/>
      <c r="JAQ218" s="32"/>
      <c r="JAR218" s="32"/>
      <c r="JAS218" s="32"/>
      <c r="JAT218" s="32"/>
      <c r="JAU218" s="32"/>
      <c r="JAV218" s="32"/>
      <c r="JAW218" s="32"/>
      <c r="JAX218" s="32"/>
      <c r="JAY218" s="32"/>
      <c r="JAZ218" s="32"/>
      <c r="JBA218" s="32"/>
      <c r="JBB218" s="32"/>
      <c r="JBC218" s="32"/>
      <c r="JBD218" s="32"/>
      <c r="JBE218" s="32"/>
      <c r="JBF218" s="32"/>
      <c r="JBG218" s="32"/>
      <c r="JBH218" s="32"/>
      <c r="JBI218" s="32"/>
      <c r="JBJ218" s="32"/>
      <c r="JBK218" s="32"/>
      <c r="JBL218" s="32"/>
      <c r="JBM218" s="32"/>
      <c r="JBN218" s="32"/>
      <c r="JBO218" s="32"/>
      <c r="JBP218" s="32"/>
      <c r="JBQ218" s="32"/>
      <c r="JBR218" s="32"/>
      <c r="JBS218" s="32"/>
      <c r="JBT218" s="32"/>
      <c r="JBU218" s="32"/>
      <c r="JBV218" s="32"/>
      <c r="JBW218" s="32"/>
      <c r="JBX218" s="32"/>
      <c r="JBY218" s="32"/>
      <c r="JBZ218" s="32"/>
      <c r="JCA218" s="32"/>
      <c r="JCB218" s="32"/>
      <c r="JCC218" s="32"/>
      <c r="JCD218" s="32"/>
      <c r="JCE218" s="32"/>
      <c r="JCF218" s="32"/>
      <c r="JCG218" s="32"/>
      <c r="JCH218" s="32"/>
      <c r="JCI218" s="32"/>
      <c r="JCJ218" s="32"/>
      <c r="JCK218" s="32"/>
      <c r="JCL218" s="32"/>
      <c r="JCM218" s="32"/>
      <c r="JCN218" s="32"/>
      <c r="JCO218" s="32"/>
      <c r="JCP218" s="32"/>
      <c r="JCQ218" s="32"/>
      <c r="JCR218" s="32"/>
      <c r="JCS218" s="32"/>
      <c r="JCT218" s="32"/>
      <c r="JCU218" s="32"/>
      <c r="JCV218" s="32"/>
      <c r="JCW218" s="32"/>
      <c r="JCX218" s="32"/>
      <c r="JCY218" s="32"/>
      <c r="JCZ218" s="32"/>
      <c r="JDA218" s="32"/>
      <c r="JDB218" s="32"/>
      <c r="JDC218" s="32"/>
      <c r="JDD218" s="32"/>
      <c r="JDE218" s="32"/>
      <c r="JDF218" s="32"/>
      <c r="JDG218" s="32"/>
      <c r="JDH218" s="32"/>
      <c r="JDI218" s="32"/>
      <c r="JDJ218" s="32"/>
      <c r="JDK218" s="32"/>
      <c r="JDL218" s="32"/>
      <c r="JDM218" s="32"/>
      <c r="JDN218" s="32"/>
      <c r="JDO218" s="32"/>
      <c r="JDP218" s="32"/>
      <c r="JDQ218" s="32"/>
      <c r="JDR218" s="32"/>
      <c r="JDS218" s="32"/>
      <c r="JDT218" s="32"/>
      <c r="JDU218" s="32"/>
      <c r="JDV218" s="32"/>
      <c r="JDW218" s="32"/>
      <c r="JDX218" s="32"/>
      <c r="JDY218" s="32"/>
      <c r="JDZ218" s="32"/>
      <c r="JEA218" s="32"/>
      <c r="JEB218" s="32"/>
      <c r="JEC218" s="32"/>
      <c r="JED218" s="32"/>
      <c r="JEE218" s="32"/>
      <c r="JEF218" s="32"/>
      <c r="JEG218" s="32"/>
      <c r="JEH218" s="32"/>
      <c r="JEI218" s="32"/>
      <c r="JEJ218" s="32"/>
      <c r="JEK218" s="32"/>
      <c r="JEL218" s="32"/>
      <c r="JEM218" s="32"/>
      <c r="JEN218" s="32"/>
      <c r="JEO218" s="32"/>
      <c r="JEP218" s="32"/>
      <c r="JEQ218" s="32"/>
      <c r="JER218" s="32"/>
      <c r="JES218" s="32"/>
      <c r="JET218" s="32"/>
      <c r="JEU218" s="32"/>
      <c r="JEV218" s="32"/>
      <c r="JEW218" s="32"/>
      <c r="JEX218" s="32"/>
      <c r="JEY218" s="32"/>
      <c r="JEZ218" s="32"/>
      <c r="JFA218" s="32"/>
      <c r="JFB218" s="32"/>
      <c r="JFC218" s="32"/>
      <c r="JFD218" s="32"/>
      <c r="JFE218" s="32"/>
      <c r="JFF218" s="32"/>
      <c r="JFG218" s="32"/>
      <c r="JFH218" s="32"/>
      <c r="JFI218" s="32"/>
      <c r="JFJ218" s="32"/>
      <c r="JFK218" s="32"/>
      <c r="JFL218" s="32"/>
      <c r="JFM218" s="32"/>
      <c r="JFN218" s="32"/>
      <c r="JFO218" s="32"/>
      <c r="JFP218" s="32"/>
      <c r="JFQ218" s="32"/>
      <c r="JFR218" s="32"/>
      <c r="JFS218" s="32"/>
      <c r="JFT218" s="32"/>
      <c r="JFU218" s="32"/>
      <c r="JFV218" s="32"/>
      <c r="JFW218" s="32"/>
      <c r="JFX218" s="32"/>
      <c r="JFY218" s="32"/>
      <c r="JFZ218" s="32"/>
      <c r="JGA218" s="32"/>
      <c r="JGB218" s="32"/>
      <c r="JGC218" s="32"/>
      <c r="JGD218" s="32"/>
      <c r="JGE218" s="32"/>
      <c r="JGF218" s="32"/>
      <c r="JGG218" s="32"/>
      <c r="JGH218" s="32"/>
      <c r="JGI218" s="32"/>
      <c r="JGJ218" s="32"/>
      <c r="JGK218" s="32"/>
      <c r="JGL218" s="32"/>
      <c r="JGM218" s="32"/>
      <c r="JGN218" s="32"/>
      <c r="JGO218" s="32"/>
      <c r="JGP218" s="32"/>
      <c r="JGQ218" s="32"/>
      <c r="JGR218" s="32"/>
      <c r="JGS218" s="32"/>
      <c r="JGT218" s="32"/>
      <c r="JGU218" s="32"/>
      <c r="JGV218" s="32"/>
      <c r="JGW218" s="32"/>
      <c r="JGX218" s="32"/>
      <c r="JGY218" s="32"/>
      <c r="JGZ218" s="32"/>
      <c r="JHA218" s="32"/>
      <c r="JHB218" s="32"/>
      <c r="JHC218" s="32"/>
      <c r="JHD218" s="32"/>
      <c r="JHE218" s="32"/>
      <c r="JHF218" s="32"/>
      <c r="JHG218" s="32"/>
      <c r="JHH218" s="32"/>
      <c r="JHI218" s="32"/>
      <c r="JHJ218" s="32"/>
      <c r="JHK218" s="32"/>
      <c r="JHL218" s="32"/>
      <c r="JHM218" s="32"/>
      <c r="JHN218" s="32"/>
      <c r="JHO218" s="32"/>
      <c r="JHP218" s="32"/>
      <c r="JHQ218" s="32"/>
      <c r="JHR218" s="32"/>
      <c r="JHS218" s="32"/>
      <c r="JHT218" s="32"/>
      <c r="JHU218" s="32"/>
      <c r="JHV218" s="32"/>
      <c r="JHW218" s="32"/>
      <c r="JHX218" s="32"/>
      <c r="JHY218" s="32"/>
      <c r="JHZ218" s="32"/>
      <c r="JIA218" s="32"/>
      <c r="JIB218" s="32"/>
      <c r="JIC218" s="32"/>
      <c r="JID218" s="32"/>
      <c r="JIE218" s="32"/>
      <c r="JIF218" s="32"/>
      <c r="JIG218" s="32"/>
      <c r="JIH218" s="32"/>
      <c r="JII218" s="32"/>
      <c r="JIJ218" s="32"/>
      <c r="JIK218" s="32"/>
      <c r="JIL218" s="32"/>
      <c r="JIM218" s="32"/>
      <c r="JIN218" s="32"/>
      <c r="JIO218" s="32"/>
      <c r="JIP218" s="32"/>
      <c r="JIQ218" s="32"/>
      <c r="JIR218" s="32"/>
      <c r="JIS218" s="32"/>
      <c r="JIT218" s="32"/>
      <c r="JIU218" s="32"/>
      <c r="JIV218" s="32"/>
      <c r="JIW218" s="32"/>
      <c r="JIX218" s="32"/>
      <c r="JIY218" s="32"/>
      <c r="JIZ218" s="32"/>
      <c r="JJA218" s="32"/>
      <c r="JJB218" s="32"/>
      <c r="JJC218" s="32"/>
      <c r="JJD218" s="32"/>
      <c r="JJE218" s="32"/>
      <c r="JJF218" s="32"/>
      <c r="JJG218" s="32"/>
      <c r="JJH218" s="32"/>
      <c r="JJI218" s="32"/>
      <c r="JJJ218" s="32"/>
      <c r="JJK218" s="32"/>
      <c r="JJL218" s="32"/>
      <c r="JJM218" s="32"/>
      <c r="JJN218" s="32"/>
      <c r="JJO218" s="32"/>
      <c r="JJP218" s="32"/>
      <c r="JJQ218" s="32"/>
      <c r="JJR218" s="32"/>
      <c r="JJS218" s="32"/>
      <c r="JJT218" s="32"/>
      <c r="JJU218" s="32"/>
      <c r="JJV218" s="32"/>
      <c r="JJW218" s="32"/>
      <c r="JJX218" s="32"/>
      <c r="JJY218" s="32"/>
      <c r="JJZ218" s="32"/>
      <c r="JKA218" s="32"/>
      <c r="JKB218" s="32"/>
      <c r="JKC218" s="32"/>
      <c r="JKD218" s="32"/>
      <c r="JKE218" s="32"/>
      <c r="JKF218" s="32"/>
      <c r="JKG218" s="32"/>
      <c r="JKH218" s="32"/>
      <c r="JKI218" s="32"/>
      <c r="JKJ218" s="32"/>
      <c r="JKK218" s="32"/>
      <c r="JKL218" s="32"/>
      <c r="JKM218" s="32"/>
      <c r="JKN218" s="32"/>
      <c r="JKO218" s="32"/>
      <c r="JKP218" s="32"/>
      <c r="JKQ218" s="32"/>
      <c r="JKR218" s="32"/>
      <c r="JKS218" s="32"/>
      <c r="JKT218" s="32"/>
      <c r="JKU218" s="32"/>
      <c r="JKV218" s="32"/>
      <c r="JKW218" s="32"/>
      <c r="JKX218" s="32"/>
      <c r="JKY218" s="32"/>
      <c r="JKZ218" s="32"/>
      <c r="JLA218" s="32"/>
      <c r="JLB218" s="32"/>
      <c r="JLC218" s="32"/>
      <c r="JLD218" s="32"/>
      <c r="JLE218" s="32"/>
      <c r="JLF218" s="32"/>
      <c r="JLG218" s="32"/>
      <c r="JLH218" s="32"/>
      <c r="JLI218" s="32"/>
      <c r="JLJ218" s="32"/>
      <c r="JLK218" s="32"/>
      <c r="JLL218" s="32"/>
      <c r="JLM218" s="32"/>
      <c r="JLN218" s="32"/>
      <c r="JLO218" s="32"/>
      <c r="JLP218" s="32"/>
      <c r="JLQ218" s="32"/>
      <c r="JLR218" s="32"/>
      <c r="JLS218" s="32"/>
      <c r="JLT218" s="32"/>
      <c r="JLU218" s="32"/>
      <c r="JLV218" s="32"/>
      <c r="JLW218" s="32"/>
      <c r="JLX218" s="32"/>
      <c r="JLY218" s="32"/>
      <c r="JLZ218" s="32"/>
      <c r="JMA218" s="32"/>
      <c r="JMB218" s="32"/>
      <c r="JMC218" s="32"/>
      <c r="JMD218" s="32"/>
      <c r="JME218" s="32"/>
      <c r="JMF218" s="32"/>
      <c r="JMG218" s="32"/>
      <c r="JMH218" s="32"/>
      <c r="JMI218" s="32"/>
      <c r="JMJ218" s="32"/>
      <c r="JMK218" s="32"/>
      <c r="JML218" s="32"/>
      <c r="JMM218" s="32"/>
      <c r="JMN218" s="32"/>
      <c r="JMO218" s="32"/>
      <c r="JMP218" s="32"/>
      <c r="JMQ218" s="32"/>
      <c r="JMR218" s="32"/>
      <c r="JMS218" s="32"/>
      <c r="JMT218" s="32"/>
      <c r="JMU218" s="32"/>
      <c r="JMV218" s="32"/>
      <c r="JMW218" s="32"/>
      <c r="JMX218" s="32"/>
      <c r="JMY218" s="32"/>
      <c r="JMZ218" s="32"/>
      <c r="JNA218" s="32"/>
      <c r="JNB218" s="32"/>
      <c r="JNC218" s="32"/>
      <c r="JND218" s="32"/>
      <c r="JNE218" s="32"/>
      <c r="JNF218" s="32"/>
      <c r="JNG218" s="32"/>
      <c r="JNH218" s="32"/>
      <c r="JNI218" s="32"/>
      <c r="JNJ218" s="32"/>
      <c r="JNK218" s="32"/>
      <c r="JNL218" s="32"/>
      <c r="JNM218" s="32"/>
      <c r="JNN218" s="32"/>
      <c r="JNO218" s="32"/>
      <c r="JNP218" s="32"/>
      <c r="JNQ218" s="32"/>
      <c r="JNR218" s="32"/>
      <c r="JNS218" s="32"/>
      <c r="JNT218" s="32"/>
      <c r="JNU218" s="32"/>
      <c r="JNV218" s="32"/>
      <c r="JNW218" s="32"/>
      <c r="JNX218" s="32"/>
      <c r="JNY218" s="32"/>
      <c r="JNZ218" s="32"/>
      <c r="JOA218" s="32"/>
      <c r="JOB218" s="32"/>
      <c r="JOC218" s="32"/>
      <c r="JOD218" s="32"/>
      <c r="JOE218" s="32"/>
      <c r="JOF218" s="32"/>
      <c r="JOG218" s="32"/>
      <c r="JOH218" s="32"/>
      <c r="JOI218" s="32"/>
      <c r="JOJ218" s="32"/>
      <c r="JOK218" s="32"/>
      <c r="JOL218" s="32"/>
      <c r="JOM218" s="32"/>
      <c r="JON218" s="32"/>
      <c r="JOO218" s="32"/>
      <c r="JOP218" s="32"/>
      <c r="JOQ218" s="32"/>
      <c r="JOR218" s="32"/>
      <c r="JOS218" s="32"/>
      <c r="JOT218" s="32"/>
      <c r="JOU218" s="32"/>
      <c r="JOV218" s="32"/>
      <c r="JOW218" s="32"/>
      <c r="JOX218" s="32"/>
      <c r="JOY218" s="32"/>
      <c r="JOZ218" s="32"/>
      <c r="JPA218" s="32"/>
      <c r="JPB218" s="32"/>
      <c r="JPC218" s="32"/>
      <c r="JPD218" s="32"/>
      <c r="JPE218" s="32"/>
      <c r="JPF218" s="32"/>
      <c r="JPG218" s="32"/>
      <c r="JPH218" s="32"/>
      <c r="JPI218" s="32"/>
      <c r="JPJ218" s="32"/>
      <c r="JPK218" s="32"/>
      <c r="JPL218" s="32"/>
      <c r="JPM218" s="32"/>
      <c r="JPN218" s="32"/>
      <c r="JPO218" s="32"/>
      <c r="JPP218" s="32"/>
      <c r="JPQ218" s="32"/>
      <c r="JPR218" s="32"/>
      <c r="JPS218" s="32"/>
      <c r="JPT218" s="32"/>
      <c r="JPU218" s="32"/>
      <c r="JPV218" s="32"/>
      <c r="JPW218" s="32"/>
      <c r="JPX218" s="32"/>
      <c r="JPY218" s="32"/>
      <c r="JPZ218" s="32"/>
      <c r="JQA218" s="32"/>
      <c r="JQB218" s="32"/>
      <c r="JQC218" s="32"/>
      <c r="JQD218" s="32"/>
      <c r="JQE218" s="32"/>
      <c r="JQF218" s="32"/>
      <c r="JQG218" s="32"/>
      <c r="JQH218" s="32"/>
      <c r="JQI218" s="32"/>
      <c r="JQJ218" s="32"/>
      <c r="JQK218" s="32"/>
      <c r="JQL218" s="32"/>
      <c r="JQM218" s="32"/>
      <c r="JQN218" s="32"/>
      <c r="JQO218" s="32"/>
      <c r="JQP218" s="32"/>
      <c r="JQQ218" s="32"/>
      <c r="JQR218" s="32"/>
      <c r="JQS218" s="32"/>
      <c r="JQT218" s="32"/>
      <c r="JQU218" s="32"/>
      <c r="JQV218" s="32"/>
      <c r="JQW218" s="32"/>
      <c r="JQX218" s="32"/>
      <c r="JQY218" s="32"/>
      <c r="JQZ218" s="32"/>
      <c r="JRA218" s="32"/>
      <c r="JRB218" s="32"/>
      <c r="JRC218" s="32"/>
      <c r="JRD218" s="32"/>
      <c r="JRE218" s="32"/>
      <c r="JRF218" s="32"/>
      <c r="JRG218" s="32"/>
      <c r="JRH218" s="32"/>
      <c r="JRI218" s="32"/>
      <c r="JRJ218" s="32"/>
      <c r="JRK218" s="32"/>
      <c r="JRL218" s="32"/>
      <c r="JRM218" s="32"/>
      <c r="JRN218" s="32"/>
      <c r="JRO218" s="32"/>
      <c r="JRP218" s="32"/>
      <c r="JRQ218" s="32"/>
      <c r="JRR218" s="32"/>
      <c r="JRS218" s="32"/>
      <c r="JRT218" s="32"/>
      <c r="JRU218" s="32"/>
      <c r="JRV218" s="32"/>
      <c r="JRW218" s="32"/>
      <c r="JRX218" s="32"/>
      <c r="JRY218" s="32"/>
      <c r="JRZ218" s="32"/>
      <c r="JSA218" s="32"/>
      <c r="JSB218" s="32"/>
      <c r="JSC218" s="32"/>
      <c r="JSD218" s="32"/>
      <c r="JSE218" s="32"/>
      <c r="JSF218" s="32"/>
      <c r="JSG218" s="32"/>
      <c r="JSH218" s="32"/>
      <c r="JSI218" s="32"/>
      <c r="JSJ218" s="32"/>
      <c r="JSK218" s="32"/>
      <c r="JSL218" s="32"/>
      <c r="JSM218" s="32"/>
      <c r="JSN218" s="32"/>
      <c r="JSO218" s="32"/>
      <c r="JSP218" s="32"/>
      <c r="JSQ218" s="32"/>
      <c r="JSR218" s="32"/>
      <c r="JSS218" s="32"/>
      <c r="JST218" s="32"/>
      <c r="JSU218" s="32"/>
      <c r="JSV218" s="32"/>
      <c r="JSW218" s="32"/>
      <c r="JSX218" s="32"/>
      <c r="JSY218" s="32"/>
      <c r="JSZ218" s="32"/>
      <c r="JTA218" s="32"/>
      <c r="JTB218" s="32"/>
      <c r="JTC218" s="32"/>
      <c r="JTD218" s="32"/>
      <c r="JTE218" s="32"/>
      <c r="JTF218" s="32"/>
      <c r="JTG218" s="32"/>
      <c r="JTH218" s="32"/>
      <c r="JTI218" s="32"/>
      <c r="JTJ218" s="32"/>
      <c r="JTK218" s="32"/>
      <c r="JTL218" s="32"/>
      <c r="JTM218" s="32"/>
      <c r="JTN218" s="32"/>
      <c r="JTO218" s="32"/>
      <c r="JTP218" s="32"/>
      <c r="JTQ218" s="32"/>
      <c r="JTR218" s="32"/>
      <c r="JTS218" s="32"/>
      <c r="JTT218" s="32"/>
      <c r="JTU218" s="32"/>
      <c r="JTV218" s="32"/>
      <c r="JTW218" s="32"/>
      <c r="JTX218" s="32"/>
      <c r="JTY218" s="32"/>
      <c r="JTZ218" s="32"/>
      <c r="JUA218" s="32"/>
      <c r="JUB218" s="32"/>
      <c r="JUC218" s="32"/>
      <c r="JUD218" s="32"/>
      <c r="JUE218" s="32"/>
      <c r="JUF218" s="32"/>
      <c r="JUG218" s="32"/>
      <c r="JUH218" s="32"/>
      <c r="JUI218" s="32"/>
      <c r="JUJ218" s="32"/>
      <c r="JUK218" s="32"/>
      <c r="JUL218" s="32"/>
      <c r="JUM218" s="32"/>
      <c r="JUN218" s="32"/>
      <c r="JUO218" s="32"/>
      <c r="JUP218" s="32"/>
      <c r="JUQ218" s="32"/>
      <c r="JUR218" s="32"/>
      <c r="JUS218" s="32"/>
      <c r="JUT218" s="32"/>
      <c r="JUU218" s="32"/>
      <c r="JUV218" s="32"/>
      <c r="JUW218" s="32"/>
      <c r="JUX218" s="32"/>
      <c r="JUY218" s="32"/>
      <c r="JUZ218" s="32"/>
      <c r="JVA218" s="32"/>
      <c r="JVB218" s="32"/>
      <c r="JVC218" s="32"/>
      <c r="JVD218" s="32"/>
      <c r="JVE218" s="32"/>
      <c r="JVF218" s="32"/>
      <c r="JVG218" s="32"/>
      <c r="JVH218" s="32"/>
      <c r="JVI218" s="32"/>
      <c r="JVJ218" s="32"/>
      <c r="JVK218" s="32"/>
      <c r="JVL218" s="32"/>
      <c r="JVM218" s="32"/>
      <c r="JVN218" s="32"/>
      <c r="JVO218" s="32"/>
      <c r="JVP218" s="32"/>
      <c r="JVQ218" s="32"/>
      <c r="JVR218" s="32"/>
      <c r="JVS218" s="32"/>
      <c r="JVT218" s="32"/>
      <c r="JVU218" s="32"/>
      <c r="JVV218" s="32"/>
      <c r="JVW218" s="32"/>
      <c r="JVX218" s="32"/>
      <c r="JVY218" s="32"/>
      <c r="JVZ218" s="32"/>
      <c r="JWA218" s="32"/>
      <c r="JWB218" s="32"/>
      <c r="JWC218" s="32"/>
      <c r="JWD218" s="32"/>
      <c r="JWE218" s="32"/>
      <c r="JWF218" s="32"/>
      <c r="JWG218" s="32"/>
      <c r="JWH218" s="32"/>
      <c r="JWI218" s="32"/>
      <c r="JWJ218" s="32"/>
      <c r="JWK218" s="32"/>
      <c r="JWL218" s="32"/>
      <c r="JWM218" s="32"/>
      <c r="JWN218" s="32"/>
      <c r="JWO218" s="32"/>
      <c r="JWP218" s="32"/>
      <c r="JWQ218" s="32"/>
      <c r="JWR218" s="32"/>
      <c r="JWS218" s="32"/>
      <c r="JWT218" s="32"/>
      <c r="JWU218" s="32"/>
      <c r="JWV218" s="32"/>
      <c r="JWW218" s="32"/>
      <c r="JWX218" s="32"/>
      <c r="JWY218" s="32"/>
      <c r="JWZ218" s="32"/>
      <c r="JXA218" s="32"/>
      <c r="JXB218" s="32"/>
      <c r="JXC218" s="32"/>
      <c r="JXD218" s="32"/>
      <c r="JXE218" s="32"/>
      <c r="JXF218" s="32"/>
      <c r="JXG218" s="32"/>
      <c r="JXH218" s="32"/>
      <c r="JXI218" s="32"/>
      <c r="JXJ218" s="32"/>
      <c r="JXK218" s="32"/>
      <c r="JXL218" s="32"/>
      <c r="JXM218" s="32"/>
      <c r="JXN218" s="32"/>
      <c r="JXO218" s="32"/>
      <c r="JXP218" s="32"/>
      <c r="JXQ218" s="32"/>
      <c r="JXR218" s="32"/>
      <c r="JXS218" s="32"/>
      <c r="JXT218" s="32"/>
      <c r="JXU218" s="32"/>
      <c r="JXV218" s="32"/>
      <c r="JXW218" s="32"/>
      <c r="JXX218" s="32"/>
      <c r="JXY218" s="32"/>
      <c r="JXZ218" s="32"/>
      <c r="JYA218" s="32"/>
      <c r="JYB218" s="32"/>
      <c r="JYC218" s="32"/>
      <c r="JYD218" s="32"/>
      <c r="JYE218" s="32"/>
      <c r="JYF218" s="32"/>
      <c r="JYG218" s="32"/>
      <c r="JYH218" s="32"/>
      <c r="JYI218" s="32"/>
      <c r="JYJ218" s="32"/>
      <c r="JYK218" s="32"/>
      <c r="JYL218" s="32"/>
      <c r="JYM218" s="32"/>
      <c r="JYN218" s="32"/>
      <c r="JYO218" s="32"/>
      <c r="JYP218" s="32"/>
      <c r="JYQ218" s="32"/>
      <c r="JYR218" s="32"/>
      <c r="JYS218" s="32"/>
      <c r="JYT218" s="32"/>
      <c r="JYU218" s="32"/>
      <c r="JYV218" s="32"/>
      <c r="JYW218" s="32"/>
      <c r="JYX218" s="32"/>
      <c r="JYY218" s="32"/>
      <c r="JYZ218" s="32"/>
      <c r="JZA218" s="32"/>
      <c r="JZB218" s="32"/>
      <c r="JZC218" s="32"/>
      <c r="JZD218" s="32"/>
      <c r="JZE218" s="32"/>
      <c r="JZF218" s="32"/>
      <c r="JZG218" s="32"/>
      <c r="JZH218" s="32"/>
      <c r="JZI218" s="32"/>
      <c r="JZJ218" s="32"/>
      <c r="JZK218" s="32"/>
      <c r="JZL218" s="32"/>
      <c r="JZM218" s="32"/>
      <c r="JZN218" s="32"/>
      <c r="JZO218" s="32"/>
      <c r="JZP218" s="32"/>
      <c r="JZQ218" s="32"/>
      <c r="JZR218" s="32"/>
      <c r="JZS218" s="32"/>
      <c r="JZT218" s="32"/>
      <c r="JZU218" s="32"/>
      <c r="JZV218" s="32"/>
      <c r="JZW218" s="32"/>
      <c r="JZX218" s="32"/>
      <c r="JZY218" s="32"/>
      <c r="JZZ218" s="32"/>
      <c r="KAA218" s="32"/>
      <c r="KAB218" s="32"/>
      <c r="KAC218" s="32"/>
      <c r="KAD218" s="32"/>
      <c r="KAE218" s="32"/>
      <c r="KAF218" s="32"/>
      <c r="KAG218" s="32"/>
      <c r="KAH218" s="32"/>
      <c r="KAI218" s="32"/>
      <c r="KAJ218" s="32"/>
      <c r="KAK218" s="32"/>
      <c r="KAL218" s="32"/>
      <c r="KAM218" s="32"/>
      <c r="KAN218" s="32"/>
      <c r="KAO218" s="32"/>
      <c r="KAP218" s="32"/>
      <c r="KAQ218" s="32"/>
      <c r="KAR218" s="32"/>
      <c r="KAS218" s="32"/>
      <c r="KAT218" s="32"/>
      <c r="KAU218" s="32"/>
      <c r="KAV218" s="32"/>
      <c r="KAW218" s="32"/>
      <c r="KAX218" s="32"/>
      <c r="KAY218" s="32"/>
      <c r="KAZ218" s="32"/>
      <c r="KBA218" s="32"/>
      <c r="KBB218" s="32"/>
      <c r="KBC218" s="32"/>
      <c r="KBD218" s="32"/>
      <c r="KBE218" s="32"/>
      <c r="KBF218" s="32"/>
      <c r="KBG218" s="32"/>
      <c r="KBH218" s="32"/>
      <c r="KBI218" s="32"/>
      <c r="KBJ218" s="32"/>
      <c r="KBK218" s="32"/>
      <c r="KBL218" s="32"/>
      <c r="KBM218" s="32"/>
      <c r="KBN218" s="32"/>
      <c r="KBO218" s="32"/>
      <c r="KBP218" s="32"/>
      <c r="KBQ218" s="32"/>
      <c r="KBR218" s="32"/>
      <c r="KBS218" s="32"/>
      <c r="KBT218" s="32"/>
      <c r="KBU218" s="32"/>
      <c r="KBV218" s="32"/>
      <c r="KBW218" s="32"/>
      <c r="KBX218" s="32"/>
      <c r="KBY218" s="32"/>
      <c r="KBZ218" s="32"/>
      <c r="KCA218" s="32"/>
      <c r="KCB218" s="32"/>
      <c r="KCC218" s="32"/>
      <c r="KCD218" s="32"/>
      <c r="KCE218" s="32"/>
      <c r="KCF218" s="32"/>
      <c r="KCG218" s="32"/>
      <c r="KCH218" s="32"/>
      <c r="KCI218" s="32"/>
      <c r="KCJ218" s="32"/>
      <c r="KCK218" s="32"/>
      <c r="KCL218" s="32"/>
      <c r="KCM218" s="32"/>
      <c r="KCN218" s="32"/>
      <c r="KCO218" s="32"/>
      <c r="KCP218" s="32"/>
      <c r="KCQ218" s="32"/>
      <c r="KCR218" s="32"/>
      <c r="KCS218" s="32"/>
      <c r="KCT218" s="32"/>
      <c r="KCU218" s="32"/>
      <c r="KCV218" s="32"/>
      <c r="KCW218" s="32"/>
      <c r="KCX218" s="32"/>
      <c r="KCY218" s="32"/>
      <c r="KCZ218" s="32"/>
      <c r="KDA218" s="32"/>
      <c r="KDB218" s="32"/>
      <c r="KDC218" s="32"/>
      <c r="KDD218" s="32"/>
      <c r="KDE218" s="32"/>
      <c r="KDF218" s="32"/>
      <c r="KDG218" s="32"/>
      <c r="KDH218" s="32"/>
      <c r="KDI218" s="32"/>
      <c r="KDJ218" s="32"/>
      <c r="KDK218" s="32"/>
      <c r="KDL218" s="32"/>
      <c r="KDM218" s="32"/>
      <c r="KDN218" s="32"/>
      <c r="KDO218" s="32"/>
      <c r="KDP218" s="32"/>
      <c r="KDQ218" s="32"/>
      <c r="KDR218" s="32"/>
      <c r="KDS218" s="32"/>
      <c r="KDT218" s="32"/>
      <c r="KDU218" s="32"/>
      <c r="KDV218" s="32"/>
      <c r="KDW218" s="32"/>
      <c r="KDX218" s="32"/>
      <c r="KDY218" s="32"/>
      <c r="KDZ218" s="32"/>
      <c r="KEA218" s="32"/>
      <c r="KEB218" s="32"/>
      <c r="KEC218" s="32"/>
      <c r="KED218" s="32"/>
      <c r="KEE218" s="32"/>
      <c r="KEF218" s="32"/>
      <c r="KEG218" s="32"/>
      <c r="KEH218" s="32"/>
      <c r="KEI218" s="32"/>
      <c r="KEJ218" s="32"/>
      <c r="KEK218" s="32"/>
      <c r="KEL218" s="32"/>
      <c r="KEM218" s="32"/>
      <c r="KEN218" s="32"/>
      <c r="KEO218" s="32"/>
      <c r="KEP218" s="32"/>
      <c r="KEQ218" s="32"/>
      <c r="KER218" s="32"/>
      <c r="KES218" s="32"/>
      <c r="KET218" s="32"/>
      <c r="KEU218" s="32"/>
      <c r="KEV218" s="32"/>
      <c r="KEW218" s="32"/>
      <c r="KEX218" s="32"/>
      <c r="KEY218" s="32"/>
      <c r="KEZ218" s="32"/>
      <c r="KFA218" s="32"/>
      <c r="KFB218" s="32"/>
      <c r="KFC218" s="32"/>
      <c r="KFD218" s="32"/>
      <c r="KFE218" s="32"/>
      <c r="KFF218" s="32"/>
      <c r="KFG218" s="32"/>
      <c r="KFH218" s="32"/>
      <c r="KFI218" s="32"/>
      <c r="KFJ218" s="32"/>
      <c r="KFK218" s="32"/>
      <c r="KFL218" s="32"/>
      <c r="KFM218" s="32"/>
      <c r="KFN218" s="32"/>
      <c r="KFO218" s="32"/>
      <c r="KFP218" s="32"/>
      <c r="KFQ218" s="32"/>
      <c r="KFR218" s="32"/>
      <c r="KFS218" s="32"/>
      <c r="KFT218" s="32"/>
      <c r="KFU218" s="32"/>
      <c r="KFV218" s="32"/>
      <c r="KFW218" s="32"/>
      <c r="KFX218" s="32"/>
      <c r="KFY218" s="32"/>
      <c r="KFZ218" s="32"/>
      <c r="KGA218" s="32"/>
      <c r="KGB218" s="32"/>
      <c r="KGC218" s="32"/>
      <c r="KGD218" s="32"/>
      <c r="KGE218" s="32"/>
      <c r="KGF218" s="32"/>
      <c r="KGG218" s="32"/>
      <c r="KGH218" s="32"/>
      <c r="KGI218" s="32"/>
      <c r="KGJ218" s="32"/>
      <c r="KGK218" s="32"/>
      <c r="KGL218" s="32"/>
      <c r="KGM218" s="32"/>
      <c r="KGN218" s="32"/>
      <c r="KGO218" s="32"/>
      <c r="KGP218" s="32"/>
      <c r="KGQ218" s="32"/>
      <c r="KGR218" s="32"/>
      <c r="KGS218" s="32"/>
      <c r="KGT218" s="32"/>
      <c r="KGU218" s="32"/>
      <c r="KGV218" s="32"/>
      <c r="KGW218" s="32"/>
      <c r="KGX218" s="32"/>
      <c r="KGY218" s="32"/>
      <c r="KGZ218" s="32"/>
      <c r="KHA218" s="32"/>
      <c r="KHB218" s="32"/>
      <c r="KHC218" s="32"/>
      <c r="KHD218" s="32"/>
      <c r="KHE218" s="32"/>
      <c r="KHF218" s="32"/>
      <c r="KHG218" s="32"/>
      <c r="KHH218" s="32"/>
      <c r="KHI218" s="32"/>
      <c r="KHJ218" s="32"/>
      <c r="KHK218" s="32"/>
      <c r="KHL218" s="32"/>
      <c r="KHM218" s="32"/>
      <c r="KHN218" s="32"/>
      <c r="KHO218" s="32"/>
      <c r="KHP218" s="32"/>
      <c r="KHQ218" s="32"/>
      <c r="KHR218" s="32"/>
      <c r="KHS218" s="32"/>
      <c r="KHT218" s="32"/>
      <c r="KHU218" s="32"/>
      <c r="KHV218" s="32"/>
      <c r="KHW218" s="32"/>
      <c r="KHX218" s="32"/>
      <c r="KHY218" s="32"/>
      <c r="KHZ218" s="32"/>
      <c r="KIA218" s="32"/>
      <c r="KIB218" s="32"/>
      <c r="KIC218" s="32"/>
      <c r="KID218" s="32"/>
      <c r="KIE218" s="32"/>
      <c r="KIF218" s="32"/>
      <c r="KIG218" s="32"/>
      <c r="KIH218" s="32"/>
      <c r="KII218" s="32"/>
      <c r="KIJ218" s="32"/>
      <c r="KIK218" s="32"/>
      <c r="KIL218" s="32"/>
      <c r="KIM218" s="32"/>
      <c r="KIN218" s="32"/>
      <c r="KIO218" s="32"/>
      <c r="KIP218" s="32"/>
      <c r="KIQ218" s="32"/>
      <c r="KIR218" s="32"/>
      <c r="KIS218" s="32"/>
      <c r="KIT218" s="32"/>
      <c r="KIU218" s="32"/>
      <c r="KIV218" s="32"/>
      <c r="KIW218" s="32"/>
      <c r="KIX218" s="32"/>
      <c r="KIY218" s="32"/>
      <c r="KIZ218" s="32"/>
      <c r="KJA218" s="32"/>
      <c r="KJB218" s="32"/>
      <c r="KJC218" s="32"/>
      <c r="KJD218" s="32"/>
      <c r="KJE218" s="32"/>
      <c r="KJF218" s="32"/>
      <c r="KJG218" s="32"/>
      <c r="KJH218" s="32"/>
      <c r="KJI218" s="32"/>
      <c r="KJJ218" s="32"/>
      <c r="KJK218" s="32"/>
      <c r="KJL218" s="32"/>
      <c r="KJM218" s="32"/>
      <c r="KJN218" s="32"/>
      <c r="KJO218" s="32"/>
      <c r="KJP218" s="32"/>
      <c r="KJQ218" s="32"/>
      <c r="KJR218" s="32"/>
      <c r="KJS218" s="32"/>
      <c r="KJT218" s="32"/>
      <c r="KJU218" s="32"/>
      <c r="KJV218" s="32"/>
      <c r="KJW218" s="32"/>
      <c r="KJX218" s="32"/>
      <c r="KJY218" s="32"/>
      <c r="KJZ218" s="32"/>
      <c r="KKA218" s="32"/>
      <c r="KKB218" s="32"/>
      <c r="KKC218" s="32"/>
      <c r="KKD218" s="32"/>
      <c r="KKE218" s="32"/>
      <c r="KKF218" s="32"/>
      <c r="KKG218" s="32"/>
      <c r="KKH218" s="32"/>
      <c r="KKI218" s="32"/>
      <c r="KKJ218" s="32"/>
      <c r="KKK218" s="32"/>
      <c r="KKL218" s="32"/>
      <c r="KKM218" s="32"/>
      <c r="KKN218" s="32"/>
      <c r="KKO218" s="32"/>
      <c r="KKP218" s="32"/>
      <c r="KKQ218" s="32"/>
      <c r="KKR218" s="32"/>
      <c r="KKS218" s="32"/>
      <c r="KKT218" s="32"/>
      <c r="KKU218" s="32"/>
      <c r="KKV218" s="32"/>
      <c r="KKW218" s="32"/>
      <c r="KKX218" s="32"/>
      <c r="KKY218" s="32"/>
      <c r="KKZ218" s="32"/>
      <c r="KLA218" s="32"/>
      <c r="KLB218" s="32"/>
      <c r="KLC218" s="32"/>
      <c r="KLD218" s="32"/>
      <c r="KLE218" s="32"/>
      <c r="KLF218" s="32"/>
      <c r="KLG218" s="32"/>
      <c r="KLH218" s="32"/>
      <c r="KLI218" s="32"/>
      <c r="KLJ218" s="32"/>
      <c r="KLK218" s="32"/>
      <c r="KLL218" s="32"/>
      <c r="KLM218" s="32"/>
      <c r="KLN218" s="32"/>
      <c r="KLO218" s="32"/>
      <c r="KLP218" s="32"/>
      <c r="KLQ218" s="32"/>
      <c r="KLR218" s="32"/>
      <c r="KLS218" s="32"/>
      <c r="KLT218" s="32"/>
      <c r="KLU218" s="32"/>
      <c r="KLV218" s="32"/>
      <c r="KLW218" s="32"/>
      <c r="KLX218" s="32"/>
      <c r="KLY218" s="32"/>
      <c r="KLZ218" s="32"/>
      <c r="KMA218" s="32"/>
      <c r="KMB218" s="32"/>
      <c r="KMC218" s="32"/>
      <c r="KMD218" s="32"/>
      <c r="KME218" s="32"/>
      <c r="KMF218" s="32"/>
      <c r="KMG218" s="32"/>
      <c r="KMH218" s="32"/>
      <c r="KMI218" s="32"/>
      <c r="KMJ218" s="32"/>
      <c r="KMK218" s="32"/>
      <c r="KML218" s="32"/>
      <c r="KMM218" s="32"/>
      <c r="KMN218" s="32"/>
      <c r="KMO218" s="32"/>
      <c r="KMP218" s="32"/>
      <c r="KMQ218" s="32"/>
      <c r="KMR218" s="32"/>
      <c r="KMS218" s="32"/>
      <c r="KMT218" s="32"/>
      <c r="KMU218" s="32"/>
      <c r="KMV218" s="32"/>
      <c r="KMW218" s="32"/>
      <c r="KMX218" s="32"/>
      <c r="KMY218" s="32"/>
      <c r="KMZ218" s="32"/>
      <c r="KNA218" s="32"/>
      <c r="KNB218" s="32"/>
      <c r="KNC218" s="32"/>
      <c r="KND218" s="32"/>
      <c r="KNE218" s="32"/>
      <c r="KNF218" s="32"/>
      <c r="KNG218" s="32"/>
      <c r="KNH218" s="32"/>
      <c r="KNI218" s="32"/>
      <c r="KNJ218" s="32"/>
      <c r="KNK218" s="32"/>
      <c r="KNL218" s="32"/>
      <c r="KNM218" s="32"/>
      <c r="KNN218" s="32"/>
      <c r="KNO218" s="32"/>
      <c r="KNP218" s="32"/>
      <c r="KNQ218" s="32"/>
      <c r="KNR218" s="32"/>
      <c r="KNS218" s="32"/>
      <c r="KNT218" s="32"/>
      <c r="KNU218" s="32"/>
      <c r="KNV218" s="32"/>
      <c r="KNW218" s="32"/>
      <c r="KNX218" s="32"/>
      <c r="KNY218" s="32"/>
      <c r="KNZ218" s="32"/>
      <c r="KOA218" s="32"/>
      <c r="KOB218" s="32"/>
      <c r="KOC218" s="32"/>
      <c r="KOD218" s="32"/>
      <c r="KOE218" s="32"/>
      <c r="KOF218" s="32"/>
      <c r="KOG218" s="32"/>
      <c r="KOH218" s="32"/>
      <c r="KOI218" s="32"/>
      <c r="KOJ218" s="32"/>
      <c r="KOK218" s="32"/>
      <c r="KOL218" s="32"/>
      <c r="KOM218" s="32"/>
      <c r="KON218" s="32"/>
      <c r="KOO218" s="32"/>
      <c r="KOP218" s="32"/>
      <c r="KOQ218" s="32"/>
      <c r="KOR218" s="32"/>
      <c r="KOS218" s="32"/>
      <c r="KOT218" s="32"/>
      <c r="KOU218" s="32"/>
      <c r="KOV218" s="32"/>
      <c r="KOW218" s="32"/>
      <c r="KOX218" s="32"/>
      <c r="KOY218" s="32"/>
      <c r="KOZ218" s="32"/>
      <c r="KPA218" s="32"/>
      <c r="KPB218" s="32"/>
      <c r="KPC218" s="32"/>
      <c r="KPD218" s="32"/>
      <c r="KPE218" s="32"/>
      <c r="KPF218" s="32"/>
      <c r="KPG218" s="32"/>
      <c r="KPH218" s="32"/>
      <c r="KPI218" s="32"/>
      <c r="KPJ218" s="32"/>
      <c r="KPK218" s="32"/>
      <c r="KPL218" s="32"/>
      <c r="KPM218" s="32"/>
      <c r="KPN218" s="32"/>
      <c r="KPO218" s="32"/>
      <c r="KPP218" s="32"/>
      <c r="KPQ218" s="32"/>
      <c r="KPR218" s="32"/>
      <c r="KPS218" s="32"/>
      <c r="KPT218" s="32"/>
      <c r="KPU218" s="32"/>
      <c r="KPV218" s="32"/>
      <c r="KPW218" s="32"/>
      <c r="KPX218" s="32"/>
      <c r="KPY218" s="32"/>
      <c r="KPZ218" s="32"/>
      <c r="KQA218" s="32"/>
      <c r="KQB218" s="32"/>
      <c r="KQC218" s="32"/>
      <c r="KQD218" s="32"/>
      <c r="KQE218" s="32"/>
      <c r="KQF218" s="32"/>
      <c r="KQG218" s="32"/>
      <c r="KQH218" s="32"/>
      <c r="KQI218" s="32"/>
      <c r="KQJ218" s="32"/>
      <c r="KQK218" s="32"/>
      <c r="KQL218" s="32"/>
      <c r="KQM218" s="32"/>
      <c r="KQN218" s="32"/>
      <c r="KQO218" s="32"/>
      <c r="KQP218" s="32"/>
      <c r="KQQ218" s="32"/>
      <c r="KQR218" s="32"/>
      <c r="KQS218" s="32"/>
      <c r="KQT218" s="32"/>
      <c r="KQU218" s="32"/>
      <c r="KQV218" s="32"/>
      <c r="KQW218" s="32"/>
      <c r="KQX218" s="32"/>
      <c r="KQY218" s="32"/>
      <c r="KQZ218" s="32"/>
      <c r="KRA218" s="32"/>
      <c r="KRB218" s="32"/>
      <c r="KRC218" s="32"/>
      <c r="KRD218" s="32"/>
      <c r="KRE218" s="32"/>
      <c r="KRF218" s="32"/>
      <c r="KRG218" s="32"/>
      <c r="KRH218" s="32"/>
      <c r="KRI218" s="32"/>
      <c r="KRJ218" s="32"/>
      <c r="KRK218" s="32"/>
      <c r="KRL218" s="32"/>
      <c r="KRM218" s="32"/>
      <c r="KRN218" s="32"/>
      <c r="KRO218" s="32"/>
      <c r="KRP218" s="32"/>
      <c r="KRQ218" s="32"/>
      <c r="KRR218" s="32"/>
      <c r="KRS218" s="32"/>
      <c r="KRT218" s="32"/>
      <c r="KRU218" s="32"/>
      <c r="KRV218" s="32"/>
      <c r="KRW218" s="32"/>
      <c r="KRX218" s="32"/>
      <c r="KRY218" s="32"/>
      <c r="KRZ218" s="32"/>
      <c r="KSA218" s="32"/>
      <c r="KSB218" s="32"/>
      <c r="KSC218" s="32"/>
      <c r="KSD218" s="32"/>
      <c r="KSE218" s="32"/>
      <c r="KSF218" s="32"/>
      <c r="KSG218" s="32"/>
      <c r="KSH218" s="32"/>
      <c r="KSI218" s="32"/>
      <c r="KSJ218" s="32"/>
      <c r="KSK218" s="32"/>
      <c r="KSL218" s="32"/>
      <c r="KSM218" s="32"/>
      <c r="KSN218" s="32"/>
      <c r="KSO218" s="32"/>
      <c r="KSP218" s="32"/>
      <c r="KSQ218" s="32"/>
      <c r="KSR218" s="32"/>
      <c r="KSS218" s="32"/>
      <c r="KST218" s="32"/>
      <c r="KSU218" s="32"/>
      <c r="KSV218" s="32"/>
      <c r="KSW218" s="32"/>
      <c r="KSX218" s="32"/>
      <c r="KSY218" s="32"/>
      <c r="KSZ218" s="32"/>
      <c r="KTA218" s="32"/>
      <c r="KTB218" s="32"/>
      <c r="KTC218" s="32"/>
      <c r="KTD218" s="32"/>
      <c r="KTE218" s="32"/>
      <c r="KTF218" s="32"/>
      <c r="KTG218" s="32"/>
      <c r="KTH218" s="32"/>
      <c r="KTI218" s="32"/>
      <c r="KTJ218" s="32"/>
      <c r="KTK218" s="32"/>
      <c r="KTL218" s="32"/>
      <c r="KTM218" s="32"/>
      <c r="KTN218" s="32"/>
      <c r="KTO218" s="32"/>
      <c r="KTP218" s="32"/>
      <c r="KTQ218" s="32"/>
      <c r="KTR218" s="32"/>
      <c r="KTS218" s="32"/>
      <c r="KTT218" s="32"/>
      <c r="KTU218" s="32"/>
      <c r="KTV218" s="32"/>
      <c r="KTW218" s="32"/>
      <c r="KTX218" s="32"/>
      <c r="KTY218" s="32"/>
      <c r="KTZ218" s="32"/>
      <c r="KUA218" s="32"/>
      <c r="KUB218" s="32"/>
      <c r="KUC218" s="32"/>
      <c r="KUD218" s="32"/>
      <c r="KUE218" s="32"/>
      <c r="KUF218" s="32"/>
      <c r="KUG218" s="32"/>
      <c r="KUH218" s="32"/>
      <c r="KUI218" s="32"/>
      <c r="KUJ218" s="32"/>
      <c r="KUK218" s="32"/>
      <c r="KUL218" s="32"/>
      <c r="KUM218" s="32"/>
      <c r="KUN218" s="32"/>
      <c r="KUO218" s="32"/>
      <c r="KUP218" s="32"/>
      <c r="KUQ218" s="32"/>
      <c r="KUR218" s="32"/>
      <c r="KUS218" s="32"/>
      <c r="KUT218" s="32"/>
      <c r="KUU218" s="32"/>
      <c r="KUV218" s="32"/>
      <c r="KUW218" s="32"/>
      <c r="KUX218" s="32"/>
      <c r="KUY218" s="32"/>
      <c r="KUZ218" s="32"/>
      <c r="KVA218" s="32"/>
      <c r="KVB218" s="32"/>
      <c r="KVC218" s="32"/>
      <c r="KVD218" s="32"/>
      <c r="KVE218" s="32"/>
      <c r="KVF218" s="32"/>
      <c r="KVG218" s="32"/>
      <c r="KVH218" s="32"/>
      <c r="KVI218" s="32"/>
      <c r="KVJ218" s="32"/>
      <c r="KVK218" s="32"/>
      <c r="KVL218" s="32"/>
      <c r="KVM218" s="32"/>
      <c r="KVN218" s="32"/>
      <c r="KVO218" s="32"/>
      <c r="KVP218" s="32"/>
      <c r="KVQ218" s="32"/>
      <c r="KVR218" s="32"/>
      <c r="KVS218" s="32"/>
      <c r="KVT218" s="32"/>
      <c r="KVU218" s="32"/>
      <c r="KVV218" s="32"/>
      <c r="KVW218" s="32"/>
      <c r="KVX218" s="32"/>
      <c r="KVY218" s="32"/>
      <c r="KVZ218" s="32"/>
      <c r="KWA218" s="32"/>
      <c r="KWB218" s="32"/>
      <c r="KWC218" s="32"/>
      <c r="KWD218" s="32"/>
      <c r="KWE218" s="32"/>
      <c r="KWF218" s="32"/>
      <c r="KWG218" s="32"/>
      <c r="KWH218" s="32"/>
      <c r="KWI218" s="32"/>
      <c r="KWJ218" s="32"/>
      <c r="KWK218" s="32"/>
      <c r="KWL218" s="32"/>
      <c r="KWM218" s="32"/>
      <c r="KWN218" s="32"/>
      <c r="KWO218" s="32"/>
      <c r="KWP218" s="32"/>
      <c r="KWQ218" s="32"/>
      <c r="KWR218" s="32"/>
      <c r="KWS218" s="32"/>
      <c r="KWT218" s="32"/>
      <c r="KWU218" s="32"/>
      <c r="KWV218" s="32"/>
      <c r="KWW218" s="32"/>
      <c r="KWX218" s="32"/>
      <c r="KWY218" s="32"/>
      <c r="KWZ218" s="32"/>
      <c r="KXA218" s="32"/>
      <c r="KXB218" s="32"/>
      <c r="KXC218" s="32"/>
      <c r="KXD218" s="32"/>
      <c r="KXE218" s="32"/>
      <c r="KXF218" s="32"/>
      <c r="KXG218" s="32"/>
      <c r="KXH218" s="32"/>
      <c r="KXI218" s="32"/>
      <c r="KXJ218" s="32"/>
      <c r="KXK218" s="32"/>
      <c r="KXL218" s="32"/>
      <c r="KXM218" s="32"/>
      <c r="KXN218" s="32"/>
      <c r="KXO218" s="32"/>
      <c r="KXP218" s="32"/>
      <c r="KXQ218" s="32"/>
      <c r="KXR218" s="32"/>
      <c r="KXS218" s="32"/>
      <c r="KXT218" s="32"/>
      <c r="KXU218" s="32"/>
      <c r="KXV218" s="32"/>
      <c r="KXW218" s="32"/>
      <c r="KXX218" s="32"/>
      <c r="KXY218" s="32"/>
      <c r="KXZ218" s="32"/>
      <c r="KYA218" s="32"/>
      <c r="KYB218" s="32"/>
      <c r="KYC218" s="32"/>
      <c r="KYD218" s="32"/>
      <c r="KYE218" s="32"/>
      <c r="KYF218" s="32"/>
      <c r="KYG218" s="32"/>
      <c r="KYH218" s="32"/>
      <c r="KYI218" s="32"/>
      <c r="KYJ218" s="32"/>
      <c r="KYK218" s="32"/>
      <c r="KYL218" s="32"/>
      <c r="KYM218" s="32"/>
      <c r="KYN218" s="32"/>
      <c r="KYO218" s="32"/>
      <c r="KYP218" s="32"/>
      <c r="KYQ218" s="32"/>
      <c r="KYR218" s="32"/>
      <c r="KYS218" s="32"/>
      <c r="KYT218" s="32"/>
      <c r="KYU218" s="32"/>
      <c r="KYV218" s="32"/>
      <c r="KYW218" s="32"/>
      <c r="KYX218" s="32"/>
      <c r="KYY218" s="32"/>
      <c r="KYZ218" s="32"/>
      <c r="KZA218" s="32"/>
      <c r="KZB218" s="32"/>
      <c r="KZC218" s="32"/>
      <c r="KZD218" s="32"/>
      <c r="KZE218" s="32"/>
      <c r="KZF218" s="32"/>
      <c r="KZG218" s="32"/>
      <c r="KZH218" s="32"/>
      <c r="KZI218" s="32"/>
      <c r="KZJ218" s="32"/>
      <c r="KZK218" s="32"/>
      <c r="KZL218" s="32"/>
      <c r="KZM218" s="32"/>
      <c r="KZN218" s="32"/>
      <c r="KZO218" s="32"/>
      <c r="KZP218" s="32"/>
      <c r="KZQ218" s="32"/>
      <c r="KZR218" s="32"/>
      <c r="KZS218" s="32"/>
      <c r="KZT218" s="32"/>
      <c r="KZU218" s="32"/>
      <c r="KZV218" s="32"/>
      <c r="KZW218" s="32"/>
      <c r="KZX218" s="32"/>
      <c r="KZY218" s="32"/>
      <c r="KZZ218" s="32"/>
      <c r="LAA218" s="32"/>
      <c r="LAB218" s="32"/>
      <c r="LAC218" s="32"/>
      <c r="LAD218" s="32"/>
      <c r="LAE218" s="32"/>
      <c r="LAF218" s="32"/>
      <c r="LAG218" s="32"/>
      <c r="LAH218" s="32"/>
      <c r="LAI218" s="32"/>
      <c r="LAJ218" s="32"/>
      <c r="LAK218" s="32"/>
      <c r="LAL218" s="32"/>
      <c r="LAM218" s="32"/>
      <c r="LAN218" s="32"/>
      <c r="LAO218" s="32"/>
      <c r="LAP218" s="32"/>
      <c r="LAQ218" s="32"/>
      <c r="LAR218" s="32"/>
      <c r="LAS218" s="32"/>
      <c r="LAT218" s="32"/>
      <c r="LAU218" s="32"/>
      <c r="LAV218" s="32"/>
      <c r="LAW218" s="32"/>
      <c r="LAX218" s="32"/>
      <c r="LAY218" s="32"/>
      <c r="LAZ218" s="32"/>
      <c r="LBA218" s="32"/>
      <c r="LBB218" s="32"/>
      <c r="LBC218" s="32"/>
      <c r="LBD218" s="32"/>
      <c r="LBE218" s="32"/>
      <c r="LBF218" s="32"/>
      <c r="LBG218" s="32"/>
      <c r="LBH218" s="32"/>
      <c r="LBI218" s="32"/>
      <c r="LBJ218" s="32"/>
      <c r="LBK218" s="32"/>
      <c r="LBL218" s="32"/>
      <c r="LBM218" s="32"/>
      <c r="LBN218" s="32"/>
      <c r="LBO218" s="32"/>
      <c r="LBP218" s="32"/>
      <c r="LBQ218" s="32"/>
      <c r="LBR218" s="32"/>
      <c r="LBS218" s="32"/>
      <c r="LBT218" s="32"/>
      <c r="LBU218" s="32"/>
      <c r="LBV218" s="32"/>
      <c r="LBW218" s="32"/>
      <c r="LBX218" s="32"/>
      <c r="LBY218" s="32"/>
      <c r="LBZ218" s="32"/>
      <c r="LCA218" s="32"/>
      <c r="LCB218" s="32"/>
      <c r="LCC218" s="32"/>
      <c r="LCD218" s="32"/>
      <c r="LCE218" s="32"/>
      <c r="LCF218" s="32"/>
      <c r="LCG218" s="32"/>
      <c r="LCH218" s="32"/>
      <c r="LCI218" s="32"/>
      <c r="LCJ218" s="32"/>
      <c r="LCK218" s="32"/>
      <c r="LCL218" s="32"/>
      <c r="LCM218" s="32"/>
      <c r="LCN218" s="32"/>
      <c r="LCO218" s="32"/>
      <c r="LCP218" s="32"/>
      <c r="LCQ218" s="32"/>
      <c r="LCR218" s="32"/>
      <c r="LCS218" s="32"/>
      <c r="LCT218" s="32"/>
      <c r="LCU218" s="32"/>
      <c r="LCV218" s="32"/>
      <c r="LCW218" s="32"/>
      <c r="LCX218" s="32"/>
      <c r="LCY218" s="32"/>
      <c r="LCZ218" s="32"/>
      <c r="LDA218" s="32"/>
      <c r="LDB218" s="32"/>
      <c r="LDC218" s="32"/>
      <c r="LDD218" s="32"/>
      <c r="LDE218" s="32"/>
      <c r="LDF218" s="32"/>
      <c r="LDG218" s="32"/>
      <c r="LDH218" s="32"/>
      <c r="LDI218" s="32"/>
      <c r="LDJ218" s="32"/>
      <c r="LDK218" s="32"/>
      <c r="LDL218" s="32"/>
      <c r="LDM218" s="32"/>
      <c r="LDN218" s="32"/>
      <c r="LDO218" s="32"/>
      <c r="LDP218" s="32"/>
      <c r="LDQ218" s="32"/>
      <c r="LDR218" s="32"/>
      <c r="LDS218" s="32"/>
      <c r="LDT218" s="32"/>
      <c r="LDU218" s="32"/>
      <c r="LDV218" s="32"/>
      <c r="LDW218" s="32"/>
      <c r="LDX218" s="32"/>
      <c r="LDY218" s="32"/>
      <c r="LDZ218" s="32"/>
      <c r="LEA218" s="32"/>
      <c r="LEB218" s="32"/>
      <c r="LEC218" s="32"/>
      <c r="LED218" s="32"/>
      <c r="LEE218" s="32"/>
      <c r="LEF218" s="32"/>
      <c r="LEG218" s="32"/>
      <c r="LEH218" s="32"/>
      <c r="LEI218" s="32"/>
      <c r="LEJ218" s="32"/>
      <c r="LEK218" s="32"/>
      <c r="LEL218" s="32"/>
      <c r="LEM218" s="32"/>
      <c r="LEN218" s="32"/>
      <c r="LEO218" s="32"/>
      <c r="LEP218" s="32"/>
      <c r="LEQ218" s="32"/>
      <c r="LER218" s="32"/>
      <c r="LES218" s="32"/>
      <c r="LET218" s="32"/>
      <c r="LEU218" s="32"/>
      <c r="LEV218" s="32"/>
      <c r="LEW218" s="32"/>
      <c r="LEX218" s="32"/>
      <c r="LEY218" s="32"/>
      <c r="LEZ218" s="32"/>
      <c r="LFA218" s="32"/>
      <c r="LFB218" s="32"/>
      <c r="LFC218" s="32"/>
      <c r="LFD218" s="32"/>
      <c r="LFE218" s="32"/>
      <c r="LFF218" s="32"/>
      <c r="LFG218" s="32"/>
      <c r="LFH218" s="32"/>
      <c r="LFI218" s="32"/>
      <c r="LFJ218" s="32"/>
      <c r="LFK218" s="32"/>
      <c r="LFL218" s="32"/>
      <c r="LFM218" s="32"/>
      <c r="LFN218" s="32"/>
      <c r="LFO218" s="32"/>
      <c r="LFP218" s="32"/>
      <c r="LFQ218" s="32"/>
      <c r="LFR218" s="32"/>
      <c r="LFS218" s="32"/>
      <c r="LFT218" s="32"/>
      <c r="LFU218" s="32"/>
      <c r="LFV218" s="32"/>
      <c r="LFW218" s="32"/>
      <c r="LFX218" s="32"/>
      <c r="LFY218" s="32"/>
      <c r="LFZ218" s="32"/>
      <c r="LGA218" s="32"/>
      <c r="LGB218" s="32"/>
      <c r="LGC218" s="32"/>
      <c r="LGD218" s="32"/>
      <c r="LGE218" s="32"/>
      <c r="LGF218" s="32"/>
      <c r="LGG218" s="32"/>
      <c r="LGH218" s="32"/>
      <c r="LGI218" s="32"/>
      <c r="LGJ218" s="32"/>
      <c r="LGK218" s="32"/>
      <c r="LGL218" s="32"/>
      <c r="LGM218" s="32"/>
      <c r="LGN218" s="32"/>
      <c r="LGO218" s="32"/>
      <c r="LGP218" s="32"/>
      <c r="LGQ218" s="32"/>
      <c r="LGR218" s="32"/>
      <c r="LGS218" s="32"/>
      <c r="LGT218" s="32"/>
      <c r="LGU218" s="32"/>
      <c r="LGV218" s="32"/>
      <c r="LGW218" s="32"/>
      <c r="LGX218" s="32"/>
      <c r="LGY218" s="32"/>
      <c r="LGZ218" s="32"/>
      <c r="LHA218" s="32"/>
      <c r="LHB218" s="32"/>
      <c r="LHC218" s="32"/>
      <c r="LHD218" s="32"/>
      <c r="LHE218" s="32"/>
      <c r="LHF218" s="32"/>
      <c r="LHG218" s="32"/>
      <c r="LHH218" s="32"/>
      <c r="LHI218" s="32"/>
      <c r="LHJ218" s="32"/>
      <c r="LHK218" s="32"/>
      <c r="LHL218" s="32"/>
      <c r="LHM218" s="32"/>
      <c r="LHN218" s="32"/>
      <c r="LHO218" s="32"/>
      <c r="LHP218" s="32"/>
      <c r="LHQ218" s="32"/>
      <c r="LHR218" s="32"/>
      <c r="LHS218" s="32"/>
      <c r="LHT218" s="32"/>
      <c r="LHU218" s="32"/>
      <c r="LHV218" s="32"/>
      <c r="LHW218" s="32"/>
      <c r="LHX218" s="32"/>
      <c r="LHY218" s="32"/>
      <c r="LHZ218" s="32"/>
      <c r="LIA218" s="32"/>
      <c r="LIB218" s="32"/>
      <c r="LIC218" s="32"/>
      <c r="LID218" s="32"/>
      <c r="LIE218" s="32"/>
      <c r="LIF218" s="32"/>
      <c r="LIG218" s="32"/>
      <c r="LIH218" s="32"/>
      <c r="LII218" s="32"/>
      <c r="LIJ218" s="32"/>
      <c r="LIK218" s="32"/>
      <c r="LIL218" s="32"/>
      <c r="LIM218" s="32"/>
      <c r="LIN218" s="32"/>
      <c r="LIO218" s="32"/>
      <c r="LIP218" s="32"/>
      <c r="LIQ218" s="32"/>
      <c r="LIR218" s="32"/>
      <c r="LIS218" s="32"/>
      <c r="LIT218" s="32"/>
      <c r="LIU218" s="32"/>
      <c r="LIV218" s="32"/>
      <c r="LIW218" s="32"/>
      <c r="LIX218" s="32"/>
      <c r="LIY218" s="32"/>
      <c r="LIZ218" s="32"/>
      <c r="LJA218" s="32"/>
      <c r="LJB218" s="32"/>
      <c r="LJC218" s="32"/>
      <c r="LJD218" s="32"/>
      <c r="LJE218" s="32"/>
      <c r="LJF218" s="32"/>
      <c r="LJG218" s="32"/>
      <c r="LJH218" s="32"/>
      <c r="LJI218" s="32"/>
      <c r="LJJ218" s="32"/>
      <c r="LJK218" s="32"/>
      <c r="LJL218" s="32"/>
      <c r="LJM218" s="32"/>
      <c r="LJN218" s="32"/>
      <c r="LJO218" s="32"/>
      <c r="LJP218" s="32"/>
      <c r="LJQ218" s="32"/>
      <c r="LJR218" s="32"/>
      <c r="LJS218" s="32"/>
      <c r="LJT218" s="32"/>
      <c r="LJU218" s="32"/>
      <c r="LJV218" s="32"/>
      <c r="LJW218" s="32"/>
      <c r="LJX218" s="32"/>
      <c r="LJY218" s="32"/>
      <c r="LJZ218" s="32"/>
      <c r="LKA218" s="32"/>
      <c r="LKB218" s="32"/>
      <c r="LKC218" s="32"/>
      <c r="LKD218" s="32"/>
      <c r="LKE218" s="32"/>
      <c r="LKF218" s="32"/>
      <c r="LKG218" s="32"/>
      <c r="LKH218" s="32"/>
      <c r="LKI218" s="32"/>
      <c r="LKJ218" s="32"/>
      <c r="LKK218" s="32"/>
      <c r="LKL218" s="32"/>
      <c r="LKM218" s="32"/>
      <c r="LKN218" s="32"/>
      <c r="LKO218" s="32"/>
      <c r="LKP218" s="32"/>
      <c r="LKQ218" s="32"/>
      <c r="LKR218" s="32"/>
      <c r="LKS218" s="32"/>
      <c r="LKT218" s="32"/>
      <c r="LKU218" s="32"/>
      <c r="LKV218" s="32"/>
      <c r="LKW218" s="32"/>
      <c r="LKX218" s="32"/>
      <c r="LKY218" s="32"/>
      <c r="LKZ218" s="32"/>
      <c r="LLA218" s="32"/>
      <c r="LLB218" s="32"/>
      <c r="LLC218" s="32"/>
      <c r="LLD218" s="32"/>
      <c r="LLE218" s="32"/>
      <c r="LLF218" s="32"/>
      <c r="LLG218" s="32"/>
      <c r="LLH218" s="32"/>
      <c r="LLI218" s="32"/>
      <c r="LLJ218" s="32"/>
      <c r="LLK218" s="32"/>
      <c r="LLL218" s="32"/>
      <c r="LLM218" s="32"/>
      <c r="LLN218" s="32"/>
      <c r="LLO218" s="32"/>
      <c r="LLP218" s="32"/>
      <c r="LLQ218" s="32"/>
      <c r="LLR218" s="32"/>
      <c r="LLS218" s="32"/>
      <c r="LLT218" s="32"/>
      <c r="LLU218" s="32"/>
      <c r="LLV218" s="32"/>
      <c r="LLW218" s="32"/>
      <c r="LLX218" s="32"/>
      <c r="LLY218" s="32"/>
      <c r="LLZ218" s="32"/>
      <c r="LMA218" s="32"/>
      <c r="LMB218" s="32"/>
      <c r="LMC218" s="32"/>
      <c r="LMD218" s="32"/>
      <c r="LME218" s="32"/>
      <c r="LMF218" s="32"/>
      <c r="LMG218" s="32"/>
      <c r="LMH218" s="32"/>
      <c r="LMI218" s="32"/>
      <c r="LMJ218" s="32"/>
      <c r="LMK218" s="32"/>
      <c r="LML218" s="32"/>
      <c r="LMM218" s="32"/>
      <c r="LMN218" s="32"/>
      <c r="LMO218" s="32"/>
      <c r="LMP218" s="32"/>
      <c r="LMQ218" s="32"/>
      <c r="LMR218" s="32"/>
      <c r="LMS218" s="32"/>
      <c r="LMT218" s="32"/>
      <c r="LMU218" s="32"/>
      <c r="LMV218" s="32"/>
      <c r="LMW218" s="32"/>
      <c r="LMX218" s="32"/>
      <c r="LMY218" s="32"/>
      <c r="LMZ218" s="32"/>
      <c r="LNA218" s="32"/>
      <c r="LNB218" s="32"/>
      <c r="LNC218" s="32"/>
      <c r="LND218" s="32"/>
      <c r="LNE218" s="32"/>
      <c r="LNF218" s="32"/>
      <c r="LNG218" s="32"/>
      <c r="LNH218" s="32"/>
      <c r="LNI218" s="32"/>
      <c r="LNJ218" s="32"/>
      <c r="LNK218" s="32"/>
      <c r="LNL218" s="32"/>
      <c r="LNM218" s="32"/>
      <c r="LNN218" s="32"/>
      <c r="LNO218" s="32"/>
      <c r="LNP218" s="32"/>
      <c r="LNQ218" s="32"/>
      <c r="LNR218" s="32"/>
      <c r="LNS218" s="32"/>
      <c r="LNT218" s="32"/>
      <c r="LNU218" s="32"/>
      <c r="LNV218" s="32"/>
      <c r="LNW218" s="32"/>
      <c r="LNX218" s="32"/>
      <c r="LNY218" s="32"/>
      <c r="LNZ218" s="32"/>
      <c r="LOA218" s="32"/>
      <c r="LOB218" s="32"/>
      <c r="LOC218" s="32"/>
      <c r="LOD218" s="32"/>
      <c r="LOE218" s="32"/>
      <c r="LOF218" s="32"/>
      <c r="LOG218" s="32"/>
      <c r="LOH218" s="32"/>
      <c r="LOI218" s="32"/>
      <c r="LOJ218" s="32"/>
      <c r="LOK218" s="32"/>
      <c r="LOL218" s="32"/>
      <c r="LOM218" s="32"/>
      <c r="LON218" s="32"/>
      <c r="LOO218" s="32"/>
      <c r="LOP218" s="32"/>
      <c r="LOQ218" s="32"/>
      <c r="LOR218" s="32"/>
      <c r="LOS218" s="32"/>
      <c r="LOT218" s="32"/>
      <c r="LOU218" s="32"/>
      <c r="LOV218" s="32"/>
      <c r="LOW218" s="32"/>
      <c r="LOX218" s="32"/>
      <c r="LOY218" s="32"/>
      <c r="LOZ218" s="32"/>
      <c r="LPA218" s="32"/>
      <c r="LPB218" s="32"/>
      <c r="LPC218" s="32"/>
      <c r="LPD218" s="32"/>
      <c r="LPE218" s="32"/>
      <c r="LPF218" s="32"/>
      <c r="LPG218" s="32"/>
      <c r="LPH218" s="32"/>
      <c r="LPI218" s="32"/>
      <c r="LPJ218" s="32"/>
      <c r="LPK218" s="32"/>
      <c r="LPL218" s="32"/>
      <c r="LPM218" s="32"/>
      <c r="LPN218" s="32"/>
      <c r="LPO218" s="32"/>
      <c r="LPP218" s="32"/>
      <c r="LPQ218" s="32"/>
      <c r="LPR218" s="32"/>
      <c r="LPS218" s="32"/>
      <c r="LPT218" s="32"/>
      <c r="LPU218" s="32"/>
      <c r="LPV218" s="32"/>
      <c r="LPW218" s="32"/>
      <c r="LPX218" s="32"/>
      <c r="LPY218" s="32"/>
      <c r="LPZ218" s="32"/>
      <c r="LQA218" s="32"/>
      <c r="LQB218" s="32"/>
      <c r="LQC218" s="32"/>
      <c r="LQD218" s="32"/>
      <c r="LQE218" s="32"/>
      <c r="LQF218" s="32"/>
      <c r="LQG218" s="32"/>
      <c r="LQH218" s="32"/>
      <c r="LQI218" s="32"/>
      <c r="LQJ218" s="32"/>
      <c r="LQK218" s="32"/>
      <c r="LQL218" s="32"/>
      <c r="LQM218" s="32"/>
      <c r="LQN218" s="32"/>
      <c r="LQO218" s="32"/>
      <c r="LQP218" s="32"/>
      <c r="LQQ218" s="32"/>
      <c r="LQR218" s="32"/>
      <c r="LQS218" s="32"/>
      <c r="LQT218" s="32"/>
      <c r="LQU218" s="32"/>
      <c r="LQV218" s="32"/>
      <c r="LQW218" s="32"/>
      <c r="LQX218" s="32"/>
      <c r="LQY218" s="32"/>
      <c r="LQZ218" s="32"/>
      <c r="LRA218" s="32"/>
      <c r="LRB218" s="32"/>
      <c r="LRC218" s="32"/>
      <c r="LRD218" s="32"/>
      <c r="LRE218" s="32"/>
      <c r="LRF218" s="32"/>
      <c r="LRG218" s="32"/>
      <c r="LRH218" s="32"/>
      <c r="LRI218" s="32"/>
      <c r="LRJ218" s="32"/>
      <c r="LRK218" s="32"/>
      <c r="LRL218" s="32"/>
      <c r="LRM218" s="32"/>
      <c r="LRN218" s="32"/>
      <c r="LRO218" s="32"/>
      <c r="LRP218" s="32"/>
      <c r="LRQ218" s="32"/>
      <c r="LRR218" s="32"/>
      <c r="LRS218" s="32"/>
      <c r="LRT218" s="32"/>
      <c r="LRU218" s="32"/>
      <c r="LRV218" s="32"/>
      <c r="LRW218" s="32"/>
      <c r="LRX218" s="32"/>
      <c r="LRY218" s="32"/>
      <c r="LRZ218" s="32"/>
      <c r="LSA218" s="32"/>
      <c r="LSB218" s="32"/>
      <c r="LSC218" s="32"/>
      <c r="LSD218" s="32"/>
      <c r="LSE218" s="32"/>
      <c r="LSF218" s="32"/>
      <c r="LSG218" s="32"/>
      <c r="LSH218" s="32"/>
      <c r="LSI218" s="32"/>
      <c r="LSJ218" s="32"/>
      <c r="LSK218" s="32"/>
      <c r="LSL218" s="32"/>
      <c r="LSM218" s="32"/>
      <c r="LSN218" s="32"/>
      <c r="LSO218" s="32"/>
      <c r="LSP218" s="32"/>
      <c r="LSQ218" s="32"/>
      <c r="LSR218" s="32"/>
      <c r="LSS218" s="32"/>
      <c r="LST218" s="32"/>
      <c r="LSU218" s="32"/>
      <c r="LSV218" s="32"/>
      <c r="LSW218" s="32"/>
      <c r="LSX218" s="32"/>
      <c r="LSY218" s="32"/>
      <c r="LSZ218" s="32"/>
      <c r="LTA218" s="32"/>
      <c r="LTB218" s="32"/>
      <c r="LTC218" s="32"/>
      <c r="LTD218" s="32"/>
      <c r="LTE218" s="32"/>
      <c r="LTF218" s="32"/>
      <c r="LTG218" s="32"/>
      <c r="LTH218" s="32"/>
      <c r="LTI218" s="32"/>
      <c r="LTJ218" s="32"/>
      <c r="LTK218" s="32"/>
      <c r="LTL218" s="32"/>
      <c r="LTM218" s="32"/>
      <c r="LTN218" s="32"/>
      <c r="LTO218" s="32"/>
      <c r="LTP218" s="32"/>
      <c r="LTQ218" s="32"/>
      <c r="LTR218" s="32"/>
      <c r="LTS218" s="32"/>
      <c r="LTT218" s="32"/>
      <c r="LTU218" s="32"/>
      <c r="LTV218" s="32"/>
      <c r="LTW218" s="32"/>
      <c r="LTX218" s="32"/>
      <c r="LTY218" s="32"/>
      <c r="LTZ218" s="32"/>
      <c r="LUA218" s="32"/>
      <c r="LUB218" s="32"/>
      <c r="LUC218" s="32"/>
      <c r="LUD218" s="32"/>
      <c r="LUE218" s="32"/>
      <c r="LUF218" s="32"/>
      <c r="LUG218" s="32"/>
      <c r="LUH218" s="32"/>
      <c r="LUI218" s="32"/>
      <c r="LUJ218" s="32"/>
      <c r="LUK218" s="32"/>
      <c r="LUL218" s="32"/>
      <c r="LUM218" s="32"/>
      <c r="LUN218" s="32"/>
      <c r="LUO218" s="32"/>
      <c r="LUP218" s="32"/>
      <c r="LUQ218" s="32"/>
      <c r="LUR218" s="32"/>
      <c r="LUS218" s="32"/>
      <c r="LUT218" s="32"/>
      <c r="LUU218" s="32"/>
      <c r="LUV218" s="32"/>
      <c r="LUW218" s="32"/>
      <c r="LUX218" s="32"/>
      <c r="LUY218" s="32"/>
      <c r="LUZ218" s="32"/>
      <c r="LVA218" s="32"/>
      <c r="LVB218" s="32"/>
      <c r="LVC218" s="32"/>
      <c r="LVD218" s="32"/>
      <c r="LVE218" s="32"/>
      <c r="LVF218" s="32"/>
      <c r="LVG218" s="32"/>
      <c r="LVH218" s="32"/>
      <c r="LVI218" s="32"/>
      <c r="LVJ218" s="32"/>
      <c r="LVK218" s="32"/>
      <c r="LVL218" s="32"/>
      <c r="LVM218" s="32"/>
      <c r="LVN218" s="32"/>
      <c r="LVO218" s="32"/>
      <c r="LVP218" s="32"/>
      <c r="LVQ218" s="32"/>
      <c r="LVR218" s="32"/>
      <c r="LVS218" s="32"/>
      <c r="LVT218" s="32"/>
      <c r="LVU218" s="32"/>
      <c r="LVV218" s="32"/>
      <c r="LVW218" s="32"/>
      <c r="LVX218" s="32"/>
      <c r="LVY218" s="32"/>
      <c r="LVZ218" s="32"/>
      <c r="LWA218" s="32"/>
      <c r="LWB218" s="32"/>
      <c r="LWC218" s="32"/>
      <c r="LWD218" s="32"/>
      <c r="LWE218" s="32"/>
      <c r="LWF218" s="32"/>
      <c r="LWG218" s="32"/>
      <c r="LWH218" s="32"/>
      <c r="LWI218" s="32"/>
      <c r="LWJ218" s="32"/>
      <c r="LWK218" s="32"/>
      <c r="LWL218" s="32"/>
      <c r="LWM218" s="32"/>
      <c r="LWN218" s="32"/>
      <c r="LWO218" s="32"/>
      <c r="LWP218" s="32"/>
      <c r="LWQ218" s="32"/>
      <c r="LWR218" s="32"/>
      <c r="LWS218" s="32"/>
      <c r="LWT218" s="32"/>
      <c r="LWU218" s="32"/>
      <c r="LWV218" s="32"/>
      <c r="LWW218" s="32"/>
      <c r="LWX218" s="32"/>
      <c r="LWY218" s="32"/>
      <c r="LWZ218" s="32"/>
      <c r="LXA218" s="32"/>
      <c r="LXB218" s="32"/>
      <c r="LXC218" s="32"/>
      <c r="LXD218" s="32"/>
      <c r="LXE218" s="32"/>
      <c r="LXF218" s="32"/>
      <c r="LXG218" s="32"/>
      <c r="LXH218" s="32"/>
      <c r="LXI218" s="32"/>
      <c r="LXJ218" s="32"/>
      <c r="LXK218" s="32"/>
      <c r="LXL218" s="32"/>
      <c r="LXM218" s="32"/>
      <c r="LXN218" s="32"/>
      <c r="LXO218" s="32"/>
      <c r="LXP218" s="32"/>
      <c r="LXQ218" s="32"/>
      <c r="LXR218" s="32"/>
      <c r="LXS218" s="32"/>
      <c r="LXT218" s="32"/>
      <c r="LXU218" s="32"/>
      <c r="LXV218" s="32"/>
      <c r="LXW218" s="32"/>
      <c r="LXX218" s="32"/>
      <c r="LXY218" s="32"/>
      <c r="LXZ218" s="32"/>
      <c r="LYA218" s="32"/>
      <c r="LYB218" s="32"/>
      <c r="LYC218" s="32"/>
      <c r="LYD218" s="32"/>
      <c r="LYE218" s="32"/>
      <c r="LYF218" s="32"/>
      <c r="LYG218" s="32"/>
      <c r="LYH218" s="32"/>
      <c r="LYI218" s="32"/>
      <c r="LYJ218" s="32"/>
      <c r="LYK218" s="32"/>
      <c r="LYL218" s="32"/>
      <c r="LYM218" s="32"/>
      <c r="LYN218" s="32"/>
      <c r="LYO218" s="32"/>
      <c r="LYP218" s="32"/>
      <c r="LYQ218" s="32"/>
      <c r="LYR218" s="32"/>
      <c r="LYS218" s="32"/>
      <c r="LYT218" s="32"/>
      <c r="LYU218" s="32"/>
      <c r="LYV218" s="32"/>
      <c r="LYW218" s="32"/>
      <c r="LYX218" s="32"/>
      <c r="LYY218" s="32"/>
      <c r="LYZ218" s="32"/>
      <c r="LZA218" s="32"/>
      <c r="LZB218" s="32"/>
      <c r="LZC218" s="32"/>
      <c r="LZD218" s="32"/>
      <c r="LZE218" s="32"/>
      <c r="LZF218" s="32"/>
      <c r="LZG218" s="32"/>
      <c r="LZH218" s="32"/>
      <c r="LZI218" s="32"/>
      <c r="LZJ218" s="32"/>
      <c r="LZK218" s="32"/>
      <c r="LZL218" s="32"/>
      <c r="LZM218" s="32"/>
      <c r="LZN218" s="32"/>
      <c r="LZO218" s="32"/>
      <c r="LZP218" s="32"/>
      <c r="LZQ218" s="32"/>
      <c r="LZR218" s="32"/>
      <c r="LZS218" s="32"/>
      <c r="LZT218" s="32"/>
      <c r="LZU218" s="32"/>
      <c r="LZV218" s="32"/>
      <c r="LZW218" s="32"/>
      <c r="LZX218" s="32"/>
      <c r="LZY218" s="32"/>
      <c r="LZZ218" s="32"/>
      <c r="MAA218" s="32"/>
      <c r="MAB218" s="32"/>
      <c r="MAC218" s="32"/>
      <c r="MAD218" s="32"/>
      <c r="MAE218" s="32"/>
      <c r="MAF218" s="32"/>
      <c r="MAG218" s="32"/>
      <c r="MAH218" s="32"/>
      <c r="MAI218" s="32"/>
      <c r="MAJ218" s="32"/>
      <c r="MAK218" s="32"/>
      <c r="MAL218" s="32"/>
      <c r="MAM218" s="32"/>
      <c r="MAN218" s="32"/>
      <c r="MAO218" s="32"/>
      <c r="MAP218" s="32"/>
      <c r="MAQ218" s="32"/>
      <c r="MAR218" s="32"/>
      <c r="MAS218" s="32"/>
      <c r="MAT218" s="32"/>
      <c r="MAU218" s="32"/>
      <c r="MAV218" s="32"/>
      <c r="MAW218" s="32"/>
      <c r="MAX218" s="32"/>
      <c r="MAY218" s="32"/>
      <c r="MAZ218" s="32"/>
      <c r="MBA218" s="32"/>
      <c r="MBB218" s="32"/>
      <c r="MBC218" s="32"/>
      <c r="MBD218" s="32"/>
      <c r="MBE218" s="32"/>
      <c r="MBF218" s="32"/>
      <c r="MBG218" s="32"/>
      <c r="MBH218" s="32"/>
      <c r="MBI218" s="32"/>
      <c r="MBJ218" s="32"/>
      <c r="MBK218" s="32"/>
      <c r="MBL218" s="32"/>
      <c r="MBM218" s="32"/>
      <c r="MBN218" s="32"/>
      <c r="MBO218" s="32"/>
      <c r="MBP218" s="32"/>
      <c r="MBQ218" s="32"/>
      <c r="MBR218" s="32"/>
      <c r="MBS218" s="32"/>
      <c r="MBT218" s="32"/>
      <c r="MBU218" s="32"/>
      <c r="MBV218" s="32"/>
      <c r="MBW218" s="32"/>
      <c r="MBX218" s="32"/>
      <c r="MBY218" s="32"/>
      <c r="MBZ218" s="32"/>
      <c r="MCA218" s="32"/>
      <c r="MCB218" s="32"/>
      <c r="MCC218" s="32"/>
      <c r="MCD218" s="32"/>
      <c r="MCE218" s="32"/>
      <c r="MCF218" s="32"/>
      <c r="MCG218" s="32"/>
      <c r="MCH218" s="32"/>
      <c r="MCI218" s="32"/>
      <c r="MCJ218" s="32"/>
      <c r="MCK218" s="32"/>
      <c r="MCL218" s="32"/>
      <c r="MCM218" s="32"/>
      <c r="MCN218" s="32"/>
      <c r="MCO218" s="32"/>
      <c r="MCP218" s="32"/>
      <c r="MCQ218" s="32"/>
      <c r="MCR218" s="32"/>
      <c r="MCS218" s="32"/>
      <c r="MCT218" s="32"/>
      <c r="MCU218" s="32"/>
      <c r="MCV218" s="32"/>
      <c r="MCW218" s="32"/>
      <c r="MCX218" s="32"/>
      <c r="MCY218" s="32"/>
      <c r="MCZ218" s="32"/>
      <c r="MDA218" s="32"/>
      <c r="MDB218" s="32"/>
      <c r="MDC218" s="32"/>
      <c r="MDD218" s="32"/>
      <c r="MDE218" s="32"/>
      <c r="MDF218" s="32"/>
      <c r="MDG218" s="32"/>
      <c r="MDH218" s="32"/>
      <c r="MDI218" s="32"/>
      <c r="MDJ218" s="32"/>
      <c r="MDK218" s="32"/>
      <c r="MDL218" s="32"/>
      <c r="MDM218" s="32"/>
      <c r="MDN218" s="32"/>
      <c r="MDO218" s="32"/>
      <c r="MDP218" s="32"/>
      <c r="MDQ218" s="32"/>
      <c r="MDR218" s="32"/>
      <c r="MDS218" s="32"/>
      <c r="MDT218" s="32"/>
      <c r="MDU218" s="32"/>
      <c r="MDV218" s="32"/>
      <c r="MDW218" s="32"/>
      <c r="MDX218" s="32"/>
      <c r="MDY218" s="32"/>
      <c r="MDZ218" s="32"/>
      <c r="MEA218" s="32"/>
      <c r="MEB218" s="32"/>
      <c r="MEC218" s="32"/>
      <c r="MED218" s="32"/>
      <c r="MEE218" s="32"/>
      <c r="MEF218" s="32"/>
      <c r="MEG218" s="32"/>
      <c r="MEH218" s="32"/>
      <c r="MEI218" s="32"/>
      <c r="MEJ218" s="32"/>
      <c r="MEK218" s="32"/>
      <c r="MEL218" s="32"/>
      <c r="MEM218" s="32"/>
      <c r="MEN218" s="32"/>
      <c r="MEO218" s="32"/>
      <c r="MEP218" s="32"/>
      <c r="MEQ218" s="32"/>
      <c r="MER218" s="32"/>
      <c r="MES218" s="32"/>
      <c r="MET218" s="32"/>
      <c r="MEU218" s="32"/>
      <c r="MEV218" s="32"/>
      <c r="MEW218" s="32"/>
      <c r="MEX218" s="32"/>
      <c r="MEY218" s="32"/>
      <c r="MEZ218" s="32"/>
      <c r="MFA218" s="32"/>
      <c r="MFB218" s="32"/>
      <c r="MFC218" s="32"/>
      <c r="MFD218" s="32"/>
      <c r="MFE218" s="32"/>
      <c r="MFF218" s="32"/>
      <c r="MFG218" s="32"/>
      <c r="MFH218" s="32"/>
      <c r="MFI218" s="32"/>
      <c r="MFJ218" s="32"/>
      <c r="MFK218" s="32"/>
      <c r="MFL218" s="32"/>
      <c r="MFM218" s="32"/>
      <c r="MFN218" s="32"/>
      <c r="MFO218" s="32"/>
      <c r="MFP218" s="32"/>
      <c r="MFQ218" s="32"/>
      <c r="MFR218" s="32"/>
      <c r="MFS218" s="32"/>
      <c r="MFT218" s="32"/>
      <c r="MFU218" s="32"/>
      <c r="MFV218" s="32"/>
      <c r="MFW218" s="32"/>
      <c r="MFX218" s="32"/>
      <c r="MFY218" s="32"/>
      <c r="MFZ218" s="32"/>
      <c r="MGA218" s="32"/>
      <c r="MGB218" s="32"/>
      <c r="MGC218" s="32"/>
      <c r="MGD218" s="32"/>
      <c r="MGE218" s="32"/>
      <c r="MGF218" s="32"/>
      <c r="MGG218" s="32"/>
      <c r="MGH218" s="32"/>
      <c r="MGI218" s="32"/>
      <c r="MGJ218" s="32"/>
      <c r="MGK218" s="32"/>
      <c r="MGL218" s="32"/>
      <c r="MGM218" s="32"/>
      <c r="MGN218" s="32"/>
      <c r="MGO218" s="32"/>
      <c r="MGP218" s="32"/>
      <c r="MGQ218" s="32"/>
      <c r="MGR218" s="32"/>
      <c r="MGS218" s="32"/>
      <c r="MGT218" s="32"/>
      <c r="MGU218" s="32"/>
      <c r="MGV218" s="32"/>
      <c r="MGW218" s="32"/>
      <c r="MGX218" s="32"/>
      <c r="MGY218" s="32"/>
      <c r="MGZ218" s="32"/>
      <c r="MHA218" s="32"/>
      <c r="MHB218" s="32"/>
      <c r="MHC218" s="32"/>
      <c r="MHD218" s="32"/>
      <c r="MHE218" s="32"/>
      <c r="MHF218" s="32"/>
      <c r="MHG218" s="32"/>
      <c r="MHH218" s="32"/>
      <c r="MHI218" s="32"/>
      <c r="MHJ218" s="32"/>
      <c r="MHK218" s="32"/>
      <c r="MHL218" s="32"/>
      <c r="MHM218" s="32"/>
      <c r="MHN218" s="32"/>
      <c r="MHO218" s="32"/>
      <c r="MHP218" s="32"/>
      <c r="MHQ218" s="32"/>
      <c r="MHR218" s="32"/>
      <c r="MHS218" s="32"/>
      <c r="MHT218" s="32"/>
      <c r="MHU218" s="32"/>
      <c r="MHV218" s="32"/>
      <c r="MHW218" s="32"/>
      <c r="MHX218" s="32"/>
      <c r="MHY218" s="32"/>
      <c r="MHZ218" s="32"/>
      <c r="MIA218" s="32"/>
      <c r="MIB218" s="32"/>
      <c r="MIC218" s="32"/>
      <c r="MID218" s="32"/>
      <c r="MIE218" s="32"/>
      <c r="MIF218" s="32"/>
      <c r="MIG218" s="32"/>
      <c r="MIH218" s="32"/>
      <c r="MII218" s="32"/>
      <c r="MIJ218" s="32"/>
      <c r="MIK218" s="32"/>
      <c r="MIL218" s="32"/>
      <c r="MIM218" s="32"/>
      <c r="MIN218" s="32"/>
      <c r="MIO218" s="32"/>
      <c r="MIP218" s="32"/>
      <c r="MIQ218" s="32"/>
      <c r="MIR218" s="32"/>
      <c r="MIS218" s="32"/>
      <c r="MIT218" s="32"/>
      <c r="MIU218" s="32"/>
      <c r="MIV218" s="32"/>
      <c r="MIW218" s="32"/>
      <c r="MIX218" s="32"/>
      <c r="MIY218" s="32"/>
      <c r="MIZ218" s="32"/>
      <c r="MJA218" s="32"/>
      <c r="MJB218" s="32"/>
      <c r="MJC218" s="32"/>
      <c r="MJD218" s="32"/>
      <c r="MJE218" s="32"/>
      <c r="MJF218" s="32"/>
      <c r="MJG218" s="32"/>
      <c r="MJH218" s="32"/>
      <c r="MJI218" s="32"/>
      <c r="MJJ218" s="32"/>
      <c r="MJK218" s="32"/>
      <c r="MJL218" s="32"/>
      <c r="MJM218" s="32"/>
      <c r="MJN218" s="32"/>
      <c r="MJO218" s="32"/>
      <c r="MJP218" s="32"/>
      <c r="MJQ218" s="32"/>
      <c r="MJR218" s="32"/>
      <c r="MJS218" s="32"/>
      <c r="MJT218" s="32"/>
      <c r="MJU218" s="32"/>
      <c r="MJV218" s="32"/>
      <c r="MJW218" s="32"/>
      <c r="MJX218" s="32"/>
      <c r="MJY218" s="32"/>
      <c r="MJZ218" s="32"/>
      <c r="MKA218" s="32"/>
      <c r="MKB218" s="32"/>
      <c r="MKC218" s="32"/>
      <c r="MKD218" s="32"/>
      <c r="MKE218" s="32"/>
      <c r="MKF218" s="32"/>
      <c r="MKG218" s="32"/>
      <c r="MKH218" s="32"/>
      <c r="MKI218" s="32"/>
      <c r="MKJ218" s="32"/>
      <c r="MKK218" s="32"/>
      <c r="MKL218" s="32"/>
      <c r="MKM218" s="32"/>
      <c r="MKN218" s="32"/>
      <c r="MKO218" s="32"/>
      <c r="MKP218" s="32"/>
      <c r="MKQ218" s="32"/>
      <c r="MKR218" s="32"/>
      <c r="MKS218" s="32"/>
      <c r="MKT218" s="32"/>
      <c r="MKU218" s="32"/>
      <c r="MKV218" s="32"/>
      <c r="MKW218" s="32"/>
      <c r="MKX218" s="32"/>
      <c r="MKY218" s="32"/>
      <c r="MKZ218" s="32"/>
      <c r="MLA218" s="32"/>
      <c r="MLB218" s="32"/>
      <c r="MLC218" s="32"/>
      <c r="MLD218" s="32"/>
      <c r="MLE218" s="32"/>
      <c r="MLF218" s="32"/>
      <c r="MLG218" s="32"/>
      <c r="MLH218" s="32"/>
      <c r="MLI218" s="32"/>
      <c r="MLJ218" s="32"/>
      <c r="MLK218" s="32"/>
      <c r="MLL218" s="32"/>
      <c r="MLM218" s="32"/>
      <c r="MLN218" s="32"/>
      <c r="MLO218" s="32"/>
      <c r="MLP218" s="32"/>
      <c r="MLQ218" s="32"/>
      <c r="MLR218" s="32"/>
      <c r="MLS218" s="32"/>
      <c r="MLT218" s="32"/>
      <c r="MLU218" s="32"/>
      <c r="MLV218" s="32"/>
      <c r="MLW218" s="32"/>
      <c r="MLX218" s="32"/>
      <c r="MLY218" s="32"/>
      <c r="MLZ218" s="32"/>
      <c r="MMA218" s="32"/>
      <c r="MMB218" s="32"/>
      <c r="MMC218" s="32"/>
      <c r="MMD218" s="32"/>
      <c r="MME218" s="32"/>
      <c r="MMF218" s="32"/>
      <c r="MMG218" s="32"/>
      <c r="MMH218" s="32"/>
      <c r="MMI218" s="32"/>
      <c r="MMJ218" s="32"/>
      <c r="MMK218" s="32"/>
      <c r="MML218" s="32"/>
      <c r="MMM218" s="32"/>
      <c r="MMN218" s="32"/>
      <c r="MMO218" s="32"/>
      <c r="MMP218" s="32"/>
      <c r="MMQ218" s="32"/>
      <c r="MMR218" s="32"/>
      <c r="MMS218" s="32"/>
      <c r="MMT218" s="32"/>
      <c r="MMU218" s="32"/>
      <c r="MMV218" s="32"/>
      <c r="MMW218" s="32"/>
      <c r="MMX218" s="32"/>
      <c r="MMY218" s="32"/>
      <c r="MMZ218" s="32"/>
      <c r="MNA218" s="32"/>
      <c r="MNB218" s="32"/>
      <c r="MNC218" s="32"/>
      <c r="MND218" s="32"/>
      <c r="MNE218" s="32"/>
      <c r="MNF218" s="32"/>
      <c r="MNG218" s="32"/>
      <c r="MNH218" s="32"/>
      <c r="MNI218" s="32"/>
      <c r="MNJ218" s="32"/>
      <c r="MNK218" s="32"/>
      <c r="MNL218" s="32"/>
      <c r="MNM218" s="32"/>
      <c r="MNN218" s="32"/>
      <c r="MNO218" s="32"/>
      <c r="MNP218" s="32"/>
      <c r="MNQ218" s="32"/>
      <c r="MNR218" s="32"/>
      <c r="MNS218" s="32"/>
      <c r="MNT218" s="32"/>
      <c r="MNU218" s="32"/>
      <c r="MNV218" s="32"/>
      <c r="MNW218" s="32"/>
      <c r="MNX218" s="32"/>
      <c r="MNY218" s="32"/>
      <c r="MNZ218" s="32"/>
      <c r="MOA218" s="32"/>
      <c r="MOB218" s="32"/>
      <c r="MOC218" s="32"/>
      <c r="MOD218" s="32"/>
      <c r="MOE218" s="32"/>
      <c r="MOF218" s="32"/>
      <c r="MOG218" s="32"/>
      <c r="MOH218" s="32"/>
      <c r="MOI218" s="32"/>
      <c r="MOJ218" s="32"/>
      <c r="MOK218" s="32"/>
      <c r="MOL218" s="32"/>
      <c r="MOM218" s="32"/>
      <c r="MON218" s="32"/>
      <c r="MOO218" s="32"/>
      <c r="MOP218" s="32"/>
      <c r="MOQ218" s="32"/>
      <c r="MOR218" s="32"/>
      <c r="MOS218" s="32"/>
      <c r="MOT218" s="32"/>
      <c r="MOU218" s="32"/>
      <c r="MOV218" s="32"/>
      <c r="MOW218" s="32"/>
      <c r="MOX218" s="32"/>
      <c r="MOY218" s="32"/>
      <c r="MOZ218" s="32"/>
      <c r="MPA218" s="32"/>
      <c r="MPB218" s="32"/>
      <c r="MPC218" s="32"/>
      <c r="MPD218" s="32"/>
      <c r="MPE218" s="32"/>
      <c r="MPF218" s="32"/>
      <c r="MPG218" s="32"/>
      <c r="MPH218" s="32"/>
      <c r="MPI218" s="32"/>
      <c r="MPJ218" s="32"/>
      <c r="MPK218" s="32"/>
      <c r="MPL218" s="32"/>
      <c r="MPM218" s="32"/>
      <c r="MPN218" s="32"/>
      <c r="MPO218" s="32"/>
      <c r="MPP218" s="32"/>
      <c r="MPQ218" s="32"/>
      <c r="MPR218" s="32"/>
      <c r="MPS218" s="32"/>
      <c r="MPT218" s="32"/>
      <c r="MPU218" s="32"/>
      <c r="MPV218" s="32"/>
      <c r="MPW218" s="32"/>
      <c r="MPX218" s="32"/>
      <c r="MPY218" s="32"/>
      <c r="MPZ218" s="32"/>
      <c r="MQA218" s="32"/>
      <c r="MQB218" s="32"/>
      <c r="MQC218" s="32"/>
      <c r="MQD218" s="32"/>
      <c r="MQE218" s="32"/>
      <c r="MQF218" s="32"/>
      <c r="MQG218" s="32"/>
      <c r="MQH218" s="32"/>
      <c r="MQI218" s="32"/>
      <c r="MQJ218" s="32"/>
      <c r="MQK218" s="32"/>
      <c r="MQL218" s="32"/>
      <c r="MQM218" s="32"/>
      <c r="MQN218" s="32"/>
      <c r="MQO218" s="32"/>
      <c r="MQP218" s="32"/>
      <c r="MQQ218" s="32"/>
      <c r="MQR218" s="32"/>
      <c r="MQS218" s="32"/>
      <c r="MQT218" s="32"/>
      <c r="MQU218" s="32"/>
      <c r="MQV218" s="32"/>
      <c r="MQW218" s="32"/>
      <c r="MQX218" s="32"/>
      <c r="MQY218" s="32"/>
      <c r="MQZ218" s="32"/>
      <c r="MRA218" s="32"/>
      <c r="MRB218" s="32"/>
      <c r="MRC218" s="32"/>
      <c r="MRD218" s="32"/>
      <c r="MRE218" s="32"/>
      <c r="MRF218" s="32"/>
      <c r="MRG218" s="32"/>
      <c r="MRH218" s="32"/>
      <c r="MRI218" s="32"/>
      <c r="MRJ218" s="32"/>
      <c r="MRK218" s="32"/>
      <c r="MRL218" s="32"/>
      <c r="MRM218" s="32"/>
      <c r="MRN218" s="32"/>
      <c r="MRO218" s="32"/>
      <c r="MRP218" s="32"/>
      <c r="MRQ218" s="32"/>
      <c r="MRR218" s="32"/>
      <c r="MRS218" s="32"/>
      <c r="MRT218" s="32"/>
      <c r="MRU218" s="32"/>
      <c r="MRV218" s="32"/>
      <c r="MRW218" s="32"/>
      <c r="MRX218" s="32"/>
      <c r="MRY218" s="32"/>
      <c r="MRZ218" s="32"/>
      <c r="MSA218" s="32"/>
      <c r="MSB218" s="32"/>
      <c r="MSC218" s="32"/>
      <c r="MSD218" s="32"/>
      <c r="MSE218" s="32"/>
      <c r="MSF218" s="32"/>
      <c r="MSG218" s="32"/>
      <c r="MSH218" s="32"/>
      <c r="MSI218" s="32"/>
      <c r="MSJ218" s="32"/>
      <c r="MSK218" s="32"/>
      <c r="MSL218" s="32"/>
      <c r="MSM218" s="32"/>
      <c r="MSN218" s="32"/>
      <c r="MSO218" s="32"/>
      <c r="MSP218" s="32"/>
      <c r="MSQ218" s="32"/>
      <c r="MSR218" s="32"/>
      <c r="MSS218" s="32"/>
      <c r="MST218" s="32"/>
      <c r="MSU218" s="32"/>
      <c r="MSV218" s="32"/>
      <c r="MSW218" s="32"/>
      <c r="MSX218" s="32"/>
      <c r="MSY218" s="32"/>
      <c r="MSZ218" s="32"/>
      <c r="MTA218" s="32"/>
      <c r="MTB218" s="32"/>
      <c r="MTC218" s="32"/>
      <c r="MTD218" s="32"/>
      <c r="MTE218" s="32"/>
      <c r="MTF218" s="32"/>
      <c r="MTG218" s="32"/>
      <c r="MTH218" s="32"/>
      <c r="MTI218" s="32"/>
      <c r="MTJ218" s="32"/>
      <c r="MTK218" s="32"/>
      <c r="MTL218" s="32"/>
      <c r="MTM218" s="32"/>
      <c r="MTN218" s="32"/>
      <c r="MTO218" s="32"/>
      <c r="MTP218" s="32"/>
      <c r="MTQ218" s="32"/>
      <c r="MTR218" s="32"/>
      <c r="MTS218" s="32"/>
      <c r="MTT218" s="32"/>
      <c r="MTU218" s="32"/>
      <c r="MTV218" s="32"/>
      <c r="MTW218" s="32"/>
      <c r="MTX218" s="32"/>
      <c r="MTY218" s="32"/>
      <c r="MTZ218" s="32"/>
      <c r="MUA218" s="32"/>
      <c r="MUB218" s="32"/>
      <c r="MUC218" s="32"/>
      <c r="MUD218" s="32"/>
      <c r="MUE218" s="32"/>
      <c r="MUF218" s="32"/>
      <c r="MUG218" s="32"/>
      <c r="MUH218" s="32"/>
      <c r="MUI218" s="32"/>
      <c r="MUJ218" s="32"/>
      <c r="MUK218" s="32"/>
      <c r="MUL218" s="32"/>
      <c r="MUM218" s="32"/>
      <c r="MUN218" s="32"/>
      <c r="MUO218" s="32"/>
      <c r="MUP218" s="32"/>
      <c r="MUQ218" s="32"/>
      <c r="MUR218" s="32"/>
      <c r="MUS218" s="32"/>
      <c r="MUT218" s="32"/>
      <c r="MUU218" s="32"/>
      <c r="MUV218" s="32"/>
      <c r="MUW218" s="32"/>
      <c r="MUX218" s="32"/>
      <c r="MUY218" s="32"/>
      <c r="MUZ218" s="32"/>
      <c r="MVA218" s="32"/>
      <c r="MVB218" s="32"/>
      <c r="MVC218" s="32"/>
      <c r="MVD218" s="32"/>
      <c r="MVE218" s="32"/>
      <c r="MVF218" s="32"/>
      <c r="MVG218" s="32"/>
      <c r="MVH218" s="32"/>
      <c r="MVI218" s="32"/>
      <c r="MVJ218" s="32"/>
      <c r="MVK218" s="32"/>
      <c r="MVL218" s="32"/>
      <c r="MVM218" s="32"/>
      <c r="MVN218" s="32"/>
      <c r="MVO218" s="32"/>
      <c r="MVP218" s="32"/>
      <c r="MVQ218" s="32"/>
      <c r="MVR218" s="32"/>
      <c r="MVS218" s="32"/>
      <c r="MVT218" s="32"/>
      <c r="MVU218" s="32"/>
      <c r="MVV218" s="32"/>
      <c r="MVW218" s="32"/>
      <c r="MVX218" s="32"/>
      <c r="MVY218" s="32"/>
      <c r="MVZ218" s="32"/>
      <c r="MWA218" s="32"/>
      <c r="MWB218" s="32"/>
      <c r="MWC218" s="32"/>
      <c r="MWD218" s="32"/>
      <c r="MWE218" s="32"/>
      <c r="MWF218" s="32"/>
      <c r="MWG218" s="32"/>
      <c r="MWH218" s="32"/>
      <c r="MWI218" s="32"/>
      <c r="MWJ218" s="32"/>
      <c r="MWK218" s="32"/>
      <c r="MWL218" s="32"/>
      <c r="MWM218" s="32"/>
      <c r="MWN218" s="32"/>
      <c r="MWO218" s="32"/>
      <c r="MWP218" s="32"/>
      <c r="MWQ218" s="32"/>
      <c r="MWR218" s="32"/>
      <c r="MWS218" s="32"/>
      <c r="MWT218" s="32"/>
      <c r="MWU218" s="32"/>
      <c r="MWV218" s="32"/>
      <c r="MWW218" s="32"/>
      <c r="MWX218" s="32"/>
      <c r="MWY218" s="32"/>
      <c r="MWZ218" s="32"/>
      <c r="MXA218" s="32"/>
      <c r="MXB218" s="32"/>
      <c r="MXC218" s="32"/>
      <c r="MXD218" s="32"/>
      <c r="MXE218" s="32"/>
      <c r="MXF218" s="32"/>
      <c r="MXG218" s="32"/>
      <c r="MXH218" s="32"/>
      <c r="MXI218" s="32"/>
      <c r="MXJ218" s="32"/>
      <c r="MXK218" s="32"/>
      <c r="MXL218" s="32"/>
      <c r="MXM218" s="32"/>
      <c r="MXN218" s="32"/>
      <c r="MXO218" s="32"/>
      <c r="MXP218" s="32"/>
      <c r="MXQ218" s="32"/>
      <c r="MXR218" s="32"/>
      <c r="MXS218" s="32"/>
      <c r="MXT218" s="32"/>
      <c r="MXU218" s="32"/>
      <c r="MXV218" s="32"/>
      <c r="MXW218" s="32"/>
      <c r="MXX218" s="32"/>
      <c r="MXY218" s="32"/>
      <c r="MXZ218" s="32"/>
      <c r="MYA218" s="32"/>
      <c r="MYB218" s="32"/>
      <c r="MYC218" s="32"/>
      <c r="MYD218" s="32"/>
      <c r="MYE218" s="32"/>
      <c r="MYF218" s="32"/>
      <c r="MYG218" s="32"/>
      <c r="MYH218" s="32"/>
      <c r="MYI218" s="32"/>
      <c r="MYJ218" s="32"/>
      <c r="MYK218" s="32"/>
      <c r="MYL218" s="32"/>
      <c r="MYM218" s="32"/>
      <c r="MYN218" s="32"/>
      <c r="MYO218" s="32"/>
      <c r="MYP218" s="32"/>
      <c r="MYQ218" s="32"/>
      <c r="MYR218" s="32"/>
      <c r="MYS218" s="32"/>
      <c r="MYT218" s="32"/>
      <c r="MYU218" s="32"/>
      <c r="MYV218" s="32"/>
      <c r="MYW218" s="32"/>
      <c r="MYX218" s="32"/>
      <c r="MYY218" s="32"/>
      <c r="MYZ218" s="32"/>
      <c r="MZA218" s="32"/>
      <c r="MZB218" s="32"/>
      <c r="MZC218" s="32"/>
      <c r="MZD218" s="32"/>
      <c r="MZE218" s="32"/>
      <c r="MZF218" s="32"/>
      <c r="MZG218" s="32"/>
      <c r="MZH218" s="32"/>
      <c r="MZI218" s="32"/>
      <c r="MZJ218" s="32"/>
      <c r="MZK218" s="32"/>
      <c r="MZL218" s="32"/>
      <c r="MZM218" s="32"/>
      <c r="MZN218" s="32"/>
      <c r="MZO218" s="32"/>
      <c r="MZP218" s="32"/>
      <c r="MZQ218" s="32"/>
      <c r="MZR218" s="32"/>
      <c r="MZS218" s="32"/>
      <c r="MZT218" s="32"/>
      <c r="MZU218" s="32"/>
      <c r="MZV218" s="32"/>
      <c r="MZW218" s="32"/>
      <c r="MZX218" s="32"/>
      <c r="MZY218" s="32"/>
      <c r="MZZ218" s="32"/>
      <c r="NAA218" s="32"/>
      <c r="NAB218" s="32"/>
      <c r="NAC218" s="32"/>
      <c r="NAD218" s="32"/>
      <c r="NAE218" s="32"/>
      <c r="NAF218" s="32"/>
      <c r="NAG218" s="32"/>
      <c r="NAH218" s="32"/>
      <c r="NAI218" s="32"/>
      <c r="NAJ218" s="32"/>
      <c r="NAK218" s="32"/>
      <c r="NAL218" s="32"/>
      <c r="NAM218" s="32"/>
      <c r="NAN218" s="32"/>
      <c r="NAO218" s="32"/>
      <c r="NAP218" s="32"/>
      <c r="NAQ218" s="32"/>
      <c r="NAR218" s="32"/>
      <c r="NAS218" s="32"/>
      <c r="NAT218" s="32"/>
      <c r="NAU218" s="32"/>
      <c r="NAV218" s="32"/>
      <c r="NAW218" s="32"/>
      <c r="NAX218" s="32"/>
      <c r="NAY218" s="32"/>
      <c r="NAZ218" s="32"/>
      <c r="NBA218" s="32"/>
      <c r="NBB218" s="32"/>
      <c r="NBC218" s="32"/>
      <c r="NBD218" s="32"/>
      <c r="NBE218" s="32"/>
      <c r="NBF218" s="32"/>
      <c r="NBG218" s="32"/>
      <c r="NBH218" s="32"/>
      <c r="NBI218" s="32"/>
      <c r="NBJ218" s="32"/>
      <c r="NBK218" s="32"/>
      <c r="NBL218" s="32"/>
      <c r="NBM218" s="32"/>
      <c r="NBN218" s="32"/>
      <c r="NBO218" s="32"/>
      <c r="NBP218" s="32"/>
      <c r="NBQ218" s="32"/>
      <c r="NBR218" s="32"/>
      <c r="NBS218" s="32"/>
      <c r="NBT218" s="32"/>
      <c r="NBU218" s="32"/>
      <c r="NBV218" s="32"/>
      <c r="NBW218" s="32"/>
      <c r="NBX218" s="32"/>
      <c r="NBY218" s="32"/>
      <c r="NBZ218" s="32"/>
      <c r="NCA218" s="32"/>
      <c r="NCB218" s="32"/>
      <c r="NCC218" s="32"/>
      <c r="NCD218" s="32"/>
      <c r="NCE218" s="32"/>
      <c r="NCF218" s="32"/>
      <c r="NCG218" s="32"/>
      <c r="NCH218" s="32"/>
      <c r="NCI218" s="32"/>
      <c r="NCJ218" s="32"/>
      <c r="NCK218" s="32"/>
      <c r="NCL218" s="32"/>
      <c r="NCM218" s="32"/>
      <c r="NCN218" s="32"/>
      <c r="NCO218" s="32"/>
      <c r="NCP218" s="32"/>
      <c r="NCQ218" s="32"/>
      <c r="NCR218" s="32"/>
      <c r="NCS218" s="32"/>
      <c r="NCT218" s="32"/>
      <c r="NCU218" s="32"/>
      <c r="NCV218" s="32"/>
      <c r="NCW218" s="32"/>
      <c r="NCX218" s="32"/>
      <c r="NCY218" s="32"/>
      <c r="NCZ218" s="32"/>
      <c r="NDA218" s="32"/>
      <c r="NDB218" s="32"/>
      <c r="NDC218" s="32"/>
      <c r="NDD218" s="32"/>
      <c r="NDE218" s="32"/>
      <c r="NDF218" s="32"/>
      <c r="NDG218" s="32"/>
      <c r="NDH218" s="32"/>
      <c r="NDI218" s="32"/>
      <c r="NDJ218" s="32"/>
      <c r="NDK218" s="32"/>
      <c r="NDL218" s="32"/>
      <c r="NDM218" s="32"/>
      <c r="NDN218" s="32"/>
      <c r="NDO218" s="32"/>
      <c r="NDP218" s="32"/>
      <c r="NDQ218" s="32"/>
      <c r="NDR218" s="32"/>
      <c r="NDS218" s="32"/>
      <c r="NDT218" s="32"/>
      <c r="NDU218" s="32"/>
      <c r="NDV218" s="32"/>
      <c r="NDW218" s="32"/>
      <c r="NDX218" s="32"/>
      <c r="NDY218" s="32"/>
      <c r="NDZ218" s="32"/>
      <c r="NEA218" s="32"/>
      <c r="NEB218" s="32"/>
      <c r="NEC218" s="32"/>
      <c r="NED218" s="32"/>
      <c r="NEE218" s="32"/>
      <c r="NEF218" s="32"/>
      <c r="NEG218" s="32"/>
      <c r="NEH218" s="32"/>
      <c r="NEI218" s="32"/>
      <c r="NEJ218" s="32"/>
      <c r="NEK218" s="32"/>
      <c r="NEL218" s="32"/>
      <c r="NEM218" s="32"/>
      <c r="NEN218" s="32"/>
      <c r="NEO218" s="32"/>
      <c r="NEP218" s="32"/>
      <c r="NEQ218" s="32"/>
      <c r="NER218" s="32"/>
      <c r="NES218" s="32"/>
      <c r="NET218" s="32"/>
      <c r="NEU218" s="32"/>
      <c r="NEV218" s="32"/>
      <c r="NEW218" s="32"/>
      <c r="NEX218" s="32"/>
      <c r="NEY218" s="32"/>
      <c r="NEZ218" s="32"/>
      <c r="NFA218" s="32"/>
      <c r="NFB218" s="32"/>
      <c r="NFC218" s="32"/>
      <c r="NFD218" s="32"/>
      <c r="NFE218" s="32"/>
      <c r="NFF218" s="32"/>
      <c r="NFG218" s="32"/>
      <c r="NFH218" s="32"/>
      <c r="NFI218" s="32"/>
      <c r="NFJ218" s="32"/>
      <c r="NFK218" s="32"/>
      <c r="NFL218" s="32"/>
      <c r="NFM218" s="32"/>
      <c r="NFN218" s="32"/>
      <c r="NFO218" s="32"/>
      <c r="NFP218" s="32"/>
      <c r="NFQ218" s="32"/>
      <c r="NFR218" s="32"/>
      <c r="NFS218" s="32"/>
      <c r="NFT218" s="32"/>
      <c r="NFU218" s="32"/>
      <c r="NFV218" s="32"/>
      <c r="NFW218" s="32"/>
      <c r="NFX218" s="32"/>
      <c r="NFY218" s="32"/>
      <c r="NFZ218" s="32"/>
      <c r="NGA218" s="32"/>
      <c r="NGB218" s="32"/>
      <c r="NGC218" s="32"/>
      <c r="NGD218" s="32"/>
      <c r="NGE218" s="32"/>
      <c r="NGF218" s="32"/>
      <c r="NGG218" s="32"/>
      <c r="NGH218" s="32"/>
      <c r="NGI218" s="32"/>
      <c r="NGJ218" s="32"/>
      <c r="NGK218" s="32"/>
      <c r="NGL218" s="32"/>
      <c r="NGM218" s="32"/>
      <c r="NGN218" s="32"/>
      <c r="NGO218" s="32"/>
      <c r="NGP218" s="32"/>
      <c r="NGQ218" s="32"/>
      <c r="NGR218" s="32"/>
      <c r="NGS218" s="32"/>
      <c r="NGT218" s="32"/>
      <c r="NGU218" s="32"/>
      <c r="NGV218" s="32"/>
      <c r="NGW218" s="32"/>
      <c r="NGX218" s="32"/>
      <c r="NGY218" s="32"/>
      <c r="NGZ218" s="32"/>
      <c r="NHA218" s="32"/>
      <c r="NHB218" s="32"/>
      <c r="NHC218" s="32"/>
      <c r="NHD218" s="32"/>
      <c r="NHE218" s="32"/>
      <c r="NHF218" s="32"/>
      <c r="NHG218" s="32"/>
      <c r="NHH218" s="32"/>
      <c r="NHI218" s="32"/>
      <c r="NHJ218" s="32"/>
      <c r="NHK218" s="32"/>
      <c r="NHL218" s="32"/>
      <c r="NHM218" s="32"/>
      <c r="NHN218" s="32"/>
      <c r="NHO218" s="32"/>
      <c r="NHP218" s="32"/>
      <c r="NHQ218" s="32"/>
      <c r="NHR218" s="32"/>
      <c r="NHS218" s="32"/>
      <c r="NHT218" s="32"/>
      <c r="NHU218" s="32"/>
      <c r="NHV218" s="32"/>
      <c r="NHW218" s="32"/>
      <c r="NHX218" s="32"/>
      <c r="NHY218" s="32"/>
      <c r="NHZ218" s="32"/>
      <c r="NIA218" s="32"/>
      <c r="NIB218" s="32"/>
      <c r="NIC218" s="32"/>
      <c r="NID218" s="32"/>
      <c r="NIE218" s="32"/>
      <c r="NIF218" s="32"/>
      <c r="NIG218" s="32"/>
      <c r="NIH218" s="32"/>
      <c r="NII218" s="32"/>
      <c r="NIJ218" s="32"/>
      <c r="NIK218" s="32"/>
      <c r="NIL218" s="32"/>
      <c r="NIM218" s="32"/>
      <c r="NIN218" s="32"/>
      <c r="NIO218" s="32"/>
      <c r="NIP218" s="32"/>
      <c r="NIQ218" s="32"/>
      <c r="NIR218" s="32"/>
      <c r="NIS218" s="32"/>
      <c r="NIT218" s="32"/>
      <c r="NIU218" s="32"/>
      <c r="NIV218" s="32"/>
      <c r="NIW218" s="32"/>
      <c r="NIX218" s="32"/>
      <c r="NIY218" s="32"/>
      <c r="NIZ218" s="32"/>
      <c r="NJA218" s="32"/>
      <c r="NJB218" s="32"/>
      <c r="NJC218" s="32"/>
      <c r="NJD218" s="32"/>
      <c r="NJE218" s="32"/>
      <c r="NJF218" s="32"/>
      <c r="NJG218" s="32"/>
      <c r="NJH218" s="32"/>
      <c r="NJI218" s="32"/>
      <c r="NJJ218" s="32"/>
      <c r="NJK218" s="32"/>
      <c r="NJL218" s="32"/>
      <c r="NJM218" s="32"/>
      <c r="NJN218" s="32"/>
      <c r="NJO218" s="32"/>
      <c r="NJP218" s="32"/>
      <c r="NJQ218" s="32"/>
      <c r="NJR218" s="32"/>
      <c r="NJS218" s="32"/>
      <c r="NJT218" s="32"/>
      <c r="NJU218" s="32"/>
      <c r="NJV218" s="32"/>
      <c r="NJW218" s="32"/>
      <c r="NJX218" s="32"/>
      <c r="NJY218" s="32"/>
      <c r="NJZ218" s="32"/>
      <c r="NKA218" s="32"/>
      <c r="NKB218" s="32"/>
      <c r="NKC218" s="32"/>
      <c r="NKD218" s="32"/>
      <c r="NKE218" s="32"/>
      <c r="NKF218" s="32"/>
      <c r="NKG218" s="32"/>
      <c r="NKH218" s="32"/>
      <c r="NKI218" s="32"/>
      <c r="NKJ218" s="32"/>
      <c r="NKK218" s="32"/>
      <c r="NKL218" s="32"/>
      <c r="NKM218" s="32"/>
      <c r="NKN218" s="32"/>
      <c r="NKO218" s="32"/>
      <c r="NKP218" s="32"/>
      <c r="NKQ218" s="32"/>
      <c r="NKR218" s="32"/>
      <c r="NKS218" s="32"/>
      <c r="NKT218" s="32"/>
      <c r="NKU218" s="32"/>
      <c r="NKV218" s="32"/>
      <c r="NKW218" s="32"/>
      <c r="NKX218" s="32"/>
      <c r="NKY218" s="32"/>
      <c r="NKZ218" s="32"/>
      <c r="NLA218" s="32"/>
      <c r="NLB218" s="32"/>
      <c r="NLC218" s="32"/>
      <c r="NLD218" s="32"/>
      <c r="NLE218" s="32"/>
      <c r="NLF218" s="32"/>
      <c r="NLG218" s="32"/>
      <c r="NLH218" s="32"/>
      <c r="NLI218" s="32"/>
      <c r="NLJ218" s="32"/>
      <c r="NLK218" s="32"/>
      <c r="NLL218" s="32"/>
      <c r="NLM218" s="32"/>
      <c r="NLN218" s="32"/>
      <c r="NLO218" s="32"/>
      <c r="NLP218" s="32"/>
      <c r="NLQ218" s="32"/>
      <c r="NLR218" s="32"/>
      <c r="NLS218" s="32"/>
      <c r="NLT218" s="32"/>
      <c r="NLU218" s="32"/>
      <c r="NLV218" s="32"/>
      <c r="NLW218" s="32"/>
      <c r="NLX218" s="32"/>
      <c r="NLY218" s="32"/>
      <c r="NLZ218" s="32"/>
      <c r="NMA218" s="32"/>
      <c r="NMB218" s="32"/>
      <c r="NMC218" s="32"/>
      <c r="NMD218" s="32"/>
      <c r="NME218" s="32"/>
      <c r="NMF218" s="32"/>
      <c r="NMG218" s="32"/>
      <c r="NMH218" s="32"/>
      <c r="NMI218" s="32"/>
      <c r="NMJ218" s="32"/>
      <c r="NMK218" s="32"/>
      <c r="NML218" s="32"/>
      <c r="NMM218" s="32"/>
      <c r="NMN218" s="32"/>
      <c r="NMO218" s="32"/>
      <c r="NMP218" s="32"/>
      <c r="NMQ218" s="32"/>
      <c r="NMR218" s="32"/>
      <c r="NMS218" s="32"/>
      <c r="NMT218" s="32"/>
      <c r="NMU218" s="32"/>
      <c r="NMV218" s="32"/>
      <c r="NMW218" s="32"/>
      <c r="NMX218" s="32"/>
      <c r="NMY218" s="32"/>
      <c r="NMZ218" s="32"/>
      <c r="NNA218" s="32"/>
      <c r="NNB218" s="32"/>
      <c r="NNC218" s="32"/>
      <c r="NND218" s="32"/>
      <c r="NNE218" s="32"/>
      <c r="NNF218" s="32"/>
      <c r="NNG218" s="32"/>
      <c r="NNH218" s="32"/>
      <c r="NNI218" s="32"/>
      <c r="NNJ218" s="32"/>
      <c r="NNK218" s="32"/>
      <c r="NNL218" s="32"/>
      <c r="NNM218" s="32"/>
      <c r="NNN218" s="32"/>
      <c r="NNO218" s="32"/>
      <c r="NNP218" s="32"/>
      <c r="NNQ218" s="32"/>
      <c r="NNR218" s="32"/>
      <c r="NNS218" s="32"/>
      <c r="NNT218" s="32"/>
      <c r="NNU218" s="32"/>
      <c r="NNV218" s="32"/>
      <c r="NNW218" s="32"/>
      <c r="NNX218" s="32"/>
      <c r="NNY218" s="32"/>
      <c r="NNZ218" s="32"/>
      <c r="NOA218" s="32"/>
      <c r="NOB218" s="32"/>
      <c r="NOC218" s="32"/>
      <c r="NOD218" s="32"/>
      <c r="NOE218" s="32"/>
      <c r="NOF218" s="32"/>
      <c r="NOG218" s="32"/>
      <c r="NOH218" s="32"/>
      <c r="NOI218" s="32"/>
      <c r="NOJ218" s="32"/>
      <c r="NOK218" s="32"/>
      <c r="NOL218" s="32"/>
      <c r="NOM218" s="32"/>
      <c r="NON218" s="32"/>
      <c r="NOO218" s="32"/>
      <c r="NOP218" s="32"/>
      <c r="NOQ218" s="32"/>
      <c r="NOR218" s="32"/>
      <c r="NOS218" s="32"/>
      <c r="NOT218" s="32"/>
      <c r="NOU218" s="32"/>
      <c r="NOV218" s="32"/>
      <c r="NOW218" s="32"/>
      <c r="NOX218" s="32"/>
      <c r="NOY218" s="32"/>
      <c r="NOZ218" s="32"/>
      <c r="NPA218" s="32"/>
      <c r="NPB218" s="32"/>
      <c r="NPC218" s="32"/>
      <c r="NPD218" s="32"/>
      <c r="NPE218" s="32"/>
      <c r="NPF218" s="32"/>
      <c r="NPG218" s="32"/>
      <c r="NPH218" s="32"/>
      <c r="NPI218" s="32"/>
      <c r="NPJ218" s="32"/>
      <c r="NPK218" s="32"/>
      <c r="NPL218" s="32"/>
      <c r="NPM218" s="32"/>
      <c r="NPN218" s="32"/>
      <c r="NPO218" s="32"/>
      <c r="NPP218" s="32"/>
      <c r="NPQ218" s="32"/>
      <c r="NPR218" s="32"/>
      <c r="NPS218" s="32"/>
      <c r="NPT218" s="32"/>
      <c r="NPU218" s="32"/>
      <c r="NPV218" s="32"/>
      <c r="NPW218" s="32"/>
      <c r="NPX218" s="32"/>
      <c r="NPY218" s="32"/>
      <c r="NPZ218" s="32"/>
      <c r="NQA218" s="32"/>
      <c r="NQB218" s="32"/>
      <c r="NQC218" s="32"/>
      <c r="NQD218" s="32"/>
      <c r="NQE218" s="32"/>
      <c r="NQF218" s="32"/>
      <c r="NQG218" s="32"/>
      <c r="NQH218" s="32"/>
      <c r="NQI218" s="32"/>
      <c r="NQJ218" s="32"/>
      <c r="NQK218" s="32"/>
      <c r="NQL218" s="32"/>
      <c r="NQM218" s="32"/>
      <c r="NQN218" s="32"/>
      <c r="NQO218" s="32"/>
      <c r="NQP218" s="32"/>
      <c r="NQQ218" s="32"/>
      <c r="NQR218" s="32"/>
      <c r="NQS218" s="32"/>
      <c r="NQT218" s="32"/>
      <c r="NQU218" s="32"/>
      <c r="NQV218" s="32"/>
      <c r="NQW218" s="32"/>
      <c r="NQX218" s="32"/>
      <c r="NQY218" s="32"/>
      <c r="NQZ218" s="32"/>
      <c r="NRA218" s="32"/>
      <c r="NRB218" s="32"/>
      <c r="NRC218" s="32"/>
      <c r="NRD218" s="32"/>
      <c r="NRE218" s="32"/>
      <c r="NRF218" s="32"/>
      <c r="NRG218" s="32"/>
      <c r="NRH218" s="32"/>
      <c r="NRI218" s="32"/>
      <c r="NRJ218" s="32"/>
      <c r="NRK218" s="32"/>
      <c r="NRL218" s="32"/>
      <c r="NRM218" s="32"/>
      <c r="NRN218" s="32"/>
      <c r="NRO218" s="32"/>
      <c r="NRP218" s="32"/>
      <c r="NRQ218" s="32"/>
      <c r="NRR218" s="32"/>
      <c r="NRS218" s="32"/>
      <c r="NRT218" s="32"/>
      <c r="NRU218" s="32"/>
      <c r="NRV218" s="32"/>
      <c r="NRW218" s="32"/>
      <c r="NRX218" s="32"/>
      <c r="NRY218" s="32"/>
      <c r="NRZ218" s="32"/>
      <c r="NSA218" s="32"/>
      <c r="NSB218" s="32"/>
      <c r="NSC218" s="32"/>
      <c r="NSD218" s="32"/>
      <c r="NSE218" s="32"/>
      <c r="NSF218" s="32"/>
      <c r="NSG218" s="32"/>
      <c r="NSH218" s="32"/>
      <c r="NSI218" s="32"/>
      <c r="NSJ218" s="32"/>
      <c r="NSK218" s="32"/>
      <c r="NSL218" s="32"/>
      <c r="NSM218" s="32"/>
      <c r="NSN218" s="32"/>
      <c r="NSO218" s="32"/>
      <c r="NSP218" s="32"/>
      <c r="NSQ218" s="32"/>
      <c r="NSR218" s="32"/>
      <c r="NSS218" s="32"/>
      <c r="NST218" s="32"/>
      <c r="NSU218" s="32"/>
      <c r="NSV218" s="32"/>
      <c r="NSW218" s="32"/>
      <c r="NSX218" s="32"/>
      <c r="NSY218" s="32"/>
      <c r="NSZ218" s="32"/>
      <c r="NTA218" s="32"/>
      <c r="NTB218" s="32"/>
      <c r="NTC218" s="32"/>
      <c r="NTD218" s="32"/>
      <c r="NTE218" s="32"/>
      <c r="NTF218" s="32"/>
      <c r="NTG218" s="32"/>
      <c r="NTH218" s="32"/>
      <c r="NTI218" s="32"/>
      <c r="NTJ218" s="32"/>
      <c r="NTK218" s="32"/>
      <c r="NTL218" s="32"/>
      <c r="NTM218" s="32"/>
      <c r="NTN218" s="32"/>
      <c r="NTO218" s="32"/>
      <c r="NTP218" s="32"/>
      <c r="NTQ218" s="32"/>
      <c r="NTR218" s="32"/>
      <c r="NTS218" s="32"/>
      <c r="NTT218" s="32"/>
      <c r="NTU218" s="32"/>
      <c r="NTV218" s="32"/>
      <c r="NTW218" s="32"/>
      <c r="NTX218" s="32"/>
      <c r="NTY218" s="32"/>
      <c r="NTZ218" s="32"/>
      <c r="NUA218" s="32"/>
      <c r="NUB218" s="32"/>
      <c r="NUC218" s="32"/>
      <c r="NUD218" s="32"/>
      <c r="NUE218" s="32"/>
      <c r="NUF218" s="32"/>
      <c r="NUG218" s="32"/>
      <c r="NUH218" s="32"/>
      <c r="NUI218" s="32"/>
      <c r="NUJ218" s="32"/>
      <c r="NUK218" s="32"/>
      <c r="NUL218" s="32"/>
      <c r="NUM218" s="32"/>
      <c r="NUN218" s="32"/>
      <c r="NUO218" s="32"/>
      <c r="NUP218" s="32"/>
      <c r="NUQ218" s="32"/>
      <c r="NUR218" s="32"/>
      <c r="NUS218" s="32"/>
      <c r="NUT218" s="32"/>
      <c r="NUU218" s="32"/>
      <c r="NUV218" s="32"/>
      <c r="NUW218" s="32"/>
      <c r="NUX218" s="32"/>
      <c r="NUY218" s="32"/>
      <c r="NUZ218" s="32"/>
      <c r="NVA218" s="32"/>
      <c r="NVB218" s="32"/>
      <c r="NVC218" s="32"/>
      <c r="NVD218" s="32"/>
      <c r="NVE218" s="32"/>
      <c r="NVF218" s="32"/>
      <c r="NVG218" s="32"/>
      <c r="NVH218" s="32"/>
      <c r="NVI218" s="32"/>
      <c r="NVJ218" s="32"/>
      <c r="NVK218" s="32"/>
      <c r="NVL218" s="32"/>
      <c r="NVM218" s="32"/>
      <c r="NVN218" s="32"/>
      <c r="NVO218" s="32"/>
      <c r="NVP218" s="32"/>
      <c r="NVQ218" s="32"/>
      <c r="NVR218" s="32"/>
      <c r="NVS218" s="32"/>
      <c r="NVT218" s="32"/>
      <c r="NVU218" s="32"/>
      <c r="NVV218" s="32"/>
      <c r="NVW218" s="32"/>
      <c r="NVX218" s="32"/>
      <c r="NVY218" s="32"/>
      <c r="NVZ218" s="32"/>
      <c r="NWA218" s="32"/>
      <c r="NWB218" s="32"/>
      <c r="NWC218" s="32"/>
      <c r="NWD218" s="32"/>
      <c r="NWE218" s="32"/>
      <c r="NWF218" s="32"/>
      <c r="NWG218" s="32"/>
      <c r="NWH218" s="32"/>
      <c r="NWI218" s="32"/>
      <c r="NWJ218" s="32"/>
      <c r="NWK218" s="32"/>
      <c r="NWL218" s="32"/>
      <c r="NWM218" s="32"/>
      <c r="NWN218" s="32"/>
      <c r="NWO218" s="32"/>
      <c r="NWP218" s="32"/>
      <c r="NWQ218" s="32"/>
      <c r="NWR218" s="32"/>
      <c r="NWS218" s="32"/>
      <c r="NWT218" s="32"/>
      <c r="NWU218" s="32"/>
      <c r="NWV218" s="32"/>
      <c r="NWW218" s="32"/>
      <c r="NWX218" s="32"/>
      <c r="NWY218" s="32"/>
      <c r="NWZ218" s="32"/>
      <c r="NXA218" s="32"/>
      <c r="NXB218" s="32"/>
      <c r="NXC218" s="32"/>
      <c r="NXD218" s="32"/>
      <c r="NXE218" s="32"/>
      <c r="NXF218" s="32"/>
      <c r="NXG218" s="32"/>
      <c r="NXH218" s="32"/>
      <c r="NXI218" s="32"/>
      <c r="NXJ218" s="32"/>
      <c r="NXK218" s="32"/>
      <c r="NXL218" s="32"/>
      <c r="NXM218" s="32"/>
      <c r="NXN218" s="32"/>
      <c r="NXO218" s="32"/>
      <c r="NXP218" s="32"/>
      <c r="NXQ218" s="32"/>
      <c r="NXR218" s="32"/>
      <c r="NXS218" s="32"/>
      <c r="NXT218" s="32"/>
      <c r="NXU218" s="32"/>
      <c r="NXV218" s="32"/>
      <c r="NXW218" s="32"/>
      <c r="NXX218" s="32"/>
      <c r="NXY218" s="32"/>
      <c r="NXZ218" s="32"/>
      <c r="NYA218" s="32"/>
      <c r="NYB218" s="32"/>
      <c r="NYC218" s="32"/>
      <c r="NYD218" s="32"/>
      <c r="NYE218" s="32"/>
      <c r="NYF218" s="32"/>
      <c r="NYG218" s="32"/>
      <c r="NYH218" s="32"/>
      <c r="NYI218" s="32"/>
      <c r="NYJ218" s="32"/>
      <c r="NYK218" s="32"/>
      <c r="NYL218" s="32"/>
      <c r="NYM218" s="32"/>
      <c r="NYN218" s="32"/>
      <c r="NYO218" s="32"/>
      <c r="NYP218" s="32"/>
      <c r="NYQ218" s="32"/>
      <c r="NYR218" s="32"/>
      <c r="NYS218" s="32"/>
      <c r="NYT218" s="32"/>
      <c r="NYU218" s="32"/>
      <c r="NYV218" s="32"/>
      <c r="NYW218" s="32"/>
      <c r="NYX218" s="32"/>
      <c r="NYY218" s="32"/>
      <c r="NYZ218" s="32"/>
      <c r="NZA218" s="32"/>
      <c r="NZB218" s="32"/>
      <c r="NZC218" s="32"/>
      <c r="NZD218" s="32"/>
      <c r="NZE218" s="32"/>
      <c r="NZF218" s="32"/>
      <c r="NZG218" s="32"/>
      <c r="NZH218" s="32"/>
      <c r="NZI218" s="32"/>
      <c r="NZJ218" s="32"/>
      <c r="NZK218" s="32"/>
      <c r="NZL218" s="32"/>
      <c r="NZM218" s="32"/>
      <c r="NZN218" s="32"/>
      <c r="NZO218" s="32"/>
      <c r="NZP218" s="32"/>
      <c r="NZQ218" s="32"/>
      <c r="NZR218" s="32"/>
      <c r="NZS218" s="32"/>
      <c r="NZT218" s="32"/>
      <c r="NZU218" s="32"/>
      <c r="NZV218" s="32"/>
      <c r="NZW218" s="32"/>
      <c r="NZX218" s="32"/>
      <c r="NZY218" s="32"/>
      <c r="NZZ218" s="32"/>
      <c r="OAA218" s="32"/>
      <c r="OAB218" s="32"/>
      <c r="OAC218" s="32"/>
      <c r="OAD218" s="32"/>
      <c r="OAE218" s="32"/>
      <c r="OAF218" s="32"/>
      <c r="OAG218" s="32"/>
      <c r="OAH218" s="32"/>
      <c r="OAI218" s="32"/>
      <c r="OAJ218" s="32"/>
      <c r="OAK218" s="32"/>
      <c r="OAL218" s="32"/>
      <c r="OAM218" s="32"/>
      <c r="OAN218" s="32"/>
      <c r="OAO218" s="32"/>
      <c r="OAP218" s="32"/>
      <c r="OAQ218" s="32"/>
      <c r="OAR218" s="32"/>
      <c r="OAS218" s="32"/>
      <c r="OAT218" s="32"/>
      <c r="OAU218" s="32"/>
      <c r="OAV218" s="32"/>
      <c r="OAW218" s="32"/>
      <c r="OAX218" s="32"/>
      <c r="OAY218" s="32"/>
      <c r="OAZ218" s="32"/>
      <c r="OBA218" s="32"/>
      <c r="OBB218" s="32"/>
      <c r="OBC218" s="32"/>
      <c r="OBD218" s="32"/>
      <c r="OBE218" s="32"/>
      <c r="OBF218" s="32"/>
      <c r="OBG218" s="32"/>
      <c r="OBH218" s="32"/>
      <c r="OBI218" s="32"/>
      <c r="OBJ218" s="32"/>
      <c r="OBK218" s="32"/>
      <c r="OBL218" s="32"/>
      <c r="OBM218" s="32"/>
      <c r="OBN218" s="32"/>
      <c r="OBO218" s="32"/>
      <c r="OBP218" s="32"/>
      <c r="OBQ218" s="32"/>
      <c r="OBR218" s="32"/>
      <c r="OBS218" s="32"/>
      <c r="OBT218" s="32"/>
      <c r="OBU218" s="32"/>
      <c r="OBV218" s="32"/>
      <c r="OBW218" s="32"/>
      <c r="OBX218" s="32"/>
      <c r="OBY218" s="32"/>
      <c r="OBZ218" s="32"/>
      <c r="OCA218" s="32"/>
      <c r="OCB218" s="32"/>
      <c r="OCC218" s="32"/>
      <c r="OCD218" s="32"/>
      <c r="OCE218" s="32"/>
      <c r="OCF218" s="32"/>
      <c r="OCG218" s="32"/>
      <c r="OCH218" s="32"/>
      <c r="OCI218" s="32"/>
      <c r="OCJ218" s="32"/>
      <c r="OCK218" s="32"/>
      <c r="OCL218" s="32"/>
      <c r="OCM218" s="32"/>
      <c r="OCN218" s="32"/>
      <c r="OCO218" s="32"/>
      <c r="OCP218" s="32"/>
      <c r="OCQ218" s="32"/>
      <c r="OCR218" s="32"/>
      <c r="OCS218" s="32"/>
      <c r="OCT218" s="32"/>
      <c r="OCU218" s="32"/>
      <c r="OCV218" s="32"/>
      <c r="OCW218" s="32"/>
      <c r="OCX218" s="32"/>
      <c r="OCY218" s="32"/>
      <c r="OCZ218" s="32"/>
      <c r="ODA218" s="32"/>
      <c r="ODB218" s="32"/>
      <c r="ODC218" s="32"/>
      <c r="ODD218" s="32"/>
      <c r="ODE218" s="32"/>
      <c r="ODF218" s="32"/>
      <c r="ODG218" s="32"/>
      <c r="ODH218" s="32"/>
      <c r="ODI218" s="32"/>
      <c r="ODJ218" s="32"/>
      <c r="ODK218" s="32"/>
      <c r="ODL218" s="32"/>
      <c r="ODM218" s="32"/>
      <c r="ODN218" s="32"/>
      <c r="ODO218" s="32"/>
      <c r="ODP218" s="32"/>
      <c r="ODQ218" s="32"/>
      <c r="ODR218" s="32"/>
      <c r="ODS218" s="32"/>
      <c r="ODT218" s="32"/>
      <c r="ODU218" s="32"/>
      <c r="ODV218" s="32"/>
      <c r="ODW218" s="32"/>
      <c r="ODX218" s="32"/>
      <c r="ODY218" s="32"/>
      <c r="ODZ218" s="32"/>
      <c r="OEA218" s="32"/>
      <c r="OEB218" s="32"/>
      <c r="OEC218" s="32"/>
      <c r="OED218" s="32"/>
      <c r="OEE218" s="32"/>
      <c r="OEF218" s="32"/>
      <c r="OEG218" s="32"/>
      <c r="OEH218" s="32"/>
      <c r="OEI218" s="32"/>
      <c r="OEJ218" s="32"/>
      <c r="OEK218" s="32"/>
      <c r="OEL218" s="32"/>
      <c r="OEM218" s="32"/>
      <c r="OEN218" s="32"/>
      <c r="OEO218" s="32"/>
      <c r="OEP218" s="32"/>
      <c r="OEQ218" s="32"/>
      <c r="OER218" s="32"/>
      <c r="OES218" s="32"/>
      <c r="OET218" s="32"/>
      <c r="OEU218" s="32"/>
      <c r="OEV218" s="32"/>
      <c r="OEW218" s="32"/>
      <c r="OEX218" s="32"/>
      <c r="OEY218" s="32"/>
      <c r="OEZ218" s="32"/>
      <c r="OFA218" s="32"/>
      <c r="OFB218" s="32"/>
      <c r="OFC218" s="32"/>
      <c r="OFD218" s="32"/>
      <c r="OFE218" s="32"/>
      <c r="OFF218" s="32"/>
      <c r="OFG218" s="32"/>
      <c r="OFH218" s="32"/>
      <c r="OFI218" s="32"/>
      <c r="OFJ218" s="32"/>
      <c r="OFK218" s="32"/>
      <c r="OFL218" s="32"/>
      <c r="OFM218" s="32"/>
      <c r="OFN218" s="32"/>
      <c r="OFO218" s="32"/>
      <c r="OFP218" s="32"/>
      <c r="OFQ218" s="32"/>
      <c r="OFR218" s="32"/>
      <c r="OFS218" s="32"/>
      <c r="OFT218" s="32"/>
      <c r="OFU218" s="32"/>
      <c r="OFV218" s="32"/>
      <c r="OFW218" s="32"/>
      <c r="OFX218" s="32"/>
      <c r="OFY218" s="32"/>
      <c r="OFZ218" s="32"/>
      <c r="OGA218" s="32"/>
      <c r="OGB218" s="32"/>
      <c r="OGC218" s="32"/>
      <c r="OGD218" s="32"/>
      <c r="OGE218" s="32"/>
      <c r="OGF218" s="32"/>
      <c r="OGG218" s="32"/>
      <c r="OGH218" s="32"/>
      <c r="OGI218" s="32"/>
      <c r="OGJ218" s="32"/>
      <c r="OGK218" s="32"/>
      <c r="OGL218" s="32"/>
      <c r="OGM218" s="32"/>
      <c r="OGN218" s="32"/>
      <c r="OGO218" s="32"/>
      <c r="OGP218" s="32"/>
      <c r="OGQ218" s="32"/>
      <c r="OGR218" s="32"/>
      <c r="OGS218" s="32"/>
      <c r="OGT218" s="32"/>
      <c r="OGU218" s="32"/>
      <c r="OGV218" s="32"/>
      <c r="OGW218" s="32"/>
      <c r="OGX218" s="32"/>
      <c r="OGY218" s="32"/>
      <c r="OGZ218" s="32"/>
      <c r="OHA218" s="32"/>
      <c r="OHB218" s="32"/>
      <c r="OHC218" s="32"/>
      <c r="OHD218" s="32"/>
      <c r="OHE218" s="32"/>
      <c r="OHF218" s="32"/>
      <c r="OHG218" s="32"/>
      <c r="OHH218" s="32"/>
      <c r="OHI218" s="32"/>
      <c r="OHJ218" s="32"/>
      <c r="OHK218" s="32"/>
      <c r="OHL218" s="32"/>
      <c r="OHM218" s="32"/>
      <c r="OHN218" s="32"/>
      <c r="OHO218" s="32"/>
      <c r="OHP218" s="32"/>
      <c r="OHQ218" s="32"/>
      <c r="OHR218" s="32"/>
      <c r="OHS218" s="32"/>
      <c r="OHT218" s="32"/>
      <c r="OHU218" s="32"/>
      <c r="OHV218" s="32"/>
      <c r="OHW218" s="32"/>
      <c r="OHX218" s="32"/>
      <c r="OHY218" s="32"/>
      <c r="OHZ218" s="32"/>
      <c r="OIA218" s="32"/>
      <c r="OIB218" s="32"/>
      <c r="OIC218" s="32"/>
      <c r="OID218" s="32"/>
      <c r="OIE218" s="32"/>
      <c r="OIF218" s="32"/>
      <c r="OIG218" s="32"/>
      <c r="OIH218" s="32"/>
      <c r="OII218" s="32"/>
      <c r="OIJ218" s="32"/>
      <c r="OIK218" s="32"/>
      <c r="OIL218" s="32"/>
      <c r="OIM218" s="32"/>
      <c r="OIN218" s="32"/>
      <c r="OIO218" s="32"/>
      <c r="OIP218" s="32"/>
      <c r="OIQ218" s="32"/>
      <c r="OIR218" s="32"/>
      <c r="OIS218" s="32"/>
      <c r="OIT218" s="32"/>
      <c r="OIU218" s="32"/>
      <c r="OIV218" s="32"/>
      <c r="OIW218" s="32"/>
      <c r="OIX218" s="32"/>
      <c r="OIY218" s="32"/>
      <c r="OIZ218" s="32"/>
      <c r="OJA218" s="32"/>
      <c r="OJB218" s="32"/>
      <c r="OJC218" s="32"/>
      <c r="OJD218" s="32"/>
      <c r="OJE218" s="32"/>
      <c r="OJF218" s="32"/>
      <c r="OJG218" s="32"/>
      <c r="OJH218" s="32"/>
      <c r="OJI218" s="32"/>
      <c r="OJJ218" s="32"/>
      <c r="OJK218" s="32"/>
      <c r="OJL218" s="32"/>
      <c r="OJM218" s="32"/>
      <c r="OJN218" s="32"/>
      <c r="OJO218" s="32"/>
      <c r="OJP218" s="32"/>
      <c r="OJQ218" s="32"/>
      <c r="OJR218" s="32"/>
      <c r="OJS218" s="32"/>
      <c r="OJT218" s="32"/>
      <c r="OJU218" s="32"/>
      <c r="OJV218" s="32"/>
      <c r="OJW218" s="32"/>
      <c r="OJX218" s="32"/>
      <c r="OJY218" s="32"/>
      <c r="OJZ218" s="32"/>
      <c r="OKA218" s="32"/>
      <c r="OKB218" s="32"/>
      <c r="OKC218" s="32"/>
      <c r="OKD218" s="32"/>
      <c r="OKE218" s="32"/>
      <c r="OKF218" s="32"/>
      <c r="OKG218" s="32"/>
      <c r="OKH218" s="32"/>
      <c r="OKI218" s="32"/>
      <c r="OKJ218" s="32"/>
      <c r="OKK218" s="32"/>
      <c r="OKL218" s="32"/>
      <c r="OKM218" s="32"/>
      <c r="OKN218" s="32"/>
      <c r="OKO218" s="32"/>
      <c r="OKP218" s="32"/>
      <c r="OKQ218" s="32"/>
      <c r="OKR218" s="32"/>
      <c r="OKS218" s="32"/>
      <c r="OKT218" s="32"/>
      <c r="OKU218" s="32"/>
      <c r="OKV218" s="32"/>
      <c r="OKW218" s="32"/>
      <c r="OKX218" s="32"/>
      <c r="OKY218" s="32"/>
      <c r="OKZ218" s="32"/>
      <c r="OLA218" s="32"/>
      <c r="OLB218" s="32"/>
      <c r="OLC218" s="32"/>
      <c r="OLD218" s="32"/>
      <c r="OLE218" s="32"/>
      <c r="OLF218" s="32"/>
      <c r="OLG218" s="32"/>
      <c r="OLH218" s="32"/>
      <c r="OLI218" s="32"/>
      <c r="OLJ218" s="32"/>
      <c r="OLK218" s="32"/>
      <c r="OLL218" s="32"/>
      <c r="OLM218" s="32"/>
      <c r="OLN218" s="32"/>
      <c r="OLO218" s="32"/>
      <c r="OLP218" s="32"/>
      <c r="OLQ218" s="32"/>
      <c r="OLR218" s="32"/>
      <c r="OLS218" s="32"/>
      <c r="OLT218" s="32"/>
      <c r="OLU218" s="32"/>
      <c r="OLV218" s="32"/>
      <c r="OLW218" s="32"/>
      <c r="OLX218" s="32"/>
      <c r="OLY218" s="32"/>
      <c r="OLZ218" s="32"/>
      <c r="OMA218" s="32"/>
      <c r="OMB218" s="32"/>
      <c r="OMC218" s="32"/>
      <c r="OMD218" s="32"/>
      <c r="OME218" s="32"/>
      <c r="OMF218" s="32"/>
      <c r="OMG218" s="32"/>
      <c r="OMH218" s="32"/>
      <c r="OMI218" s="32"/>
      <c r="OMJ218" s="32"/>
      <c r="OMK218" s="32"/>
      <c r="OML218" s="32"/>
      <c r="OMM218" s="32"/>
      <c r="OMN218" s="32"/>
      <c r="OMO218" s="32"/>
      <c r="OMP218" s="32"/>
      <c r="OMQ218" s="32"/>
      <c r="OMR218" s="32"/>
      <c r="OMS218" s="32"/>
      <c r="OMT218" s="32"/>
      <c r="OMU218" s="32"/>
      <c r="OMV218" s="32"/>
      <c r="OMW218" s="32"/>
      <c r="OMX218" s="32"/>
      <c r="OMY218" s="32"/>
      <c r="OMZ218" s="32"/>
      <c r="ONA218" s="32"/>
      <c r="ONB218" s="32"/>
      <c r="ONC218" s="32"/>
      <c r="OND218" s="32"/>
      <c r="ONE218" s="32"/>
      <c r="ONF218" s="32"/>
      <c r="ONG218" s="32"/>
      <c r="ONH218" s="32"/>
      <c r="ONI218" s="32"/>
      <c r="ONJ218" s="32"/>
      <c r="ONK218" s="32"/>
      <c r="ONL218" s="32"/>
      <c r="ONM218" s="32"/>
      <c r="ONN218" s="32"/>
      <c r="ONO218" s="32"/>
      <c r="ONP218" s="32"/>
      <c r="ONQ218" s="32"/>
      <c r="ONR218" s="32"/>
      <c r="ONS218" s="32"/>
      <c r="ONT218" s="32"/>
      <c r="ONU218" s="32"/>
      <c r="ONV218" s="32"/>
      <c r="ONW218" s="32"/>
      <c r="ONX218" s="32"/>
      <c r="ONY218" s="32"/>
      <c r="ONZ218" s="32"/>
      <c r="OOA218" s="32"/>
      <c r="OOB218" s="32"/>
      <c r="OOC218" s="32"/>
      <c r="OOD218" s="32"/>
      <c r="OOE218" s="32"/>
      <c r="OOF218" s="32"/>
      <c r="OOG218" s="32"/>
      <c r="OOH218" s="32"/>
      <c r="OOI218" s="32"/>
      <c r="OOJ218" s="32"/>
      <c r="OOK218" s="32"/>
      <c r="OOL218" s="32"/>
      <c r="OOM218" s="32"/>
      <c r="OON218" s="32"/>
      <c r="OOO218" s="32"/>
      <c r="OOP218" s="32"/>
      <c r="OOQ218" s="32"/>
      <c r="OOR218" s="32"/>
      <c r="OOS218" s="32"/>
      <c r="OOT218" s="32"/>
      <c r="OOU218" s="32"/>
      <c r="OOV218" s="32"/>
      <c r="OOW218" s="32"/>
      <c r="OOX218" s="32"/>
      <c r="OOY218" s="32"/>
      <c r="OOZ218" s="32"/>
      <c r="OPA218" s="32"/>
      <c r="OPB218" s="32"/>
      <c r="OPC218" s="32"/>
      <c r="OPD218" s="32"/>
      <c r="OPE218" s="32"/>
      <c r="OPF218" s="32"/>
      <c r="OPG218" s="32"/>
      <c r="OPH218" s="32"/>
      <c r="OPI218" s="32"/>
      <c r="OPJ218" s="32"/>
      <c r="OPK218" s="32"/>
      <c r="OPL218" s="32"/>
      <c r="OPM218" s="32"/>
      <c r="OPN218" s="32"/>
      <c r="OPO218" s="32"/>
      <c r="OPP218" s="32"/>
      <c r="OPQ218" s="32"/>
      <c r="OPR218" s="32"/>
      <c r="OPS218" s="32"/>
      <c r="OPT218" s="32"/>
      <c r="OPU218" s="32"/>
      <c r="OPV218" s="32"/>
      <c r="OPW218" s="32"/>
      <c r="OPX218" s="32"/>
      <c r="OPY218" s="32"/>
      <c r="OPZ218" s="32"/>
      <c r="OQA218" s="32"/>
      <c r="OQB218" s="32"/>
      <c r="OQC218" s="32"/>
      <c r="OQD218" s="32"/>
      <c r="OQE218" s="32"/>
      <c r="OQF218" s="32"/>
      <c r="OQG218" s="32"/>
      <c r="OQH218" s="32"/>
      <c r="OQI218" s="32"/>
      <c r="OQJ218" s="32"/>
      <c r="OQK218" s="32"/>
      <c r="OQL218" s="32"/>
      <c r="OQM218" s="32"/>
      <c r="OQN218" s="32"/>
      <c r="OQO218" s="32"/>
      <c r="OQP218" s="32"/>
      <c r="OQQ218" s="32"/>
      <c r="OQR218" s="32"/>
      <c r="OQS218" s="32"/>
      <c r="OQT218" s="32"/>
      <c r="OQU218" s="32"/>
      <c r="OQV218" s="32"/>
      <c r="OQW218" s="32"/>
      <c r="OQX218" s="32"/>
      <c r="OQY218" s="32"/>
      <c r="OQZ218" s="32"/>
      <c r="ORA218" s="32"/>
      <c r="ORB218" s="32"/>
      <c r="ORC218" s="32"/>
      <c r="ORD218" s="32"/>
      <c r="ORE218" s="32"/>
      <c r="ORF218" s="32"/>
      <c r="ORG218" s="32"/>
      <c r="ORH218" s="32"/>
      <c r="ORI218" s="32"/>
      <c r="ORJ218" s="32"/>
      <c r="ORK218" s="32"/>
      <c r="ORL218" s="32"/>
      <c r="ORM218" s="32"/>
      <c r="ORN218" s="32"/>
      <c r="ORO218" s="32"/>
      <c r="ORP218" s="32"/>
      <c r="ORQ218" s="32"/>
      <c r="ORR218" s="32"/>
      <c r="ORS218" s="32"/>
      <c r="ORT218" s="32"/>
      <c r="ORU218" s="32"/>
      <c r="ORV218" s="32"/>
      <c r="ORW218" s="32"/>
      <c r="ORX218" s="32"/>
      <c r="ORY218" s="32"/>
      <c r="ORZ218" s="32"/>
      <c r="OSA218" s="32"/>
      <c r="OSB218" s="32"/>
      <c r="OSC218" s="32"/>
      <c r="OSD218" s="32"/>
      <c r="OSE218" s="32"/>
      <c r="OSF218" s="32"/>
      <c r="OSG218" s="32"/>
      <c r="OSH218" s="32"/>
      <c r="OSI218" s="32"/>
      <c r="OSJ218" s="32"/>
      <c r="OSK218" s="32"/>
      <c r="OSL218" s="32"/>
      <c r="OSM218" s="32"/>
      <c r="OSN218" s="32"/>
      <c r="OSO218" s="32"/>
      <c r="OSP218" s="32"/>
      <c r="OSQ218" s="32"/>
      <c r="OSR218" s="32"/>
      <c r="OSS218" s="32"/>
      <c r="OST218" s="32"/>
      <c r="OSU218" s="32"/>
      <c r="OSV218" s="32"/>
      <c r="OSW218" s="32"/>
      <c r="OSX218" s="32"/>
      <c r="OSY218" s="32"/>
      <c r="OSZ218" s="32"/>
      <c r="OTA218" s="32"/>
      <c r="OTB218" s="32"/>
      <c r="OTC218" s="32"/>
      <c r="OTD218" s="32"/>
      <c r="OTE218" s="32"/>
      <c r="OTF218" s="32"/>
      <c r="OTG218" s="32"/>
      <c r="OTH218" s="32"/>
      <c r="OTI218" s="32"/>
      <c r="OTJ218" s="32"/>
      <c r="OTK218" s="32"/>
      <c r="OTL218" s="32"/>
      <c r="OTM218" s="32"/>
      <c r="OTN218" s="32"/>
      <c r="OTO218" s="32"/>
      <c r="OTP218" s="32"/>
      <c r="OTQ218" s="32"/>
      <c r="OTR218" s="32"/>
      <c r="OTS218" s="32"/>
      <c r="OTT218" s="32"/>
      <c r="OTU218" s="32"/>
      <c r="OTV218" s="32"/>
      <c r="OTW218" s="32"/>
      <c r="OTX218" s="32"/>
      <c r="OTY218" s="32"/>
      <c r="OTZ218" s="32"/>
      <c r="OUA218" s="32"/>
      <c r="OUB218" s="32"/>
      <c r="OUC218" s="32"/>
      <c r="OUD218" s="32"/>
      <c r="OUE218" s="32"/>
      <c r="OUF218" s="32"/>
      <c r="OUG218" s="32"/>
      <c r="OUH218" s="32"/>
      <c r="OUI218" s="32"/>
      <c r="OUJ218" s="32"/>
      <c r="OUK218" s="32"/>
      <c r="OUL218" s="32"/>
      <c r="OUM218" s="32"/>
      <c r="OUN218" s="32"/>
      <c r="OUO218" s="32"/>
      <c r="OUP218" s="32"/>
      <c r="OUQ218" s="32"/>
      <c r="OUR218" s="32"/>
      <c r="OUS218" s="32"/>
      <c r="OUT218" s="32"/>
      <c r="OUU218" s="32"/>
      <c r="OUV218" s="32"/>
      <c r="OUW218" s="32"/>
      <c r="OUX218" s="32"/>
      <c r="OUY218" s="32"/>
      <c r="OUZ218" s="32"/>
      <c r="OVA218" s="32"/>
      <c r="OVB218" s="32"/>
      <c r="OVC218" s="32"/>
      <c r="OVD218" s="32"/>
      <c r="OVE218" s="32"/>
      <c r="OVF218" s="32"/>
      <c r="OVG218" s="32"/>
      <c r="OVH218" s="32"/>
      <c r="OVI218" s="32"/>
      <c r="OVJ218" s="32"/>
      <c r="OVK218" s="32"/>
      <c r="OVL218" s="32"/>
      <c r="OVM218" s="32"/>
      <c r="OVN218" s="32"/>
      <c r="OVO218" s="32"/>
      <c r="OVP218" s="32"/>
      <c r="OVQ218" s="32"/>
      <c r="OVR218" s="32"/>
      <c r="OVS218" s="32"/>
      <c r="OVT218" s="32"/>
      <c r="OVU218" s="32"/>
      <c r="OVV218" s="32"/>
      <c r="OVW218" s="32"/>
      <c r="OVX218" s="32"/>
      <c r="OVY218" s="32"/>
      <c r="OVZ218" s="32"/>
      <c r="OWA218" s="32"/>
      <c r="OWB218" s="32"/>
      <c r="OWC218" s="32"/>
      <c r="OWD218" s="32"/>
      <c r="OWE218" s="32"/>
      <c r="OWF218" s="32"/>
      <c r="OWG218" s="32"/>
      <c r="OWH218" s="32"/>
      <c r="OWI218" s="32"/>
      <c r="OWJ218" s="32"/>
      <c r="OWK218" s="32"/>
      <c r="OWL218" s="32"/>
      <c r="OWM218" s="32"/>
      <c r="OWN218" s="32"/>
      <c r="OWO218" s="32"/>
      <c r="OWP218" s="32"/>
      <c r="OWQ218" s="32"/>
      <c r="OWR218" s="32"/>
      <c r="OWS218" s="32"/>
      <c r="OWT218" s="32"/>
      <c r="OWU218" s="32"/>
      <c r="OWV218" s="32"/>
      <c r="OWW218" s="32"/>
      <c r="OWX218" s="32"/>
      <c r="OWY218" s="32"/>
      <c r="OWZ218" s="32"/>
      <c r="OXA218" s="32"/>
      <c r="OXB218" s="32"/>
      <c r="OXC218" s="32"/>
      <c r="OXD218" s="32"/>
      <c r="OXE218" s="32"/>
      <c r="OXF218" s="32"/>
      <c r="OXG218" s="32"/>
      <c r="OXH218" s="32"/>
      <c r="OXI218" s="32"/>
      <c r="OXJ218" s="32"/>
      <c r="OXK218" s="32"/>
      <c r="OXL218" s="32"/>
      <c r="OXM218" s="32"/>
      <c r="OXN218" s="32"/>
      <c r="OXO218" s="32"/>
      <c r="OXP218" s="32"/>
      <c r="OXQ218" s="32"/>
      <c r="OXR218" s="32"/>
      <c r="OXS218" s="32"/>
      <c r="OXT218" s="32"/>
      <c r="OXU218" s="32"/>
      <c r="OXV218" s="32"/>
      <c r="OXW218" s="32"/>
      <c r="OXX218" s="32"/>
      <c r="OXY218" s="32"/>
      <c r="OXZ218" s="32"/>
      <c r="OYA218" s="32"/>
      <c r="OYB218" s="32"/>
      <c r="OYC218" s="32"/>
      <c r="OYD218" s="32"/>
      <c r="OYE218" s="32"/>
      <c r="OYF218" s="32"/>
      <c r="OYG218" s="32"/>
      <c r="OYH218" s="32"/>
      <c r="OYI218" s="32"/>
      <c r="OYJ218" s="32"/>
      <c r="OYK218" s="32"/>
      <c r="OYL218" s="32"/>
      <c r="OYM218" s="32"/>
      <c r="OYN218" s="32"/>
      <c r="OYO218" s="32"/>
      <c r="OYP218" s="32"/>
      <c r="OYQ218" s="32"/>
      <c r="OYR218" s="32"/>
      <c r="OYS218" s="32"/>
      <c r="OYT218" s="32"/>
      <c r="OYU218" s="32"/>
      <c r="OYV218" s="32"/>
      <c r="OYW218" s="32"/>
      <c r="OYX218" s="32"/>
      <c r="OYY218" s="32"/>
      <c r="OYZ218" s="32"/>
      <c r="OZA218" s="32"/>
      <c r="OZB218" s="32"/>
      <c r="OZC218" s="32"/>
      <c r="OZD218" s="32"/>
      <c r="OZE218" s="32"/>
      <c r="OZF218" s="32"/>
      <c r="OZG218" s="32"/>
      <c r="OZH218" s="32"/>
      <c r="OZI218" s="32"/>
      <c r="OZJ218" s="32"/>
      <c r="OZK218" s="32"/>
      <c r="OZL218" s="32"/>
      <c r="OZM218" s="32"/>
      <c r="OZN218" s="32"/>
      <c r="OZO218" s="32"/>
      <c r="OZP218" s="32"/>
      <c r="OZQ218" s="32"/>
      <c r="OZR218" s="32"/>
      <c r="OZS218" s="32"/>
      <c r="OZT218" s="32"/>
      <c r="OZU218" s="32"/>
      <c r="OZV218" s="32"/>
      <c r="OZW218" s="32"/>
      <c r="OZX218" s="32"/>
      <c r="OZY218" s="32"/>
      <c r="OZZ218" s="32"/>
      <c r="PAA218" s="32"/>
      <c r="PAB218" s="32"/>
      <c r="PAC218" s="32"/>
      <c r="PAD218" s="32"/>
      <c r="PAE218" s="32"/>
      <c r="PAF218" s="32"/>
      <c r="PAG218" s="32"/>
      <c r="PAH218" s="32"/>
      <c r="PAI218" s="32"/>
      <c r="PAJ218" s="32"/>
      <c r="PAK218" s="32"/>
      <c r="PAL218" s="32"/>
      <c r="PAM218" s="32"/>
      <c r="PAN218" s="32"/>
      <c r="PAO218" s="32"/>
      <c r="PAP218" s="32"/>
      <c r="PAQ218" s="32"/>
      <c r="PAR218" s="32"/>
      <c r="PAS218" s="32"/>
      <c r="PAT218" s="32"/>
      <c r="PAU218" s="32"/>
      <c r="PAV218" s="32"/>
      <c r="PAW218" s="32"/>
      <c r="PAX218" s="32"/>
      <c r="PAY218" s="32"/>
      <c r="PAZ218" s="32"/>
      <c r="PBA218" s="32"/>
      <c r="PBB218" s="32"/>
      <c r="PBC218" s="32"/>
      <c r="PBD218" s="32"/>
      <c r="PBE218" s="32"/>
      <c r="PBF218" s="32"/>
      <c r="PBG218" s="32"/>
      <c r="PBH218" s="32"/>
      <c r="PBI218" s="32"/>
      <c r="PBJ218" s="32"/>
      <c r="PBK218" s="32"/>
      <c r="PBL218" s="32"/>
      <c r="PBM218" s="32"/>
      <c r="PBN218" s="32"/>
      <c r="PBO218" s="32"/>
      <c r="PBP218" s="32"/>
      <c r="PBQ218" s="32"/>
      <c r="PBR218" s="32"/>
      <c r="PBS218" s="32"/>
      <c r="PBT218" s="32"/>
      <c r="PBU218" s="32"/>
      <c r="PBV218" s="32"/>
      <c r="PBW218" s="32"/>
      <c r="PBX218" s="32"/>
      <c r="PBY218" s="32"/>
      <c r="PBZ218" s="32"/>
      <c r="PCA218" s="32"/>
      <c r="PCB218" s="32"/>
      <c r="PCC218" s="32"/>
      <c r="PCD218" s="32"/>
      <c r="PCE218" s="32"/>
      <c r="PCF218" s="32"/>
      <c r="PCG218" s="32"/>
      <c r="PCH218" s="32"/>
      <c r="PCI218" s="32"/>
      <c r="PCJ218" s="32"/>
      <c r="PCK218" s="32"/>
      <c r="PCL218" s="32"/>
      <c r="PCM218" s="32"/>
      <c r="PCN218" s="32"/>
      <c r="PCO218" s="32"/>
      <c r="PCP218" s="32"/>
      <c r="PCQ218" s="32"/>
      <c r="PCR218" s="32"/>
      <c r="PCS218" s="32"/>
      <c r="PCT218" s="32"/>
      <c r="PCU218" s="32"/>
      <c r="PCV218" s="32"/>
      <c r="PCW218" s="32"/>
      <c r="PCX218" s="32"/>
      <c r="PCY218" s="32"/>
      <c r="PCZ218" s="32"/>
      <c r="PDA218" s="32"/>
      <c r="PDB218" s="32"/>
      <c r="PDC218" s="32"/>
      <c r="PDD218" s="32"/>
      <c r="PDE218" s="32"/>
      <c r="PDF218" s="32"/>
      <c r="PDG218" s="32"/>
      <c r="PDH218" s="32"/>
      <c r="PDI218" s="32"/>
      <c r="PDJ218" s="32"/>
      <c r="PDK218" s="32"/>
      <c r="PDL218" s="32"/>
      <c r="PDM218" s="32"/>
      <c r="PDN218" s="32"/>
      <c r="PDO218" s="32"/>
      <c r="PDP218" s="32"/>
      <c r="PDQ218" s="32"/>
      <c r="PDR218" s="32"/>
      <c r="PDS218" s="32"/>
      <c r="PDT218" s="32"/>
      <c r="PDU218" s="32"/>
      <c r="PDV218" s="32"/>
      <c r="PDW218" s="32"/>
      <c r="PDX218" s="32"/>
      <c r="PDY218" s="32"/>
      <c r="PDZ218" s="32"/>
      <c r="PEA218" s="32"/>
      <c r="PEB218" s="32"/>
      <c r="PEC218" s="32"/>
      <c r="PED218" s="32"/>
      <c r="PEE218" s="32"/>
      <c r="PEF218" s="32"/>
      <c r="PEG218" s="32"/>
      <c r="PEH218" s="32"/>
      <c r="PEI218" s="32"/>
      <c r="PEJ218" s="32"/>
      <c r="PEK218" s="32"/>
      <c r="PEL218" s="32"/>
      <c r="PEM218" s="32"/>
      <c r="PEN218" s="32"/>
      <c r="PEO218" s="32"/>
      <c r="PEP218" s="32"/>
      <c r="PEQ218" s="32"/>
      <c r="PER218" s="32"/>
      <c r="PES218" s="32"/>
      <c r="PET218" s="32"/>
      <c r="PEU218" s="32"/>
      <c r="PEV218" s="32"/>
      <c r="PEW218" s="32"/>
      <c r="PEX218" s="32"/>
      <c r="PEY218" s="32"/>
      <c r="PEZ218" s="32"/>
      <c r="PFA218" s="32"/>
      <c r="PFB218" s="32"/>
      <c r="PFC218" s="32"/>
      <c r="PFD218" s="32"/>
      <c r="PFE218" s="32"/>
      <c r="PFF218" s="32"/>
      <c r="PFG218" s="32"/>
      <c r="PFH218" s="32"/>
      <c r="PFI218" s="32"/>
      <c r="PFJ218" s="32"/>
      <c r="PFK218" s="32"/>
      <c r="PFL218" s="32"/>
      <c r="PFM218" s="32"/>
      <c r="PFN218" s="32"/>
      <c r="PFO218" s="32"/>
      <c r="PFP218" s="32"/>
      <c r="PFQ218" s="32"/>
      <c r="PFR218" s="32"/>
      <c r="PFS218" s="32"/>
      <c r="PFT218" s="32"/>
      <c r="PFU218" s="32"/>
      <c r="PFV218" s="32"/>
      <c r="PFW218" s="32"/>
      <c r="PFX218" s="32"/>
      <c r="PFY218" s="32"/>
      <c r="PFZ218" s="32"/>
      <c r="PGA218" s="32"/>
      <c r="PGB218" s="32"/>
      <c r="PGC218" s="32"/>
      <c r="PGD218" s="32"/>
      <c r="PGE218" s="32"/>
      <c r="PGF218" s="32"/>
      <c r="PGG218" s="32"/>
      <c r="PGH218" s="32"/>
      <c r="PGI218" s="32"/>
      <c r="PGJ218" s="32"/>
      <c r="PGK218" s="32"/>
      <c r="PGL218" s="32"/>
      <c r="PGM218" s="32"/>
      <c r="PGN218" s="32"/>
      <c r="PGO218" s="32"/>
      <c r="PGP218" s="32"/>
      <c r="PGQ218" s="32"/>
      <c r="PGR218" s="32"/>
      <c r="PGS218" s="32"/>
      <c r="PGT218" s="32"/>
      <c r="PGU218" s="32"/>
      <c r="PGV218" s="32"/>
      <c r="PGW218" s="32"/>
      <c r="PGX218" s="32"/>
      <c r="PGY218" s="32"/>
      <c r="PGZ218" s="32"/>
      <c r="PHA218" s="32"/>
      <c r="PHB218" s="32"/>
      <c r="PHC218" s="32"/>
      <c r="PHD218" s="32"/>
      <c r="PHE218" s="32"/>
      <c r="PHF218" s="32"/>
      <c r="PHG218" s="32"/>
      <c r="PHH218" s="32"/>
      <c r="PHI218" s="32"/>
      <c r="PHJ218" s="32"/>
      <c r="PHK218" s="32"/>
      <c r="PHL218" s="32"/>
      <c r="PHM218" s="32"/>
      <c r="PHN218" s="32"/>
      <c r="PHO218" s="32"/>
      <c r="PHP218" s="32"/>
      <c r="PHQ218" s="32"/>
      <c r="PHR218" s="32"/>
      <c r="PHS218" s="32"/>
      <c r="PHT218" s="32"/>
      <c r="PHU218" s="32"/>
      <c r="PHV218" s="32"/>
      <c r="PHW218" s="32"/>
      <c r="PHX218" s="32"/>
      <c r="PHY218" s="32"/>
      <c r="PHZ218" s="32"/>
      <c r="PIA218" s="32"/>
      <c r="PIB218" s="32"/>
      <c r="PIC218" s="32"/>
      <c r="PID218" s="32"/>
      <c r="PIE218" s="32"/>
      <c r="PIF218" s="32"/>
      <c r="PIG218" s="32"/>
      <c r="PIH218" s="32"/>
      <c r="PII218" s="32"/>
      <c r="PIJ218" s="32"/>
      <c r="PIK218" s="32"/>
      <c r="PIL218" s="32"/>
      <c r="PIM218" s="32"/>
      <c r="PIN218" s="32"/>
      <c r="PIO218" s="32"/>
      <c r="PIP218" s="32"/>
      <c r="PIQ218" s="32"/>
      <c r="PIR218" s="32"/>
      <c r="PIS218" s="32"/>
      <c r="PIT218" s="32"/>
      <c r="PIU218" s="32"/>
      <c r="PIV218" s="32"/>
      <c r="PIW218" s="32"/>
      <c r="PIX218" s="32"/>
      <c r="PIY218" s="32"/>
      <c r="PIZ218" s="32"/>
      <c r="PJA218" s="32"/>
      <c r="PJB218" s="32"/>
      <c r="PJC218" s="32"/>
      <c r="PJD218" s="32"/>
      <c r="PJE218" s="32"/>
      <c r="PJF218" s="32"/>
      <c r="PJG218" s="32"/>
      <c r="PJH218" s="32"/>
      <c r="PJI218" s="32"/>
      <c r="PJJ218" s="32"/>
      <c r="PJK218" s="32"/>
      <c r="PJL218" s="32"/>
      <c r="PJM218" s="32"/>
      <c r="PJN218" s="32"/>
      <c r="PJO218" s="32"/>
      <c r="PJP218" s="32"/>
      <c r="PJQ218" s="32"/>
      <c r="PJR218" s="32"/>
      <c r="PJS218" s="32"/>
      <c r="PJT218" s="32"/>
      <c r="PJU218" s="32"/>
      <c r="PJV218" s="32"/>
      <c r="PJW218" s="32"/>
      <c r="PJX218" s="32"/>
      <c r="PJY218" s="32"/>
      <c r="PJZ218" s="32"/>
      <c r="PKA218" s="32"/>
      <c r="PKB218" s="32"/>
      <c r="PKC218" s="32"/>
      <c r="PKD218" s="32"/>
      <c r="PKE218" s="32"/>
      <c r="PKF218" s="32"/>
      <c r="PKG218" s="32"/>
      <c r="PKH218" s="32"/>
      <c r="PKI218" s="32"/>
      <c r="PKJ218" s="32"/>
      <c r="PKK218" s="32"/>
      <c r="PKL218" s="32"/>
      <c r="PKM218" s="32"/>
      <c r="PKN218" s="32"/>
      <c r="PKO218" s="32"/>
      <c r="PKP218" s="32"/>
      <c r="PKQ218" s="32"/>
      <c r="PKR218" s="32"/>
      <c r="PKS218" s="32"/>
      <c r="PKT218" s="32"/>
      <c r="PKU218" s="32"/>
      <c r="PKV218" s="32"/>
      <c r="PKW218" s="32"/>
      <c r="PKX218" s="32"/>
      <c r="PKY218" s="32"/>
      <c r="PKZ218" s="32"/>
      <c r="PLA218" s="32"/>
      <c r="PLB218" s="32"/>
      <c r="PLC218" s="32"/>
      <c r="PLD218" s="32"/>
      <c r="PLE218" s="32"/>
      <c r="PLF218" s="32"/>
      <c r="PLG218" s="32"/>
      <c r="PLH218" s="32"/>
      <c r="PLI218" s="32"/>
      <c r="PLJ218" s="32"/>
      <c r="PLK218" s="32"/>
      <c r="PLL218" s="32"/>
      <c r="PLM218" s="32"/>
      <c r="PLN218" s="32"/>
      <c r="PLO218" s="32"/>
      <c r="PLP218" s="32"/>
      <c r="PLQ218" s="32"/>
      <c r="PLR218" s="32"/>
      <c r="PLS218" s="32"/>
      <c r="PLT218" s="32"/>
      <c r="PLU218" s="32"/>
      <c r="PLV218" s="32"/>
      <c r="PLW218" s="32"/>
      <c r="PLX218" s="32"/>
      <c r="PLY218" s="32"/>
      <c r="PLZ218" s="32"/>
      <c r="PMA218" s="32"/>
      <c r="PMB218" s="32"/>
      <c r="PMC218" s="32"/>
      <c r="PMD218" s="32"/>
      <c r="PME218" s="32"/>
      <c r="PMF218" s="32"/>
      <c r="PMG218" s="32"/>
      <c r="PMH218" s="32"/>
      <c r="PMI218" s="32"/>
      <c r="PMJ218" s="32"/>
      <c r="PMK218" s="32"/>
      <c r="PML218" s="32"/>
      <c r="PMM218" s="32"/>
      <c r="PMN218" s="32"/>
      <c r="PMO218" s="32"/>
      <c r="PMP218" s="32"/>
      <c r="PMQ218" s="32"/>
      <c r="PMR218" s="32"/>
      <c r="PMS218" s="32"/>
      <c r="PMT218" s="32"/>
      <c r="PMU218" s="32"/>
      <c r="PMV218" s="32"/>
      <c r="PMW218" s="32"/>
      <c r="PMX218" s="32"/>
      <c r="PMY218" s="32"/>
      <c r="PMZ218" s="32"/>
      <c r="PNA218" s="32"/>
      <c r="PNB218" s="32"/>
      <c r="PNC218" s="32"/>
      <c r="PND218" s="32"/>
      <c r="PNE218" s="32"/>
      <c r="PNF218" s="32"/>
      <c r="PNG218" s="32"/>
      <c r="PNH218" s="32"/>
      <c r="PNI218" s="32"/>
      <c r="PNJ218" s="32"/>
      <c r="PNK218" s="32"/>
      <c r="PNL218" s="32"/>
      <c r="PNM218" s="32"/>
      <c r="PNN218" s="32"/>
      <c r="PNO218" s="32"/>
      <c r="PNP218" s="32"/>
      <c r="PNQ218" s="32"/>
      <c r="PNR218" s="32"/>
      <c r="PNS218" s="32"/>
      <c r="PNT218" s="32"/>
      <c r="PNU218" s="32"/>
      <c r="PNV218" s="32"/>
      <c r="PNW218" s="32"/>
      <c r="PNX218" s="32"/>
      <c r="PNY218" s="32"/>
      <c r="PNZ218" s="32"/>
      <c r="POA218" s="32"/>
      <c r="POB218" s="32"/>
      <c r="POC218" s="32"/>
      <c r="POD218" s="32"/>
      <c r="POE218" s="32"/>
      <c r="POF218" s="32"/>
      <c r="POG218" s="32"/>
      <c r="POH218" s="32"/>
      <c r="POI218" s="32"/>
      <c r="POJ218" s="32"/>
      <c r="POK218" s="32"/>
      <c r="POL218" s="32"/>
      <c r="POM218" s="32"/>
      <c r="PON218" s="32"/>
      <c r="POO218" s="32"/>
      <c r="POP218" s="32"/>
      <c r="POQ218" s="32"/>
      <c r="POR218" s="32"/>
      <c r="POS218" s="32"/>
      <c r="POT218" s="32"/>
      <c r="POU218" s="32"/>
      <c r="POV218" s="32"/>
      <c r="POW218" s="32"/>
      <c r="POX218" s="32"/>
      <c r="POY218" s="32"/>
      <c r="POZ218" s="32"/>
      <c r="PPA218" s="32"/>
      <c r="PPB218" s="32"/>
      <c r="PPC218" s="32"/>
      <c r="PPD218" s="32"/>
      <c r="PPE218" s="32"/>
      <c r="PPF218" s="32"/>
      <c r="PPG218" s="32"/>
      <c r="PPH218" s="32"/>
      <c r="PPI218" s="32"/>
      <c r="PPJ218" s="32"/>
      <c r="PPK218" s="32"/>
      <c r="PPL218" s="32"/>
      <c r="PPM218" s="32"/>
      <c r="PPN218" s="32"/>
      <c r="PPO218" s="32"/>
      <c r="PPP218" s="32"/>
      <c r="PPQ218" s="32"/>
      <c r="PPR218" s="32"/>
      <c r="PPS218" s="32"/>
      <c r="PPT218" s="32"/>
      <c r="PPU218" s="32"/>
      <c r="PPV218" s="32"/>
      <c r="PPW218" s="32"/>
      <c r="PPX218" s="32"/>
      <c r="PPY218" s="32"/>
      <c r="PPZ218" s="32"/>
      <c r="PQA218" s="32"/>
      <c r="PQB218" s="32"/>
      <c r="PQC218" s="32"/>
      <c r="PQD218" s="32"/>
      <c r="PQE218" s="32"/>
      <c r="PQF218" s="32"/>
      <c r="PQG218" s="32"/>
      <c r="PQH218" s="32"/>
      <c r="PQI218" s="32"/>
      <c r="PQJ218" s="32"/>
      <c r="PQK218" s="32"/>
      <c r="PQL218" s="32"/>
      <c r="PQM218" s="32"/>
      <c r="PQN218" s="32"/>
      <c r="PQO218" s="32"/>
      <c r="PQP218" s="32"/>
      <c r="PQQ218" s="32"/>
      <c r="PQR218" s="32"/>
      <c r="PQS218" s="32"/>
      <c r="PQT218" s="32"/>
      <c r="PQU218" s="32"/>
      <c r="PQV218" s="32"/>
      <c r="PQW218" s="32"/>
      <c r="PQX218" s="32"/>
      <c r="PQY218" s="32"/>
      <c r="PQZ218" s="32"/>
      <c r="PRA218" s="32"/>
      <c r="PRB218" s="32"/>
      <c r="PRC218" s="32"/>
      <c r="PRD218" s="32"/>
      <c r="PRE218" s="32"/>
      <c r="PRF218" s="32"/>
      <c r="PRG218" s="32"/>
      <c r="PRH218" s="32"/>
      <c r="PRI218" s="32"/>
      <c r="PRJ218" s="32"/>
      <c r="PRK218" s="32"/>
      <c r="PRL218" s="32"/>
      <c r="PRM218" s="32"/>
      <c r="PRN218" s="32"/>
      <c r="PRO218" s="32"/>
      <c r="PRP218" s="32"/>
      <c r="PRQ218" s="32"/>
      <c r="PRR218" s="32"/>
      <c r="PRS218" s="32"/>
      <c r="PRT218" s="32"/>
      <c r="PRU218" s="32"/>
      <c r="PRV218" s="32"/>
      <c r="PRW218" s="32"/>
      <c r="PRX218" s="32"/>
      <c r="PRY218" s="32"/>
      <c r="PRZ218" s="32"/>
      <c r="PSA218" s="32"/>
      <c r="PSB218" s="32"/>
      <c r="PSC218" s="32"/>
      <c r="PSD218" s="32"/>
      <c r="PSE218" s="32"/>
      <c r="PSF218" s="32"/>
      <c r="PSG218" s="32"/>
      <c r="PSH218" s="32"/>
      <c r="PSI218" s="32"/>
      <c r="PSJ218" s="32"/>
      <c r="PSK218" s="32"/>
      <c r="PSL218" s="32"/>
      <c r="PSM218" s="32"/>
      <c r="PSN218" s="32"/>
      <c r="PSO218" s="32"/>
      <c r="PSP218" s="32"/>
      <c r="PSQ218" s="32"/>
      <c r="PSR218" s="32"/>
      <c r="PSS218" s="32"/>
      <c r="PST218" s="32"/>
      <c r="PSU218" s="32"/>
      <c r="PSV218" s="32"/>
      <c r="PSW218" s="32"/>
      <c r="PSX218" s="32"/>
      <c r="PSY218" s="32"/>
      <c r="PSZ218" s="32"/>
      <c r="PTA218" s="32"/>
      <c r="PTB218" s="32"/>
      <c r="PTC218" s="32"/>
      <c r="PTD218" s="32"/>
      <c r="PTE218" s="32"/>
      <c r="PTF218" s="32"/>
      <c r="PTG218" s="32"/>
      <c r="PTH218" s="32"/>
      <c r="PTI218" s="32"/>
      <c r="PTJ218" s="32"/>
      <c r="PTK218" s="32"/>
      <c r="PTL218" s="32"/>
      <c r="PTM218" s="32"/>
      <c r="PTN218" s="32"/>
      <c r="PTO218" s="32"/>
      <c r="PTP218" s="32"/>
      <c r="PTQ218" s="32"/>
      <c r="PTR218" s="32"/>
      <c r="PTS218" s="32"/>
      <c r="PTT218" s="32"/>
      <c r="PTU218" s="32"/>
      <c r="PTV218" s="32"/>
      <c r="PTW218" s="32"/>
      <c r="PTX218" s="32"/>
      <c r="PTY218" s="32"/>
      <c r="PTZ218" s="32"/>
      <c r="PUA218" s="32"/>
      <c r="PUB218" s="32"/>
      <c r="PUC218" s="32"/>
      <c r="PUD218" s="32"/>
      <c r="PUE218" s="32"/>
      <c r="PUF218" s="32"/>
      <c r="PUG218" s="32"/>
      <c r="PUH218" s="32"/>
      <c r="PUI218" s="32"/>
      <c r="PUJ218" s="32"/>
      <c r="PUK218" s="32"/>
      <c r="PUL218" s="32"/>
      <c r="PUM218" s="32"/>
      <c r="PUN218" s="32"/>
      <c r="PUO218" s="32"/>
      <c r="PUP218" s="32"/>
      <c r="PUQ218" s="32"/>
      <c r="PUR218" s="32"/>
      <c r="PUS218" s="32"/>
      <c r="PUT218" s="32"/>
      <c r="PUU218" s="32"/>
      <c r="PUV218" s="32"/>
      <c r="PUW218" s="32"/>
      <c r="PUX218" s="32"/>
      <c r="PUY218" s="32"/>
      <c r="PUZ218" s="32"/>
      <c r="PVA218" s="32"/>
      <c r="PVB218" s="32"/>
      <c r="PVC218" s="32"/>
      <c r="PVD218" s="32"/>
      <c r="PVE218" s="32"/>
      <c r="PVF218" s="32"/>
      <c r="PVG218" s="32"/>
      <c r="PVH218" s="32"/>
      <c r="PVI218" s="32"/>
      <c r="PVJ218" s="32"/>
      <c r="PVK218" s="32"/>
      <c r="PVL218" s="32"/>
      <c r="PVM218" s="32"/>
      <c r="PVN218" s="32"/>
      <c r="PVO218" s="32"/>
      <c r="PVP218" s="32"/>
      <c r="PVQ218" s="32"/>
      <c r="PVR218" s="32"/>
      <c r="PVS218" s="32"/>
      <c r="PVT218" s="32"/>
      <c r="PVU218" s="32"/>
      <c r="PVV218" s="32"/>
      <c r="PVW218" s="32"/>
      <c r="PVX218" s="32"/>
      <c r="PVY218" s="32"/>
      <c r="PVZ218" s="32"/>
      <c r="PWA218" s="32"/>
      <c r="PWB218" s="32"/>
      <c r="PWC218" s="32"/>
      <c r="PWD218" s="32"/>
      <c r="PWE218" s="32"/>
      <c r="PWF218" s="32"/>
      <c r="PWG218" s="32"/>
      <c r="PWH218" s="32"/>
      <c r="PWI218" s="32"/>
      <c r="PWJ218" s="32"/>
      <c r="PWK218" s="32"/>
      <c r="PWL218" s="32"/>
      <c r="PWM218" s="32"/>
      <c r="PWN218" s="32"/>
      <c r="PWO218" s="32"/>
      <c r="PWP218" s="32"/>
      <c r="PWQ218" s="32"/>
      <c r="PWR218" s="32"/>
      <c r="PWS218" s="32"/>
      <c r="PWT218" s="32"/>
      <c r="PWU218" s="32"/>
      <c r="PWV218" s="32"/>
      <c r="PWW218" s="32"/>
      <c r="PWX218" s="32"/>
      <c r="PWY218" s="32"/>
      <c r="PWZ218" s="32"/>
      <c r="PXA218" s="32"/>
      <c r="PXB218" s="32"/>
      <c r="PXC218" s="32"/>
      <c r="PXD218" s="32"/>
      <c r="PXE218" s="32"/>
      <c r="PXF218" s="32"/>
      <c r="PXG218" s="32"/>
      <c r="PXH218" s="32"/>
      <c r="PXI218" s="32"/>
      <c r="PXJ218" s="32"/>
      <c r="PXK218" s="32"/>
      <c r="PXL218" s="32"/>
      <c r="PXM218" s="32"/>
      <c r="PXN218" s="32"/>
      <c r="PXO218" s="32"/>
      <c r="PXP218" s="32"/>
      <c r="PXQ218" s="32"/>
      <c r="PXR218" s="32"/>
      <c r="PXS218" s="32"/>
      <c r="PXT218" s="32"/>
      <c r="PXU218" s="32"/>
      <c r="PXV218" s="32"/>
      <c r="PXW218" s="32"/>
      <c r="PXX218" s="32"/>
      <c r="PXY218" s="32"/>
      <c r="PXZ218" s="32"/>
      <c r="PYA218" s="32"/>
      <c r="PYB218" s="32"/>
      <c r="PYC218" s="32"/>
      <c r="PYD218" s="32"/>
      <c r="PYE218" s="32"/>
      <c r="PYF218" s="32"/>
      <c r="PYG218" s="32"/>
      <c r="PYH218" s="32"/>
      <c r="PYI218" s="32"/>
      <c r="PYJ218" s="32"/>
      <c r="PYK218" s="32"/>
      <c r="PYL218" s="32"/>
      <c r="PYM218" s="32"/>
      <c r="PYN218" s="32"/>
      <c r="PYO218" s="32"/>
      <c r="PYP218" s="32"/>
      <c r="PYQ218" s="32"/>
      <c r="PYR218" s="32"/>
      <c r="PYS218" s="32"/>
      <c r="PYT218" s="32"/>
      <c r="PYU218" s="32"/>
      <c r="PYV218" s="32"/>
      <c r="PYW218" s="32"/>
      <c r="PYX218" s="32"/>
      <c r="PYY218" s="32"/>
      <c r="PYZ218" s="32"/>
      <c r="PZA218" s="32"/>
      <c r="PZB218" s="32"/>
      <c r="PZC218" s="32"/>
      <c r="PZD218" s="32"/>
      <c r="PZE218" s="32"/>
      <c r="PZF218" s="32"/>
      <c r="PZG218" s="32"/>
      <c r="PZH218" s="32"/>
      <c r="PZI218" s="32"/>
      <c r="PZJ218" s="32"/>
      <c r="PZK218" s="32"/>
      <c r="PZL218" s="32"/>
      <c r="PZM218" s="32"/>
      <c r="PZN218" s="32"/>
      <c r="PZO218" s="32"/>
      <c r="PZP218" s="32"/>
      <c r="PZQ218" s="32"/>
      <c r="PZR218" s="32"/>
      <c r="PZS218" s="32"/>
      <c r="PZT218" s="32"/>
      <c r="PZU218" s="32"/>
      <c r="PZV218" s="32"/>
      <c r="PZW218" s="32"/>
      <c r="PZX218" s="32"/>
      <c r="PZY218" s="32"/>
      <c r="PZZ218" s="32"/>
      <c r="QAA218" s="32"/>
      <c r="QAB218" s="32"/>
      <c r="QAC218" s="32"/>
      <c r="QAD218" s="32"/>
      <c r="QAE218" s="32"/>
      <c r="QAF218" s="32"/>
      <c r="QAG218" s="32"/>
      <c r="QAH218" s="32"/>
      <c r="QAI218" s="32"/>
      <c r="QAJ218" s="32"/>
      <c r="QAK218" s="32"/>
      <c r="QAL218" s="32"/>
      <c r="QAM218" s="32"/>
      <c r="QAN218" s="32"/>
      <c r="QAO218" s="32"/>
      <c r="QAP218" s="32"/>
      <c r="QAQ218" s="32"/>
      <c r="QAR218" s="32"/>
      <c r="QAS218" s="32"/>
      <c r="QAT218" s="32"/>
      <c r="QAU218" s="32"/>
      <c r="QAV218" s="32"/>
      <c r="QAW218" s="32"/>
      <c r="QAX218" s="32"/>
      <c r="QAY218" s="32"/>
      <c r="QAZ218" s="32"/>
      <c r="QBA218" s="32"/>
      <c r="QBB218" s="32"/>
      <c r="QBC218" s="32"/>
      <c r="QBD218" s="32"/>
      <c r="QBE218" s="32"/>
      <c r="QBF218" s="32"/>
      <c r="QBG218" s="32"/>
      <c r="QBH218" s="32"/>
      <c r="QBI218" s="32"/>
      <c r="QBJ218" s="32"/>
      <c r="QBK218" s="32"/>
      <c r="QBL218" s="32"/>
      <c r="QBM218" s="32"/>
      <c r="QBN218" s="32"/>
      <c r="QBO218" s="32"/>
      <c r="QBP218" s="32"/>
      <c r="QBQ218" s="32"/>
      <c r="QBR218" s="32"/>
      <c r="QBS218" s="32"/>
      <c r="QBT218" s="32"/>
      <c r="QBU218" s="32"/>
      <c r="QBV218" s="32"/>
      <c r="QBW218" s="32"/>
      <c r="QBX218" s="32"/>
      <c r="QBY218" s="32"/>
      <c r="QBZ218" s="32"/>
      <c r="QCA218" s="32"/>
      <c r="QCB218" s="32"/>
      <c r="QCC218" s="32"/>
      <c r="QCD218" s="32"/>
      <c r="QCE218" s="32"/>
      <c r="QCF218" s="32"/>
      <c r="QCG218" s="32"/>
      <c r="QCH218" s="32"/>
      <c r="QCI218" s="32"/>
      <c r="QCJ218" s="32"/>
      <c r="QCK218" s="32"/>
      <c r="QCL218" s="32"/>
      <c r="QCM218" s="32"/>
      <c r="QCN218" s="32"/>
      <c r="QCO218" s="32"/>
      <c r="QCP218" s="32"/>
      <c r="QCQ218" s="32"/>
      <c r="QCR218" s="32"/>
      <c r="QCS218" s="32"/>
      <c r="QCT218" s="32"/>
      <c r="QCU218" s="32"/>
      <c r="QCV218" s="32"/>
      <c r="QCW218" s="32"/>
      <c r="QCX218" s="32"/>
      <c r="QCY218" s="32"/>
      <c r="QCZ218" s="32"/>
      <c r="QDA218" s="32"/>
      <c r="QDB218" s="32"/>
      <c r="QDC218" s="32"/>
      <c r="QDD218" s="32"/>
      <c r="QDE218" s="32"/>
      <c r="QDF218" s="32"/>
      <c r="QDG218" s="32"/>
      <c r="QDH218" s="32"/>
      <c r="QDI218" s="32"/>
      <c r="QDJ218" s="32"/>
      <c r="QDK218" s="32"/>
      <c r="QDL218" s="32"/>
      <c r="QDM218" s="32"/>
      <c r="QDN218" s="32"/>
      <c r="QDO218" s="32"/>
      <c r="QDP218" s="32"/>
      <c r="QDQ218" s="32"/>
      <c r="QDR218" s="32"/>
      <c r="QDS218" s="32"/>
      <c r="QDT218" s="32"/>
      <c r="QDU218" s="32"/>
      <c r="QDV218" s="32"/>
      <c r="QDW218" s="32"/>
      <c r="QDX218" s="32"/>
      <c r="QDY218" s="32"/>
      <c r="QDZ218" s="32"/>
      <c r="QEA218" s="32"/>
      <c r="QEB218" s="32"/>
      <c r="QEC218" s="32"/>
      <c r="QED218" s="32"/>
      <c r="QEE218" s="32"/>
      <c r="QEF218" s="32"/>
      <c r="QEG218" s="32"/>
      <c r="QEH218" s="32"/>
      <c r="QEI218" s="32"/>
      <c r="QEJ218" s="32"/>
      <c r="QEK218" s="32"/>
      <c r="QEL218" s="32"/>
      <c r="QEM218" s="32"/>
      <c r="QEN218" s="32"/>
      <c r="QEO218" s="32"/>
      <c r="QEP218" s="32"/>
      <c r="QEQ218" s="32"/>
      <c r="QER218" s="32"/>
      <c r="QES218" s="32"/>
      <c r="QET218" s="32"/>
      <c r="QEU218" s="32"/>
      <c r="QEV218" s="32"/>
      <c r="QEW218" s="32"/>
      <c r="QEX218" s="32"/>
      <c r="QEY218" s="32"/>
      <c r="QEZ218" s="32"/>
      <c r="QFA218" s="32"/>
      <c r="QFB218" s="32"/>
      <c r="QFC218" s="32"/>
      <c r="QFD218" s="32"/>
      <c r="QFE218" s="32"/>
      <c r="QFF218" s="32"/>
      <c r="QFG218" s="32"/>
      <c r="QFH218" s="32"/>
      <c r="QFI218" s="32"/>
      <c r="QFJ218" s="32"/>
      <c r="QFK218" s="32"/>
      <c r="QFL218" s="32"/>
      <c r="QFM218" s="32"/>
      <c r="QFN218" s="32"/>
      <c r="QFO218" s="32"/>
      <c r="QFP218" s="32"/>
      <c r="QFQ218" s="32"/>
      <c r="QFR218" s="32"/>
      <c r="QFS218" s="32"/>
      <c r="QFT218" s="32"/>
      <c r="QFU218" s="32"/>
      <c r="QFV218" s="32"/>
      <c r="QFW218" s="32"/>
      <c r="QFX218" s="32"/>
      <c r="QFY218" s="32"/>
      <c r="QFZ218" s="32"/>
      <c r="QGA218" s="32"/>
      <c r="QGB218" s="32"/>
      <c r="QGC218" s="32"/>
      <c r="QGD218" s="32"/>
      <c r="QGE218" s="32"/>
      <c r="QGF218" s="32"/>
      <c r="QGG218" s="32"/>
      <c r="QGH218" s="32"/>
      <c r="QGI218" s="32"/>
      <c r="QGJ218" s="32"/>
      <c r="QGK218" s="32"/>
      <c r="QGL218" s="32"/>
      <c r="QGM218" s="32"/>
      <c r="QGN218" s="32"/>
      <c r="QGO218" s="32"/>
      <c r="QGP218" s="32"/>
      <c r="QGQ218" s="32"/>
      <c r="QGR218" s="32"/>
      <c r="QGS218" s="32"/>
      <c r="QGT218" s="32"/>
      <c r="QGU218" s="32"/>
      <c r="QGV218" s="32"/>
      <c r="QGW218" s="32"/>
      <c r="QGX218" s="32"/>
      <c r="QGY218" s="32"/>
      <c r="QGZ218" s="32"/>
      <c r="QHA218" s="32"/>
      <c r="QHB218" s="32"/>
      <c r="QHC218" s="32"/>
      <c r="QHD218" s="32"/>
      <c r="QHE218" s="32"/>
      <c r="QHF218" s="32"/>
      <c r="QHG218" s="32"/>
      <c r="QHH218" s="32"/>
      <c r="QHI218" s="32"/>
      <c r="QHJ218" s="32"/>
      <c r="QHK218" s="32"/>
      <c r="QHL218" s="32"/>
      <c r="QHM218" s="32"/>
      <c r="QHN218" s="32"/>
      <c r="QHO218" s="32"/>
      <c r="QHP218" s="32"/>
      <c r="QHQ218" s="32"/>
      <c r="QHR218" s="32"/>
      <c r="QHS218" s="32"/>
      <c r="QHT218" s="32"/>
      <c r="QHU218" s="32"/>
      <c r="QHV218" s="32"/>
      <c r="QHW218" s="32"/>
      <c r="QHX218" s="32"/>
      <c r="QHY218" s="32"/>
      <c r="QHZ218" s="32"/>
      <c r="QIA218" s="32"/>
      <c r="QIB218" s="32"/>
      <c r="QIC218" s="32"/>
      <c r="QID218" s="32"/>
      <c r="QIE218" s="32"/>
      <c r="QIF218" s="32"/>
      <c r="QIG218" s="32"/>
      <c r="QIH218" s="32"/>
      <c r="QII218" s="32"/>
      <c r="QIJ218" s="32"/>
      <c r="QIK218" s="32"/>
      <c r="QIL218" s="32"/>
      <c r="QIM218" s="32"/>
      <c r="QIN218" s="32"/>
      <c r="QIO218" s="32"/>
      <c r="QIP218" s="32"/>
      <c r="QIQ218" s="32"/>
      <c r="QIR218" s="32"/>
      <c r="QIS218" s="32"/>
      <c r="QIT218" s="32"/>
      <c r="QIU218" s="32"/>
      <c r="QIV218" s="32"/>
      <c r="QIW218" s="32"/>
      <c r="QIX218" s="32"/>
      <c r="QIY218" s="32"/>
      <c r="QIZ218" s="32"/>
      <c r="QJA218" s="32"/>
      <c r="QJB218" s="32"/>
      <c r="QJC218" s="32"/>
      <c r="QJD218" s="32"/>
      <c r="QJE218" s="32"/>
      <c r="QJF218" s="32"/>
      <c r="QJG218" s="32"/>
      <c r="QJH218" s="32"/>
      <c r="QJI218" s="32"/>
      <c r="QJJ218" s="32"/>
      <c r="QJK218" s="32"/>
      <c r="QJL218" s="32"/>
      <c r="QJM218" s="32"/>
      <c r="QJN218" s="32"/>
      <c r="QJO218" s="32"/>
      <c r="QJP218" s="32"/>
      <c r="QJQ218" s="32"/>
      <c r="QJR218" s="32"/>
      <c r="QJS218" s="32"/>
      <c r="QJT218" s="32"/>
      <c r="QJU218" s="32"/>
      <c r="QJV218" s="32"/>
      <c r="QJW218" s="32"/>
      <c r="QJX218" s="32"/>
      <c r="QJY218" s="32"/>
      <c r="QJZ218" s="32"/>
      <c r="QKA218" s="32"/>
      <c r="QKB218" s="32"/>
      <c r="QKC218" s="32"/>
      <c r="QKD218" s="32"/>
      <c r="QKE218" s="32"/>
      <c r="QKF218" s="32"/>
      <c r="QKG218" s="32"/>
      <c r="QKH218" s="32"/>
      <c r="QKI218" s="32"/>
      <c r="QKJ218" s="32"/>
      <c r="QKK218" s="32"/>
      <c r="QKL218" s="32"/>
      <c r="QKM218" s="32"/>
      <c r="QKN218" s="32"/>
      <c r="QKO218" s="32"/>
      <c r="QKP218" s="32"/>
      <c r="QKQ218" s="32"/>
      <c r="QKR218" s="32"/>
      <c r="QKS218" s="32"/>
      <c r="QKT218" s="32"/>
      <c r="QKU218" s="32"/>
      <c r="QKV218" s="32"/>
      <c r="QKW218" s="32"/>
      <c r="QKX218" s="32"/>
      <c r="QKY218" s="32"/>
      <c r="QKZ218" s="32"/>
      <c r="QLA218" s="32"/>
      <c r="QLB218" s="32"/>
      <c r="QLC218" s="32"/>
      <c r="QLD218" s="32"/>
      <c r="QLE218" s="32"/>
      <c r="QLF218" s="32"/>
      <c r="QLG218" s="32"/>
      <c r="QLH218" s="32"/>
      <c r="QLI218" s="32"/>
      <c r="QLJ218" s="32"/>
      <c r="QLK218" s="32"/>
      <c r="QLL218" s="32"/>
      <c r="QLM218" s="32"/>
      <c r="QLN218" s="32"/>
      <c r="QLO218" s="32"/>
      <c r="QLP218" s="32"/>
      <c r="QLQ218" s="32"/>
      <c r="QLR218" s="32"/>
      <c r="QLS218" s="32"/>
      <c r="QLT218" s="32"/>
      <c r="QLU218" s="32"/>
      <c r="QLV218" s="32"/>
      <c r="QLW218" s="32"/>
      <c r="QLX218" s="32"/>
      <c r="QLY218" s="32"/>
      <c r="QLZ218" s="32"/>
      <c r="QMA218" s="32"/>
      <c r="QMB218" s="32"/>
      <c r="QMC218" s="32"/>
      <c r="QMD218" s="32"/>
      <c r="QME218" s="32"/>
      <c r="QMF218" s="32"/>
      <c r="QMG218" s="32"/>
      <c r="QMH218" s="32"/>
      <c r="QMI218" s="32"/>
      <c r="QMJ218" s="32"/>
      <c r="QMK218" s="32"/>
      <c r="QML218" s="32"/>
      <c r="QMM218" s="32"/>
      <c r="QMN218" s="32"/>
      <c r="QMO218" s="32"/>
      <c r="QMP218" s="32"/>
      <c r="QMQ218" s="32"/>
      <c r="QMR218" s="32"/>
      <c r="QMS218" s="32"/>
      <c r="QMT218" s="32"/>
      <c r="QMU218" s="32"/>
      <c r="QMV218" s="32"/>
      <c r="QMW218" s="32"/>
      <c r="QMX218" s="32"/>
      <c r="QMY218" s="32"/>
      <c r="QMZ218" s="32"/>
      <c r="QNA218" s="32"/>
      <c r="QNB218" s="32"/>
      <c r="QNC218" s="32"/>
      <c r="QND218" s="32"/>
      <c r="QNE218" s="32"/>
      <c r="QNF218" s="32"/>
      <c r="QNG218" s="32"/>
      <c r="QNH218" s="32"/>
      <c r="QNI218" s="32"/>
      <c r="QNJ218" s="32"/>
      <c r="QNK218" s="32"/>
      <c r="QNL218" s="32"/>
      <c r="QNM218" s="32"/>
      <c r="QNN218" s="32"/>
      <c r="QNO218" s="32"/>
      <c r="QNP218" s="32"/>
      <c r="QNQ218" s="32"/>
      <c r="QNR218" s="32"/>
      <c r="QNS218" s="32"/>
      <c r="QNT218" s="32"/>
      <c r="QNU218" s="32"/>
      <c r="QNV218" s="32"/>
      <c r="QNW218" s="32"/>
      <c r="QNX218" s="32"/>
      <c r="QNY218" s="32"/>
      <c r="QNZ218" s="32"/>
      <c r="QOA218" s="32"/>
      <c r="QOB218" s="32"/>
      <c r="QOC218" s="32"/>
      <c r="QOD218" s="32"/>
      <c r="QOE218" s="32"/>
      <c r="QOF218" s="32"/>
      <c r="QOG218" s="32"/>
      <c r="QOH218" s="32"/>
      <c r="QOI218" s="32"/>
      <c r="QOJ218" s="32"/>
      <c r="QOK218" s="32"/>
      <c r="QOL218" s="32"/>
      <c r="QOM218" s="32"/>
      <c r="QON218" s="32"/>
      <c r="QOO218" s="32"/>
      <c r="QOP218" s="32"/>
      <c r="QOQ218" s="32"/>
      <c r="QOR218" s="32"/>
      <c r="QOS218" s="32"/>
      <c r="QOT218" s="32"/>
      <c r="QOU218" s="32"/>
      <c r="QOV218" s="32"/>
      <c r="QOW218" s="32"/>
      <c r="QOX218" s="32"/>
      <c r="QOY218" s="32"/>
      <c r="QOZ218" s="32"/>
      <c r="QPA218" s="32"/>
      <c r="QPB218" s="32"/>
      <c r="QPC218" s="32"/>
      <c r="QPD218" s="32"/>
      <c r="QPE218" s="32"/>
      <c r="QPF218" s="32"/>
      <c r="QPG218" s="32"/>
      <c r="QPH218" s="32"/>
      <c r="QPI218" s="32"/>
      <c r="QPJ218" s="32"/>
      <c r="QPK218" s="32"/>
      <c r="QPL218" s="32"/>
      <c r="QPM218" s="32"/>
      <c r="QPN218" s="32"/>
      <c r="QPO218" s="32"/>
      <c r="QPP218" s="32"/>
      <c r="QPQ218" s="32"/>
      <c r="QPR218" s="32"/>
      <c r="QPS218" s="32"/>
      <c r="QPT218" s="32"/>
      <c r="QPU218" s="32"/>
      <c r="QPV218" s="32"/>
      <c r="QPW218" s="32"/>
      <c r="QPX218" s="32"/>
      <c r="QPY218" s="32"/>
      <c r="QPZ218" s="32"/>
      <c r="QQA218" s="32"/>
      <c r="QQB218" s="32"/>
      <c r="QQC218" s="32"/>
      <c r="QQD218" s="32"/>
      <c r="QQE218" s="32"/>
      <c r="QQF218" s="32"/>
      <c r="QQG218" s="32"/>
      <c r="QQH218" s="32"/>
      <c r="QQI218" s="32"/>
      <c r="QQJ218" s="32"/>
      <c r="QQK218" s="32"/>
      <c r="QQL218" s="32"/>
      <c r="QQM218" s="32"/>
      <c r="QQN218" s="32"/>
      <c r="QQO218" s="32"/>
      <c r="QQP218" s="32"/>
      <c r="QQQ218" s="32"/>
      <c r="QQR218" s="32"/>
      <c r="QQS218" s="32"/>
      <c r="QQT218" s="32"/>
      <c r="QQU218" s="32"/>
      <c r="QQV218" s="32"/>
      <c r="QQW218" s="32"/>
      <c r="QQX218" s="32"/>
      <c r="QQY218" s="32"/>
      <c r="QQZ218" s="32"/>
      <c r="QRA218" s="32"/>
      <c r="QRB218" s="32"/>
      <c r="QRC218" s="32"/>
      <c r="QRD218" s="32"/>
      <c r="QRE218" s="32"/>
      <c r="QRF218" s="32"/>
      <c r="QRG218" s="32"/>
      <c r="QRH218" s="32"/>
      <c r="QRI218" s="32"/>
      <c r="QRJ218" s="32"/>
      <c r="QRK218" s="32"/>
      <c r="QRL218" s="32"/>
      <c r="QRM218" s="32"/>
      <c r="QRN218" s="32"/>
      <c r="QRO218" s="32"/>
      <c r="QRP218" s="32"/>
      <c r="QRQ218" s="32"/>
      <c r="QRR218" s="32"/>
      <c r="QRS218" s="32"/>
      <c r="QRT218" s="32"/>
      <c r="QRU218" s="32"/>
      <c r="QRV218" s="32"/>
      <c r="QRW218" s="32"/>
      <c r="QRX218" s="32"/>
      <c r="QRY218" s="32"/>
      <c r="QRZ218" s="32"/>
      <c r="QSA218" s="32"/>
      <c r="QSB218" s="32"/>
      <c r="QSC218" s="32"/>
      <c r="QSD218" s="32"/>
      <c r="QSE218" s="32"/>
      <c r="QSF218" s="32"/>
      <c r="QSG218" s="32"/>
      <c r="QSH218" s="32"/>
      <c r="QSI218" s="32"/>
      <c r="QSJ218" s="32"/>
      <c r="QSK218" s="32"/>
      <c r="QSL218" s="32"/>
      <c r="QSM218" s="32"/>
      <c r="QSN218" s="32"/>
      <c r="QSO218" s="32"/>
      <c r="QSP218" s="32"/>
      <c r="QSQ218" s="32"/>
      <c r="QSR218" s="32"/>
      <c r="QSS218" s="32"/>
      <c r="QST218" s="32"/>
      <c r="QSU218" s="32"/>
      <c r="QSV218" s="32"/>
      <c r="QSW218" s="32"/>
      <c r="QSX218" s="32"/>
      <c r="QSY218" s="32"/>
      <c r="QSZ218" s="32"/>
      <c r="QTA218" s="32"/>
      <c r="QTB218" s="32"/>
      <c r="QTC218" s="32"/>
      <c r="QTD218" s="32"/>
      <c r="QTE218" s="32"/>
      <c r="QTF218" s="32"/>
      <c r="QTG218" s="32"/>
      <c r="QTH218" s="32"/>
      <c r="QTI218" s="32"/>
      <c r="QTJ218" s="32"/>
      <c r="QTK218" s="32"/>
      <c r="QTL218" s="32"/>
      <c r="QTM218" s="32"/>
      <c r="QTN218" s="32"/>
      <c r="QTO218" s="32"/>
      <c r="QTP218" s="32"/>
      <c r="QTQ218" s="32"/>
      <c r="QTR218" s="32"/>
      <c r="QTS218" s="32"/>
      <c r="QTT218" s="32"/>
      <c r="QTU218" s="32"/>
      <c r="QTV218" s="32"/>
      <c r="QTW218" s="32"/>
      <c r="QTX218" s="32"/>
      <c r="QTY218" s="32"/>
      <c r="QTZ218" s="32"/>
      <c r="QUA218" s="32"/>
      <c r="QUB218" s="32"/>
      <c r="QUC218" s="32"/>
      <c r="QUD218" s="32"/>
      <c r="QUE218" s="32"/>
      <c r="QUF218" s="32"/>
      <c r="QUG218" s="32"/>
      <c r="QUH218" s="32"/>
      <c r="QUI218" s="32"/>
      <c r="QUJ218" s="32"/>
      <c r="QUK218" s="32"/>
      <c r="QUL218" s="32"/>
      <c r="QUM218" s="32"/>
      <c r="QUN218" s="32"/>
      <c r="QUO218" s="32"/>
      <c r="QUP218" s="32"/>
      <c r="QUQ218" s="32"/>
      <c r="QUR218" s="32"/>
      <c r="QUS218" s="32"/>
      <c r="QUT218" s="32"/>
      <c r="QUU218" s="32"/>
      <c r="QUV218" s="32"/>
      <c r="QUW218" s="32"/>
      <c r="QUX218" s="32"/>
      <c r="QUY218" s="32"/>
      <c r="QUZ218" s="32"/>
      <c r="QVA218" s="32"/>
      <c r="QVB218" s="32"/>
      <c r="QVC218" s="32"/>
      <c r="QVD218" s="32"/>
      <c r="QVE218" s="32"/>
      <c r="QVF218" s="32"/>
      <c r="QVG218" s="32"/>
      <c r="QVH218" s="32"/>
      <c r="QVI218" s="32"/>
      <c r="QVJ218" s="32"/>
      <c r="QVK218" s="32"/>
      <c r="QVL218" s="32"/>
      <c r="QVM218" s="32"/>
      <c r="QVN218" s="32"/>
      <c r="QVO218" s="32"/>
      <c r="QVP218" s="32"/>
      <c r="QVQ218" s="32"/>
      <c r="QVR218" s="32"/>
      <c r="QVS218" s="32"/>
      <c r="QVT218" s="32"/>
      <c r="QVU218" s="32"/>
      <c r="QVV218" s="32"/>
      <c r="QVW218" s="32"/>
      <c r="QVX218" s="32"/>
      <c r="QVY218" s="32"/>
      <c r="QVZ218" s="32"/>
      <c r="QWA218" s="32"/>
      <c r="QWB218" s="32"/>
      <c r="QWC218" s="32"/>
      <c r="QWD218" s="32"/>
      <c r="QWE218" s="32"/>
      <c r="QWF218" s="32"/>
      <c r="QWG218" s="32"/>
      <c r="QWH218" s="32"/>
      <c r="QWI218" s="32"/>
      <c r="QWJ218" s="32"/>
      <c r="QWK218" s="32"/>
      <c r="QWL218" s="32"/>
      <c r="QWM218" s="32"/>
      <c r="QWN218" s="32"/>
      <c r="QWO218" s="32"/>
      <c r="QWP218" s="32"/>
      <c r="QWQ218" s="32"/>
      <c r="QWR218" s="32"/>
      <c r="QWS218" s="32"/>
      <c r="QWT218" s="32"/>
      <c r="QWU218" s="32"/>
      <c r="QWV218" s="32"/>
      <c r="QWW218" s="32"/>
      <c r="QWX218" s="32"/>
      <c r="QWY218" s="32"/>
      <c r="QWZ218" s="32"/>
      <c r="QXA218" s="32"/>
      <c r="QXB218" s="32"/>
      <c r="QXC218" s="32"/>
      <c r="QXD218" s="32"/>
      <c r="QXE218" s="32"/>
      <c r="QXF218" s="32"/>
      <c r="QXG218" s="32"/>
      <c r="QXH218" s="32"/>
      <c r="QXI218" s="32"/>
      <c r="QXJ218" s="32"/>
      <c r="QXK218" s="32"/>
      <c r="QXL218" s="32"/>
      <c r="QXM218" s="32"/>
      <c r="QXN218" s="32"/>
      <c r="QXO218" s="32"/>
      <c r="QXP218" s="32"/>
      <c r="QXQ218" s="32"/>
      <c r="QXR218" s="32"/>
      <c r="QXS218" s="32"/>
      <c r="QXT218" s="32"/>
      <c r="QXU218" s="32"/>
      <c r="QXV218" s="32"/>
      <c r="QXW218" s="32"/>
      <c r="QXX218" s="32"/>
      <c r="QXY218" s="32"/>
      <c r="QXZ218" s="32"/>
      <c r="QYA218" s="32"/>
      <c r="QYB218" s="32"/>
      <c r="QYC218" s="32"/>
      <c r="QYD218" s="32"/>
      <c r="QYE218" s="32"/>
      <c r="QYF218" s="32"/>
      <c r="QYG218" s="32"/>
      <c r="QYH218" s="32"/>
      <c r="QYI218" s="32"/>
      <c r="QYJ218" s="32"/>
      <c r="QYK218" s="32"/>
      <c r="QYL218" s="32"/>
      <c r="QYM218" s="32"/>
      <c r="QYN218" s="32"/>
      <c r="QYO218" s="32"/>
      <c r="QYP218" s="32"/>
      <c r="QYQ218" s="32"/>
      <c r="QYR218" s="32"/>
      <c r="QYS218" s="32"/>
      <c r="QYT218" s="32"/>
      <c r="QYU218" s="32"/>
      <c r="QYV218" s="32"/>
      <c r="QYW218" s="32"/>
      <c r="QYX218" s="32"/>
      <c r="QYY218" s="32"/>
      <c r="QYZ218" s="32"/>
      <c r="QZA218" s="32"/>
      <c r="QZB218" s="32"/>
      <c r="QZC218" s="32"/>
      <c r="QZD218" s="32"/>
      <c r="QZE218" s="32"/>
      <c r="QZF218" s="32"/>
      <c r="QZG218" s="32"/>
      <c r="QZH218" s="32"/>
      <c r="QZI218" s="32"/>
      <c r="QZJ218" s="32"/>
      <c r="QZK218" s="32"/>
      <c r="QZL218" s="32"/>
      <c r="QZM218" s="32"/>
      <c r="QZN218" s="32"/>
      <c r="QZO218" s="32"/>
      <c r="QZP218" s="32"/>
      <c r="QZQ218" s="32"/>
      <c r="QZR218" s="32"/>
      <c r="QZS218" s="32"/>
      <c r="QZT218" s="32"/>
      <c r="QZU218" s="32"/>
      <c r="QZV218" s="32"/>
      <c r="QZW218" s="32"/>
      <c r="QZX218" s="32"/>
      <c r="QZY218" s="32"/>
      <c r="QZZ218" s="32"/>
      <c r="RAA218" s="32"/>
      <c r="RAB218" s="32"/>
      <c r="RAC218" s="32"/>
      <c r="RAD218" s="32"/>
      <c r="RAE218" s="32"/>
      <c r="RAF218" s="32"/>
      <c r="RAG218" s="32"/>
      <c r="RAH218" s="32"/>
      <c r="RAI218" s="32"/>
      <c r="RAJ218" s="32"/>
      <c r="RAK218" s="32"/>
      <c r="RAL218" s="32"/>
      <c r="RAM218" s="32"/>
      <c r="RAN218" s="32"/>
      <c r="RAO218" s="32"/>
      <c r="RAP218" s="32"/>
      <c r="RAQ218" s="32"/>
      <c r="RAR218" s="32"/>
      <c r="RAS218" s="32"/>
      <c r="RAT218" s="32"/>
      <c r="RAU218" s="32"/>
      <c r="RAV218" s="32"/>
      <c r="RAW218" s="32"/>
      <c r="RAX218" s="32"/>
      <c r="RAY218" s="32"/>
      <c r="RAZ218" s="32"/>
      <c r="RBA218" s="32"/>
      <c r="RBB218" s="32"/>
      <c r="RBC218" s="32"/>
      <c r="RBD218" s="32"/>
      <c r="RBE218" s="32"/>
      <c r="RBF218" s="32"/>
      <c r="RBG218" s="32"/>
      <c r="RBH218" s="32"/>
      <c r="RBI218" s="32"/>
      <c r="RBJ218" s="32"/>
      <c r="RBK218" s="32"/>
      <c r="RBL218" s="32"/>
      <c r="RBM218" s="32"/>
      <c r="RBN218" s="32"/>
      <c r="RBO218" s="32"/>
      <c r="RBP218" s="32"/>
      <c r="RBQ218" s="32"/>
      <c r="RBR218" s="32"/>
      <c r="RBS218" s="32"/>
      <c r="RBT218" s="32"/>
      <c r="RBU218" s="32"/>
      <c r="RBV218" s="32"/>
      <c r="RBW218" s="32"/>
      <c r="RBX218" s="32"/>
      <c r="RBY218" s="32"/>
      <c r="RBZ218" s="32"/>
      <c r="RCA218" s="32"/>
      <c r="RCB218" s="32"/>
      <c r="RCC218" s="32"/>
      <c r="RCD218" s="32"/>
      <c r="RCE218" s="32"/>
      <c r="RCF218" s="32"/>
      <c r="RCG218" s="32"/>
      <c r="RCH218" s="32"/>
      <c r="RCI218" s="32"/>
      <c r="RCJ218" s="32"/>
      <c r="RCK218" s="32"/>
      <c r="RCL218" s="32"/>
      <c r="RCM218" s="32"/>
      <c r="RCN218" s="32"/>
      <c r="RCO218" s="32"/>
      <c r="RCP218" s="32"/>
      <c r="RCQ218" s="32"/>
      <c r="RCR218" s="32"/>
      <c r="RCS218" s="32"/>
      <c r="RCT218" s="32"/>
      <c r="RCU218" s="32"/>
      <c r="RCV218" s="32"/>
      <c r="RCW218" s="32"/>
      <c r="RCX218" s="32"/>
      <c r="RCY218" s="32"/>
      <c r="RCZ218" s="32"/>
      <c r="RDA218" s="32"/>
      <c r="RDB218" s="32"/>
      <c r="RDC218" s="32"/>
      <c r="RDD218" s="32"/>
      <c r="RDE218" s="32"/>
      <c r="RDF218" s="32"/>
      <c r="RDG218" s="32"/>
      <c r="RDH218" s="32"/>
      <c r="RDI218" s="32"/>
      <c r="RDJ218" s="32"/>
      <c r="RDK218" s="32"/>
      <c r="RDL218" s="32"/>
      <c r="RDM218" s="32"/>
      <c r="RDN218" s="32"/>
      <c r="RDO218" s="32"/>
      <c r="RDP218" s="32"/>
      <c r="RDQ218" s="32"/>
      <c r="RDR218" s="32"/>
      <c r="RDS218" s="32"/>
      <c r="RDT218" s="32"/>
      <c r="RDU218" s="32"/>
      <c r="RDV218" s="32"/>
      <c r="RDW218" s="32"/>
      <c r="RDX218" s="32"/>
      <c r="RDY218" s="32"/>
      <c r="RDZ218" s="32"/>
      <c r="REA218" s="32"/>
      <c r="REB218" s="32"/>
      <c r="REC218" s="32"/>
      <c r="RED218" s="32"/>
      <c r="REE218" s="32"/>
      <c r="REF218" s="32"/>
      <c r="REG218" s="32"/>
      <c r="REH218" s="32"/>
      <c r="REI218" s="32"/>
      <c r="REJ218" s="32"/>
      <c r="REK218" s="32"/>
      <c r="REL218" s="32"/>
      <c r="REM218" s="32"/>
      <c r="REN218" s="32"/>
      <c r="REO218" s="32"/>
      <c r="REP218" s="32"/>
      <c r="REQ218" s="32"/>
      <c r="RER218" s="32"/>
      <c r="RES218" s="32"/>
      <c r="RET218" s="32"/>
      <c r="REU218" s="32"/>
      <c r="REV218" s="32"/>
      <c r="REW218" s="32"/>
      <c r="REX218" s="32"/>
      <c r="REY218" s="32"/>
      <c r="REZ218" s="32"/>
      <c r="RFA218" s="32"/>
      <c r="RFB218" s="32"/>
      <c r="RFC218" s="32"/>
      <c r="RFD218" s="32"/>
      <c r="RFE218" s="32"/>
      <c r="RFF218" s="32"/>
      <c r="RFG218" s="32"/>
      <c r="RFH218" s="32"/>
      <c r="RFI218" s="32"/>
      <c r="RFJ218" s="32"/>
      <c r="RFK218" s="32"/>
      <c r="RFL218" s="32"/>
      <c r="RFM218" s="32"/>
      <c r="RFN218" s="32"/>
      <c r="RFO218" s="32"/>
      <c r="RFP218" s="32"/>
      <c r="RFQ218" s="32"/>
      <c r="RFR218" s="32"/>
      <c r="RFS218" s="32"/>
      <c r="RFT218" s="32"/>
      <c r="RFU218" s="32"/>
      <c r="RFV218" s="32"/>
      <c r="RFW218" s="32"/>
      <c r="RFX218" s="32"/>
      <c r="RFY218" s="32"/>
      <c r="RFZ218" s="32"/>
      <c r="RGA218" s="32"/>
      <c r="RGB218" s="32"/>
      <c r="RGC218" s="32"/>
      <c r="RGD218" s="32"/>
      <c r="RGE218" s="32"/>
      <c r="RGF218" s="32"/>
      <c r="RGG218" s="32"/>
      <c r="RGH218" s="32"/>
      <c r="RGI218" s="32"/>
      <c r="RGJ218" s="32"/>
      <c r="RGK218" s="32"/>
      <c r="RGL218" s="32"/>
      <c r="RGM218" s="32"/>
      <c r="RGN218" s="32"/>
      <c r="RGO218" s="32"/>
      <c r="RGP218" s="32"/>
      <c r="RGQ218" s="32"/>
      <c r="RGR218" s="32"/>
      <c r="RGS218" s="32"/>
      <c r="RGT218" s="32"/>
      <c r="RGU218" s="32"/>
      <c r="RGV218" s="32"/>
      <c r="RGW218" s="32"/>
      <c r="RGX218" s="32"/>
      <c r="RGY218" s="32"/>
      <c r="RGZ218" s="32"/>
      <c r="RHA218" s="32"/>
      <c r="RHB218" s="32"/>
      <c r="RHC218" s="32"/>
      <c r="RHD218" s="32"/>
      <c r="RHE218" s="32"/>
      <c r="RHF218" s="32"/>
      <c r="RHG218" s="32"/>
      <c r="RHH218" s="32"/>
      <c r="RHI218" s="32"/>
      <c r="RHJ218" s="32"/>
      <c r="RHK218" s="32"/>
      <c r="RHL218" s="32"/>
      <c r="RHM218" s="32"/>
      <c r="RHN218" s="32"/>
      <c r="RHO218" s="32"/>
      <c r="RHP218" s="32"/>
      <c r="RHQ218" s="32"/>
      <c r="RHR218" s="32"/>
      <c r="RHS218" s="32"/>
      <c r="RHT218" s="32"/>
      <c r="RHU218" s="32"/>
      <c r="RHV218" s="32"/>
      <c r="RHW218" s="32"/>
      <c r="RHX218" s="32"/>
      <c r="RHY218" s="32"/>
      <c r="RHZ218" s="32"/>
      <c r="RIA218" s="32"/>
      <c r="RIB218" s="32"/>
      <c r="RIC218" s="32"/>
      <c r="RID218" s="32"/>
      <c r="RIE218" s="32"/>
      <c r="RIF218" s="32"/>
      <c r="RIG218" s="32"/>
      <c r="RIH218" s="32"/>
      <c r="RII218" s="32"/>
      <c r="RIJ218" s="32"/>
      <c r="RIK218" s="32"/>
      <c r="RIL218" s="32"/>
      <c r="RIM218" s="32"/>
      <c r="RIN218" s="32"/>
      <c r="RIO218" s="32"/>
      <c r="RIP218" s="32"/>
      <c r="RIQ218" s="32"/>
      <c r="RIR218" s="32"/>
      <c r="RIS218" s="32"/>
      <c r="RIT218" s="32"/>
      <c r="RIU218" s="32"/>
      <c r="RIV218" s="32"/>
      <c r="RIW218" s="32"/>
      <c r="RIX218" s="32"/>
      <c r="RIY218" s="32"/>
      <c r="RIZ218" s="32"/>
      <c r="RJA218" s="32"/>
      <c r="RJB218" s="32"/>
      <c r="RJC218" s="32"/>
      <c r="RJD218" s="32"/>
      <c r="RJE218" s="32"/>
      <c r="RJF218" s="32"/>
      <c r="RJG218" s="32"/>
      <c r="RJH218" s="32"/>
      <c r="RJI218" s="32"/>
      <c r="RJJ218" s="32"/>
      <c r="RJK218" s="32"/>
      <c r="RJL218" s="32"/>
      <c r="RJM218" s="32"/>
      <c r="RJN218" s="32"/>
      <c r="RJO218" s="32"/>
      <c r="RJP218" s="32"/>
      <c r="RJQ218" s="32"/>
      <c r="RJR218" s="32"/>
      <c r="RJS218" s="32"/>
      <c r="RJT218" s="32"/>
      <c r="RJU218" s="32"/>
      <c r="RJV218" s="32"/>
      <c r="RJW218" s="32"/>
      <c r="RJX218" s="32"/>
      <c r="RJY218" s="32"/>
      <c r="RJZ218" s="32"/>
      <c r="RKA218" s="32"/>
      <c r="RKB218" s="32"/>
      <c r="RKC218" s="32"/>
      <c r="RKD218" s="32"/>
      <c r="RKE218" s="32"/>
      <c r="RKF218" s="32"/>
      <c r="RKG218" s="32"/>
      <c r="RKH218" s="32"/>
      <c r="RKI218" s="32"/>
      <c r="RKJ218" s="32"/>
      <c r="RKK218" s="32"/>
      <c r="RKL218" s="32"/>
      <c r="RKM218" s="32"/>
      <c r="RKN218" s="32"/>
      <c r="RKO218" s="32"/>
      <c r="RKP218" s="32"/>
      <c r="RKQ218" s="32"/>
      <c r="RKR218" s="32"/>
      <c r="RKS218" s="32"/>
      <c r="RKT218" s="32"/>
      <c r="RKU218" s="32"/>
      <c r="RKV218" s="32"/>
      <c r="RKW218" s="32"/>
      <c r="RKX218" s="32"/>
      <c r="RKY218" s="32"/>
      <c r="RKZ218" s="32"/>
      <c r="RLA218" s="32"/>
      <c r="RLB218" s="32"/>
      <c r="RLC218" s="32"/>
      <c r="RLD218" s="32"/>
      <c r="RLE218" s="32"/>
      <c r="RLF218" s="32"/>
      <c r="RLG218" s="32"/>
      <c r="RLH218" s="32"/>
      <c r="RLI218" s="32"/>
      <c r="RLJ218" s="32"/>
      <c r="RLK218" s="32"/>
      <c r="RLL218" s="32"/>
      <c r="RLM218" s="32"/>
      <c r="RLN218" s="32"/>
      <c r="RLO218" s="32"/>
      <c r="RLP218" s="32"/>
      <c r="RLQ218" s="32"/>
      <c r="RLR218" s="32"/>
      <c r="RLS218" s="32"/>
      <c r="RLT218" s="32"/>
      <c r="RLU218" s="32"/>
      <c r="RLV218" s="32"/>
      <c r="RLW218" s="32"/>
      <c r="RLX218" s="32"/>
      <c r="RLY218" s="32"/>
      <c r="RLZ218" s="32"/>
      <c r="RMA218" s="32"/>
      <c r="RMB218" s="32"/>
      <c r="RMC218" s="32"/>
      <c r="RMD218" s="32"/>
      <c r="RME218" s="32"/>
      <c r="RMF218" s="32"/>
      <c r="RMG218" s="32"/>
      <c r="RMH218" s="32"/>
      <c r="RMI218" s="32"/>
      <c r="RMJ218" s="32"/>
      <c r="RMK218" s="32"/>
      <c r="RML218" s="32"/>
      <c r="RMM218" s="32"/>
      <c r="RMN218" s="32"/>
      <c r="RMO218" s="32"/>
      <c r="RMP218" s="32"/>
      <c r="RMQ218" s="32"/>
      <c r="RMR218" s="32"/>
      <c r="RMS218" s="32"/>
      <c r="RMT218" s="32"/>
      <c r="RMU218" s="32"/>
      <c r="RMV218" s="32"/>
      <c r="RMW218" s="32"/>
      <c r="RMX218" s="32"/>
      <c r="RMY218" s="32"/>
      <c r="RMZ218" s="32"/>
      <c r="RNA218" s="32"/>
      <c r="RNB218" s="32"/>
      <c r="RNC218" s="32"/>
      <c r="RND218" s="32"/>
      <c r="RNE218" s="32"/>
      <c r="RNF218" s="32"/>
      <c r="RNG218" s="32"/>
      <c r="RNH218" s="32"/>
      <c r="RNI218" s="32"/>
      <c r="RNJ218" s="32"/>
      <c r="RNK218" s="32"/>
      <c r="RNL218" s="32"/>
      <c r="RNM218" s="32"/>
      <c r="RNN218" s="32"/>
      <c r="RNO218" s="32"/>
      <c r="RNP218" s="32"/>
      <c r="RNQ218" s="32"/>
      <c r="RNR218" s="32"/>
      <c r="RNS218" s="32"/>
      <c r="RNT218" s="32"/>
      <c r="RNU218" s="32"/>
      <c r="RNV218" s="32"/>
      <c r="RNW218" s="32"/>
      <c r="RNX218" s="32"/>
      <c r="RNY218" s="32"/>
      <c r="RNZ218" s="32"/>
      <c r="ROA218" s="32"/>
      <c r="ROB218" s="32"/>
      <c r="ROC218" s="32"/>
      <c r="ROD218" s="32"/>
      <c r="ROE218" s="32"/>
      <c r="ROF218" s="32"/>
      <c r="ROG218" s="32"/>
      <c r="ROH218" s="32"/>
      <c r="ROI218" s="32"/>
      <c r="ROJ218" s="32"/>
      <c r="ROK218" s="32"/>
      <c r="ROL218" s="32"/>
      <c r="ROM218" s="32"/>
      <c r="RON218" s="32"/>
      <c r="ROO218" s="32"/>
      <c r="ROP218" s="32"/>
      <c r="ROQ218" s="32"/>
      <c r="ROR218" s="32"/>
      <c r="ROS218" s="32"/>
      <c r="ROT218" s="32"/>
      <c r="ROU218" s="32"/>
      <c r="ROV218" s="32"/>
      <c r="ROW218" s="32"/>
      <c r="ROX218" s="32"/>
      <c r="ROY218" s="32"/>
      <c r="ROZ218" s="32"/>
      <c r="RPA218" s="32"/>
      <c r="RPB218" s="32"/>
      <c r="RPC218" s="32"/>
      <c r="RPD218" s="32"/>
      <c r="RPE218" s="32"/>
      <c r="RPF218" s="32"/>
      <c r="RPG218" s="32"/>
      <c r="RPH218" s="32"/>
      <c r="RPI218" s="32"/>
      <c r="RPJ218" s="32"/>
      <c r="RPK218" s="32"/>
      <c r="RPL218" s="32"/>
      <c r="RPM218" s="32"/>
      <c r="RPN218" s="32"/>
      <c r="RPO218" s="32"/>
      <c r="RPP218" s="32"/>
      <c r="RPQ218" s="32"/>
      <c r="RPR218" s="32"/>
      <c r="RPS218" s="32"/>
      <c r="RPT218" s="32"/>
      <c r="RPU218" s="32"/>
      <c r="RPV218" s="32"/>
      <c r="RPW218" s="32"/>
      <c r="RPX218" s="32"/>
      <c r="RPY218" s="32"/>
      <c r="RPZ218" s="32"/>
      <c r="RQA218" s="32"/>
      <c r="RQB218" s="32"/>
      <c r="RQC218" s="32"/>
      <c r="RQD218" s="32"/>
      <c r="RQE218" s="32"/>
      <c r="RQF218" s="32"/>
      <c r="RQG218" s="32"/>
      <c r="RQH218" s="32"/>
      <c r="RQI218" s="32"/>
      <c r="RQJ218" s="32"/>
      <c r="RQK218" s="32"/>
      <c r="RQL218" s="32"/>
      <c r="RQM218" s="32"/>
      <c r="RQN218" s="32"/>
      <c r="RQO218" s="32"/>
      <c r="RQP218" s="32"/>
      <c r="RQQ218" s="32"/>
      <c r="RQR218" s="32"/>
      <c r="RQS218" s="32"/>
      <c r="RQT218" s="32"/>
      <c r="RQU218" s="32"/>
      <c r="RQV218" s="32"/>
      <c r="RQW218" s="32"/>
      <c r="RQX218" s="32"/>
      <c r="RQY218" s="32"/>
      <c r="RQZ218" s="32"/>
      <c r="RRA218" s="32"/>
      <c r="RRB218" s="32"/>
      <c r="RRC218" s="32"/>
      <c r="RRD218" s="32"/>
      <c r="RRE218" s="32"/>
      <c r="RRF218" s="32"/>
      <c r="RRG218" s="32"/>
      <c r="RRH218" s="32"/>
      <c r="RRI218" s="32"/>
      <c r="RRJ218" s="32"/>
      <c r="RRK218" s="32"/>
      <c r="RRL218" s="32"/>
      <c r="RRM218" s="32"/>
      <c r="RRN218" s="32"/>
      <c r="RRO218" s="32"/>
      <c r="RRP218" s="32"/>
      <c r="RRQ218" s="32"/>
      <c r="RRR218" s="32"/>
      <c r="RRS218" s="32"/>
      <c r="RRT218" s="32"/>
      <c r="RRU218" s="32"/>
      <c r="RRV218" s="32"/>
      <c r="RRW218" s="32"/>
      <c r="RRX218" s="32"/>
      <c r="RRY218" s="32"/>
      <c r="RRZ218" s="32"/>
      <c r="RSA218" s="32"/>
      <c r="RSB218" s="32"/>
      <c r="RSC218" s="32"/>
      <c r="RSD218" s="32"/>
      <c r="RSE218" s="32"/>
      <c r="RSF218" s="32"/>
      <c r="RSG218" s="32"/>
      <c r="RSH218" s="32"/>
      <c r="RSI218" s="32"/>
      <c r="RSJ218" s="32"/>
      <c r="RSK218" s="32"/>
      <c r="RSL218" s="32"/>
      <c r="RSM218" s="32"/>
      <c r="RSN218" s="32"/>
      <c r="RSO218" s="32"/>
      <c r="RSP218" s="32"/>
      <c r="RSQ218" s="32"/>
      <c r="RSR218" s="32"/>
      <c r="RSS218" s="32"/>
      <c r="RST218" s="32"/>
      <c r="RSU218" s="32"/>
      <c r="RSV218" s="32"/>
      <c r="RSW218" s="32"/>
      <c r="RSX218" s="32"/>
      <c r="RSY218" s="32"/>
      <c r="RSZ218" s="32"/>
      <c r="RTA218" s="32"/>
      <c r="RTB218" s="32"/>
      <c r="RTC218" s="32"/>
      <c r="RTD218" s="32"/>
      <c r="RTE218" s="32"/>
      <c r="RTF218" s="32"/>
      <c r="RTG218" s="32"/>
      <c r="RTH218" s="32"/>
      <c r="RTI218" s="32"/>
      <c r="RTJ218" s="32"/>
      <c r="RTK218" s="32"/>
      <c r="RTL218" s="32"/>
      <c r="RTM218" s="32"/>
      <c r="RTN218" s="32"/>
      <c r="RTO218" s="32"/>
      <c r="RTP218" s="32"/>
      <c r="RTQ218" s="32"/>
      <c r="RTR218" s="32"/>
      <c r="RTS218" s="32"/>
      <c r="RTT218" s="32"/>
      <c r="RTU218" s="32"/>
      <c r="RTV218" s="32"/>
      <c r="RTW218" s="32"/>
      <c r="RTX218" s="32"/>
      <c r="RTY218" s="32"/>
      <c r="RTZ218" s="32"/>
      <c r="RUA218" s="32"/>
      <c r="RUB218" s="32"/>
      <c r="RUC218" s="32"/>
      <c r="RUD218" s="32"/>
      <c r="RUE218" s="32"/>
      <c r="RUF218" s="32"/>
      <c r="RUG218" s="32"/>
      <c r="RUH218" s="32"/>
      <c r="RUI218" s="32"/>
      <c r="RUJ218" s="32"/>
      <c r="RUK218" s="32"/>
      <c r="RUL218" s="32"/>
      <c r="RUM218" s="32"/>
      <c r="RUN218" s="32"/>
      <c r="RUO218" s="32"/>
      <c r="RUP218" s="32"/>
      <c r="RUQ218" s="32"/>
      <c r="RUR218" s="32"/>
      <c r="RUS218" s="32"/>
      <c r="RUT218" s="32"/>
      <c r="RUU218" s="32"/>
      <c r="RUV218" s="32"/>
      <c r="RUW218" s="32"/>
      <c r="RUX218" s="32"/>
      <c r="RUY218" s="32"/>
      <c r="RUZ218" s="32"/>
      <c r="RVA218" s="32"/>
      <c r="RVB218" s="32"/>
      <c r="RVC218" s="32"/>
      <c r="RVD218" s="32"/>
      <c r="RVE218" s="32"/>
      <c r="RVF218" s="32"/>
      <c r="RVG218" s="32"/>
      <c r="RVH218" s="32"/>
      <c r="RVI218" s="32"/>
      <c r="RVJ218" s="32"/>
      <c r="RVK218" s="32"/>
      <c r="RVL218" s="32"/>
      <c r="RVM218" s="32"/>
      <c r="RVN218" s="32"/>
      <c r="RVO218" s="32"/>
      <c r="RVP218" s="32"/>
      <c r="RVQ218" s="32"/>
      <c r="RVR218" s="32"/>
      <c r="RVS218" s="32"/>
      <c r="RVT218" s="32"/>
      <c r="RVU218" s="32"/>
      <c r="RVV218" s="32"/>
      <c r="RVW218" s="32"/>
      <c r="RVX218" s="32"/>
      <c r="RVY218" s="32"/>
      <c r="RVZ218" s="32"/>
      <c r="RWA218" s="32"/>
      <c r="RWB218" s="32"/>
      <c r="RWC218" s="32"/>
      <c r="RWD218" s="32"/>
      <c r="RWE218" s="32"/>
      <c r="RWF218" s="32"/>
      <c r="RWG218" s="32"/>
      <c r="RWH218" s="32"/>
      <c r="RWI218" s="32"/>
      <c r="RWJ218" s="32"/>
      <c r="RWK218" s="32"/>
      <c r="RWL218" s="32"/>
      <c r="RWM218" s="32"/>
      <c r="RWN218" s="32"/>
      <c r="RWO218" s="32"/>
      <c r="RWP218" s="32"/>
      <c r="RWQ218" s="32"/>
      <c r="RWR218" s="32"/>
      <c r="RWS218" s="32"/>
      <c r="RWT218" s="32"/>
      <c r="RWU218" s="32"/>
      <c r="RWV218" s="32"/>
      <c r="RWW218" s="32"/>
      <c r="RWX218" s="32"/>
      <c r="RWY218" s="32"/>
      <c r="RWZ218" s="32"/>
      <c r="RXA218" s="32"/>
      <c r="RXB218" s="32"/>
      <c r="RXC218" s="32"/>
      <c r="RXD218" s="32"/>
      <c r="RXE218" s="32"/>
      <c r="RXF218" s="32"/>
      <c r="RXG218" s="32"/>
      <c r="RXH218" s="32"/>
      <c r="RXI218" s="32"/>
      <c r="RXJ218" s="32"/>
      <c r="RXK218" s="32"/>
      <c r="RXL218" s="32"/>
      <c r="RXM218" s="32"/>
      <c r="RXN218" s="32"/>
      <c r="RXO218" s="32"/>
      <c r="RXP218" s="32"/>
      <c r="RXQ218" s="32"/>
      <c r="RXR218" s="32"/>
      <c r="RXS218" s="32"/>
      <c r="RXT218" s="32"/>
      <c r="RXU218" s="32"/>
      <c r="RXV218" s="32"/>
      <c r="RXW218" s="32"/>
      <c r="RXX218" s="32"/>
      <c r="RXY218" s="32"/>
      <c r="RXZ218" s="32"/>
      <c r="RYA218" s="32"/>
      <c r="RYB218" s="32"/>
      <c r="RYC218" s="32"/>
      <c r="RYD218" s="32"/>
      <c r="RYE218" s="32"/>
      <c r="RYF218" s="32"/>
      <c r="RYG218" s="32"/>
      <c r="RYH218" s="32"/>
      <c r="RYI218" s="32"/>
      <c r="RYJ218" s="32"/>
      <c r="RYK218" s="32"/>
      <c r="RYL218" s="32"/>
      <c r="RYM218" s="32"/>
      <c r="RYN218" s="32"/>
      <c r="RYO218" s="32"/>
      <c r="RYP218" s="32"/>
      <c r="RYQ218" s="32"/>
      <c r="RYR218" s="32"/>
      <c r="RYS218" s="32"/>
      <c r="RYT218" s="32"/>
      <c r="RYU218" s="32"/>
      <c r="RYV218" s="32"/>
      <c r="RYW218" s="32"/>
      <c r="RYX218" s="32"/>
      <c r="RYY218" s="32"/>
      <c r="RYZ218" s="32"/>
      <c r="RZA218" s="32"/>
      <c r="RZB218" s="32"/>
      <c r="RZC218" s="32"/>
      <c r="RZD218" s="32"/>
      <c r="RZE218" s="32"/>
      <c r="RZF218" s="32"/>
      <c r="RZG218" s="32"/>
      <c r="RZH218" s="32"/>
      <c r="RZI218" s="32"/>
      <c r="RZJ218" s="32"/>
      <c r="RZK218" s="32"/>
      <c r="RZL218" s="32"/>
      <c r="RZM218" s="32"/>
      <c r="RZN218" s="32"/>
      <c r="RZO218" s="32"/>
      <c r="RZP218" s="32"/>
      <c r="RZQ218" s="32"/>
      <c r="RZR218" s="32"/>
      <c r="RZS218" s="32"/>
      <c r="RZT218" s="32"/>
      <c r="RZU218" s="32"/>
      <c r="RZV218" s="32"/>
      <c r="RZW218" s="32"/>
      <c r="RZX218" s="32"/>
      <c r="RZY218" s="32"/>
      <c r="RZZ218" s="32"/>
      <c r="SAA218" s="32"/>
      <c r="SAB218" s="32"/>
      <c r="SAC218" s="32"/>
      <c r="SAD218" s="32"/>
      <c r="SAE218" s="32"/>
      <c r="SAF218" s="32"/>
      <c r="SAG218" s="32"/>
      <c r="SAH218" s="32"/>
      <c r="SAI218" s="32"/>
      <c r="SAJ218" s="32"/>
      <c r="SAK218" s="32"/>
      <c r="SAL218" s="32"/>
      <c r="SAM218" s="32"/>
      <c r="SAN218" s="32"/>
      <c r="SAO218" s="32"/>
      <c r="SAP218" s="32"/>
      <c r="SAQ218" s="32"/>
      <c r="SAR218" s="32"/>
      <c r="SAS218" s="32"/>
      <c r="SAT218" s="32"/>
      <c r="SAU218" s="32"/>
      <c r="SAV218" s="32"/>
      <c r="SAW218" s="32"/>
      <c r="SAX218" s="32"/>
      <c r="SAY218" s="32"/>
      <c r="SAZ218" s="32"/>
      <c r="SBA218" s="32"/>
      <c r="SBB218" s="32"/>
      <c r="SBC218" s="32"/>
      <c r="SBD218" s="32"/>
      <c r="SBE218" s="32"/>
      <c r="SBF218" s="32"/>
      <c r="SBG218" s="32"/>
      <c r="SBH218" s="32"/>
      <c r="SBI218" s="32"/>
      <c r="SBJ218" s="32"/>
      <c r="SBK218" s="32"/>
      <c r="SBL218" s="32"/>
      <c r="SBM218" s="32"/>
      <c r="SBN218" s="32"/>
      <c r="SBO218" s="32"/>
      <c r="SBP218" s="32"/>
      <c r="SBQ218" s="32"/>
      <c r="SBR218" s="32"/>
      <c r="SBS218" s="32"/>
      <c r="SBT218" s="32"/>
      <c r="SBU218" s="32"/>
      <c r="SBV218" s="32"/>
      <c r="SBW218" s="32"/>
      <c r="SBX218" s="32"/>
      <c r="SBY218" s="32"/>
      <c r="SBZ218" s="32"/>
      <c r="SCA218" s="32"/>
      <c r="SCB218" s="32"/>
      <c r="SCC218" s="32"/>
      <c r="SCD218" s="32"/>
      <c r="SCE218" s="32"/>
      <c r="SCF218" s="32"/>
      <c r="SCG218" s="32"/>
      <c r="SCH218" s="32"/>
      <c r="SCI218" s="32"/>
      <c r="SCJ218" s="32"/>
      <c r="SCK218" s="32"/>
      <c r="SCL218" s="32"/>
      <c r="SCM218" s="32"/>
      <c r="SCN218" s="32"/>
      <c r="SCO218" s="32"/>
      <c r="SCP218" s="32"/>
      <c r="SCQ218" s="32"/>
      <c r="SCR218" s="32"/>
      <c r="SCS218" s="32"/>
      <c r="SCT218" s="32"/>
      <c r="SCU218" s="32"/>
      <c r="SCV218" s="32"/>
      <c r="SCW218" s="32"/>
      <c r="SCX218" s="32"/>
      <c r="SCY218" s="32"/>
      <c r="SCZ218" s="32"/>
      <c r="SDA218" s="32"/>
      <c r="SDB218" s="32"/>
      <c r="SDC218" s="32"/>
      <c r="SDD218" s="32"/>
      <c r="SDE218" s="32"/>
      <c r="SDF218" s="32"/>
      <c r="SDG218" s="32"/>
      <c r="SDH218" s="32"/>
      <c r="SDI218" s="32"/>
      <c r="SDJ218" s="32"/>
      <c r="SDK218" s="32"/>
      <c r="SDL218" s="32"/>
      <c r="SDM218" s="32"/>
      <c r="SDN218" s="32"/>
      <c r="SDO218" s="32"/>
      <c r="SDP218" s="32"/>
      <c r="SDQ218" s="32"/>
      <c r="SDR218" s="32"/>
      <c r="SDS218" s="32"/>
      <c r="SDT218" s="32"/>
      <c r="SDU218" s="32"/>
      <c r="SDV218" s="32"/>
      <c r="SDW218" s="32"/>
      <c r="SDX218" s="32"/>
      <c r="SDY218" s="32"/>
      <c r="SDZ218" s="32"/>
      <c r="SEA218" s="32"/>
      <c r="SEB218" s="32"/>
      <c r="SEC218" s="32"/>
      <c r="SED218" s="32"/>
      <c r="SEE218" s="32"/>
      <c r="SEF218" s="32"/>
      <c r="SEG218" s="32"/>
      <c r="SEH218" s="32"/>
      <c r="SEI218" s="32"/>
      <c r="SEJ218" s="32"/>
      <c r="SEK218" s="32"/>
      <c r="SEL218" s="32"/>
      <c r="SEM218" s="32"/>
      <c r="SEN218" s="32"/>
      <c r="SEO218" s="32"/>
      <c r="SEP218" s="32"/>
      <c r="SEQ218" s="32"/>
      <c r="SER218" s="32"/>
      <c r="SES218" s="32"/>
      <c r="SET218" s="32"/>
      <c r="SEU218" s="32"/>
      <c r="SEV218" s="32"/>
      <c r="SEW218" s="32"/>
      <c r="SEX218" s="32"/>
      <c r="SEY218" s="32"/>
      <c r="SEZ218" s="32"/>
      <c r="SFA218" s="32"/>
      <c r="SFB218" s="32"/>
      <c r="SFC218" s="32"/>
      <c r="SFD218" s="32"/>
      <c r="SFE218" s="32"/>
      <c r="SFF218" s="32"/>
      <c r="SFG218" s="32"/>
      <c r="SFH218" s="32"/>
      <c r="SFI218" s="32"/>
      <c r="SFJ218" s="32"/>
      <c r="SFK218" s="32"/>
      <c r="SFL218" s="32"/>
      <c r="SFM218" s="32"/>
      <c r="SFN218" s="32"/>
      <c r="SFO218" s="32"/>
      <c r="SFP218" s="32"/>
      <c r="SFQ218" s="32"/>
      <c r="SFR218" s="32"/>
      <c r="SFS218" s="32"/>
      <c r="SFT218" s="32"/>
      <c r="SFU218" s="32"/>
      <c r="SFV218" s="32"/>
      <c r="SFW218" s="32"/>
      <c r="SFX218" s="32"/>
      <c r="SFY218" s="32"/>
      <c r="SFZ218" s="32"/>
      <c r="SGA218" s="32"/>
      <c r="SGB218" s="32"/>
      <c r="SGC218" s="32"/>
      <c r="SGD218" s="32"/>
      <c r="SGE218" s="32"/>
      <c r="SGF218" s="32"/>
      <c r="SGG218" s="32"/>
      <c r="SGH218" s="32"/>
      <c r="SGI218" s="32"/>
      <c r="SGJ218" s="32"/>
      <c r="SGK218" s="32"/>
      <c r="SGL218" s="32"/>
      <c r="SGM218" s="32"/>
      <c r="SGN218" s="32"/>
      <c r="SGO218" s="32"/>
      <c r="SGP218" s="32"/>
      <c r="SGQ218" s="32"/>
      <c r="SGR218" s="32"/>
      <c r="SGS218" s="32"/>
      <c r="SGT218" s="32"/>
      <c r="SGU218" s="32"/>
      <c r="SGV218" s="32"/>
      <c r="SGW218" s="32"/>
      <c r="SGX218" s="32"/>
      <c r="SGY218" s="32"/>
      <c r="SGZ218" s="32"/>
      <c r="SHA218" s="32"/>
      <c r="SHB218" s="32"/>
      <c r="SHC218" s="32"/>
      <c r="SHD218" s="32"/>
      <c r="SHE218" s="32"/>
      <c r="SHF218" s="32"/>
      <c r="SHG218" s="32"/>
      <c r="SHH218" s="32"/>
      <c r="SHI218" s="32"/>
      <c r="SHJ218" s="32"/>
      <c r="SHK218" s="32"/>
      <c r="SHL218" s="32"/>
      <c r="SHM218" s="32"/>
      <c r="SHN218" s="32"/>
      <c r="SHO218" s="32"/>
      <c r="SHP218" s="32"/>
      <c r="SHQ218" s="32"/>
      <c r="SHR218" s="32"/>
      <c r="SHS218" s="32"/>
      <c r="SHT218" s="32"/>
      <c r="SHU218" s="32"/>
      <c r="SHV218" s="32"/>
      <c r="SHW218" s="32"/>
      <c r="SHX218" s="32"/>
      <c r="SHY218" s="32"/>
      <c r="SHZ218" s="32"/>
      <c r="SIA218" s="32"/>
      <c r="SIB218" s="32"/>
      <c r="SIC218" s="32"/>
      <c r="SID218" s="32"/>
      <c r="SIE218" s="32"/>
      <c r="SIF218" s="32"/>
      <c r="SIG218" s="32"/>
      <c r="SIH218" s="32"/>
      <c r="SII218" s="32"/>
      <c r="SIJ218" s="32"/>
      <c r="SIK218" s="32"/>
      <c r="SIL218" s="32"/>
      <c r="SIM218" s="32"/>
      <c r="SIN218" s="32"/>
      <c r="SIO218" s="32"/>
      <c r="SIP218" s="32"/>
      <c r="SIQ218" s="32"/>
      <c r="SIR218" s="32"/>
      <c r="SIS218" s="32"/>
      <c r="SIT218" s="32"/>
      <c r="SIU218" s="32"/>
      <c r="SIV218" s="32"/>
      <c r="SIW218" s="32"/>
      <c r="SIX218" s="32"/>
      <c r="SIY218" s="32"/>
      <c r="SIZ218" s="32"/>
      <c r="SJA218" s="32"/>
      <c r="SJB218" s="32"/>
      <c r="SJC218" s="32"/>
      <c r="SJD218" s="32"/>
      <c r="SJE218" s="32"/>
      <c r="SJF218" s="32"/>
      <c r="SJG218" s="32"/>
      <c r="SJH218" s="32"/>
      <c r="SJI218" s="32"/>
      <c r="SJJ218" s="32"/>
      <c r="SJK218" s="32"/>
      <c r="SJL218" s="32"/>
      <c r="SJM218" s="32"/>
      <c r="SJN218" s="32"/>
      <c r="SJO218" s="32"/>
      <c r="SJP218" s="32"/>
      <c r="SJQ218" s="32"/>
      <c r="SJR218" s="32"/>
      <c r="SJS218" s="32"/>
      <c r="SJT218" s="32"/>
      <c r="SJU218" s="32"/>
      <c r="SJV218" s="32"/>
      <c r="SJW218" s="32"/>
      <c r="SJX218" s="32"/>
      <c r="SJY218" s="32"/>
      <c r="SJZ218" s="32"/>
      <c r="SKA218" s="32"/>
      <c r="SKB218" s="32"/>
      <c r="SKC218" s="32"/>
      <c r="SKD218" s="32"/>
      <c r="SKE218" s="32"/>
      <c r="SKF218" s="32"/>
      <c r="SKG218" s="32"/>
      <c r="SKH218" s="32"/>
      <c r="SKI218" s="32"/>
      <c r="SKJ218" s="32"/>
      <c r="SKK218" s="32"/>
      <c r="SKL218" s="32"/>
      <c r="SKM218" s="32"/>
      <c r="SKN218" s="32"/>
      <c r="SKO218" s="32"/>
      <c r="SKP218" s="32"/>
      <c r="SKQ218" s="32"/>
      <c r="SKR218" s="32"/>
      <c r="SKS218" s="32"/>
      <c r="SKT218" s="32"/>
      <c r="SKU218" s="32"/>
      <c r="SKV218" s="32"/>
      <c r="SKW218" s="32"/>
      <c r="SKX218" s="32"/>
      <c r="SKY218" s="32"/>
      <c r="SKZ218" s="32"/>
      <c r="SLA218" s="32"/>
      <c r="SLB218" s="32"/>
      <c r="SLC218" s="32"/>
      <c r="SLD218" s="32"/>
      <c r="SLE218" s="32"/>
      <c r="SLF218" s="32"/>
      <c r="SLG218" s="32"/>
      <c r="SLH218" s="32"/>
      <c r="SLI218" s="32"/>
      <c r="SLJ218" s="32"/>
      <c r="SLK218" s="32"/>
      <c r="SLL218" s="32"/>
      <c r="SLM218" s="32"/>
      <c r="SLN218" s="32"/>
      <c r="SLO218" s="32"/>
      <c r="SLP218" s="32"/>
      <c r="SLQ218" s="32"/>
      <c r="SLR218" s="32"/>
      <c r="SLS218" s="32"/>
      <c r="SLT218" s="32"/>
      <c r="SLU218" s="32"/>
      <c r="SLV218" s="32"/>
      <c r="SLW218" s="32"/>
      <c r="SLX218" s="32"/>
      <c r="SLY218" s="32"/>
      <c r="SLZ218" s="32"/>
      <c r="SMA218" s="32"/>
      <c r="SMB218" s="32"/>
      <c r="SMC218" s="32"/>
      <c r="SMD218" s="32"/>
      <c r="SME218" s="32"/>
      <c r="SMF218" s="32"/>
      <c r="SMG218" s="32"/>
      <c r="SMH218" s="32"/>
      <c r="SMI218" s="32"/>
      <c r="SMJ218" s="32"/>
      <c r="SMK218" s="32"/>
      <c r="SML218" s="32"/>
      <c r="SMM218" s="32"/>
      <c r="SMN218" s="32"/>
      <c r="SMO218" s="32"/>
      <c r="SMP218" s="32"/>
      <c r="SMQ218" s="32"/>
      <c r="SMR218" s="32"/>
      <c r="SMS218" s="32"/>
      <c r="SMT218" s="32"/>
      <c r="SMU218" s="32"/>
      <c r="SMV218" s="32"/>
      <c r="SMW218" s="32"/>
      <c r="SMX218" s="32"/>
      <c r="SMY218" s="32"/>
      <c r="SMZ218" s="32"/>
      <c r="SNA218" s="32"/>
      <c r="SNB218" s="32"/>
      <c r="SNC218" s="32"/>
      <c r="SND218" s="32"/>
      <c r="SNE218" s="32"/>
      <c r="SNF218" s="32"/>
      <c r="SNG218" s="32"/>
      <c r="SNH218" s="32"/>
      <c r="SNI218" s="32"/>
      <c r="SNJ218" s="32"/>
      <c r="SNK218" s="32"/>
      <c r="SNL218" s="32"/>
      <c r="SNM218" s="32"/>
      <c r="SNN218" s="32"/>
      <c r="SNO218" s="32"/>
      <c r="SNP218" s="32"/>
      <c r="SNQ218" s="32"/>
      <c r="SNR218" s="32"/>
      <c r="SNS218" s="32"/>
      <c r="SNT218" s="32"/>
      <c r="SNU218" s="32"/>
      <c r="SNV218" s="32"/>
      <c r="SNW218" s="32"/>
      <c r="SNX218" s="32"/>
      <c r="SNY218" s="32"/>
      <c r="SNZ218" s="32"/>
      <c r="SOA218" s="32"/>
      <c r="SOB218" s="32"/>
      <c r="SOC218" s="32"/>
      <c r="SOD218" s="32"/>
      <c r="SOE218" s="32"/>
      <c r="SOF218" s="32"/>
      <c r="SOG218" s="32"/>
      <c r="SOH218" s="32"/>
      <c r="SOI218" s="32"/>
      <c r="SOJ218" s="32"/>
      <c r="SOK218" s="32"/>
      <c r="SOL218" s="32"/>
      <c r="SOM218" s="32"/>
      <c r="SON218" s="32"/>
      <c r="SOO218" s="32"/>
      <c r="SOP218" s="32"/>
      <c r="SOQ218" s="32"/>
      <c r="SOR218" s="32"/>
      <c r="SOS218" s="32"/>
      <c r="SOT218" s="32"/>
      <c r="SOU218" s="32"/>
      <c r="SOV218" s="32"/>
      <c r="SOW218" s="32"/>
      <c r="SOX218" s="32"/>
      <c r="SOY218" s="32"/>
      <c r="SOZ218" s="32"/>
      <c r="SPA218" s="32"/>
      <c r="SPB218" s="32"/>
      <c r="SPC218" s="32"/>
      <c r="SPD218" s="32"/>
      <c r="SPE218" s="32"/>
      <c r="SPF218" s="32"/>
      <c r="SPG218" s="32"/>
      <c r="SPH218" s="32"/>
      <c r="SPI218" s="32"/>
      <c r="SPJ218" s="32"/>
      <c r="SPK218" s="32"/>
      <c r="SPL218" s="32"/>
      <c r="SPM218" s="32"/>
      <c r="SPN218" s="32"/>
      <c r="SPO218" s="32"/>
      <c r="SPP218" s="32"/>
      <c r="SPQ218" s="32"/>
      <c r="SPR218" s="32"/>
      <c r="SPS218" s="32"/>
      <c r="SPT218" s="32"/>
      <c r="SPU218" s="32"/>
      <c r="SPV218" s="32"/>
      <c r="SPW218" s="32"/>
      <c r="SPX218" s="32"/>
      <c r="SPY218" s="32"/>
      <c r="SPZ218" s="32"/>
      <c r="SQA218" s="32"/>
      <c r="SQB218" s="32"/>
      <c r="SQC218" s="32"/>
      <c r="SQD218" s="32"/>
      <c r="SQE218" s="32"/>
      <c r="SQF218" s="32"/>
      <c r="SQG218" s="32"/>
      <c r="SQH218" s="32"/>
      <c r="SQI218" s="32"/>
      <c r="SQJ218" s="32"/>
      <c r="SQK218" s="32"/>
      <c r="SQL218" s="32"/>
      <c r="SQM218" s="32"/>
      <c r="SQN218" s="32"/>
      <c r="SQO218" s="32"/>
      <c r="SQP218" s="32"/>
      <c r="SQQ218" s="32"/>
      <c r="SQR218" s="32"/>
      <c r="SQS218" s="32"/>
      <c r="SQT218" s="32"/>
      <c r="SQU218" s="32"/>
      <c r="SQV218" s="32"/>
      <c r="SQW218" s="32"/>
      <c r="SQX218" s="32"/>
      <c r="SQY218" s="32"/>
      <c r="SQZ218" s="32"/>
      <c r="SRA218" s="32"/>
      <c r="SRB218" s="32"/>
      <c r="SRC218" s="32"/>
      <c r="SRD218" s="32"/>
      <c r="SRE218" s="32"/>
      <c r="SRF218" s="32"/>
      <c r="SRG218" s="32"/>
      <c r="SRH218" s="32"/>
      <c r="SRI218" s="32"/>
      <c r="SRJ218" s="32"/>
      <c r="SRK218" s="32"/>
      <c r="SRL218" s="32"/>
      <c r="SRM218" s="32"/>
      <c r="SRN218" s="32"/>
      <c r="SRO218" s="32"/>
      <c r="SRP218" s="32"/>
      <c r="SRQ218" s="32"/>
      <c r="SRR218" s="32"/>
      <c r="SRS218" s="32"/>
      <c r="SRT218" s="32"/>
      <c r="SRU218" s="32"/>
      <c r="SRV218" s="32"/>
      <c r="SRW218" s="32"/>
      <c r="SRX218" s="32"/>
      <c r="SRY218" s="32"/>
      <c r="SRZ218" s="32"/>
      <c r="SSA218" s="32"/>
      <c r="SSB218" s="32"/>
      <c r="SSC218" s="32"/>
      <c r="SSD218" s="32"/>
      <c r="SSE218" s="32"/>
      <c r="SSF218" s="32"/>
      <c r="SSG218" s="32"/>
      <c r="SSH218" s="32"/>
      <c r="SSI218" s="32"/>
      <c r="SSJ218" s="32"/>
      <c r="SSK218" s="32"/>
      <c r="SSL218" s="32"/>
      <c r="SSM218" s="32"/>
      <c r="SSN218" s="32"/>
      <c r="SSO218" s="32"/>
      <c r="SSP218" s="32"/>
      <c r="SSQ218" s="32"/>
      <c r="SSR218" s="32"/>
      <c r="SSS218" s="32"/>
      <c r="SST218" s="32"/>
      <c r="SSU218" s="32"/>
      <c r="SSV218" s="32"/>
      <c r="SSW218" s="32"/>
      <c r="SSX218" s="32"/>
      <c r="SSY218" s="32"/>
      <c r="SSZ218" s="32"/>
      <c r="STA218" s="32"/>
      <c r="STB218" s="32"/>
      <c r="STC218" s="32"/>
      <c r="STD218" s="32"/>
      <c r="STE218" s="32"/>
      <c r="STF218" s="32"/>
      <c r="STG218" s="32"/>
      <c r="STH218" s="32"/>
      <c r="STI218" s="32"/>
      <c r="STJ218" s="32"/>
      <c r="STK218" s="32"/>
      <c r="STL218" s="32"/>
      <c r="STM218" s="32"/>
      <c r="STN218" s="32"/>
      <c r="STO218" s="32"/>
      <c r="STP218" s="32"/>
      <c r="STQ218" s="32"/>
      <c r="STR218" s="32"/>
      <c r="STS218" s="32"/>
      <c r="STT218" s="32"/>
      <c r="STU218" s="32"/>
      <c r="STV218" s="32"/>
      <c r="STW218" s="32"/>
      <c r="STX218" s="32"/>
      <c r="STY218" s="32"/>
      <c r="STZ218" s="32"/>
      <c r="SUA218" s="32"/>
      <c r="SUB218" s="32"/>
      <c r="SUC218" s="32"/>
      <c r="SUD218" s="32"/>
      <c r="SUE218" s="32"/>
      <c r="SUF218" s="32"/>
      <c r="SUG218" s="32"/>
      <c r="SUH218" s="32"/>
      <c r="SUI218" s="32"/>
      <c r="SUJ218" s="32"/>
      <c r="SUK218" s="32"/>
      <c r="SUL218" s="32"/>
      <c r="SUM218" s="32"/>
      <c r="SUN218" s="32"/>
      <c r="SUO218" s="32"/>
      <c r="SUP218" s="32"/>
      <c r="SUQ218" s="32"/>
      <c r="SUR218" s="32"/>
      <c r="SUS218" s="32"/>
      <c r="SUT218" s="32"/>
      <c r="SUU218" s="32"/>
      <c r="SUV218" s="32"/>
      <c r="SUW218" s="32"/>
      <c r="SUX218" s="32"/>
      <c r="SUY218" s="32"/>
      <c r="SUZ218" s="32"/>
      <c r="SVA218" s="32"/>
      <c r="SVB218" s="32"/>
      <c r="SVC218" s="32"/>
      <c r="SVD218" s="32"/>
      <c r="SVE218" s="32"/>
      <c r="SVF218" s="32"/>
      <c r="SVG218" s="32"/>
      <c r="SVH218" s="32"/>
      <c r="SVI218" s="32"/>
      <c r="SVJ218" s="32"/>
      <c r="SVK218" s="32"/>
      <c r="SVL218" s="32"/>
      <c r="SVM218" s="32"/>
      <c r="SVN218" s="32"/>
      <c r="SVO218" s="32"/>
      <c r="SVP218" s="32"/>
      <c r="SVQ218" s="32"/>
      <c r="SVR218" s="32"/>
      <c r="SVS218" s="32"/>
      <c r="SVT218" s="32"/>
      <c r="SVU218" s="32"/>
      <c r="SVV218" s="32"/>
      <c r="SVW218" s="32"/>
      <c r="SVX218" s="32"/>
      <c r="SVY218" s="32"/>
      <c r="SVZ218" s="32"/>
      <c r="SWA218" s="32"/>
      <c r="SWB218" s="32"/>
      <c r="SWC218" s="32"/>
      <c r="SWD218" s="32"/>
      <c r="SWE218" s="32"/>
      <c r="SWF218" s="32"/>
      <c r="SWG218" s="32"/>
      <c r="SWH218" s="32"/>
      <c r="SWI218" s="32"/>
      <c r="SWJ218" s="32"/>
      <c r="SWK218" s="32"/>
      <c r="SWL218" s="32"/>
      <c r="SWM218" s="32"/>
      <c r="SWN218" s="32"/>
      <c r="SWO218" s="32"/>
      <c r="SWP218" s="32"/>
      <c r="SWQ218" s="32"/>
      <c r="SWR218" s="32"/>
      <c r="SWS218" s="32"/>
      <c r="SWT218" s="32"/>
      <c r="SWU218" s="32"/>
      <c r="SWV218" s="32"/>
      <c r="SWW218" s="32"/>
      <c r="SWX218" s="32"/>
      <c r="SWY218" s="32"/>
      <c r="SWZ218" s="32"/>
      <c r="SXA218" s="32"/>
      <c r="SXB218" s="32"/>
      <c r="SXC218" s="32"/>
      <c r="SXD218" s="32"/>
      <c r="SXE218" s="32"/>
      <c r="SXF218" s="32"/>
      <c r="SXG218" s="32"/>
      <c r="SXH218" s="32"/>
      <c r="SXI218" s="32"/>
      <c r="SXJ218" s="32"/>
      <c r="SXK218" s="32"/>
      <c r="SXL218" s="32"/>
      <c r="SXM218" s="32"/>
      <c r="SXN218" s="32"/>
      <c r="SXO218" s="32"/>
      <c r="SXP218" s="32"/>
      <c r="SXQ218" s="32"/>
      <c r="SXR218" s="32"/>
      <c r="SXS218" s="32"/>
      <c r="SXT218" s="32"/>
      <c r="SXU218" s="32"/>
      <c r="SXV218" s="32"/>
      <c r="SXW218" s="32"/>
      <c r="SXX218" s="32"/>
      <c r="SXY218" s="32"/>
      <c r="SXZ218" s="32"/>
      <c r="SYA218" s="32"/>
      <c r="SYB218" s="32"/>
      <c r="SYC218" s="32"/>
      <c r="SYD218" s="32"/>
      <c r="SYE218" s="32"/>
      <c r="SYF218" s="32"/>
      <c r="SYG218" s="32"/>
      <c r="SYH218" s="32"/>
      <c r="SYI218" s="32"/>
      <c r="SYJ218" s="32"/>
      <c r="SYK218" s="32"/>
      <c r="SYL218" s="32"/>
      <c r="SYM218" s="32"/>
      <c r="SYN218" s="32"/>
      <c r="SYO218" s="32"/>
      <c r="SYP218" s="32"/>
      <c r="SYQ218" s="32"/>
      <c r="SYR218" s="32"/>
      <c r="SYS218" s="32"/>
      <c r="SYT218" s="32"/>
      <c r="SYU218" s="32"/>
      <c r="SYV218" s="32"/>
      <c r="SYW218" s="32"/>
      <c r="SYX218" s="32"/>
      <c r="SYY218" s="32"/>
      <c r="SYZ218" s="32"/>
      <c r="SZA218" s="32"/>
      <c r="SZB218" s="32"/>
      <c r="SZC218" s="32"/>
      <c r="SZD218" s="32"/>
      <c r="SZE218" s="32"/>
      <c r="SZF218" s="32"/>
      <c r="SZG218" s="32"/>
      <c r="SZH218" s="32"/>
      <c r="SZI218" s="32"/>
      <c r="SZJ218" s="32"/>
      <c r="SZK218" s="32"/>
      <c r="SZL218" s="32"/>
      <c r="SZM218" s="32"/>
      <c r="SZN218" s="32"/>
      <c r="SZO218" s="32"/>
      <c r="SZP218" s="32"/>
      <c r="SZQ218" s="32"/>
      <c r="SZR218" s="32"/>
      <c r="SZS218" s="32"/>
      <c r="SZT218" s="32"/>
      <c r="SZU218" s="32"/>
      <c r="SZV218" s="32"/>
      <c r="SZW218" s="32"/>
      <c r="SZX218" s="32"/>
      <c r="SZY218" s="32"/>
      <c r="SZZ218" s="32"/>
      <c r="TAA218" s="32"/>
      <c r="TAB218" s="32"/>
      <c r="TAC218" s="32"/>
      <c r="TAD218" s="32"/>
      <c r="TAE218" s="32"/>
      <c r="TAF218" s="32"/>
      <c r="TAG218" s="32"/>
      <c r="TAH218" s="32"/>
      <c r="TAI218" s="32"/>
      <c r="TAJ218" s="32"/>
      <c r="TAK218" s="32"/>
      <c r="TAL218" s="32"/>
      <c r="TAM218" s="32"/>
      <c r="TAN218" s="32"/>
      <c r="TAO218" s="32"/>
      <c r="TAP218" s="32"/>
      <c r="TAQ218" s="32"/>
      <c r="TAR218" s="32"/>
      <c r="TAS218" s="32"/>
      <c r="TAT218" s="32"/>
      <c r="TAU218" s="32"/>
      <c r="TAV218" s="32"/>
      <c r="TAW218" s="32"/>
      <c r="TAX218" s="32"/>
      <c r="TAY218" s="32"/>
      <c r="TAZ218" s="32"/>
      <c r="TBA218" s="32"/>
      <c r="TBB218" s="32"/>
      <c r="TBC218" s="32"/>
      <c r="TBD218" s="32"/>
      <c r="TBE218" s="32"/>
      <c r="TBF218" s="32"/>
      <c r="TBG218" s="32"/>
      <c r="TBH218" s="32"/>
      <c r="TBI218" s="32"/>
      <c r="TBJ218" s="32"/>
      <c r="TBK218" s="32"/>
      <c r="TBL218" s="32"/>
      <c r="TBM218" s="32"/>
      <c r="TBN218" s="32"/>
      <c r="TBO218" s="32"/>
      <c r="TBP218" s="32"/>
      <c r="TBQ218" s="32"/>
      <c r="TBR218" s="32"/>
      <c r="TBS218" s="32"/>
      <c r="TBT218" s="32"/>
      <c r="TBU218" s="32"/>
      <c r="TBV218" s="32"/>
      <c r="TBW218" s="32"/>
      <c r="TBX218" s="32"/>
      <c r="TBY218" s="32"/>
      <c r="TBZ218" s="32"/>
      <c r="TCA218" s="32"/>
      <c r="TCB218" s="32"/>
      <c r="TCC218" s="32"/>
      <c r="TCD218" s="32"/>
      <c r="TCE218" s="32"/>
      <c r="TCF218" s="32"/>
      <c r="TCG218" s="32"/>
      <c r="TCH218" s="32"/>
      <c r="TCI218" s="32"/>
      <c r="TCJ218" s="32"/>
      <c r="TCK218" s="32"/>
      <c r="TCL218" s="32"/>
      <c r="TCM218" s="32"/>
      <c r="TCN218" s="32"/>
      <c r="TCO218" s="32"/>
      <c r="TCP218" s="32"/>
      <c r="TCQ218" s="32"/>
      <c r="TCR218" s="32"/>
      <c r="TCS218" s="32"/>
      <c r="TCT218" s="32"/>
      <c r="TCU218" s="32"/>
      <c r="TCV218" s="32"/>
      <c r="TCW218" s="32"/>
      <c r="TCX218" s="32"/>
      <c r="TCY218" s="32"/>
      <c r="TCZ218" s="32"/>
      <c r="TDA218" s="32"/>
      <c r="TDB218" s="32"/>
      <c r="TDC218" s="32"/>
      <c r="TDD218" s="32"/>
      <c r="TDE218" s="32"/>
      <c r="TDF218" s="32"/>
      <c r="TDG218" s="32"/>
      <c r="TDH218" s="32"/>
      <c r="TDI218" s="32"/>
      <c r="TDJ218" s="32"/>
      <c r="TDK218" s="32"/>
      <c r="TDL218" s="32"/>
      <c r="TDM218" s="32"/>
      <c r="TDN218" s="32"/>
      <c r="TDO218" s="32"/>
      <c r="TDP218" s="32"/>
      <c r="TDQ218" s="32"/>
      <c r="TDR218" s="32"/>
      <c r="TDS218" s="32"/>
      <c r="TDT218" s="32"/>
      <c r="TDU218" s="32"/>
      <c r="TDV218" s="32"/>
      <c r="TDW218" s="32"/>
      <c r="TDX218" s="32"/>
      <c r="TDY218" s="32"/>
      <c r="TDZ218" s="32"/>
      <c r="TEA218" s="32"/>
      <c r="TEB218" s="32"/>
      <c r="TEC218" s="32"/>
      <c r="TED218" s="32"/>
      <c r="TEE218" s="32"/>
      <c r="TEF218" s="32"/>
      <c r="TEG218" s="32"/>
      <c r="TEH218" s="32"/>
      <c r="TEI218" s="32"/>
      <c r="TEJ218" s="32"/>
      <c r="TEK218" s="32"/>
      <c r="TEL218" s="32"/>
      <c r="TEM218" s="32"/>
      <c r="TEN218" s="32"/>
      <c r="TEO218" s="32"/>
      <c r="TEP218" s="32"/>
      <c r="TEQ218" s="32"/>
      <c r="TER218" s="32"/>
      <c r="TES218" s="32"/>
      <c r="TET218" s="32"/>
      <c r="TEU218" s="32"/>
      <c r="TEV218" s="32"/>
      <c r="TEW218" s="32"/>
      <c r="TEX218" s="32"/>
      <c r="TEY218" s="32"/>
      <c r="TEZ218" s="32"/>
      <c r="TFA218" s="32"/>
      <c r="TFB218" s="32"/>
      <c r="TFC218" s="32"/>
      <c r="TFD218" s="32"/>
      <c r="TFE218" s="32"/>
      <c r="TFF218" s="32"/>
      <c r="TFG218" s="32"/>
      <c r="TFH218" s="32"/>
      <c r="TFI218" s="32"/>
      <c r="TFJ218" s="32"/>
      <c r="TFK218" s="32"/>
      <c r="TFL218" s="32"/>
      <c r="TFM218" s="32"/>
      <c r="TFN218" s="32"/>
      <c r="TFO218" s="32"/>
      <c r="TFP218" s="32"/>
      <c r="TFQ218" s="32"/>
      <c r="TFR218" s="32"/>
      <c r="TFS218" s="32"/>
      <c r="TFT218" s="32"/>
      <c r="TFU218" s="32"/>
      <c r="TFV218" s="32"/>
      <c r="TFW218" s="32"/>
      <c r="TFX218" s="32"/>
      <c r="TFY218" s="32"/>
      <c r="TFZ218" s="32"/>
      <c r="TGA218" s="32"/>
      <c r="TGB218" s="32"/>
      <c r="TGC218" s="32"/>
      <c r="TGD218" s="32"/>
      <c r="TGE218" s="32"/>
      <c r="TGF218" s="32"/>
      <c r="TGG218" s="32"/>
      <c r="TGH218" s="32"/>
      <c r="TGI218" s="32"/>
      <c r="TGJ218" s="32"/>
      <c r="TGK218" s="32"/>
      <c r="TGL218" s="32"/>
      <c r="TGM218" s="32"/>
      <c r="TGN218" s="32"/>
      <c r="TGO218" s="32"/>
      <c r="TGP218" s="32"/>
      <c r="TGQ218" s="32"/>
      <c r="TGR218" s="32"/>
      <c r="TGS218" s="32"/>
      <c r="TGT218" s="32"/>
      <c r="TGU218" s="32"/>
      <c r="TGV218" s="32"/>
      <c r="TGW218" s="32"/>
      <c r="TGX218" s="32"/>
      <c r="TGY218" s="32"/>
      <c r="TGZ218" s="32"/>
      <c r="THA218" s="32"/>
      <c r="THB218" s="32"/>
      <c r="THC218" s="32"/>
      <c r="THD218" s="32"/>
      <c r="THE218" s="32"/>
      <c r="THF218" s="32"/>
      <c r="THG218" s="32"/>
      <c r="THH218" s="32"/>
      <c r="THI218" s="32"/>
      <c r="THJ218" s="32"/>
      <c r="THK218" s="32"/>
      <c r="THL218" s="32"/>
      <c r="THM218" s="32"/>
      <c r="THN218" s="32"/>
      <c r="THO218" s="32"/>
      <c r="THP218" s="32"/>
      <c r="THQ218" s="32"/>
      <c r="THR218" s="32"/>
      <c r="THS218" s="32"/>
      <c r="THT218" s="32"/>
      <c r="THU218" s="32"/>
      <c r="THV218" s="32"/>
      <c r="THW218" s="32"/>
      <c r="THX218" s="32"/>
      <c r="THY218" s="32"/>
      <c r="THZ218" s="32"/>
      <c r="TIA218" s="32"/>
      <c r="TIB218" s="32"/>
      <c r="TIC218" s="32"/>
      <c r="TID218" s="32"/>
      <c r="TIE218" s="32"/>
      <c r="TIF218" s="32"/>
      <c r="TIG218" s="32"/>
      <c r="TIH218" s="32"/>
      <c r="TII218" s="32"/>
      <c r="TIJ218" s="32"/>
      <c r="TIK218" s="32"/>
      <c r="TIL218" s="32"/>
      <c r="TIM218" s="32"/>
      <c r="TIN218" s="32"/>
      <c r="TIO218" s="32"/>
      <c r="TIP218" s="32"/>
      <c r="TIQ218" s="32"/>
      <c r="TIR218" s="32"/>
      <c r="TIS218" s="32"/>
      <c r="TIT218" s="32"/>
      <c r="TIU218" s="32"/>
      <c r="TIV218" s="32"/>
      <c r="TIW218" s="32"/>
      <c r="TIX218" s="32"/>
      <c r="TIY218" s="32"/>
      <c r="TIZ218" s="32"/>
      <c r="TJA218" s="32"/>
      <c r="TJB218" s="32"/>
      <c r="TJC218" s="32"/>
      <c r="TJD218" s="32"/>
      <c r="TJE218" s="32"/>
      <c r="TJF218" s="32"/>
      <c r="TJG218" s="32"/>
      <c r="TJH218" s="32"/>
      <c r="TJI218" s="32"/>
      <c r="TJJ218" s="32"/>
      <c r="TJK218" s="32"/>
      <c r="TJL218" s="32"/>
      <c r="TJM218" s="32"/>
      <c r="TJN218" s="32"/>
      <c r="TJO218" s="32"/>
      <c r="TJP218" s="32"/>
      <c r="TJQ218" s="32"/>
      <c r="TJR218" s="32"/>
      <c r="TJS218" s="32"/>
      <c r="TJT218" s="32"/>
      <c r="TJU218" s="32"/>
      <c r="TJV218" s="32"/>
      <c r="TJW218" s="32"/>
      <c r="TJX218" s="32"/>
      <c r="TJY218" s="32"/>
      <c r="TJZ218" s="32"/>
      <c r="TKA218" s="32"/>
      <c r="TKB218" s="32"/>
      <c r="TKC218" s="32"/>
      <c r="TKD218" s="32"/>
      <c r="TKE218" s="32"/>
      <c r="TKF218" s="32"/>
      <c r="TKG218" s="32"/>
      <c r="TKH218" s="32"/>
      <c r="TKI218" s="32"/>
      <c r="TKJ218" s="32"/>
      <c r="TKK218" s="32"/>
      <c r="TKL218" s="32"/>
      <c r="TKM218" s="32"/>
      <c r="TKN218" s="32"/>
      <c r="TKO218" s="32"/>
      <c r="TKP218" s="32"/>
      <c r="TKQ218" s="32"/>
      <c r="TKR218" s="32"/>
      <c r="TKS218" s="32"/>
      <c r="TKT218" s="32"/>
      <c r="TKU218" s="32"/>
      <c r="TKV218" s="32"/>
      <c r="TKW218" s="32"/>
      <c r="TKX218" s="32"/>
      <c r="TKY218" s="32"/>
      <c r="TKZ218" s="32"/>
      <c r="TLA218" s="32"/>
      <c r="TLB218" s="32"/>
      <c r="TLC218" s="32"/>
      <c r="TLD218" s="32"/>
      <c r="TLE218" s="32"/>
      <c r="TLF218" s="32"/>
      <c r="TLG218" s="32"/>
      <c r="TLH218" s="32"/>
      <c r="TLI218" s="32"/>
      <c r="TLJ218" s="32"/>
      <c r="TLK218" s="32"/>
      <c r="TLL218" s="32"/>
      <c r="TLM218" s="32"/>
      <c r="TLN218" s="32"/>
      <c r="TLO218" s="32"/>
      <c r="TLP218" s="32"/>
      <c r="TLQ218" s="32"/>
      <c r="TLR218" s="32"/>
      <c r="TLS218" s="32"/>
      <c r="TLT218" s="32"/>
      <c r="TLU218" s="32"/>
      <c r="TLV218" s="32"/>
      <c r="TLW218" s="32"/>
      <c r="TLX218" s="32"/>
      <c r="TLY218" s="32"/>
      <c r="TLZ218" s="32"/>
      <c r="TMA218" s="32"/>
      <c r="TMB218" s="32"/>
      <c r="TMC218" s="32"/>
      <c r="TMD218" s="32"/>
      <c r="TME218" s="32"/>
      <c r="TMF218" s="32"/>
      <c r="TMG218" s="32"/>
      <c r="TMH218" s="32"/>
      <c r="TMI218" s="32"/>
      <c r="TMJ218" s="32"/>
      <c r="TMK218" s="32"/>
      <c r="TML218" s="32"/>
      <c r="TMM218" s="32"/>
      <c r="TMN218" s="32"/>
      <c r="TMO218" s="32"/>
      <c r="TMP218" s="32"/>
      <c r="TMQ218" s="32"/>
      <c r="TMR218" s="32"/>
      <c r="TMS218" s="32"/>
      <c r="TMT218" s="32"/>
      <c r="TMU218" s="32"/>
      <c r="TMV218" s="32"/>
      <c r="TMW218" s="32"/>
      <c r="TMX218" s="32"/>
      <c r="TMY218" s="32"/>
      <c r="TMZ218" s="32"/>
      <c r="TNA218" s="32"/>
      <c r="TNB218" s="32"/>
      <c r="TNC218" s="32"/>
      <c r="TND218" s="32"/>
      <c r="TNE218" s="32"/>
      <c r="TNF218" s="32"/>
      <c r="TNG218" s="32"/>
      <c r="TNH218" s="32"/>
      <c r="TNI218" s="32"/>
      <c r="TNJ218" s="32"/>
      <c r="TNK218" s="32"/>
      <c r="TNL218" s="32"/>
      <c r="TNM218" s="32"/>
      <c r="TNN218" s="32"/>
      <c r="TNO218" s="32"/>
      <c r="TNP218" s="32"/>
      <c r="TNQ218" s="32"/>
      <c r="TNR218" s="32"/>
      <c r="TNS218" s="32"/>
      <c r="TNT218" s="32"/>
      <c r="TNU218" s="32"/>
      <c r="TNV218" s="32"/>
      <c r="TNW218" s="32"/>
      <c r="TNX218" s="32"/>
      <c r="TNY218" s="32"/>
      <c r="TNZ218" s="32"/>
      <c r="TOA218" s="32"/>
      <c r="TOB218" s="32"/>
      <c r="TOC218" s="32"/>
      <c r="TOD218" s="32"/>
      <c r="TOE218" s="32"/>
      <c r="TOF218" s="32"/>
      <c r="TOG218" s="32"/>
      <c r="TOH218" s="32"/>
      <c r="TOI218" s="32"/>
      <c r="TOJ218" s="32"/>
      <c r="TOK218" s="32"/>
      <c r="TOL218" s="32"/>
      <c r="TOM218" s="32"/>
      <c r="TON218" s="32"/>
      <c r="TOO218" s="32"/>
      <c r="TOP218" s="32"/>
      <c r="TOQ218" s="32"/>
      <c r="TOR218" s="32"/>
      <c r="TOS218" s="32"/>
      <c r="TOT218" s="32"/>
      <c r="TOU218" s="32"/>
      <c r="TOV218" s="32"/>
      <c r="TOW218" s="32"/>
      <c r="TOX218" s="32"/>
      <c r="TOY218" s="32"/>
      <c r="TOZ218" s="32"/>
      <c r="TPA218" s="32"/>
      <c r="TPB218" s="32"/>
      <c r="TPC218" s="32"/>
      <c r="TPD218" s="32"/>
      <c r="TPE218" s="32"/>
      <c r="TPF218" s="32"/>
      <c r="TPG218" s="32"/>
      <c r="TPH218" s="32"/>
      <c r="TPI218" s="32"/>
      <c r="TPJ218" s="32"/>
      <c r="TPK218" s="32"/>
      <c r="TPL218" s="32"/>
      <c r="TPM218" s="32"/>
      <c r="TPN218" s="32"/>
      <c r="TPO218" s="32"/>
      <c r="TPP218" s="32"/>
      <c r="TPQ218" s="32"/>
      <c r="TPR218" s="32"/>
      <c r="TPS218" s="32"/>
      <c r="TPT218" s="32"/>
      <c r="TPU218" s="32"/>
      <c r="TPV218" s="32"/>
      <c r="TPW218" s="32"/>
      <c r="TPX218" s="32"/>
      <c r="TPY218" s="32"/>
      <c r="TPZ218" s="32"/>
      <c r="TQA218" s="32"/>
      <c r="TQB218" s="32"/>
      <c r="TQC218" s="32"/>
      <c r="TQD218" s="32"/>
      <c r="TQE218" s="32"/>
      <c r="TQF218" s="32"/>
      <c r="TQG218" s="32"/>
      <c r="TQH218" s="32"/>
      <c r="TQI218" s="32"/>
      <c r="TQJ218" s="32"/>
      <c r="TQK218" s="32"/>
      <c r="TQL218" s="32"/>
      <c r="TQM218" s="32"/>
      <c r="TQN218" s="32"/>
      <c r="TQO218" s="32"/>
      <c r="TQP218" s="32"/>
      <c r="TQQ218" s="32"/>
      <c r="TQR218" s="32"/>
      <c r="TQS218" s="32"/>
      <c r="TQT218" s="32"/>
      <c r="TQU218" s="32"/>
      <c r="TQV218" s="32"/>
      <c r="TQW218" s="32"/>
      <c r="TQX218" s="32"/>
      <c r="TQY218" s="32"/>
      <c r="TQZ218" s="32"/>
      <c r="TRA218" s="32"/>
      <c r="TRB218" s="32"/>
      <c r="TRC218" s="32"/>
      <c r="TRD218" s="32"/>
      <c r="TRE218" s="32"/>
      <c r="TRF218" s="32"/>
      <c r="TRG218" s="32"/>
      <c r="TRH218" s="32"/>
      <c r="TRI218" s="32"/>
      <c r="TRJ218" s="32"/>
      <c r="TRK218" s="32"/>
      <c r="TRL218" s="32"/>
      <c r="TRM218" s="32"/>
      <c r="TRN218" s="32"/>
      <c r="TRO218" s="32"/>
      <c r="TRP218" s="32"/>
      <c r="TRQ218" s="32"/>
      <c r="TRR218" s="32"/>
      <c r="TRS218" s="32"/>
      <c r="TRT218" s="32"/>
      <c r="TRU218" s="32"/>
      <c r="TRV218" s="32"/>
      <c r="TRW218" s="32"/>
      <c r="TRX218" s="32"/>
      <c r="TRY218" s="32"/>
      <c r="TRZ218" s="32"/>
      <c r="TSA218" s="32"/>
      <c r="TSB218" s="32"/>
      <c r="TSC218" s="32"/>
      <c r="TSD218" s="32"/>
      <c r="TSE218" s="32"/>
      <c r="TSF218" s="32"/>
      <c r="TSG218" s="32"/>
      <c r="TSH218" s="32"/>
      <c r="TSI218" s="32"/>
      <c r="TSJ218" s="32"/>
      <c r="TSK218" s="32"/>
      <c r="TSL218" s="32"/>
      <c r="TSM218" s="32"/>
      <c r="TSN218" s="32"/>
      <c r="TSO218" s="32"/>
      <c r="TSP218" s="32"/>
      <c r="TSQ218" s="32"/>
      <c r="TSR218" s="32"/>
      <c r="TSS218" s="32"/>
      <c r="TST218" s="32"/>
      <c r="TSU218" s="32"/>
      <c r="TSV218" s="32"/>
      <c r="TSW218" s="32"/>
      <c r="TSX218" s="32"/>
      <c r="TSY218" s="32"/>
      <c r="TSZ218" s="32"/>
      <c r="TTA218" s="32"/>
      <c r="TTB218" s="32"/>
      <c r="TTC218" s="32"/>
      <c r="TTD218" s="32"/>
      <c r="TTE218" s="32"/>
      <c r="TTF218" s="32"/>
      <c r="TTG218" s="32"/>
      <c r="TTH218" s="32"/>
      <c r="TTI218" s="32"/>
      <c r="TTJ218" s="32"/>
      <c r="TTK218" s="32"/>
      <c r="TTL218" s="32"/>
      <c r="TTM218" s="32"/>
      <c r="TTN218" s="32"/>
      <c r="TTO218" s="32"/>
      <c r="TTP218" s="32"/>
      <c r="TTQ218" s="32"/>
      <c r="TTR218" s="32"/>
      <c r="TTS218" s="32"/>
      <c r="TTT218" s="32"/>
      <c r="TTU218" s="32"/>
      <c r="TTV218" s="32"/>
      <c r="TTW218" s="32"/>
      <c r="TTX218" s="32"/>
      <c r="TTY218" s="32"/>
      <c r="TTZ218" s="32"/>
      <c r="TUA218" s="32"/>
      <c r="TUB218" s="32"/>
      <c r="TUC218" s="32"/>
      <c r="TUD218" s="32"/>
      <c r="TUE218" s="32"/>
      <c r="TUF218" s="32"/>
      <c r="TUG218" s="32"/>
      <c r="TUH218" s="32"/>
      <c r="TUI218" s="32"/>
      <c r="TUJ218" s="32"/>
      <c r="TUK218" s="32"/>
      <c r="TUL218" s="32"/>
      <c r="TUM218" s="32"/>
      <c r="TUN218" s="32"/>
      <c r="TUO218" s="32"/>
      <c r="TUP218" s="32"/>
      <c r="TUQ218" s="32"/>
      <c r="TUR218" s="32"/>
      <c r="TUS218" s="32"/>
      <c r="TUT218" s="32"/>
      <c r="TUU218" s="32"/>
      <c r="TUV218" s="32"/>
      <c r="TUW218" s="32"/>
      <c r="TUX218" s="32"/>
      <c r="TUY218" s="32"/>
      <c r="TUZ218" s="32"/>
      <c r="TVA218" s="32"/>
      <c r="TVB218" s="32"/>
      <c r="TVC218" s="32"/>
      <c r="TVD218" s="32"/>
      <c r="TVE218" s="32"/>
      <c r="TVF218" s="32"/>
      <c r="TVG218" s="32"/>
      <c r="TVH218" s="32"/>
      <c r="TVI218" s="32"/>
      <c r="TVJ218" s="32"/>
      <c r="TVK218" s="32"/>
      <c r="TVL218" s="32"/>
      <c r="TVM218" s="32"/>
      <c r="TVN218" s="32"/>
      <c r="TVO218" s="32"/>
      <c r="TVP218" s="32"/>
      <c r="TVQ218" s="32"/>
      <c r="TVR218" s="32"/>
      <c r="TVS218" s="32"/>
      <c r="TVT218" s="32"/>
      <c r="TVU218" s="32"/>
      <c r="TVV218" s="32"/>
      <c r="TVW218" s="32"/>
      <c r="TVX218" s="32"/>
      <c r="TVY218" s="32"/>
      <c r="TVZ218" s="32"/>
      <c r="TWA218" s="32"/>
      <c r="TWB218" s="32"/>
      <c r="TWC218" s="32"/>
      <c r="TWD218" s="32"/>
      <c r="TWE218" s="32"/>
      <c r="TWF218" s="32"/>
      <c r="TWG218" s="32"/>
      <c r="TWH218" s="32"/>
      <c r="TWI218" s="32"/>
      <c r="TWJ218" s="32"/>
      <c r="TWK218" s="32"/>
      <c r="TWL218" s="32"/>
      <c r="TWM218" s="32"/>
      <c r="TWN218" s="32"/>
      <c r="TWO218" s="32"/>
      <c r="TWP218" s="32"/>
      <c r="TWQ218" s="32"/>
      <c r="TWR218" s="32"/>
      <c r="TWS218" s="32"/>
      <c r="TWT218" s="32"/>
      <c r="TWU218" s="32"/>
      <c r="TWV218" s="32"/>
      <c r="TWW218" s="32"/>
      <c r="TWX218" s="32"/>
      <c r="TWY218" s="32"/>
      <c r="TWZ218" s="32"/>
      <c r="TXA218" s="32"/>
      <c r="TXB218" s="32"/>
      <c r="TXC218" s="32"/>
      <c r="TXD218" s="32"/>
      <c r="TXE218" s="32"/>
      <c r="TXF218" s="32"/>
      <c r="TXG218" s="32"/>
      <c r="TXH218" s="32"/>
      <c r="TXI218" s="32"/>
      <c r="TXJ218" s="32"/>
      <c r="TXK218" s="32"/>
      <c r="TXL218" s="32"/>
      <c r="TXM218" s="32"/>
      <c r="TXN218" s="32"/>
      <c r="TXO218" s="32"/>
      <c r="TXP218" s="32"/>
      <c r="TXQ218" s="32"/>
      <c r="TXR218" s="32"/>
      <c r="TXS218" s="32"/>
      <c r="TXT218" s="32"/>
      <c r="TXU218" s="32"/>
      <c r="TXV218" s="32"/>
      <c r="TXW218" s="32"/>
      <c r="TXX218" s="32"/>
      <c r="TXY218" s="32"/>
      <c r="TXZ218" s="32"/>
      <c r="TYA218" s="32"/>
      <c r="TYB218" s="32"/>
      <c r="TYC218" s="32"/>
      <c r="TYD218" s="32"/>
      <c r="TYE218" s="32"/>
      <c r="TYF218" s="32"/>
      <c r="TYG218" s="32"/>
      <c r="TYH218" s="32"/>
      <c r="TYI218" s="32"/>
      <c r="TYJ218" s="32"/>
      <c r="TYK218" s="32"/>
      <c r="TYL218" s="32"/>
      <c r="TYM218" s="32"/>
      <c r="TYN218" s="32"/>
      <c r="TYO218" s="32"/>
      <c r="TYP218" s="32"/>
      <c r="TYQ218" s="32"/>
      <c r="TYR218" s="32"/>
      <c r="TYS218" s="32"/>
      <c r="TYT218" s="32"/>
      <c r="TYU218" s="32"/>
      <c r="TYV218" s="32"/>
      <c r="TYW218" s="32"/>
      <c r="TYX218" s="32"/>
      <c r="TYY218" s="32"/>
      <c r="TYZ218" s="32"/>
      <c r="TZA218" s="32"/>
      <c r="TZB218" s="32"/>
      <c r="TZC218" s="32"/>
      <c r="TZD218" s="32"/>
      <c r="TZE218" s="32"/>
      <c r="TZF218" s="32"/>
      <c r="TZG218" s="32"/>
      <c r="TZH218" s="32"/>
      <c r="TZI218" s="32"/>
      <c r="TZJ218" s="32"/>
      <c r="TZK218" s="32"/>
      <c r="TZL218" s="32"/>
      <c r="TZM218" s="32"/>
      <c r="TZN218" s="32"/>
      <c r="TZO218" s="32"/>
      <c r="TZP218" s="32"/>
      <c r="TZQ218" s="32"/>
      <c r="TZR218" s="32"/>
      <c r="TZS218" s="32"/>
      <c r="TZT218" s="32"/>
      <c r="TZU218" s="32"/>
      <c r="TZV218" s="32"/>
      <c r="TZW218" s="32"/>
      <c r="TZX218" s="32"/>
      <c r="TZY218" s="32"/>
      <c r="TZZ218" s="32"/>
      <c r="UAA218" s="32"/>
      <c r="UAB218" s="32"/>
      <c r="UAC218" s="32"/>
      <c r="UAD218" s="32"/>
      <c r="UAE218" s="32"/>
      <c r="UAF218" s="32"/>
      <c r="UAG218" s="32"/>
      <c r="UAH218" s="32"/>
      <c r="UAI218" s="32"/>
      <c r="UAJ218" s="32"/>
      <c r="UAK218" s="32"/>
      <c r="UAL218" s="32"/>
      <c r="UAM218" s="32"/>
      <c r="UAN218" s="32"/>
      <c r="UAO218" s="32"/>
      <c r="UAP218" s="32"/>
      <c r="UAQ218" s="32"/>
      <c r="UAR218" s="32"/>
      <c r="UAS218" s="32"/>
      <c r="UAT218" s="32"/>
      <c r="UAU218" s="32"/>
      <c r="UAV218" s="32"/>
      <c r="UAW218" s="32"/>
      <c r="UAX218" s="32"/>
      <c r="UAY218" s="32"/>
      <c r="UAZ218" s="32"/>
      <c r="UBA218" s="32"/>
      <c r="UBB218" s="32"/>
      <c r="UBC218" s="32"/>
      <c r="UBD218" s="32"/>
      <c r="UBE218" s="32"/>
      <c r="UBF218" s="32"/>
      <c r="UBG218" s="32"/>
      <c r="UBH218" s="32"/>
      <c r="UBI218" s="32"/>
      <c r="UBJ218" s="32"/>
      <c r="UBK218" s="32"/>
      <c r="UBL218" s="32"/>
      <c r="UBM218" s="32"/>
      <c r="UBN218" s="32"/>
      <c r="UBO218" s="32"/>
      <c r="UBP218" s="32"/>
      <c r="UBQ218" s="32"/>
      <c r="UBR218" s="32"/>
      <c r="UBS218" s="32"/>
      <c r="UBT218" s="32"/>
      <c r="UBU218" s="32"/>
      <c r="UBV218" s="32"/>
      <c r="UBW218" s="32"/>
      <c r="UBX218" s="32"/>
      <c r="UBY218" s="32"/>
      <c r="UBZ218" s="32"/>
      <c r="UCA218" s="32"/>
      <c r="UCB218" s="32"/>
      <c r="UCC218" s="32"/>
      <c r="UCD218" s="32"/>
      <c r="UCE218" s="32"/>
      <c r="UCF218" s="32"/>
      <c r="UCG218" s="32"/>
      <c r="UCH218" s="32"/>
      <c r="UCI218" s="32"/>
      <c r="UCJ218" s="32"/>
      <c r="UCK218" s="32"/>
      <c r="UCL218" s="32"/>
      <c r="UCM218" s="32"/>
      <c r="UCN218" s="32"/>
      <c r="UCO218" s="32"/>
      <c r="UCP218" s="32"/>
      <c r="UCQ218" s="32"/>
      <c r="UCR218" s="32"/>
      <c r="UCS218" s="32"/>
      <c r="UCT218" s="32"/>
      <c r="UCU218" s="32"/>
      <c r="UCV218" s="32"/>
      <c r="UCW218" s="32"/>
      <c r="UCX218" s="32"/>
      <c r="UCY218" s="32"/>
      <c r="UCZ218" s="32"/>
      <c r="UDA218" s="32"/>
      <c r="UDB218" s="32"/>
      <c r="UDC218" s="32"/>
      <c r="UDD218" s="32"/>
      <c r="UDE218" s="32"/>
      <c r="UDF218" s="32"/>
      <c r="UDG218" s="32"/>
      <c r="UDH218" s="32"/>
      <c r="UDI218" s="32"/>
      <c r="UDJ218" s="32"/>
      <c r="UDK218" s="32"/>
      <c r="UDL218" s="32"/>
      <c r="UDM218" s="32"/>
      <c r="UDN218" s="32"/>
      <c r="UDO218" s="32"/>
      <c r="UDP218" s="32"/>
      <c r="UDQ218" s="32"/>
      <c r="UDR218" s="32"/>
      <c r="UDS218" s="32"/>
      <c r="UDT218" s="32"/>
      <c r="UDU218" s="32"/>
      <c r="UDV218" s="32"/>
      <c r="UDW218" s="32"/>
      <c r="UDX218" s="32"/>
      <c r="UDY218" s="32"/>
      <c r="UDZ218" s="32"/>
      <c r="UEA218" s="32"/>
      <c r="UEB218" s="32"/>
      <c r="UEC218" s="32"/>
      <c r="UED218" s="32"/>
      <c r="UEE218" s="32"/>
      <c r="UEF218" s="32"/>
      <c r="UEG218" s="32"/>
      <c r="UEH218" s="32"/>
      <c r="UEI218" s="32"/>
      <c r="UEJ218" s="32"/>
      <c r="UEK218" s="32"/>
      <c r="UEL218" s="32"/>
      <c r="UEM218" s="32"/>
      <c r="UEN218" s="32"/>
      <c r="UEO218" s="32"/>
      <c r="UEP218" s="32"/>
      <c r="UEQ218" s="32"/>
      <c r="UER218" s="32"/>
      <c r="UES218" s="32"/>
      <c r="UET218" s="32"/>
      <c r="UEU218" s="32"/>
      <c r="UEV218" s="32"/>
      <c r="UEW218" s="32"/>
      <c r="UEX218" s="32"/>
      <c r="UEY218" s="32"/>
      <c r="UEZ218" s="32"/>
      <c r="UFA218" s="32"/>
      <c r="UFB218" s="32"/>
      <c r="UFC218" s="32"/>
      <c r="UFD218" s="32"/>
      <c r="UFE218" s="32"/>
      <c r="UFF218" s="32"/>
      <c r="UFG218" s="32"/>
      <c r="UFH218" s="32"/>
      <c r="UFI218" s="32"/>
      <c r="UFJ218" s="32"/>
      <c r="UFK218" s="32"/>
      <c r="UFL218" s="32"/>
      <c r="UFM218" s="32"/>
      <c r="UFN218" s="32"/>
      <c r="UFO218" s="32"/>
      <c r="UFP218" s="32"/>
      <c r="UFQ218" s="32"/>
      <c r="UFR218" s="32"/>
      <c r="UFS218" s="32"/>
      <c r="UFT218" s="32"/>
      <c r="UFU218" s="32"/>
      <c r="UFV218" s="32"/>
      <c r="UFW218" s="32"/>
      <c r="UFX218" s="32"/>
      <c r="UFY218" s="32"/>
      <c r="UFZ218" s="32"/>
      <c r="UGA218" s="32"/>
      <c r="UGB218" s="32"/>
      <c r="UGC218" s="32"/>
      <c r="UGD218" s="32"/>
      <c r="UGE218" s="32"/>
      <c r="UGF218" s="32"/>
      <c r="UGG218" s="32"/>
      <c r="UGH218" s="32"/>
      <c r="UGI218" s="32"/>
      <c r="UGJ218" s="32"/>
      <c r="UGK218" s="32"/>
      <c r="UGL218" s="32"/>
      <c r="UGM218" s="32"/>
      <c r="UGN218" s="32"/>
      <c r="UGO218" s="32"/>
      <c r="UGP218" s="32"/>
      <c r="UGQ218" s="32"/>
      <c r="UGR218" s="32"/>
      <c r="UGS218" s="32"/>
      <c r="UGT218" s="32"/>
      <c r="UGU218" s="32"/>
      <c r="UGV218" s="32"/>
      <c r="UGW218" s="32"/>
      <c r="UGX218" s="32"/>
      <c r="UGY218" s="32"/>
      <c r="UGZ218" s="32"/>
      <c r="UHA218" s="32"/>
      <c r="UHB218" s="32"/>
      <c r="UHC218" s="32"/>
      <c r="UHD218" s="32"/>
      <c r="UHE218" s="32"/>
      <c r="UHF218" s="32"/>
      <c r="UHG218" s="32"/>
      <c r="UHH218" s="32"/>
      <c r="UHI218" s="32"/>
      <c r="UHJ218" s="32"/>
      <c r="UHK218" s="32"/>
      <c r="UHL218" s="32"/>
      <c r="UHM218" s="32"/>
      <c r="UHN218" s="32"/>
      <c r="UHO218" s="32"/>
      <c r="UHP218" s="32"/>
      <c r="UHQ218" s="32"/>
      <c r="UHR218" s="32"/>
      <c r="UHS218" s="32"/>
      <c r="UHT218" s="32"/>
      <c r="UHU218" s="32"/>
      <c r="UHV218" s="32"/>
      <c r="UHW218" s="32"/>
      <c r="UHX218" s="32"/>
      <c r="UHY218" s="32"/>
      <c r="UHZ218" s="32"/>
      <c r="UIA218" s="32"/>
      <c r="UIB218" s="32"/>
      <c r="UIC218" s="32"/>
      <c r="UID218" s="32"/>
      <c r="UIE218" s="32"/>
      <c r="UIF218" s="32"/>
      <c r="UIG218" s="32"/>
      <c r="UIH218" s="32"/>
      <c r="UII218" s="32"/>
      <c r="UIJ218" s="32"/>
      <c r="UIK218" s="32"/>
      <c r="UIL218" s="32"/>
      <c r="UIM218" s="32"/>
      <c r="UIN218" s="32"/>
      <c r="UIO218" s="32"/>
      <c r="UIP218" s="32"/>
      <c r="UIQ218" s="32"/>
      <c r="UIR218" s="32"/>
      <c r="UIS218" s="32"/>
      <c r="UIT218" s="32"/>
      <c r="UIU218" s="32"/>
      <c r="UIV218" s="32"/>
      <c r="UIW218" s="32"/>
      <c r="UIX218" s="32"/>
      <c r="UIY218" s="32"/>
      <c r="UIZ218" s="32"/>
      <c r="UJA218" s="32"/>
      <c r="UJB218" s="32"/>
      <c r="UJC218" s="32"/>
      <c r="UJD218" s="32"/>
      <c r="UJE218" s="32"/>
      <c r="UJF218" s="32"/>
      <c r="UJG218" s="32"/>
      <c r="UJH218" s="32"/>
      <c r="UJI218" s="32"/>
      <c r="UJJ218" s="32"/>
      <c r="UJK218" s="32"/>
      <c r="UJL218" s="32"/>
      <c r="UJM218" s="32"/>
      <c r="UJN218" s="32"/>
      <c r="UJO218" s="32"/>
      <c r="UJP218" s="32"/>
      <c r="UJQ218" s="32"/>
      <c r="UJR218" s="32"/>
      <c r="UJS218" s="32"/>
      <c r="UJT218" s="32"/>
      <c r="UJU218" s="32"/>
      <c r="UJV218" s="32"/>
      <c r="UJW218" s="32"/>
      <c r="UJX218" s="32"/>
      <c r="UJY218" s="32"/>
      <c r="UJZ218" s="32"/>
      <c r="UKA218" s="32"/>
      <c r="UKB218" s="32"/>
      <c r="UKC218" s="32"/>
      <c r="UKD218" s="32"/>
      <c r="UKE218" s="32"/>
      <c r="UKF218" s="32"/>
      <c r="UKG218" s="32"/>
      <c r="UKH218" s="32"/>
      <c r="UKI218" s="32"/>
      <c r="UKJ218" s="32"/>
      <c r="UKK218" s="32"/>
      <c r="UKL218" s="32"/>
      <c r="UKM218" s="32"/>
      <c r="UKN218" s="32"/>
      <c r="UKO218" s="32"/>
      <c r="UKP218" s="32"/>
      <c r="UKQ218" s="32"/>
      <c r="UKR218" s="32"/>
      <c r="UKS218" s="32"/>
      <c r="UKT218" s="32"/>
      <c r="UKU218" s="32"/>
      <c r="UKV218" s="32"/>
      <c r="UKW218" s="32"/>
      <c r="UKX218" s="32"/>
      <c r="UKY218" s="32"/>
      <c r="UKZ218" s="32"/>
      <c r="ULA218" s="32"/>
      <c r="ULB218" s="32"/>
      <c r="ULC218" s="32"/>
      <c r="ULD218" s="32"/>
      <c r="ULE218" s="32"/>
      <c r="ULF218" s="32"/>
      <c r="ULG218" s="32"/>
      <c r="ULH218" s="32"/>
      <c r="ULI218" s="32"/>
      <c r="ULJ218" s="32"/>
      <c r="ULK218" s="32"/>
      <c r="ULL218" s="32"/>
      <c r="ULM218" s="32"/>
      <c r="ULN218" s="32"/>
      <c r="ULO218" s="32"/>
      <c r="ULP218" s="32"/>
      <c r="ULQ218" s="32"/>
      <c r="ULR218" s="32"/>
      <c r="ULS218" s="32"/>
      <c r="ULT218" s="32"/>
      <c r="ULU218" s="32"/>
      <c r="ULV218" s="32"/>
      <c r="ULW218" s="32"/>
      <c r="ULX218" s="32"/>
      <c r="ULY218" s="32"/>
      <c r="ULZ218" s="32"/>
      <c r="UMA218" s="32"/>
      <c r="UMB218" s="32"/>
      <c r="UMC218" s="32"/>
      <c r="UMD218" s="32"/>
      <c r="UME218" s="32"/>
      <c r="UMF218" s="32"/>
      <c r="UMG218" s="32"/>
      <c r="UMH218" s="32"/>
      <c r="UMI218" s="32"/>
      <c r="UMJ218" s="32"/>
      <c r="UMK218" s="32"/>
      <c r="UML218" s="32"/>
      <c r="UMM218" s="32"/>
      <c r="UMN218" s="32"/>
      <c r="UMO218" s="32"/>
      <c r="UMP218" s="32"/>
      <c r="UMQ218" s="32"/>
      <c r="UMR218" s="32"/>
      <c r="UMS218" s="32"/>
      <c r="UMT218" s="32"/>
      <c r="UMU218" s="32"/>
      <c r="UMV218" s="32"/>
      <c r="UMW218" s="32"/>
      <c r="UMX218" s="32"/>
      <c r="UMY218" s="32"/>
      <c r="UMZ218" s="32"/>
      <c r="UNA218" s="32"/>
      <c r="UNB218" s="32"/>
      <c r="UNC218" s="32"/>
      <c r="UND218" s="32"/>
      <c r="UNE218" s="32"/>
      <c r="UNF218" s="32"/>
      <c r="UNG218" s="32"/>
      <c r="UNH218" s="32"/>
      <c r="UNI218" s="32"/>
      <c r="UNJ218" s="32"/>
      <c r="UNK218" s="32"/>
      <c r="UNL218" s="32"/>
      <c r="UNM218" s="32"/>
      <c r="UNN218" s="32"/>
      <c r="UNO218" s="32"/>
      <c r="UNP218" s="32"/>
      <c r="UNQ218" s="32"/>
      <c r="UNR218" s="32"/>
      <c r="UNS218" s="32"/>
      <c r="UNT218" s="32"/>
      <c r="UNU218" s="32"/>
      <c r="UNV218" s="32"/>
      <c r="UNW218" s="32"/>
      <c r="UNX218" s="32"/>
      <c r="UNY218" s="32"/>
      <c r="UNZ218" s="32"/>
      <c r="UOA218" s="32"/>
      <c r="UOB218" s="32"/>
      <c r="UOC218" s="32"/>
      <c r="UOD218" s="32"/>
      <c r="UOE218" s="32"/>
      <c r="UOF218" s="32"/>
      <c r="UOG218" s="32"/>
      <c r="UOH218" s="32"/>
      <c r="UOI218" s="32"/>
      <c r="UOJ218" s="32"/>
      <c r="UOK218" s="32"/>
      <c r="UOL218" s="32"/>
      <c r="UOM218" s="32"/>
      <c r="UON218" s="32"/>
      <c r="UOO218" s="32"/>
      <c r="UOP218" s="32"/>
      <c r="UOQ218" s="32"/>
      <c r="UOR218" s="32"/>
      <c r="UOS218" s="32"/>
      <c r="UOT218" s="32"/>
      <c r="UOU218" s="32"/>
      <c r="UOV218" s="32"/>
      <c r="UOW218" s="32"/>
      <c r="UOX218" s="32"/>
      <c r="UOY218" s="32"/>
      <c r="UOZ218" s="32"/>
      <c r="UPA218" s="32"/>
      <c r="UPB218" s="32"/>
      <c r="UPC218" s="32"/>
      <c r="UPD218" s="32"/>
      <c r="UPE218" s="32"/>
      <c r="UPF218" s="32"/>
      <c r="UPG218" s="32"/>
      <c r="UPH218" s="32"/>
      <c r="UPI218" s="32"/>
      <c r="UPJ218" s="32"/>
      <c r="UPK218" s="32"/>
      <c r="UPL218" s="32"/>
      <c r="UPM218" s="32"/>
      <c r="UPN218" s="32"/>
      <c r="UPO218" s="32"/>
      <c r="UPP218" s="32"/>
      <c r="UPQ218" s="32"/>
      <c r="UPR218" s="32"/>
      <c r="UPS218" s="32"/>
      <c r="UPT218" s="32"/>
      <c r="UPU218" s="32"/>
      <c r="UPV218" s="32"/>
      <c r="UPW218" s="32"/>
      <c r="UPX218" s="32"/>
      <c r="UPY218" s="32"/>
      <c r="UPZ218" s="32"/>
      <c r="UQA218" s="32"/>
      <c r="UQB218" s="32"/>
      <c r="UQC218" s="32"/>
      <c r="UQD218" s="32"/>
      <c r="UQE218" s="32"/>
      <c r="UQF218" s="32"/>
      <c r="UQG218" s="32"/>
      <c r="UQH218" s="32"/>
      <c r="UQI218" s="32"/>
      <c r="UQJ218" s="32"/>
      <c r="UQK218" s="32"/>
      <c r="UQL218" s="32"/>
      <c r="UQM218" s="32"/>
      <c r="UQN218" s="32"/>
      <c r="UQO218" s="32"/>
      <c r="UQP218" s="32"/>
      <c r="UQQ218" s="32"/>
      <c r="UQR218" s="32"/>
      <c r="UQS218" s="32"/>
      <c r="UQT218" s="32"/>
      <c r="UQU218" s="32"/>
      <c r="UQV218" s="32"/>
      <c r="UQW218" s="32"/>
      <c r="UQX218" s="32"/>
      <c r="UQY218" s="32"/>
      <c r="UQZ218" s="32"/>
      <c r="URA218" s="32"/>
      <c r="URB218" s="32"/>
      <c r="URC218" s="32"/>
      <c r="URD218" s="32"/>
      <c r="URE218" s="32"/>
      <c r="URF218" s="32"/>
      <c r="URG218" s="32"/>
      <c r="URH218" s="32"/>
      <c r="URI218" s="32"/>
      <c r="URJ218" s="32"/>
      <c r="URK218" s="32"/>
      <c r="URL218" s="32"/>
      <c r="URM218" s="32"/>
      <c r="URN218" s="32"/>
      <c r="URO218" s="32"/>
      <c r="URP218" s="32"/>
      <c r="URQ218" s="32"/>
      <c r="URR218" s="32"/>
      <c r="URS218" s="32"/>
      <c r="URT218" s="32"/>
      <c r="URU218" s="32"/>
      <c r="URV218" s="32"/>
      <c r="URW218" s="32"/>
      <c r="URX218" s="32"/>
      <c r="URY218" s="32"/>
      <c r="URZ218" s="32"/>
      <c r="USA218" s="32"/>
      <c r="USB218" s="32"/>
      <c r="USC218" s="32"/>
      <c r="USD218" s="32"/>
      <c r="USE218" s="32"/>
      <c r="USF218" s="32"/>
      <c r="USG218" s="32"/>
      <c r="USH218" s="32"/>
      <c r="USI218" s="32"/>
      <c r="USJ218" s="32"/>
      <c r="USK218" s="32"/>
      <c r="USL218" s="32"/>
      <c r="USM218" s="32"/>
      <c r="USN218" s="32"/>
      <c r="USO218" s="32"/>
      <c r="USP218" s="32"/>
      <c r="USQ218" s="32"/>
      <c r="USR218" s="32"/>
      <c r="USS218" s="32"/>
      <c r="UST218" s="32"/>
      <c r="USU218" s="32"/>
      <c r="USV218" s="32"/>
      <c r="USW218" s="32"/>
      <c r="USX218" s="32"/>
      <c r="USY218" s="32"/>
      <c r="USZ218" s="32"/>
      <c r="UTA218" s="32"/>
      <c r="UTB218" s="32"/>
      <c r="UTC218" s="32"/>
      <c r="UTD218" s="32"/>
      <c r="UTE218" s="32"/>
      <c r="UTF218" s="32"/>
      <c r="UTG218" s="32"/>
      <c r="UTH218" s="32"/>
      <c r="UTI218" s="32"/>
      <c r="UTJ218" s="32"/>
      <c r="UTK218" s="32"/>
      <c r="UTL218" s="32"/>
      <c r="UTM218" s="32"/>
      <c r="UTN218" s="32"/>
      <c r="UTO218" s="32"/>
      <c r="UTP218" s="32"/>
      <c r="UTQ218" s="32"/>
      <c r="UTR218" s="32"/>
      <c r="UTS218" s="32"/>
      <c r="UTT218" s="32"/>
      <c r="UTU218" s="32"/>
      <c r="UTV218" s="32"/>
      <c r="UTW218" s="32"/>
      <c r="UTX218" s="32"/>
      <c r="UTY218" s="32"/>
      <c r="UTZ218" s="32"/>
      <c r="UUA218" s="32"/>
      <c r="UUB218" s="32"/>
      <c r="UUC218" s="32"/>
      <c r="UUD218" s="32"/>
      <c r="UUE218" s="32"/>
      <c r="UUF218" s="32"/>
      <c r="UUG218" s="32"/>
      <c r="UUH218" s="32"/>
      <c r="UUI218" s="32"/>
      <c r="UUJ218" s="32"/>
      <c r="UUK218" s="32"/>
      <c r="UUL218" s="32"/>
      <c r="UUM218" s="32"/>
      <c r="UUN218" s="32"/>
      <c r="UUO218" s="32"/>
      <c r="UUP218" s="32"/>
      <c r="UUQ218" s="32"/>
      <c r="UUR218" s="32"/>
      <c r="UUS218" s="32"/>
      <c r="UUT218" s="32"/>
      <c r="UUU218" s="32"/>
      <c r="UUV218" s="32"/>
      <c r="UUW218" s="32"/>
      <c r="UUX218" s="32"/>
      <c r="UUY218" s="32"/>
      <c r="UUZ218" s="32"/>
      <c r="UVA218" s="32"/>
      <c r="UVB218" s="32"/>
      <c r="UVC218" s="32"/>
      <c r="UVD218" s="32"/>
      <c r="UVE218" s="32"/>
      <c r="UVF218" s="32"/>
      <c r="UVG218" s="32"/>
      <c r="UVH218" s="32"/>
      <c r="UVI218" s="32"/>
      <c r="UVJ218" s="32"/>
      <c r="UVK218" s="32"/>
      <c r="UVL218" s="32"/>
      <c r="UVM218" s="32"/>
      <c r="UVN218" s="32"/>
      <c r="UVO218" s="32"/>
      <c r="UVP218" s="32"/>
      <c r="UVQ218" s="32"/>
      <c r="UVR218" s="32"/>
      <c r="UVS218" s="32"/>
      <c r="UVT218" s="32"/>
      <c r="UVU218" s="32"/>
      <c r="UVV218" s="32"/>
      <c r="UVW218" s="32"/>
      <c r="UVX218" s="32"/>
      <c r="UVY218" s="32"/>
      <c r="UVZ218" s="32"/>
      <c r="UWA218" s="32"/>
      <c r="UWB218" s="32"/>
      <c r="UWC218" s="32"/>
      <c r="UWD218" s="32"/>
      <c r="UWE218" s="32"/>
      <c r="UWF218" s="32"/>
      <c r="UWG218" s="32"/>
      <c r="UWH218" s="32"/>
      <c r="UWI218" s="32"/>
      <c r="UWJ218" s="32"/>
      <c r="UWK218" s="32"/>
      <c r="UWL218" s="32"/>
      <c r="UWM218" s="32"/>
      <c r="UWN218" s="32"/>
      <c r="UWO218" s="32"/>
      <c r="UWP218" s="32"/>
      <c r="UWQ218" s="32"/>
      <c r="UWR218" s="32"/>
      <c r="UWS218" s="32"/>
      <c r="UWT218" s="32"/>
      <c r="UWU218" s="32"/>
      <c r="UWV218" s="32"/>
      <c r="UWW218" s="32"/>
      <c r="UWX218" s="32"/>
      <c r="UWY218" s="32"/>
      <c r="UWZ218" s="32"/>
      <c r="UXA218" s="32"/>
      <c r="UXB218" s="32"/>
      <c r="UXC218" s="32"/>
      <c r="UXD218" s="32"/>
      <c r="UXE218" s="32"/>
      <c r="UXF218" s="32"/>
      <c r="UXG218" s="32"/>
      <c r="UXH218" s="32"/>
      <c r="UXI218" s="32"/>
      <c r="UXJ218" s="32"/>
      <c r="UXK218" s="32"/>
      <c r="UXL218" s="32"/>
      <c r="UXM218" s="32"/>
      <c r="UXN218" s="32"/>
      <c r="UXO218" s="32"/>
      <c r="UXP218" s="32"/>
      <c r="UXQ218" s="32"/>
      <c r="UXR218" s="32"/>
      <c r="UXS218" s="32"/>
      <c r="UXT218" s="32"/>
      <c r="UXU218" s="32"/>
      <c r="UXV218" s="32"/>
      <c r="UXW218" s="32"/>
      <c r="UXX218" s="32"/>
      <c r="UXY218" s="32"/>
      <c r="UXZ218" s="32"/>
      <c r="UYA218" s="32"/>
      <c r="UYB218" s="32"/>
      <c r="UYC218" s="32"/>
      <c r="UYD218" s="32"/>
      <c r="UYE218" s="32"/>
      <c r="UYF218" s="32"/>
      <c r="UYG218" s="32"/>
      <c r="UYH218" s="32"/>
      <c r="UYI218" s="32"/>
      <c r="UYJ218" s="32"/>
      <c r="UYK218" s="32"/>
      <c r="UYL218" s="32"/>
      <c r="UYM218" s="32"/>
      <c r="UYN218" s="32"/>
      <c r="UYO218" s="32"/>
      <c r="UYP218" s="32"/>
      <c r="UYQ218" s="32"/>
      <c r="UYR218" s="32"/>
      <c r="UYS218" s="32"/>
      <c r="UYT218" s="32"/>
      <c r="UYU218" s="32"/>
      <c r="UYV218" s="32"/>
      <c r="UYW218" s="32"/>
      <c r="UYX218" s="32"/>
      <c r="UYY218" s="32"/>
      <c r="UYZ218" s="32"/>
      <c r="UZA218" s="32"/>
      <c r="UZB218" s="32"/>
      <c r="UZC218" s="32"/>
      <c r="UZD218" s="32"/>
      <c r="UZE218" s="32"/>
      <c r="UZF218" s="32"/>
      <c r="UZG218" s="32"/>
      <c r="UZH218" s="32"/>
      <c r="UZI218" s="32"/>
      <c r="UZJ218" s="32"/>
      <c r="UZK218" s="32"/>
      <c r="UZL218" s="32"/>
      <c r="UZM218" s="32"/>
      <c r="UZN218" s="32"/>
      <c r="UZO218" s="32"/>
      <c r="UZP218" s="32"/>
      <c r="UZQ218" s="32"/>
      <c r="UZR218" s="32"/>
      <c r="UZS218" s="32"/>
      <c r="UZT218" s="32"/>
      <c r="UZU218" s="32"/>
      <c r="UZV218" s="32"/>
      <c r="UZW218" s="32"/>
      <c r="UZX218" s="32"/>
      <c r="UZY218" s="32"/>
      <c r="UZZ218" s="32"/>
      <c r="VAA218" s="32"/>
      <c r="VAB218" s="32"/>
      <c r="VAC218" s="32"/>
      <c r="VAD218" s="32"/>
      <c r="VAE218" s="32"/>
      <c r="VAF218" s="32"/>
      <c r="VAG218" s="32"/>
      <c r="VAH218" s="32"/>
      <c r="VAI218" s="32"/>
      <c r="VAJ218" s="32"/>
      <c r="VAK218" s="32"/>
      <c r="VAL218" s="32"/>
      <c r="VAM218" s="32"/>
      <c r="VAN218" s="32"/>
      <c r="VAO218" s="32"/>
      <c r="VAP218" s="32"/>
      <c r="VAQ218" s="32"/>
      <c r="VAR218" s="32"/>
      <c r="VAS218" s="32"/>
      <c r="VAT218" s="32"/>
      <c r="VAU218" s="32"/>
      <c r="VAV218" s="32"/>
      <c r="VAW218" s="32"/>
      <c r="VAX218" s="32"/>
      <c r="VAY218" s="32"/>
      <c r="VAZ218" s="32"/>
      <c r="VBA218" s="32"/>
      <c r="VBB218" s="32"/>
      <c r="VBC218" s="32"/>
      <c r="VBD218" s="32"/>
      <c r="VBE218" s="32"/>
      <c r="VBF218" s="32"/>
      <c r="VBG218" s="32"/>
      <c r="VBH218" s="32"/>
      <c r="VBI218" s="32"/>
      <c r="VBJ218" s="32"/>
      <c r="VBK218" s="32"/>
      <c r="VBL218" s="32"/>
      <c r="VBM218" s="32"/>
      <c r="VBN218" s="32"/>
      <c r="VBO218" s="32"/>
      <c r="VBP218" s="32"/>
      <c r="VBQ218" s="32"/>
      <c r="VBR218" s="32"/>
      <c r="VBS218" s="32"/>
      <c r="VBT218" s="32"/>
      <c r="VBU218" s="32"/>
      <c r="VBV218" s="32"/>
      <c r="VBW218" s="32"/>
      <c r="VBX218" s="32"/>
      <c r="VBY218" s="32"/>
      <c r="VBZ218" s="32"/>
      <c r="VCA218" s="32"/>
      <c r="VCB218" s="32"/>
      <c r="VCC218" s="32"/>
      <c r="VCD218" s="32"/>
      <c r="VCE218" s="32"/>
      <c r="VCF218" s="32"/>
      <c r="VCG218" s="32"/>
      <c r="VCH218" s="32"/>
      <c r="VCI218" s="32"/>
      <c r="VCJ218" s="32"/>
      <c r="VCK218" s="32"/>
      <c r="VCL218" s="32"/>
      <c r="VCM218" s="32"/>
      <c r="VCN218" s="32"/>
      <c r="VCO218" s="32"/>
      <c r="VCP218" s="32"/>
      <c r="VCQ218" s="32"/>
      <c r="VCR218" s="32"/>
      <c r="VCS218" s="32"/>
      <c r="VCT218" s="32"/>
      <c r="VCU218" s="32"/>
      <c r="VCV218" s="32"/>
      <c r="VCW218" s="32"/>
      <c r="VCX218" s="32"/>
      <c r="VCY218" s="32"/>
      <c r="VCZ218" s="32"/>
      <c r="VDA218" s="32"/>
      <c r="VDB218" s="32"/>
      <c r="VDC218" s="32"/>
      <c r="VDD218" s="32"/>
      <c r="VDE218" s="32"/>
      <c r="VDF218" s="32"/>
      <c r="VDG218" s="32"/>
      <c r="VDH218" s="32"/>
      <c r="VDI218" s="32"/>
      <c r="VDJ218" s="32"/>
      <c r="VDK218" s="32"/>
      <c r="VDL218" s="32"/>
      <c r="VDM218" s="32"/>
      <c r="VDN218" s="32"/>
      <c r="VDO218" s="32"/>
      <c r="VDP218" s="32"/>
      <c r="VDQ218" s="32"/>
      <c r="VDR218" s="32"/>
      <c r="VDS218" s="32"/>
      <c r="VDT218" s="32"/>
      <c r="VDU218" s="32"/>
      <c r="VDV218" s="32"/>
      <c r="VDW218" s="32"/>
      <c r="VDX218" s="32"/>
      <c r="VDY218" s="32"/>
      <c r="VDZ218" s="32"/>
      <c r="VEA218" s="32"/>
      <c r="VEB218" s="32"/>
      <c r="VEC218" s="32"/>
      <c r="VED218" s="32"/>
      <c r="VEE218" s="32"/>
      <c r="VEF218" s="32"/>
      <c r="VEG218" s="32"/>
      <c r="VEH218" s="32"/>
      <c r="VEI218" s="32"/>
      <c r="VEJ218" s="32"/>
      <c r="VEK218" s="32"/>
      <c r="VEL218" s="32"/>
      <c r="VEM218" s="32"/>
      <c r="VEN218" s="32"/>
      <c r="VEO218" s="32"/>
      <c r="VEP218" s="32"/>
      <c r="VEQ218" s="32"/>
      <c r="VER218" s="32"/>
      <c r="VES218" s="32"/>
      <c r="VET218" s="32"/>
      <c r="VEU218" s="32"/>
      <c r="VEV218" s="32"/>
      <c r="VEW218" s="32"/>
      <c r="VEX218" s="32"/>
      <c r="VEY218" s="32"/>
      <c r="VEZ218" s="32"/>
      <c r="VFA218" s="32"/>
      <c r="VFB218" s="32"/>
      <c r="VFC218" s="32"/>
      <c r="VFD218" s="32"/>
      <c r="VFE218" s="32"/>
      <c r="VFF218" s="32"/>
      <c r="VFG218" s="32"/>
      <c r="VFH218" s="32"/>
      <c r="VFI218" s="32"/>
      <c r="VFJ218" s="32"/>
      <c r="VFK218" s="32"/>
      <c r="VFL218" s="32"/>
      <c r="VFM218" s="32"/>
      <c r="VFN218" s="32"/>
      <c r="VFO218" s="32"/>
      <c r="VFP218" s="32"/>
      <c r="VFQ218" s="32"/>
      <c r="VFR218" s="32"/>
      <c r="VFS218" s="32"/>
      <c r="VFT218" s="32"/>
      <c r="VFU218" s="32"/>
      <c r="VFV218" s="32"/>
      <c r="VFW218" s="32"/>
      <c r="VFX218" s="32"/>
      <c r="VFY218" s="32"/>
      <c r="VFZ218" s="32"/>
      <c r="VGA218" s="32"/>
      <c r="VGB218" s="32"/>
      <c r="VGC218" s="32"/>
      <c r="VGD218" s="32"/>
      <c r="VGE218" s="32"/>
      <c r="VGF218" s="32"/>
      <c r="VGG218" s="32"/>
      <c r="VGH218" s="32"/>
      <c r="VGI218" s="32"/>
      <c r="VGJ218" s="32"/>
      <c r="VGK218" s="32"/>
      <c r="VGL218" s="32"/>
      <c r="VGM218" s="32"/>
      <c r="VGN218" s="32"/>
      <c r="VGO218" s="32"/>
      <c r="VGP218" s="32"/>
      <c r="VGQ218" s="32"/>
      <c r="VGR218" s="32"/>
      <c r="VGS218" s="32"/>
      <c r="VGT218" s="32"/>
      <c r="VGU218" s="32"/>
      <c r="VGV218" s="32"/>
      <c r="VGW218" s="32"/>
      <c r="VGX218" s="32"/>
      <c r="VGY218" s="32"/>
      <c r="VGZ218" s="32"/>
      <c r="VHA218" s="32"/>
      <c r="VHB218" s="32"/>
      <c r="VHC218" s="32"/>
      <c r="VHD218" s="32"/>
      <c r="VHE218" s="32"/>
      <c r="VHF218" s="32"/>
      <c r="VHG218" s="32"/>
      <c r="VHH218" s="32"/>
      <c r="VHI218" s="32"/>
      <c r="VHJ218" s="32"/>
      <c r="VHK218" s="32"/>
      <c r="VHL218" s="32"/>
      <c r="VHM218" s="32"/>
      <c r="VHN218" s="32"/>
      <c r="VHO218" s="32"/>
      <c r="VHP218" s="32"/>
      <c r="VHQ218" s="32"/>
      <c r="VHR218" s="32"/>
      <c r="VHS218" s="32"/>
      <c r="VHT218" s="32"/>
      <c r="VHU218" s="32"/>
      <c r="VHV218" s="32"/>
      <c r="VHW218" s="32"/>
      <c r="VHX218" s="32"/>
      <c r="VHY218" s="32"/>
      <c r="VHZ218" s="32"/>
      <c r="VIA218" s="32"/>
      <c r="VIB218" s="32"/>
      <c r="VIC218" s="32"/>
      <c r="VID218" s="32"/>
      <c r="VIE218" s="32"/>
      <c r="VIF218" s="32"/>
      <c r="VIG218" s="32"/>
      <c r="VIH218" s="32"/>
      <c r="VII218" s="32"/>
      <c r="VIJ218" s="32"/>
      <c r="VIK218" s="32"/>
      <c r="VIL218" s="32"/>
      <c r="VIM218" s="32"/>
      <c r="VIN218" s="32"/>
      <c r="VIO218" s="32"/>
      <c r="VIP218" s="32"/>
      <c r="VIQ218" s="32"/>
      <c r="VIR218" s="32"/>
      <c r="VIS218" s="32"/>
      <c r="VIT218" s="32"/>
      <c r="VIU218" s="32"/>
      <c r="VIV218" s="32"/>
      <c r="VIW218" s="32"/>
      <c r="VIX218" s="32"/>
      <c r="VIY218" s="32"/>
      <c r="VIZ218" s="32"/>
      <c r="VJA218" s="32"/>
      <c r="VJB218" s="32"/>
      <c r="VJC218" s="32"/>
      <c r="VJD218" s="32"/>
      <c r="VJE218" s="32"/>
      <c r="VJF218" s="32"/>
      <c r="VJG218" s="32"/>
      <c r="VJH218" s="32"/>
      <c r="VJI218" s="32"/>
      <c r="VJJ218" s="32"/>
      <c r="VJK218" s="32"/>
      <c r="VJL218" s="32"/>
      <c r="VJM218" s="32"/>
      <c r="VJN218" s="32"/>
      <c r="VJO218" s="32"/>
      <c r="VJP218" s="32"/>
      <c r="VJQ218" s="32"/>
      <c r="VJR218" s="32"/>
      <c r="VJS218" s="32"/>
      <c r="VJT218" s="32"/>
      <c r="VJU218" s="32"/>
      <c r="VJV218" s="32"/>
      <c r="VJW218" s="32"/>
      <c r="VJX218" s="32"/>
      <c r="VJY218" s="32"/>
      <c r="VJZ218" s="32"/>
      <c r="VKA218" s="32"/>
      <c r="VKB218" s="32"/>
      <c r="VKC218" s="32"/>
      <c r="VKD218" s="32"/>
      <c r="VKE218" s="32"/>
      <c r="VKF218" s="32"/>
      <c r="VKG218" s="32"/>
      <c r="VKH218" s="32"/>
      <c r="VKI218" s="32"/>
      <c r="VKJ218" s="32"/>
      <c r="VKK218" s="32"/>
      <c r="VKL218" s="32"/>
      <c r="VKM218" s="32"/>
      <c r="VKN218" s="32"/>
      <c r="VKO218" s="32"/>
      <c r="VKP218" s="32"/>
      <c r="VKQ218" s="32"/>
      <c r="VKR218" s="32"/>
      <c r="VKS218" s="32"/>
      <c r="VKT218" s="32"/>
      <c r="VKU218" s="32"/>
      <c r="VKV218" s="32"/>
      <c r="VKW218" s="32"/>
      <c r="VKX218" s="32"/>
      <c r="VKY218" s="32"/>
      <c r="VKZ218" s="32"/>
      <c r="VLA218" s="32"/>
      <c r="VLB218" s="32"/>
      <c r="VLC218" s="32"/>
      <c r="VLD218" s="32"/>
      <c r="VLE218" s="32"/>
      <c r="VLF218" s="32"/>
      <c r="VLG218" s="32"/>
      <c r="VLH218" s="32"/>
      <c r="VLI218" s="32"/>
      <c r="VLJ218" s="32"/>
      <c r="VLK218" s="32"/>
      <c r="VLL218" s="32"/>
      <c r="VLM218" s="32"/>
      <c r="VLN218" s="32"/>
      <c r="VLO218" s="32"/>
      <c r="VLP218" s="32"/>
      <c r="VLQ218" s="32"/>
      <c r="VLR218" s="32"/>
      <c r="VLS218" s="32"/>
      <c r="VLT218" s="32"/>
      <c r="VLU218" s="32"/>
      <c r="VLV218" s="32"/>
      <c r="VLW218" s="32"/>
      <c r="VLX218" s="32"/>
      <c r="VLY218" s="32"/>
      <c r="VLZ218" s="32"/>
      <c r="VMA218" s="32"/>
      <c r="VMB218" s="32"/>
      <c r="VMC218" s="32"/>
      <c r="VMD218" s="32"/>
      <c r="VME218" s="32"/>
      <c r="VMF218" s="32"/>
      <c r="VMG218" s="32"/>
      <c r="VMH218" s="32"/>
      <c r="VMI218" s="32"/>
      <c r="VMJ218" s="32"/>
      <c r="VMK218" s="32"/>
      <c r="VML218" s="32"/>
      <c r="VMM218" s="32"/>
      <c r="VMN218" s="32"/>
      <c r="VMO218" s="32"/>
      <c r="VMP218" s="32"/>
      <c r="VMQ218" s="32"/>
      <c r="VMR218" s="32"/>
      <c r="VMS218" s="32"/>
      <c r="VMT218" s="32"/>
      <c r="VMU218" s="32"/>
      <c r="VMV218" s="32"/>
      <c r="VMW218" s="32"/>
      <c r="VMX218" s="32"/>
      <c r="VMY218" s="32"/>
      <c r="VMZ218" s="32"/>
      <c r="VNA218" s="32"/>
      <c r="VNB218" s="32"/>
      <c r="VNC218" s="32"/>
      <c r="VND218" s="32"/>
      <c r="VNE218" s="32"/>
      <c r="VNF218" s="32"/>
      <c r="VNG218" s="32"/>
      <c r="VNH218" s="32"/>
      <c r="VNI218" s="32"/>
      <c r="VNJ218" s="32"/>
      <c r="VNK218" s="32"/>
      <c r="VNL218" s="32"/>
      <c r="VNM218" s="32"/>
      <c r="VNN218" s="32"/>
      <c r="VNO218" s="32"/>
      <c r="VNP218" s="32"/>
      <c r="VNQ218" s="32"/>
      <c r="VNR218" s="32"/>
      <c r="VNS218" s="32"/>
      <c r="VNT218" s="32"/>
      <c r="VNU218" s="32"/>
      <c r="VNV218" s="32"/>
      <c r="VNW218" s="32"/>
      <c r="VNX218" s="32"/>
      <c r="VNY218" s="32"/>
      <c r="VNZ218" s="32"/>
      <c r="VOA218" s="32"/>
      <c r="VOB218" s="32"/>
      <c r="VOC218" s="32"/>
      <c r="VOD218" s="32"/>
      <c r="VOE218" s="32"/>
      <c r="VOF218" s="32"/>
      <c r="VOG218" s="32"/>
      <c r="VOH218" s="32"/>
      <c r="VOI218" s="32"/>
      <c r="VOJ218" s="32"/>
      <c r="VOK218" s="32"/>
      <c r="VOL218" s="32"/>
      <c r="VOM218" s="32"/>
      <c r="VON218" s="32"/>
      <c r="VOO218" s="32"/>
      <c r="VOP218" s="32"/>
      <c r="VOQ218" s="32"/>
      <c r="VOR218" s="32"/>
      <c r="VOS218" s="32"/>
      <c r="VOT218" s="32"/>
      <c r="VOU218" s="32"/>
      <c r="VOV218" s="32"/>
      <c r="VOW218" s="32"/>
      <c r="VOX218" s="32"/>
      <c r="VOY218" s="32"/>
      <c r="VOZ218" s="32"/>
      <c r="VPA218" s="32"/>
      <c r="VPB218" s="32"/>
      <c r="VPC218" s="32"/>
      <c r="VPD218" s="32"/>
      <c r="VPE218" s="32"/>
      <c r="VPF218" s="32"/>
      <c r="VPG218" s="32"/>
      <c r="VPH218" s="32"/>
      <c r="VPI218" s="32"/>
      <c r="VPJ218" s="32"/>
      <c r="VPK218" s="32"/>
      <c r="VPL218" s="32"/>
      <c r="VPM218" s="32"/>
      <c r="VPN218" s="32"/>
      <c r="VPO218" s="32"/>
      <c r="VPP218" s="32"/>
      <c r="VPQ218" s="32"/>
      <c r="VPR218" s="32"/>
      <c r="VPS218" s="32"/>
      <c r="VPT218" s="32"/>
      <c r="VPU218" s="32"/>
      <c r="VPV218" s="32"/>
      <c r="VPW218" s="32"/>
      <c r="VPX218" s="32"/>
      <c r="VPY218" s="32"/>
      <c r="VPZ218" s="32"/>
      <c r="VQA218" s="32"/>
      <c r="VQB218" s="32"/>
      <c r="VQC218" s="32"/>
      <c r="VQD218" s="32"/>
      <c r="VQE218" s="32"/>
      <c r="VQF218" s="32"/>
      <c r="VQG218" s="32"/>
      <c r="VQH218" s="32"/>
      <c r="VQI218" s="32"/>
      <c r="VQJ218" s="32"/>
      <c r="VQK218" s="32"/>
      <c r="VQL218" s="32"/>
      <c r="VQM218" s="32"/>
      <c r="VQN218" s="32"/>
      <c r="VQO218" s="32"/>
      <c r="VQP218" s="32"/>
      <c r="VQQ218" s="32"/>
      <c r="VQR218" s="32"/>
      <c r="VQS218" s="32"/>
      <c r="VQT218" s="32"/>
      <c r="VQU218" s="32"/>
      <c r="VQV218" s="32"/>
      <c r="VQW218" s="32"/>
      <c r="VQX218" s="32"/>
      <c r="VQY218" s="32"/>
      <c r="VQZ218" s="32"/>
      <c r="VRA218" s="32"/>
      <c r="VRB218" s="32"/>
      <c r="VRC218" s="32"/>
      <c r="VRD218" s="32"/>
      <c r="VRE218" s="32"/>
      <c r="VRF218" s="32"/>
      <c r="VRG218" s="32"/>
      <c r="VRH218" s="32"/>
      <c r="VRI218" s="32"/>
      <c r="VRJ218" s="32"/>
      <c r="VRK218" s="32"/>
      <c r="VRL218" s="32"/>
      <c r="VRM218" s="32"/>
      <c r="VRN218" s="32"/>
      <c r="VRO218" s="32"/>
      <c r="VRP218" s="32"/>
      <c r="VRQ218" s="32"/>
      <c r="VRR218" s="32"/>
      <c r="VRS218" s="32"/>
      <c r="VRT218" s="32"/>
      <c r="VRU218" s="32"/>
      <c r="VRV218" s="32"/>
      <c r="VRW218" s="32"/>
      <c r="VRX218" s="32"/>
      <c r="VRY218" s="32"/>
      <c r="VRZ218" s="32"/>
      <c r="VSA218" s="32"/>
      <c r="VSB218" s="32"/>
      <c r="VSC218" s="32"/>
      <c r="VSD218" s="32"/>
      <c r="VSE218" s="32"/>
      <c r="VSF218" s="32"/>
      <c r="VSG218" s="32"/>
      <c r="VSH218" s="32"/>
      <c r="VSI218" s="32"/>
      <c r="VSJ218" s="32"/>
      <c r="VSK218" s="32"/>
      <c r="VSL218" s="32"/>
      <c r="VSM218" s="32"/>
      <c r="VSN218" s="32"/>
      <c r="VSO218" s="32"/>
      <c r="VSP218" s="32"/>
      <c r="VSQ218" s="32"/>
      <c r="VSR218" s="32"/>
      <c r="VSS218" s="32"/>
      <c r="VST218" s="32"/>
      <c r="VSU218" s="32"/>
      <c r="VSV218" s="32"/>
      <c r="VSW218" s="32"/>
      <c r="VSX218" s="32"/>
      <c r="VSY218" s="32"/>
      <c r="VSZ218" s="32"/>
      <c r="VTA218" s="32"/>
      <c r="VTB218" s="32"/>
      <c r="VTC218" s="32"/>
      <c r="VTD218" s="32"/>
      <c r="VTE218" s="32"/>
      <c r="VTF218" s="32"/>
      <c r="VTG218" s="32"/>
      <c r="VTH218" s="32"/>
      <c r="VTI218" s="32"/>
      <c r="VTJ218" s="32"/>
      <c r="VTK218" s="32"/>
      <c r="VTL218" s="32"/>
      <c r="VTM218" s="32"/>
      <c r="VTN218" s="32"/>
      <c r="VTO218" s="32"/>
      <c r="VTP218" s="32"/>
      <c r="VTQ218" s="32"/>
      <c r="VTR218" s="32"/>
      <c r="VTS218" s="32"/>
      <c r="VTT218" s="32"/>
      <c r="VTU218" s="32"/>
      <c r="VTV218" s="32"/>
      <c r="VTW218" s="32"/>
      <c r="VTX218" s="32"/>
      <c r="VTY218" s="32"/>
      <c r="VTZ218" s="32"/>
      <c r="VUA218" s="32"/>
      <c r="VUB218" s="32"/>
      <c r="VUC218" s="32"/>
      <c r="VUD218" s="32"/>
      <c r="VUE218" s="32"/>
      <c r="VUF218" s="32"/>
      <c r="VUG218" s="32"/>
      <c r="VUH218" s="32"/>
      <c r="VUI218" s="32"/>
      <c r="VUJ218" s="32"/>
      <c r="VUK218" s="32"/>
      <c r="VUL218" s="32"/>
      <c r="VUM218" s="32"/>
      <c r="VUN218" s="32"/>
      <c r="VUO218" s="32"/>
      <c r="VUP218" s="32"/>
      <c r="VUQ218" s="32"/>
      <c r="VUR218" s="32"/>
      <c r="VUS218" s="32"/>
      <c r="VUT218" s="32"/>
      <c r="VUU218" s="32"/>
      <c r="VUV218" s="32"/>
      <c r="VUW218" s="32"/>
      <c r="VUX218" s="32"/>
      <c r="VUY218" s="32"/>
      <c r="VUZ218" s="32"/>
      <c r="VVA218" s="32"/>
      <c r="VVB218" s="32"/>
      <c r="VVC218" s="32"/>
      <c r="VVD218" s="32"/>
      <c r="VVE218" s="32"/>
      <c r="VVF218" s="32"/>
      <c r="VVG218" s="32"/>
      <c r="VVH218" s="32"/>
      <c r="VVI218" s="32"/>
      <c r="VVJ218" s="32"/>
      <c r="VVK218" s="32"/>
      <c r="VVL218" s="32"/>
      <c r="VVM218" s="32"/>
      <c r="VVN218" s="32"/>
      <c r="VVO218" s="32"/>
      <c r="VVP218" s="32"/>
      <c r="VVQ218" s="32"/>
      <c r="VVR218" s="32"/>
      <c r="VVS218" s="32"/>
      <c r="VVT218" s="32"/>
      <c r="VVU218" s="32"/>
      <c r="VVV218" s="32"/>
      <c r="VVW218" s="32"/>
      <c r="VVX218" s="32"/>
      <c r="VVY218" s="32"/>
      <c r="VVZ218" s="32"/>
      <c r="VWA218" s="32"/>
      <c r="VWB218" s="32"/>
      <c r="VWC218" s="32"/>
      <c r="VWD218" s="32"/>
      <c r="VWE218" s="32"/>
      <c r="VWF218" s="32"/>
      <c r="VWG218" s="32"/>
      <c r="VWH218" s="32"/>
      <c r="VWI218" s="32"/>
      <c r="VWJ218" s="32"/>
      <c r="VWK218" s="32"/>
      <c r="VWL218" s="32"/>
      <c r="VWM218" s="32"/>
      <c r="VWN218" s="32"/>
      <c r="VWO218" s="32"/>
      <c r="VWP218" s="32"/>
      <c r="VWQ218" s="32"/>
      <c r="VWR218" s="32"/>
      <c r="VWS218" s="32"/>
      <c r="VWT218" s="32"/>
      <c r="VWU218" s="32"/>
      <c r="VWV218" s="32"/>
      <c r="VWW218" s="32"/>
      <c r="VWX218" s="32"/>
      <c r="VWY218" s="32"/>
      <c r="VWZ218" s="32"/>
      <c r="VXA218" s="32"/>
      <c r="VXB218" s="32"/>
      <c r="VXC218" s="32"/>
      <c r="VXD218" s="32"/>
      <c r="VXE218" s="32"/>
      <c r="VXF218" s="32"/>
      <c r="VXG218" s="32"/>
      <c r="VXH218" s="32"/>
      <c r="VXI218" s="32"/>
      <c r="VXJ218" s="32"/>
      <c r="VXK218" s="32"/>
      <c r="VXL218" s="32"/>
      <c r="VXM218" s="32"/>
      <c r="VXN218" s="32"/>
      <c r="VXO218" s="32"/>
      <c r="VXP218" s="32"/>
      <c r="VXQ218" s="32"/>
      <c r="VXR218" s="32"/>
      <c r="VXS218" s="32"/>
      <c r="VXT218" s="32"/>
      <c r="VXU218" s="32"/>
      <c r="VXV218" s="32"/>
      <c r="VXW218" s="32"/>
      <c r="VXX218" s="32"/>
      <c r="VXY218" s="32"/>
      <c r="VXZ218" s="32"/>
      <c r="VYA218" s="32"/>
      <c r="VYB218" s="32"/>
      <c r="VYC218" s="32"/>
      <c r="VYD218" s="32"/>
      <c r="VYE218" s="32"/>
      <c r="VYF218" s="32"/>
      <c r="VYG218" s="32"/>
      <c r="VYH218" s="32"/>
      <c r="VYI218" s="32"/>
      <c r="VYJ218" s="32"/>
      <c r="VYK218" s="32"/>
      <c r="VYL218" s="32"/>
      <c r="VYM218" s="32"/>
      <c r="VYN218" s="32"/>
      <c r="VYO218" s="32"/>
      <c r="VYP218" s="32"/>
      <c r="VYQ218" s="32"/>
      <c r="VYR218" s="32"/>
      <c r="VYS218" s="32"/>
      <c r="VYT218" s="32"/>
      <c r="VYU218" s="32"/>
      <c r="VYV218" s="32"/>
      <c r="VYW218" s="32"/>
      <c r="VYX218" s="32"/>
      <c r="VYY218" s="32"/>
      <c r="VYZ218" s="32"/>
      <c r="VZA218" s="32"/>
      <c r="VZB218" s="32"/>
      <c r="VZC218" s="32"/>
      <c r="VZD218" s="32"/>
      <c r="VZE218" s="32"/>
      <c r="VZF218" s="32"/>
      <c r="VZG218" s="32"/>
      <c r="VZH218" s="32"/>
      <c r="VZI218" s="32"/>
      <c r="VZJ218" s="32"/>
      <c r="VZK218" s="32"/>
      <c r="VZL218" s="32"/>
      <c r="VZM218" s="32"/>
      <c r="VZN218" s="32"/>
      <c r="VZO218" s="32"/>
      <c r="VZP218" s="32"/>
      <c r="VZQ218" s="32"/>
      <c r="VZR218" s="32"/>
      <c r="VZS218" s="32"/>
      <c r="VZT218" s="32"/>
      <c r="VZU218" s="32"/>
      <c r="VZV218" s="32"/>
      <c r="VZW218" s="32"/>
      <c r="VZX218" s="32"/>
      <c r="VZY218" s="32"/>
      <c r="VZZ218" s="32"/>
      <c r="WAA218" s="32"/>
      <c r="WAB218" s="32"/>
      <c r="WAC218" s="32"/>
      <c r="WAD218" s="32"/>
      <c r="WAE218" s="32"/>
      <c r="WAF218" s="32"/>
      <c r="WAG218" s="32"/>
      <c r="WAH218" s="32"/>
      <c r="WAI218" s="32"/>
      <c r="WAJ218" s="32"/>
      <c r="WAK218" s="32"/>
      <c r="WAL218" s="32"/>
      <c r="WAM218" s="32"/>
      <c r="WAN218" s="32"/>
      <c r="WAO218" s="32"/>
      <c r="WAP218" s="32"/>
      <c r="WAQ218" s="32"/>
      <c r="WAR218" s="32"/>
      <c r="WAS218" s="32"/>
      <c r="WAT218" s="32"/>
      <c r="WAU218" s="32"/>
      <c r="WAV218" s="32"/>
      <c r="WAW218" s="32"/>
      <c r="WAX218" s="32"/>
      <c r="WAY218" s="32"/>
      <c r="WAZ218" s="32"/>
      <c r="WBA218" s="32"/>
      <c r="WBB218" s="32"/>
      <c r="WBC218" s="32"/>
      <c r="WBD218" s="32"/>
      <c r="WBE218" s="32"/>
      <c r="WBF218" s="32"/>
      <c r="WBG218" s="32"/>
      <c r="WBH218" s="32"/>
      <c r="WBI218" s="32"/>
      <c r="WBJ218" s="32"/>
      <c r="WBK218" s="32"/>
      <c r="WBL218" s="32"/>
      <c r="WBM218" s="32"/>
      <c r="WBN218" s="32"/>
      <c r="WBO218" s="32"/>
      <c r="WBP218" s="32"/>
      <c r="WBQ218" s="32"/>
      <c r="WBR218" s="32"/>
      <c r="WBS218" s="32"/>
      <c r="WBT218" s="32"/>
      <c r="WBU218" s="32"/>
      <c r="WBV218" s="32"/>
      <c r="WBW218" s="32"/>
      <c r="WBX218" s="32"/>
      <c r="WBY218" s="32"/>
      <c r="WBZ218" s="32"/>
      <c r="WCA218" s="32"/>
      <c r="WCB218" s="32"/>
      <c r="WCC218" s="32"/>
      <c r="WCD218" s="32"/>
      <c r="WCE218" s="32"/>
      <c r="WCF218" s="32"/>
      <c r="WCG218" s="32"/>
      <c r="WCH218" s="32"/>
      <c r="WCI218" s="32"/>
      <c r="WCJ218" s="32"/>
      <c r="WCK218" s="32"/>
      <c r="WCL218" s="32"/>
      <c r="WCM218" s="32"/>
      <c r="WCN218" s="32"/>
      <c r="WCO218" s="32"/>
      <c r="WCP218" s="32"/>
      <c r="WCQ218" s="32"/>
      <c r="WCR218" s="32"/>
      <c r="WCS218" s="32"/>
      <c r="WCT218" s="32"/>
      <c r="WCU218" s="32"/>
      <c r="WCV218" s="32"/>
      <c r="WCW218" s="32"/>
      <c r="WCX218" s="32"/>
      <c r="WCY218" s="32"/>
      <c r="WCZ218" s="32"/>
      <c r="WDA218" s="32"/>
      <c r="WDB218" s="32"/>
      <c r="WDC218" s="32"/>
      <c r="WDD218" s="32"/>
      <c r="WDE218" s="32"/>
      <c r="WDF218" s="32"/>
      <c r="WDG218" s="32"/>
      <c r="WDH218" s="32"/>
      <c r="WDI218" s="32"/>
      <c r="WDJ218" s="32"/>
      <c r="WDK218" s="32"/>
      <c r="WDL218" s="32"/>
      <c r="WDM218" s="32"/>
      <c r="WDN218" s="32"/>
      <c r="WDO218" s="32"/>
      <c r="WDP218" s="32"/>
      <c r="WDQ218" s="32"/>
      <c r="WDR218" s="32"/>
      <c r="WDS218" s="32"/>
      <c r="WDT218" s="32"/>
      <c r="WDU218" s="32"/>
      <c r="WDV218" s="32"/>
      <c r="WDW218" s="32"/>
      <c r="WDX218" s="32"/>
      <c r="WDY218" s="32"/>
      <c r="WDZ218" s="32"/>
      <c r="WEA218" s="32"/>
      <c r="WEB218" s="32"/>
      <c r="WEC218" s="32"/>
      <c r="WED218" s="32"/>
      <c r="WEE218" s="32"/>
      <c r="WEF218" s="32"/>
      <c r="WEG218" s="32"/>
      <c r="WEH218" s="32"/>
      <c r="WEI218" s="32"/>
      <c r="WEJ218" s="32"/>
      <c r="WEK218" s="32"/>
      <c r="WEL218" s="32"/>
      <c r="WEM218" s="32"/>
      <c r="WEN218" s="32"/>
      <c r="WEO218" s="32"/>
      <c r="WEP218" s="32"/>
      <c r="WEQ218" s="32"/>
      <c r="WER218" s="32"/>
      <c r="WES218" s="32"/>
      <c r="WET218" s="32"/>
      <c r="WEU218" s="32"/>
      <c r="WEV218" s="32"/>
      <c r="WEW218" s="32"/>
      <c r="WEX218" s="32"/>
      <c r="WEY218" s="32"/>
      <c r="WEZ218" s="32"/>
      <c r="WFA218" s="32"/>
      <c r="WFB218" s="32"/>
      <c r="WFC218" s="32"/>
      <c r="WFD218" s="32"/>
      <c r="WFE218" s="32"/>
      <c r="WFF218" s="32"/>
      <c r="WFG218" s="32"/>
      <c r="WFH218" s="32"/>
      <c r="WFI218" s="32"/>
      <c r="WFJ218" s="32"/>
      <c r="WFK218" s="32"/>
      <c r="WFL218" s="32"/>
      <c r="WFM218" s="32"/>
      <c r="WFN218" s="32"/>
      <c r="WFO218" s="32"/>
      <c r="WFP218" s="32"/>
      <c r="WFQ218" s="32"/>
      <c r="WFR218" s="32"/>
      <c r="WFS218" s="32"/>
      <c r="WFT218" s="32"/>
      <c r="WFU218" s="32"/>
      <c r="WFV218" s="32"/>
      <c r="WFW218" s="32"/>
      <c r="WFX218" s="32"/>
      <c r="WFY218" s="32"/>
      <c r="WFZ218" s="32"/>
      <c r="WGA218" s="32"/>
      <c r="WGB218" s="32"/>
      <c r="WGC218" s="32"/>
      <c r="WGD218" s="32"/>
      <c r="WGE218" s="32"/>
      <c r="WGF218" s="32"/>
      <c r="WGG218" s="32"/>
      <c r="WGH218" s="32"/>
      <c r="WGI218" s="32"/>
      <c r="WGJ218" s="32"/>
      <c r="WGK218" s="32"/>
      <c r="WGL218" s="32"/>
      <c r="WGM218" s="32"/>
      <c r="WGN218" s="32"/>
      <c r="WGO218" s="32"/>
      <c r="WGP218" s="32"/>
      <c r="WGQ218" s="32"/>
      <c r="WGR218" s="32"/>
      <c r="WGS218" s="32"/>
      <c r="WGT218" s="32"/>
      <c r="WGU218" s="32"/>
      <c r="WGV218" s="32"/>
      <c r="WGW218" s="32"/>
      <c r="WGX218" s="32"/>
      <c r="WGY218" s="32"/>
      <c r="WGZ218" s="32"/>
      <c r="WHA218" s="32"/>
      <c r="WHB218" s="32"/>
      <c r="WHC218" s="32"/>
      <c r="WHD218" s="32"/>
      <c r="WHE218" s="32"/>
      <c r="WHF218" s="32"/>
      <c r="WHG218" s="32"/>
      <c r="WHH218" s="32"/>
      <c r="WHI218" s="32"/>
      <c r="WHJ218" s="32"/>
      <c r="WHK218" s="32"/>
      <c r="WHL218" s="32"/>
      <c r="WHM218" s="32"/>
      <c r="WHN218" s="32"/>
      <c r="WHO218" s="32"/>
      <c r="WHP218" s="32"/>
      <c r="WHQ218" s="32"/>
      <c r="WHR218" s="32"/>
      <c r="WHS218" s="32"/>
      <c r="WHT218" s="32"/>
      <c r="WHU218" s="32"/>
      <c r="WHV218" s="32"/>
      <c r="WHW218" s="32"/>
      <c r="WHX218" s="32"/>
      <c r="WHY218" s="32"/>
      <c r="WHZ218" s="32"/>
      <c r="WIA218" s="32"/>
      <c r="WIB218" s="32"/>
      <c r="WIC218" s="32"/>
      <c r="WID218" s="32"/>
      <c r="WIE218" s="32"/>
      <c r="WIF218" s="32"/>
      <c r="WIG218" s="32"/>
      <c r="WIH218" s="32"/>
      <c r="WII218" s="32"/>
      <c r="WIJ218" s="32"/>
      <c r="WIK218" s="32"/>
      <c r="WIL218" s="32"/>
      <c r="WIM218" s="32"/>
      <c r="WIN218" s="32"/>
      <c r="WIO218" s="32"/>
      <c r="WIP218" s="32"/>
      <c r="WIQ218" s="32"/>
      <c r="WIR218" s="32"/>
      <c r="WIS218" s="32"/>
      <c r="WIT218" s="32"/>
      <c r="WIU218" s="32"/>
      <c r="WIV218" s="32"/>
      <c r="WIW218" s="32"/>
      <c r="WIX218" s="32"/>
      <c r="WIY218" s="32"/>
      <c r="WIZ218" s="32"/>
      <c r="WJA218" s="32"/>
      <c r="WJB218" s="32"/>
      <c r="WJC218" s="32"/>
      <c r="WJD218" s="32"/>
      <c r="WJE218" s="32"/>
      <c r="WJF218" s="32"/>
      <c r="WJG218" s="32"/>
      <c r="WJH218" s="32"/>
      <c r="WJI218" s="32"/>
      <c r="WJJ218" s="32"/>
      <c r="WJK218" s="32"/>
      <c r="WJL218" s="32"/>
      <c r="WJM218" s="32"/>
      <c r="WJN218" s="32"/>
      <c r="WJO218" s="32"/>
      <c r="WJP218" s="32"/>
      <c r="WJQ218" s="32"/>
      <c r="WJR218" s="32"/>
      <c r="WJS218" s="32"/>
      <c r="WJT218" s="32"/>
      <c r="WJU218" s="32"/>
      <c r="WJV218" s="32"/>
      <c r="WJW218" s="32"/>
      <c r="WJX218" s="32"/>
      <c r="WJY218" s="32"/>
      <c r="WJZ218" s="32"/>
      <c r="WKA218" s="32"/>
      <c r="WKB218" s="32"/>
      <c r="WKC218" s="32"/>
      <c r="WKD218" s="32"/>
      <c r="WKE218" s="32"/>
      <c r="WKF218" s="32"/>
      <c r="WKG218" s="32"/>
      <c r="WKH218" s="32"/>
      <c r="WKI218" s="32"/>
      <c r="WKJ218" s="32"/>
      <c r="WKK218" s="32"/>
      <c r="WKL218" s="32"/>
      <c r="WKM218" s="32"/>
      <c r="WKN218" s="32"/>
      <c r="WKO218" s="32"/>
      <c r="WKP218" s="32"/>
      <c r="WKQ218" s="32"/>
      <c r="WKR218" s="32"/>
      <c r="WKS218" s="32"/>
      <c r="WKT218" s="32"/>
      <c r="WKU218" s="32"/>
      <c r="WKV218" s="32"/>
      <c r="WKW218" s="32"/>
      <c r="WKX218" s="32"/>
      <c r="WKY218" s="32"/>
      <c r="WKZ218" s="32"/>
      <c r="WLA218" s="32"/>
      <c r="WLB218" s="32"/>
      <c r="WLC218" s="32"/>
      <c r="WLD218" s="32"/>
      <c r="WLE218" s="32"/>
      <c r="WLF218" s="32"/>
      <c r="WLG218" s="32"/>
      <c r="WLH218" s="32"/>
      <c r="WLI218" s="32"/>
      <c r="WLJ218" s="32"/>
      <c r="WLK218" s="32"/>
      <c r="WLL218" s="32"/>
      <c r="WLM218" s="32"/>
      <c r="WLN218" s="32"/>
      <c r="WLO218" s="32"/>
      <c r="WLP218" s="32"/>
      <c r="WLQ218" s="32"/>
      <c r="WLR218" s="32"/>
      <c r="WLS218" s="32"/>
      <c r="WLT218" s="32"/>
      <c r="WLU218" s="32"/>
      <c r="WLV218" s="32"/>
      <c r="WLW218" s="32"/>
      <c r="WLX218" s="32"/>
      <c r="WLY218" s="32"/>
      <c r="WLZ218" s="32"/>
      <c r="WMA218" s="32"/>
      <c r="WMB218" s="32"/>
      <c r="WMC218" s="32"/>
      <c r="WMD218" s="32"/>
      <c r="WME218" s="32"/>
      <c r="WMF218" s="32"/>
      <c r="WMG218" s="32"/>
      <c r="WMH218" s="32"/>
      <c r="WMI218" s="32"/>
      <c r="WMJ218" s="32"/>
      <c r="WMK218" s="32"/>
      <c r="WML218" s="32"/>
      <c r="WMM218" s="32"/>
      <c r="WMN218" s="32"/>
      <c r="WMO218" s="32"/>
      <c r="WMP218" s="32"/>
      <c r="WMQ218" s="32"/>
      <c r="WMR218" s="32"/>
      <c r="WMS218" s="32"/>
      <c r="WMT218" s="32"/>
      <c r="WMU218" s="32"/>
      <c r="WMV218" s="32"/>
      <c r="WMW218" s="32"/>
      <c r="WMX218" s="32"/>
      <c r="WMY218" s="32"/>
      <c r="WMZ218" s="32"/>
      <c r="WNA218" s="32"/>
      <c r="WNB218" s="32"/>
      <c r="WNC218" s="32"/>
      <c r="WND218" s="32"/>
      <c r="WNE218" s="32"/>
      <c r="WNF218" s="32"/>
      <c r="WNG218" s="32"/>
      <c r="WNH218" s="32"/>
      <c r="WNI218" s="32"/>
      <c r="WNJ218" s="32"/>
      <c r="WNK218" s="32"/>
      <c r="WNL218" s="32"/>
      <c r="WNM218" s="32"/>
      <c r="WNN218" s="32"/>
      <c r="WNO218" s="32"/>
      <c r="WNP218" s="32"/>
      <c r="WNQ218" s="32"/>
      <c r="WNR218" s="32"/>
      <c r="WNS218" s="32"/>
      <c r="WNT218" s="32"/>
      <c r="WNU218" s="32"/>
      <c r="WNV218" s="32"/>
      <c r="WNW218" s="32"/>
      <c r="WNX218" s="32"/>
      <c r="WNY218" s="32"/>
      <c r="WNZ218" s="32"/>
      <c r="WOA218" s="32"/>
      <c r="WOB218" s="32"/>
      <c r="WOC218" s="32"/>
      <c r="WOD218" s="32"/>
      <c r="WOE218" s="32"/>
      <c r="WOF218" s="32"/>
      <c r="WOG218" s="32"/>
      <c r="WOH218" s="32"/>
      <c r="WOI218" s="32"/>
      <c r="WOJ218" s="32"/>
      <c r="WOK218" s="32"/>
      <c r="WOL218" s="32"/>
      <c r="WOM218" s="32"/>
      <c r="WON218" s="32"/>
      <c r="WOO218" s="32"/>
      <c r="WOP218" s="32"/>
      <c r="WOQ218" s="32"/>
      <c r="WOR218" s="32"/>
      <c r="WOS218" s="32"/>
      <c r="WOT218" s="32"/>
      <c r="WOU218" s="32"/>
      <c r="WOV218" s="32"/>
      <c r="WOW218" s="32"/>
      <c r="WOX218" s="32"/>
      <c r="WOY218" s="32"/>
      <c r="WOZ218" s="32"/>
      <c r="WPA218" s="32"/>
      <c r="WPB218" s="32"/>
      <c r="WPC218" s="32"/>
      <c r="WPD218" s="32"/>
      <c r="WPE218" s="32"/>
      <c r="WPF218" s="32"/>
      <c r="WPG218" s="32"/>
      <c r="WPH218" s="32"/>
      <c r="WPI218" s="32"/>
      <c r="WPJ218" s="32"/>
      <c r="WPK218" s="32"/>
      <c r="WPL218" s="32"/>
      <c r="WPM218" s="32"/>
      <c r="WPN218" s="32"/>
      <c r="WPO218" s="32"/>
      <c r="WPP218" s="32"/>
      <c r="WPQ218" s="32"/>
      <c r="WPR218" s="32"/>
      <c r="WPS218" s="32"/>
      <c r="WPT218" s="32"/>
      <c r="WPU218" s="32"/>
      <c r="WPV218" s="32"/>
      <c r="WPW218" s="32"/>
      <c r="WPX218" s="32"/>
      <c r="WPY218" s="32"/>
      <c r="WPZ218" s="32"/>
      <c r="WQA218" s="32"/>
      <c r="WQB218" s="32"/>
      <c r="WQC218" s="32"/>
      <c r="WQD218" s="32"/>
      <c r="WQE218" s="32"/>
      <c r="WQF218" s="32"/>
      <c r="WQG218" s="32"/>
      <c r="WQH218" s="32"/>
      <c r="WQI218" s="32"/>
      <c r="WQJ218" s="32"/>
      <c r="WQK218" s="32"/>
      <c r="WQL218" s="32"/>
      <c r="WQM218" s="32"/>
      <c r="WQN218" s="32"/>
      <c r="WQO218" s="32"/>
      <c r="WQP218" s="32"/>
      <c r="WQQ218" s="32"/>
      <c r="WQR218" s="32"/>
      <c r="WQS218" s="32"/>
      <c r="WQT218" s="32"/>
      <c r="WQU218" s="32"/>
      <c r="WQV218" s="32"/>
      <c r="WQW218" s="32"/>
      <c r="WQX218" s="32"/>
      <c r="WQY218" s="32"/>
      <c r="WQZ218" s="32"/>
      <c r="WRA218" s="32"/>
      <c r="WRB218" s="32"/>
      <c r="WRC218" s="32"/>
      <c r="WRD218" s="32"/>
      <c r="WRE218" s="32"/>
      <c r="WRF218" s="32"/>
      <c r="WRG218" s="32"/>
      <c r="WRH218" s="32"/>
      <c r="WRI218" s="32"/>
      <c r="WRJ218" s="32"/>
      <c r="WRK218" s="32"/>
      <c r="WRL218" s="32"/>
      <c r="WRM218" s="32"/>
      <c r="WRN218" s="32"/>
      <c r="WRO218" s="32"/>
      <c r="WRP218" s="32"/>
      <c r="WRQ218" s="32"/>
      <c r="WRR218" s="32"/>
      <c r="WRS218" s="32"/>
      <c r="WRT218" s="32"/>
      <c r="WRU218" s="32"/>
      <c r="WRV218" s="32"/>
      <c r="WRW218" s="32"/>
      <c r="WRX218" s="32"/>
      <c r="WRY218" s="32"/>
      <c r="WRZ218" s="32"/>
      <c r="WSA218" s="32"/>
      <c r="WSB218" s="32"/>
      <c r="WSC218" s="32"/>
      <c r="WSD218" s="32"/>
      <c r="WSE218" s="32"/>
      <c r="WSF218" s="32"/>
      <c r="WSG218" s="32"/>
      <c r="WSH218" s="32"/>
      <c r="WSI218" s="32"/>
      <c r="WSJ218" s="32"/>
      <c r="WSK218" s="32"/>
      <c r="WSL218" s="32"/>
      <c r="WSM218" s="32"/>
      <c r="WSN218" s="32"/>
      <c r="WSO218" s="32"/>
      <c r="WSP218" s="32"/>
      <c r="WSQ218" s="32"/>
      <c r="WSR218" s="32"/>
      <c r="WSS218" s="32"/>
      <c r="WST218" s="32"/>
      <c r="WSU218" s="32"/>
      <c r="WSV218" s="32"/>
      <c r="WSW218" s="32"/>
      <c r="WSX218" s="32"/>
      <c r="WSY218" s="32"/>
      <c r="WSZ218" s="32"/>
      <c r="WTA218" s="32"/>
      <c r="WTB218" s="32"/>
      <c r="WTC218" s="32"/>
      <c r="WTD218" s="32"/>
      <c r="WTE218" s="32"/>
      <c r="WTF218" s="32"/>
      <c r="WTG218" s="32"/>
      <c r="WTH218" s="32"/>
      <c r="WTI218" s="32"/>
      <c r="WTJ218" s="32"/>
      <c r="WTK218" s="32"/>
      <c r="WTL218" s="32"/>
      <c r="WTM218" s="32"/>
      <c r="WTN218" s="32"/>
      <c r="WTO218" s="32"/>
      <c r="WTP218" s="32"/>
      <c r="WTQ218" s="32"/>
      <c r="WTR218" s="32"/>
      <c r="WTS218" s="32"/>
      <c r="WTT218" s="32"/>
      <c r="WTU218" s="32"/>
      <c r="WTV218" s="32"/>
      <c r="WTW218" s="32"/>
      <c r="WTX218" s="32"/>
      <c r="WTY218" s="32"/>
      <c r="WTZ218" s="32"/>
      <c r="WUA218" s="32"/>
      <c r="WUB218" s="32"/>
      <c r="WUC218" s="32"/>
      <c r="WUD218" s="32"/>
      <c r="WUE218" s="32"/>
      <c r="WUF218" s="32"/>
      <c r="WUG218" s="32"/>
      <c r="WUH218" s="32"/>
      <c r="WUI218" s="32"/>
      <c r="WUJ218" s="32"/>
      <c r="WUK218" s="32"/>
      <c r="WUL218" s="32"/>
      <c r="WUM218" s="32"/>
      <c r="WUN218" s="32"/>
      <c r="WUO218" s="32"/>
      <c r="WUP218" s="32"/>
      <c r="WUQ218" s="32"/>
      <c r="WUR218" s="32"/>
      <c r="WUS218" s="32"/>
      <c r="WUT218" s="32"/>
      <c r="WUU218" s="32"/>
      <c r="WUV218" s="32"/>
      <c r="WUW218" s="32"/>
      <c r="WUX218" s="32"/>
      <c r="WUY218" s="32"/>
      <c r="WUZ218" s="32"/>
      <c r="WVA218" s="32"/>
      <c r="WVB218" s="32"/>
      <c r="WVC218" s="32"/>
      <c r="WVD218" s="32"/>
      <c r="WVE218" s="32"/>
      <c r="WVF218" s="32"/>
      <c r="WVG218" s="32"/>
      <c r="WVH218" s="32"/>
      <c r="WVI218" s="32"/>
      <c r="WVJ218" s="32"/>
      <c r="WVK218" s="32"/>
      <c r="WVL218" s="32"/>
      <c r="WVM218" s="32"/>
      <c r="WVN218" s="32"/>
      <c r="WVO218" s="32"/>
      <c r="WVP218" s="32"/>
      <c r="WVQ218" s="32"/>
      <c r="WVR218" s="32"/>
      <c r="WVS218" s="32"/>
      <c r="WVT218" s="32"/>
      <c r="WVU218" s="32"/>
      <c r="WVV218" s="32"/>
      <c r="WVW218" s="32"/>
      <c r="WVX218" s="32"/>
      <c r="WVY218" s="32"/>
      <c r="WVZ218" s="32"/>
      <c r="WWA218" s="32"/>
      <c r="WWB218" s="32"/>
      <c r="WWC218" s="32"/>
      <c r="WWD218" s="32"/>
      <c r="WWE218" s="32"/>
      <c r="WWF218" s="32"/>
      <c r="WWG218" s="32"/>
      <c r="WWH218" s="32"/>
      <c r="WWI218" s="32"/>
      <c r="WWJ218" s="32"/>
      <c r="WWK218" s="32"/>
      <c r="WWL218" s="32"/>
      <c r="WWM218" s="32"/>
      <c r="WWN218" s="32"/>
      <c r="WWO218" s="32"/>
      <c r="WWP218" s="32"/>
      <c r="WWQ218" s="32"/>
      <c r="WWR218" s="32"/>
      <c r="WWS218" s="32"/>
      <c r="WWT218" s="32"/>
      <c r="WWU218" s="32"/>
      <c r="WWV218" s="32"/>
      <c r="WWW218" s="32"/>
      <c r="WWX218" s="32"/>
      <c r="WWY218" s="32"/>
      <c r="WWZ218" s="32"/>
      <c r="WXA218" s="32"/>
      <c r="WXB218" s="32"/>
      <c r="WXC218" s="32"/>
      <c r="WXD218" s="32"/>
      <c r="WXE218" s="32"/>
      <c r="WXF218" s="32"/>
      <c r="WXG218" s="32"/>
      <c r="WXH218" s="32"/>
      <c r="WXI218" s="32"/>
      <c r="WXJ218" s="32"/>
      <c r="WXK218" s="32"/>
      <c r="WXL218" s="32"/>
      <c r="WXM218" s="32"/>
      <c r="WXN218" s="32"/>
      <c r="WXO218" s="32"/>
      <c r="WXP218" s="32"/>
      <c r="WXQ218" s="32"/>
      <c r="WXR218" s="32"/>
      <c r="WXS218" s="32"/>
      <c r="WXT218" s="32"/>
      <c r="WXU218" s="32"/>
      <c r="WXV218" s="32"/>
      <c r="WXW218" s="32"/>
      <c r="WXX218" s="32"/>
      <c r="WXY218" s="32"/>
      <c r="WXZ218" s="32"/>
      <c r="WYA218" s="32"/>
      <c r="WYB218" s="32"/>
      <c r="WYC218" s="32"/>
      <c r="WYD218" s="32"/>
      <c r="WYE218" s="32"/>
      <c r="WYF218" s="32"/>
      <c r="WYG218" s="32"/>
      <c r="WYH218" s="32"/>
      <c r="WYI218" s="32"/>
      <c r="WYJ218" s="32"/>
      <c r="WYK218" s="32"/>
      <c r="WYL218" s="32"/>
      <c r="WYM218" s="32"/>
      <c r="WYN218" s="32"/>
      <c r="WYO218" s="32"/>
      <c r="WYP218" s="32"/>
      <c r="WYQ218" s="32"/>
      <c r="WYR218" s="32"/>
      <c r="WYS218" s="32"/>
      <c r="WYT218" s="32"/>
      <c r="WYU218" s="32"/>
      <c r="WYV218" s="32"/>
      <c r="WYW218" s="32"/>
      <c r="WYX218" s="32"/>
      <c r="WYY218" s="32"/>
      <c r="WYZ218" s="32"/>
      <c r="WZA218" s="32"/>
      <c r="WZB218" s="32"/>
      <c r="WZC218" s="32"/>
      <c r="WZD218" s="32"/>
      <c r="WZE218" s="32"/>
      <c r="WZF218" s="32"/>
      <c r="WZG218" s="32"/>
      <c r="WZH218" s="32"/>
      <c r="WZI218" s="32"/>
      <c r="WZJ218" s="32"/>
      <c r="WZK218" s="32"/>
      <c r="WZL218" s="32"/>
      <c r="WZM218" s="32"/>
      <c r="WZN218" s="32"/>
      <c r="WZO218" s="32"/>
      <c r="WZP218" s="32"/>
      <c r="WZQ218" s="32"/>
      <c r="WZR218" s="32"/>
      <c r="WZS218" s="32"/>
      <c r="WZT218" s="32"/>
      <c r="WZU218" s="32"/>
      <c r="WZV218" s="32"/>
      <c r="WZW218" s="32"/>
      <c r="WZX218" s="32"/>
      <c r="WZY218" s="32"/>
      <c r="WZZ218" s="32"/>
      <c r="XAA218" s="32"/>
      <c r="XAB218" s="32"/>
      <c r="XAC218" s="32"/>
      <c r="XAD218" s="32"/>
      <c r="XAE218" s="32"/>
      <c r="XAF218" s="32"/>
      <c r="XAG218" s="32"/>
      <c r="XAH218" s="32"/>
      <c r="XAI218" s="32"/>
      <c r="XAJ218" s="32"/>
      <c r="XAK218" s="32"/>
      <c r="XAL218" s="32"/>
      <c r="XAM218" s="32"/>
      <c r="XAN218" s="32"/>
      <c r="XAO218" s="32"/>
      <c r="XAP218" s="32"/>
      <c r="XAQ218" s="32"/>
      <c r="XAR218" s="32"/>
      <c r="XAS218" s="32"/>
      <c r="XAT218" s="32"/>
      <c r="XAU218" s="32"/>
      <c r="XAV218" s="32"/>
      <c r="XAW218" s="32"/>
      <c r="XAX218" s="32"/>
      <c r="XAY218" s="32"/>
      <c r="XAZ218" s="32"/>
      <c r="XBA218" s="32"/>
      <c r="XBB218" s="32"/>
      <c r="XBC218" s="32"/>
      <c r="XBD218" s="32"/>
      <c r="XBE218" s="32"/>
      <c r="XBF218" s="32"/>
      <c r="XBG218" s="32"/>
      <c r="XBH218" s="32"/>
      <c r="XBI218" s="32"/>
      <c r="XBJ218" s="32"/>
      <c r="XBK218" s="32"/>
      <c r="XBL218" s="32"/>
      <c r="XBM218" s="32"/>
      <c r="XBN218" s="32"/>
      <c r="XBO218" s="32"/>
      <c r="XBP218" s="32"/>
      <c r="XBQ218" s="32"/>
      <c r="XBR218" s="32"/>
      <c r="XBS218" s="32"/>
      <c r="XBT218" s="32"/>
      <c r="XBU218" s="32"/>
      <c r="XBV218" s="32"/>
      <c r="XBW218" s="32"/>
      <c r="XBX218" s="32"/>
      <c r="XBY218" s="32"/>
      <c r="XBZ218" s="32"/>
      <c r="XCA218" s="32"/>
      <c r="XCB218" s="32"/>
      <c r="XCC218" s="32"/>
      <c r="XCD218" s="32"/>
      <c r="XCE218" s="32"/>
      <c r="XCF218" s="32"/>
      <c r="XCG218" s="32"/>
      <c r="XCH218" s="32"/>
      <c r="XCI218" s="32"/>
      <c r="XCJ218" s="32"/>
      <c r="XCK218" s="32"/>
      <c r="XCL218" s="32"/>
      <c r="XCM218" s="32"/>
      <c r="XCN218" s="32"/>
      <c r="XCO218" s="32"/>
      <c r="XCP218" s="32"/>
      <c r="XCQ218" s="32"/>
      <c r="XCR218" s="32"/>
      <c r="XCS218" s="32"/>
      <c r="XCT218" s="32"/>
      <c r="XCU218" s="32"/>
      <c r="XCV218" s="32"/>
      <c r="XCW218" s="32"/>
      <c r="XCX218" s="32"/>
      <c r="XCY218" s="32"/>
      <c r="XCZ218" s="32"/>
      <c r="XDA218" s="32"/>
      <c r="XDB218" s="32"/>
      <c r="XDC218" s="32"/>
      <c r="XDD218" s="32"/>
      <c r="XDE218" s="32"/>
      <c r="XDF218" s="32"/>
      <c r="XDG218" s="32"/>
      <c r="XDH218" s="32"/>
      <c r="XDI218" s="32"/>
      <c r="XDJ218" s="32"/>
      <c r="XDK218" s="32"/>
      <c r="XDL218" s="32"/>
      <c r="XDM218" s="32"/>
      <c r="XDN218" s="32"/>
      <c r="XDO218" s="32"/>
      <c r="XDP218" s="32"/>
      <c r="XDQ218" s="32"/>
      <c r="XDR218" s="32"/>
      <c r="XDS218" s="32"/>
      <c r="XDT218" s="32"/>
      <c r="XDU218" s="32"/>
      <c r="XDV218" s="32"/>
      <c r="XDW218" s="32"/>
      <c r="XDX218" s="32"/>
      <c r="XDY218" s="32"/>
      <c r="XDZ218" s="32"/>
      <c r="XEA218" s="32"/>
      <c r="XEB218" s="32"/>
      <c r="XEC218" s="32"/>
      <c r="XED218" s="32"/>
      <c r="XEE218" s="32"/>
      <c r="XEF218" s="32"/>
      <c r="XEG218" s="32"/>
      <c r="XEH218" s="32"/>
      <c r="XEI218" s="32"/>
      <c r="XEJ218" s="32"/>
      <c r="XEK218" s="32"/>
      <c r="XEL218" s="32"/>
      <c r="XEM218" s="32"/>
      <c r="XEN218" s="32"/>
      <c r="XEO218" s="32"/>
      <c r="XEP218" s="32"/>
      <c r="XEQ218" s="32"/>
      <c r="XER218" s="32"/>
      <c r="XES218" s="32"/>
      <c r="XET218" s="32"/>
      <c r="XEU218" s="32"/>
      <c r="XEV218" s="32"/>
      <c r="XEW218" s="32"/>
      <c r="XEX218" s="32"/>
      <c r="XEY218" s="32"/>
      <c r="XEZ218" s="32"/>
      <c r="XFA218" s="32"/>
      <c r="XFB218" s="32"/>
    </row>
    <row r="219" spans="1:16382" x14ac:dyDescent="0.15">
      <c r="A219" s="28">
        <v>42929</v>
      </c>
      <c r="B219" s="82">
        <v>0.66666666666666663</v>
      </c>
      <c r="C219" s="82">
        <v>0.75</v>
      </c>
      <c r="D219" s="100">
        <v>11</v>
      </c>
      <c r="E219" s="50" t="s">
        <v>79</v>
      </c>
      <c r="F219" s="51"/>
      <c r="G219" s="57" t="s">
        <v>52</v>
      </c>
      <c r="H219" s="27">
        <v>45</v>
      </c>
      <c r="I219" s="27"/>
      <c r="J219" s="12"/>
      <c r="K219" s="67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  <c r="BT219" s="32"/>
      <c r="BU219" s="32"/>
      <c r="BV219" s="32"/>
      <c r="BW219" s="32"/>
      <c r="BX219" s="32"/>
      <c r="BY219" s="32"/>
      <c r="BZ219" s="32"/>
      <c r="CA219" s="32"/>
      <c r="CB219" s="32"/>
      <c r="CC219" s="32"/>
      <c r="CD219" s="32"/>
      <c r="CE219" s="32"/>
      <c r="CF219" s="32"/>
      <c r="CG219" s="32"/>
      <c r="CH219" s="32"/>
      <c r="CI219" s="32"/>
      <c r="CJ219" s="32"/>
      <c r="CK219" s="32"/>
      <c r="CL219" s="32"/>
      <c r="CM219" s="32"/>
      <c r="CN219" s="32"/>
      <c r="CO219" s="32"/>
      <c r="CP219" s="32"/>
      <c r="CQ219" s="32"/>
      <c r="CR219" s="32"/>
      <c r="CS219" s="32"/>
      <c r="CT219" s="32"/>
      <c r="CU219" s="32"/>
      <c r="CV219" s="32"/>
      <c r="CW219" s="32"/>
      <c r="CX219" s="32"/>
      <c r="CY219" s="32"/>
      <c r="CZ219" s="32"/>
      <c r="DA219" s="32"/>
      <c r="DB219" s="32"/>
      <c r="DC219" s="32"/>
      <c r="DD219" s="32"/>
      <c r="DE219" s="32"/>
      <c r="DF219" s="32"/>
      <c r="DG219" s="32"/>
      <c r="DH219" s="32"/>
      <c r="DI219" s="32"/>
      <c r="DJ219" s="32"/>
      <c r="DK219" s="32"/>
      <c r="DL219" s="32"/>
      <c r="DM219" s="32"/>
      <c r="DN219" s="32"/>
      <c r="DO219" s="32"/>
      <c r="DP219" s="32"/>
      <c r="DQ219" s="32"/>
      <c r="DR219" s="32"/>
      <c r="DS219" s="32"/>
      <c r="DT219" s="32"/>
      <c r="DU219" s="32"/>
      <c r="DV219" s="32"/>
      <c r="DW219" s="32"/>
      <c r="DX219" s="32"/>
      <c r="DY219" s="32"/>
      <c r="DZ219" s="32"/>
      <c r="EA219" s="32"/>
      <c r="EB219" s="32"/>
      <c r="EC219" s="32"/>
      <c r="ED219" s="32"/>
      <c r="EE219" s="32"/>
      <c r="EF219" s="32"/>
      <c r="EG219" s="32"/>
      <c r="EH219" s="32"/>
      <c r="EI219" s="32"/>
      <c r="EJ219" s="32"/>
      <c r="EK219" s="32"/>
      <c r="EL219" s="32"/>
      <c r="EM219" s="32"/>
      <c r="EN219" s="32"/>
      <c r="EO219" s="32"/>
      <c r="EP219" s="32"/>
      <c r="EQ219" s="32"/>
      <c r="ER219" s="32"/>
      <c r="ES219" s="32"/>
      <c r="ET219" s="32"/>
      <c r="EU219" s="32"/>
      <c r="EV219" s="32"/>
      <c r="EW219" s="32"/>
      <c r="EX219" s="32"/>
      <c r="EY219" s="32"/>
      <c r="EZ219" s="32"/>
      <c r="FA219" s="32"/>
      <c r="FB219" s="32"/>
      <c r="FC219" s="32"/>
      <c r="FD219" s="32"/>
      <c r="FE219" s="32"/>
      <c r="FF219" s="32"/>
      <c r="FG219" s="32"/>
      <c r="FH219" s="32"/>
      <c r="FI219" s="32"/>
      <c r="FJ219" s="32"/>
      <c r="FK219" s="32"/>
      <c r="FL219" s="32"/>
      <c r="FM219" s="32"/>
      <c r="FN219" s="32"/>
      <c r="FO219" s="32"/>
      <c r="FP219" s="32"/>
      <c r="FQ219" s="32"/>
      <c r="FR219" s="32"/>
      <c r="FS219" s="32"/>
      <c r="FT219" s="32"/>
      <c r="FU219" s="32"/>
      <c r="FV219" s="32"/>
      <c r="FW219" s="32"/>
      <c r="FX219" s="32"/>
      <c r="FY219" s="32"/>
      <c r="FZ219" s="32"/>
      <c r="GA219" s="32"/>
      <c r="GB219" s="32"/>
      <c r="GC219" s="32"/>
      <c r="GD219" s="32"/>
      <c r="GE219" s="32"/>
      <c r="GF219" s="32"/>
      <c r="GG219" s="32"/>
      <c r="GH219" s="32"/>
      <c r="GI219" s="32"/>
      <c r="GJ219" s="32"/>
      <c r="GK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  <c r="JD219" s="32"/>
      <c r="JE219" s="32"/>
      <c r="JF219" s="32"/>
      <c r="JG219" s="32"/>
      <c r="JH219" s="32"/>
      <c r="JI219" s="32"/>
      <c r="JJ219" s="32"/>
      <c r="JK219" s="32"/>
      <c r="JL219" s="32"/>
      <c r="JM219" s="32"/>
      <c r="JN219" s="32"/>
      <c r="JO219" s="32"/>
      <c r="JP219" s="32"/>
      <c r="JQ219" s="32"/>
      <c r="JR219" s="32"/>
      <c r="JS219" s="32"/>
      <c r="JT219" s="32"/>
      <c r="JU219" s="32"/>
      <c r="JV219" s="32"/>
      <c r="JW219" s="32"/>
      <c r="JX219" s="32"/>
      <c r="JY219" s="32"/>
      <c r="JZ219" s="32"/>
      <c r="KA219" s="32"/>
      <c r="KB219" s="32"/>
      <c r="KC219" s="32"/>
      <c r="KD219" s="32"/>
      <c r="KE219" s="32"/>
      <c r="KF219" s="32"/>
      <c r="KG219" s="32"/>
      <c r="KH219" s="32"/>
      <c r="KI219" s="32"/>
      <c r="KJ219" s="32"/>
      <c r="KK219" s="32"/>
      <c r="KL219" s="32"/>
      <c r="KM219" s="32"/>
      <c r="KN219" s="32"/>
      <c r="KO219" s="32"/>
      <c r="KP219" s="32"/>
      <c r="KQ219" s="32"/>
      <c r="KR219" s="32"/>
      <c r="KS219" s="32"/>
      <c r="KT219" s="32"/>
      <c r="KU219" s="32"/>
      <c r="KV219" s="32"/>
      <c r="KW219" s="32"/>
      <c r="KX219" s="32"/>
      <c r="KY219" s="32"/>
      <c r="KZ219" s="32"/>
      <c r="LA219" s="32"/>
      <c r="LB219" s="32"/>
      <c r="LC219" s="32"/>
      <c r="LD219" s="32"/>
      <c r="LE219" s="32"/>
      <c r="LF219" s="32"/>
      <c r="LG219" s="32"/>
      <c r="LH219" s="32"/>
      <c r="LI219" s="32"/>
      <c r="LJ219" s="32"/>
      <c r="LK219" s="32"/>
      <c r="LL219" s="32"/>
      <c r="LM219" s="32"/>
      <c r="LN219" s="32"/>
      <c r="LO219" s="32"/>
      <c r="LP219" s="32"/>
      <c r="LQ219" s="32"/>
      <c r="LR219" s="32"/>
      <c r="LS219" s="32"/>
      <c r="LT219" s="32"/>
      <c r="LU219" s="32"/>
      <c r="LV219" s="32"/>
      <c r="LW219" s="32"/>
      <c r="LX219" s="32"/>
      <c r="LY219" s="32"/>
      <c r="LZ219" s="32"/>
      <c r="MA219" s="32"/>
      <c r="MB219" s="32"/>
      <c r="MC219" s="32"/>
      <c r="MD219" s="32"/>
      <c r="ME219" s="32"/>
      <c r="MF219" s="32"/>
      <c r="MG219" s="32"/>
      <c r="MH219" s="32"/>
      <c r="MI219" s="32"/>
      <c r="MJ219" s="32"/>
      <c r="MK219" s="32"/>
      <c r="ML219" s="32"/>
      <c r="MM219" s="32"/>
      <c r="MN219" s="32"/>
      <c r="MO219" s="32"/>
      <c r="MP219" s="32"/>
      <c r="MQ219" s="32"/>
      <c r="MR219" s="32"/>
      <c r="MS219" s="32"/>
      <c r="MT219" s="32"/>
      <c r="MU219" s="32"/>
      <c r="MV219" s="32"/>
      <c r="MW219" s="32"/>
      <c r="MX219" s="32"/>
      <c r="MY219" s="32"/>
      <c r="MZ219" s="32"/>
      <c r="NA219" s="32"/>
      <c r="NB219" s="32"/>
      <c r="NC219" s="32"/>
      <c r="ND219" s="32"/>
      <c r="NE219" s="32"/>
      <c r="NF219" s="32"/>
      <c r="NG219" s="32"/>
      <c r="NH219" s="32"/>
      <c r="NI219" s="32"/>
      <c r="NJ219" s="32"/>
      <c r="NK219" s="32"/>
      <c r="NL219" s="32"/>
      <c r="NM219" s="32"/>
      <c r="NN219" s="32"/>
      <c r="NO219" s="32"/>
      <c r="NP219" s="32"/>
      <c r="NQ219" s="32"/>
      <c r="NR219" s="32"/>
      <c r="NS219" s="32"/>
      <c r="NT219" s="32"/>
      <c r="NU219" s="32"/>
      <c r="NV219" s="32"/>
      <c r="NW219" s="32"/>
      <c r="NX219" s="32"/>
      <c r="NY219" s="32"/>
      <c r="NZ219" s="32"/>
      <c r="OA219" s="32"/>
      <c r="OB219" s="32"/>
      <c r="OC219" s="32"/>
      <c r="OD219" s="32"/>
      <c r="OE219" s="32"/>
      <c r="OF219" s="32"/>
      <c r="OG219" s="32"/>
      <c r="OH219" s="32"/>
      <c r="OI219" s="32"/>
      <c r="OJ219" s="32"/>
      <c r="OK219" s="32"/>
      <c r="OL219" s="32"/>
      <c r="OM219" s="32"/>
      <c r="ON219" s="32"/>
      <c r="OO219" s="32"/>
      <c r="OP219" s="32"/>
      <c r="OQ219" s="32"/>
      <c r="OR219" s="32"/>
      <c r="OS219" s="32"/>
      <c r="OT219" s="32"/>
      <c r="OU219" s="32"/>
      <c r="OV219" s="32"/>
      <c r="OW219" s="32"/>
      <c r="OX219" s="32"/>
      <c r="OY219" s="32"/>
      <c r="OZ219" s="32"/>
      <c r="PA219" s="32"/>
      <c r="PB219" s="32"/>
      <c r="PC219" s="32"/>
      <c r="PD219" s="32"/>
      <c r="PE219" s="32"/>
      <c r="PF219" s="32"/>
      <c r="PG219" s="32"/>
      <c r="PH219" s="32"/>
      <c r="PI219" s="32"/>
      <c r="PJ219" s="32"/>
      <c r="PK219" s="32"/>
      <c r="PL219" s="32"/>
      <c r="PM219" s="32"/>
      <c r="PN219" s="32"/>
      <c r="PO219" s="32"/>
      <c r="PP219" s="32"/>
      <c r="PQ219" s="32"/>
      <c r="PR219" s="32"/>
      <c r="PS219" s="32"/>
      <c r="PT219" s="32"/>
      <c r="PU219" s="32"/>
      <c r="PV219" s="32"/>
      <c r="PW219" s="32"/>
      <c r="PX219" s="32"/>
      <c r="PY219" s="32"/>
      <c r="PZ219" s="32"/>
      <c r="QA219" s="32"/>
      <c r="QB219" s="32"/>
      <c r="QC219" s="32"/>
      <c r="QD219" s="32"/>
      <c r="QE219" s="32"/>
      <c r="QF219" s="32"/>
      <c r="QG219" s="32"/>
      <c r="QH219" s="32"/>
      <c r="QI219" s="32"/>
      <c r="QJ219" s="32"/>
      <c r="QK219" s="32"/>
      <c r="QL219" s="32"/>
      <c r="QM219" s="32"/>
      <c r="QN219" s="32"/>
      <c r="QO219" s="32"/>
      <c r="QP219" s="32"/>
      <c r="QQ219" s="32"/>
      <c r="QR219" s="32"/>
      <c r="QS219" s="32"/>
      <c r="QT219" s="32"/>
      <c r="QU219" s="32"/>
      <c r="QV219" s="32"/>
      <c r="QW219" s="32"/>
      <c r="QX219" s="32"/>
      <c r="QY219" s="32"/>
      <c r="QZ219" s="32"/>
      <c r="RA219" s="32"/>
      <c r="RB219" s="32"/>
      <c r="RC219" s="32"/>
      <c r="RD219" s="32"/>
      <c r="RE219" s="32"/>
      <c r="RF219" s="32"/>
      <c r="RG219" s="32"/>
      <c r="RH219" s="32"/>
      <c r="RI219" s="32"/>
      <c r="RJ219" s="32"/>
      <c r="RK219" s="32"/>
      <c r="RL219" s="32"/>
      <c r="RM219" s="32"/>
      <c r="RN219" s="32"/>
      <c r="RO219" s="32"/>
      <c r="RP219" s="32"/>
      <c r="RQ219" s="32"/>
      <c r="RR219" s="32"/>
      <c r="RS219" s="32"/>
      <c r="RT219" s="32"/>
      <c r="RU219" s="32"/>
      <c r="RV219" s="32"/>
      <c r="RW219" s="32"/>
      <c r="RX219" s="32"/>
      <c r="RY219" s="32"/>
      <c r="RZ219" s="32"/>
      <c r="SA219" s="32"/>
      <c r="SB219" s="32"/>
      <c r="SC219" s="32"/>
      <c r="SD219" s="32"/>
      <c r="SE219" s="32"/>
      <c r="SF219" s="32"/>
      <c r="SG219" s="32"/>
      <c r="SH219" s="32"/>
      <c r="SI219" s="32"/>
      <c r="SJ219" s="32"/>
      <c r="SK219" s="32"/>
      <c r="SL219" s="32"/>
      <c r="SM219" s="32"/>
      <c r="SN219" s="32"/>
      <c r="SO219" s="32"/>
      <c r="SP219" s="32"/>
      <c r="SQ219" s="32"/>
      <c r="SR219" s="32"/>
      <c r="SS219" s="32"/>
      <c r="ST219" s="32"/>
      <c r="SU219" s="32"/>
      <c r="SV219" s="32"/>
      <c r="SW219" s="32"/>
      <c r="SX219" s="32"/>
      <c r="SY219" s="32"/>
      <c r="SZ219" s="32"/>
      <c r="TA219" s="32"/>
      <c r="TB219" s="32"/>
      <c r="TC219" s="32"/>
      <c r="TD219" s="32"/>
      <c r="TE219" s="32"/>
      <c r="TF219" s="32"/>
      <c r="TG219" s="32"/>
      <c r="TH219" s="32"/>
      <c r="TI219" s="32"/>
      <c r="TJ219" s="32"/>
      <c r="TK219" s="32"/>
      <c r="TL219" s="32"/>
      <c r="TM219" s="32"/>
      <c r="TN219" s="32"/>
      <c r="TO219" s="32"/>
      <c r="TP219" s="32"/>
      <c r="TQ219" s="32"/>
      <c r="TR219" s="32"/>
      <c r="TS219" s="32"/>
      <c r="TT219" s="32"/>
      <c r="TU219" s="32"/>
      <c r="TV219" s="32"/>
      <c r="TW219" s="32"/>
      <c r="TX219" s="32"/>
      <c r="TY219" s="32"/>
      <c r="TZ219" s="32"/>
      <c r="UA219" s="32"/>
      <c r="UB219" s="32"/>
      <c r="UC219" s="32"/>
      <c r="UD219" s="32"/>
      <c r="UE219" s="32"/>
      <c r="UF219" s="32"/>
      <c r="UG219" s="32"/>
      <c r="UH219" s="32"/>
      <c r="UI219" s="32"/>
      <c r="UJ219" s="32"/>
      <c r="UK219" s="32"/>
      <c r="UL219" s="32"/>
      <c r="UM219" s="32"/>
      <c r="UN219" s="32"/>
      <c r="UO219" s="32"/>
      <c r="UP219" s="32"/>
      <c r="UQ219" s="32"/>
      <c r="UR219" s="32"/>
      <c r="US219" s="32"/>
      <c r="UT219" s="32"/>
      <c r="UU219" s="32"/>
      <c r="UV219" s="32"/>
      <c r="UW219" s="32"/>
      <c r="UX219" s="32"/>
      <c r="UY219" s="32"/>
      <c r="UZ219" s="32"/>
      <c r="VA219" s="32"/>
      <c r="VB219" s="32"/>
      <c r="VC219" s="32"/>
      <c r="VD219" s="32"/>
      <c r="VE219" s="32"/>
      <c r="VF219" s="32"/>
      <c r="VG219" s="32"/>
      <c r="VH219" s="32"/>
      <c r="VI219" s="32"/>
      <c r="VJ219" s="32"/>
      <c r="VK219" s="32"/>
      <c r="VL219" s="32"/>
      <c r="VM219" s="32"/>
      <c r="VN219" s="32"/>
      <c r="VO219" s="32"/>
      <c r="VP219" s="32"/>
      <c r="VQ219" s="32"/>
      <c r="VR219" s="32"/>
      <c r="VS219" s="32"/>
      <c r="VT219" s="32"/>
      <c r="VU219" s="32"/>
      <c r="VV219" s="32"/>
      <c r="VW219" s="32"/>
      <c r="VX219" s="32"/>
      <c r="VY219" s="32"/>
      <c r="VZ219" s="32"/>
      <c r="WA219" s="32"/>
      <c r="WB219" s="32"/>
      <c r="WC219" s="32"/>
      <c r="WD219" s="32"/>
      <c r="WE219" s="32"/>
      <c r="WF219" s="32"/>
      <c r="WG219" s="32"/>
      <c r="WH219" s="32"/>
      <c r="WI219" s="32"/>
      <c r="WJ219" s="32"/>
      <c r="WK219" s="32"/>
      <c r="WL219" s="32"/>
      <c r="WM219" s="32"/>
      <c r="WN219" s="32"/>
      <c r="WO219" s="32"/>
      <c r="WP219" s="32"/>
      <c r="WQ219" s="32"/>
      <c r="WR219" s="32"/>
      <c r="WS219" s="32"/>
      <c r="WT219" s="32"/>
      <c r="WU219" s="32"/>
      <c r="WV219" s="32"/>
      <c r="WW219" s="32"/>
      <c r="WX219" s="32"/>
      <c r="WY219" s="32"/>
      <c r="WZ219" s="32"/>
      <c r="XA219" s="32"/>
      <c r="XB219" s="32"/>
      <c r="XC219" s="32"/>
      <c r="XD219" s="32"/>
      <c r="XE219" s="32"/>
      <c r="XF219" s="32"/>
      <c r="XG219" s="32"/>
      <c r="XH219" s="32"/>
      <c r="XI219" s="32"/>
      <c r="XJ219" s="32"/>
      <c r="XK219" s="32"/>
      <c r="XL219" s="32"/>
      <c r="XM219" s="32"/>
      <c r="XN219" s="32"/>
      <c r="XO219" s="32"/>
      <c r="XP219" s="32"/>
      <c r="XQ219" s="32"/>
      <c r="XR219" s="32"/>
      <c r="XS219" s="32"/>
      <c r="XT219" s="32"/>
      <c r="XU219" s="32"/>
      <c r="XV219" s="32"/>
      <c r="XW219" s="32"/>
      <c r="XX219" s="32"/>
      <c r="XY219" s="32"/>
      <c r="XZ219" s="32"/>
      <c r="YA219" s="32"/>
      <c r="YB219" s="32"/>
      <c r="YC219" s="32"/>
      <c r="YD219" s="32"/>
      <c r="YE219" s="32"/>
      <c r="YF219" s="32"/>
      <c r="YG219" s="32"/>
      <c r="YH219" s="32"/>
      <c r="YI219" s="32"/>
      <c r="YJ219" s="32"/>
      <c r="YK219" s="32"/>
      <c r="YL219" s="32"/>
      <c r="YM219" s="32"/>
      <c r="YN219" s="32"/>
      <c r="YO219" s="32"/>
      <c r="YP219" s="32"/>
      <c r="YQ219" s="32"/>
      <c r="YR219" s="32"/>
      <c r="YS219" s="32"/>
      <c r="YT219" s="32"/>
      <c r="YU219" s="32"/>
      <c r="YV219" s="32"/>
      <c r="YW219" s="32"/>
      <c r="YX219" s="32"/>
      <c r="YY219" s="32"/>
      <c r="YZ219" s="32"/>
      <c r="ZA219" s="32"/>
      <c r="ZB219" s="32"/>
      <c r="ZC219" s="32"/>
      <c r="ZD219" s="32"/>
      <c r="ZE219" s="32"/>
      <c r="ZF219" s="32"/>
      <c r="ZG219" s="32"/>
      <c r="ZH219" s="32"/>
      <c r="ZI219" s="32"/>
      <c r="ZJ219" s="32"/>
      <c r="ZK219" s="32"/>
      <c r="ZL219" s="32"/>
      <c r="ZM219" s="32"/>
      <c r="ZN219" s="32"/>
      <c r="ZO219" s="32"/>
      <c r="ZP219" s="32"/>
      <c r="ZQ219" s="32"/>
      <c r="ZR219" s="32"/>
      <c r="ZS219" s="32"/>
      <c r="ZT219" s="32"/>
      <c r="ZU219" s="32"/>
      <c r="ZV219" s="32"/>
      <c r="ZW219" s="32"/>
      <c r="ZX219" s="32"/>
      <c r="ZY219" s="32"/>
      <c r="ZZ219" s="32"/>
      <c r="AAA219" s="32"/>
      <c r="AAB219" s="32"/>
      <c r="AAC219" s="32"/>
      <c r="AAD219" s="32"/>
      <c r="AAE219" s="32"/>
      <c r="AAF219" s="32"/>
      <c r="AAG219" s="32"/>
      <c r="AAH219" s="32"/>
      <c r="AAI219" s="32"/>
      <c r="AAJ219" s="32"/>
      <c r="AAK219" s="32"/>
      <c r="AAL219" s="32"/>
      <c r="AAM219" s="32"/>
      <c r="AAN219" s="32"/>
      <c r="AAO219" s="32"/>
      <c r="AAP219" s="32"/>
      <c r="AAQ219" s="32"/>
      <c r="AAR219" s="32"/>
      <c r="AAS219" s="32"/>
      <c r="AAT219" s="32"/>
      <c r="AAU219" s="32"/>
      <c r="AAV219" s="32"/>
      <c r="AAW219" s="32"/>
      <c r="AAX219" s="32"/>
      <c r="AAY219" s="32"/>
      <c r="AAZ219" s="32"/>
      <c r="ABA219" s="32"/>
      <c r="ABB219" s="32"/>
      <c r="ABC219" s="32"/>
      <c r="ABD219" s="32"/>
      <c r="ABE219" s="32"/>
      <c r="ABF219" s="32"/>
      <c r="ABG219" s="32"/>
      <c r="ABH219" s="32"/>
      <c r="ABI219" s="32"/>
      <c r="ABJ219" s="32"/>
      <c r="ABK219" s="32"/>
      <c r="ABL219" s="32"/>
      <c r="ABM219" s="32"/>
      <c r="ABN219" s="32"/>
      <c r="ABO219" s="32"/>
      <c r="ABP219" s="32"/>
      <c r="ABQ219" s="32"/>
      <c r="ABR219" s="32"/>
      <c r="ABS219" s="32"/>
      <c r="ABT219" s="32"/>
      <c r="ABU219" s="32"/>
      <c r="ABV219" s="32"/>
      <c r="ABW219" s="32"/>
      <c r="ABX219" s="32"/>
      <c r="ABY219" s="32"/>
      <c r="ABZ219" s="32"/>
      <c r="ACA219" s="32"/>
      <c r="ACB219" s="32"/>
      <c r="ACC219" s="32"/>
      <c r="ACD219" s="32"/>
      <c r="ACE219" s="32"/>
      <c r="ACF219" s="32"/>
      <c r="ACG219" s="32"/>
      <c r="ACH219" s="32"/>
      <c r="ACI219" s="32"/>
      <c r="ACJ219" s="32"/>
      <c r="ACK219" s="32"/>
      <c r="ACL219" s="32"/>
      <c r="ACM219" s="32"/>
      <c r="ACN219" s="32"/>
      <c r="ACO219" s="32"/>
      <c r="ACP219" s="32"/>
      <c r="ACQ219" s="32"/>
      <c r="ACR219" s="32"/>
      <c r="ACS219" s="32"/>
      <c r="ACT219" s="32"/>
      <c r="ACU219" s="32"/>
      <c r="ACV219" s="32"/>
      <c r="ACW219" s="32"/>
      <c r="ACX219" s="32"/>
      <c r="ACY219" s="32"/>
      <c r="ACZ219" s="32"/>
      <c r="ADA219" s="32"/>
      <c r="ADB219" s="32"/>
      <c r="ADC219" s="32"/>
      <c r="ADD219" s="32"/>
      <c r="ADE219" s="32"/>
      <c r="ADF219" s="32"/>
      <c r="ADG219" s="32"/>
      <c r="ADH219" s="32"/>
      <c r="ADI219" s="32"/>
      <c r="ADJ219" s="32"/>
      <c r="ADK219" s="32"/>
      <c r="ADL219" s="32"/>
      <c r="ADM219" s="32"/>
      <c r="ADN219" s="32"/>
      <c r="ADO219" s="32"/>
      <c r="ADP219" s="32"/>
      <c r="ADQ219" s="32"/>
      <c r="ADR219" s="32"/>
      <c r="ADS219" s="32"/>
      <c r="ADT219" s="32"/>
      <c r="ADU219" s="32"/>
      <c r="ADV219" s="32"/>
      <c r="ADW219" s="32"/>
      <c r="ADX219" s="32"/>
      <c r="ADY219" s="32"/>
      <c r="ADZ219" s="32"/>
      <c r="AEA219" s="32"/>
      <c r="AEB219" s="32"/>
      <c r="AEC219" s="32"/>
      <c r="AED219" s="32"/>
      <c r="AEE219" s="32"/>
      <c r="AEF219" s="32"/>
      <c r="AEG219" s="32"/>
      <c r="AEH219" s="32"/>
      <c r="AEI219" s="32"/>
      <c r="AEJ219" s="32"/>
      <c r="AEK219" s="32"/>
      <c r="AEL219" s="32"/>
      <c r="AEM219" s="32"/>
      <c r="AEN219" s="32"/>
      <c r="AEO219" s="32"/>
      <c r="AEP219" s="32"/>
      <c r="AEQ219" s="32"/>
      <c r="AER219" s="32"/>
      <c r="AES219" s="32"/>
      <c r="AET219" s="32"/>
      <c r="AEU219" s="32"/>
      <c r="AEV219" s="32"/>
      <c r="AEW219" s="32"/>
      <c r="AEX219" s="32"/>
      <c r="AEY219" s="32"/>
      <c r="AEZ219" s="32"/>
      <c r="AFA219" s="32"/>
      <c r="AFB219" s="32"/>
      <c r="AFC219" s="32"/>
      <c r="AFD219" s="32"/>
      <c r="AFE219" s="32"/>
      <c r="AFF219" s="32"/>
      <c r="AFG219" s="32"/>
      <c r="AFH219" s="32"/>
      <c r="AFI219" s="32"/>
      <c r="AFJ219" s="32"/>
      <c r="AFK219" s="32"/>
      <c r="AFL219" s="32"/>
      <c r="AFM219" s="32"/>
      <c r="AFN219" s="32"/>
      <c r="AFO219" s="32"/>
      <c r="AFP219" s="32"/>
      <c r="AFQ219" s="32"/>
      <c r="AFR219" s="32"/>
      <c r="AFS219" s="32"/>
      <c r="AFT219" s="32"/>
      <c r="AFU219" s="32"/>
      <c r="AFV219" s="32"/>
      <c r="AFW219" s="32"/>
      <c r="AFX219" s="32"/>
      <c r="AFY219" s="32"/>
      <c r="AFZ219" s="32"/>
      <c r="AGA219" s="32"/>
      <c r="AGB219" s="32"/>
      <c r="AGC219" s="32"/>
      <c r="AGD219" s="32"/>
      <c r="AGE219" s="32"/>
      <c r="AGF219" s="32"/>
      <c r="AGG219" s="32"/>
      <c r="AGH219" s="32"/>
      <c r="AGI219" s="32"/>
      <c r="AGJ219" s="32"/>
      <c r="AGK219" s="32"/>
      <c r="AGL219" s="32"/>
      <c r="AGM219" s="32"/>
      <c r="AGN219" s="32"/>
      <c r="AGO219" s="32"/>
      <c r="AGP219" s="32"/>
      <c r="AGQ219" s="32"/>
      <c r="AGR219" s="32"/>
      <c r="AGS219" s="32"/>
      <c r="AGT219" s="32"/>
      <c r="AGU219" s="32"/>
      <c r="AGV219" s="32"/>
      <c r="AGW219" s="32"/>
      <c r="AGX219" s="32"/>
      <c r="AGY219" s="32"/>
      <c r="AGZ219" s="32"/>
      <c r="AHA219" s="32"/>
      <c r="AHB219" s="32"/>
      <c r="AHC219" s="32"/>
      <c r="AHD219" s="32"/>
      <c r="AHE219" s="32"/>
      <c r="AHF219" s="32"/>
      <c r="AHG219" s="32"/>
      <c r="AHH219" s="32"/>
      <c r="AHI219" s="32"/>
      <c r="AHJ219" s="32"/>
      <c r="AHK219" s="32"/>
      <c r="AHL219" s="32"/>
      <c r="AHM219" s="32"/>
      <c r="AHN219" s="32"/>
      <c r="AHO219" s="32"/>
      <c r="AHP219" s="32"/>
      <c r="AHQ219" s="32"/>
      <c r="AHR219" s="32"/>
      <c r="AHS219" s="32"/>
      <c r="AHT219" s="32"/>
      <c r="AHU219" s="32"/>
      <c r="AHV219" s="32"/>
      <c r="AHW219" s="32"/>
      <c r="AHX219" s="32"/>
      <c r="AHY219" s="32"/>
      <c r="AHZ219" s="32"/>
      <c r="AIA219" s="32"/>
      <c r="AIB219" s="32"/>
      <c r="AIC219" s="32"/>
      <c r="AID219" s="32"/>
      <c r="AIE219" s="32"/>
      <c r="AIF219" s="32"/>
      <c r="AIG219" s="32"/>
      <c r="AIH219" s="32"/>
      <c r="AII219" s="32"/>
      <c r="AIJ219" s="32"/>
      <c r="AIK219" s="32"/>
      <c r="AIL219" s="32"/>
      <c r="AIM219" s="32"/>
      <c r="AIN219" s="32"/>
      <c r="AIO219" s="32"/>
      <c r="AIP219" s="32"/>
      <c r="AIQ219" s="32"/>
      <c r="AIR219" s="32"/>
      <c r="AIS219" s="32"/>
      <c r="AIT219" s="32"/>
      <c r="AIU219" s="32"/>
      <c r="AIV219" s="32"/>
      <c r="AIW219" s="32"/>
      <c r="AIX219" s="32"/>
      <c r="AIY219" s="32"/>
      <c r="AIZ219" s="32"/>
      <c r="AJA219" s="32"/>
      <c r="AJB219" s="32"/>
      <c r="AJC219" s="32"/>
      <c r="AJD219" s="32"/>
      <c r="AJE219" s="32"/>
      <c r="AJF219" s="32"/>
      <c r="AJG219" s="32"/>
      <c r="AJH219" s="32"/>
      <c r="AJI219" s="32"/>
      <c r="AJJ219" s="32"/>
      <c r="AJK219" s="32"/>
      <c r="AJL219" s="32"/>
      <c r="AJM219" s="32"/>
      <c r="AJN219" s="32"/>
      <c r="AJO219" s="32"/>
      <c r="AJP219" s="32"/>
      <c r="AJQ219" s="32"/>
      <c r="AJR219" s="32"/>
      <c r="AJS219" s="32"/>
      <c r="AJT219" s="32"/>
      <c r="AJU219" s="32"/>
      <c r="AJV219" s="32"/>
      <c r="AJW219" s="32"/>
      <c r="AJX219" s="32"/>
      <c r="AJY219" s="32"/>
      <c r="AJZ219" s="32"/>
      <c r="AKA219" s="32"/>
      <c r="AKB219" s="32"/>
      <c r="AKC219" s="32"/>
      <c r="AKD219" s="32"/>
      <c r="AKE219" s="32"/>
      <c r="AKF219" s="32"/>
      <c r="AKG219" s="32"/>
      <c r="AKH219" s="32"/>
      <c r="AKI219" s="32"/>
      <c r="AKJ219" s="32"/>
      <c r="AKK219" s="32"/>
      <c r="AKL219" s="32"/>
      <c r="AKM219" s="32"/>
      <c r="AKN219" s="32"/>
      <c r="AKO219" s="32"/>
      <c r="AKP219" s="32"/>
      <c r="AKQ219" s="32"/>
      <c r="AKR219" s="32"/>
      <c r="AKS219" s="32"/>
      <c r="AKT219" s="32"/>
      <c r="AKU219" s="32"/>
      <c r="AKV219" s="32"/>
      <c r="AKW219" s="32"/>
      <c r="AKX219" s="32"/>
      <c r="AKY219" s="32"/>
      <c r="AKZ219" s="32"/>
      <c r="ALA219" s="32"/>
      <c r="ALB219" s="32"/>
      <c r="ALC219" s="32"/>
      <c r="ALD219" s="32"/>
      <c r="ALE219" s="32"/>
      <c r="ALF219" s="32"/>
      <c r="ALG219" s="32"/>
      <c r="ALH219" s="32"/>
      <c r="ALI219" s="32"/>
      <c r="ALJ219" s="32"/>
      <c r="ALK219" s="32"/>
      <c r="ALL219" s="32"/>
      <c r="ALM219" s="32"/>
      <c r="ALN219" s="32"/>
      <c r="ALO219" s="32"/>
      <c r="ALP219" s="32"/>
      <c r="ALQ219" s="32"/>
      <c r="ALR219" s="32"/>
      <c r="ALS219" s="32"/>
      <c r="ALT219" s="32"/>
      <c r="ALU219" s="32"/>
      <c r="ALV219" s="32"/>
      <c r="ALW219" s="32"/>
      <c r="ALX219" s="32"/>
      <c r="ALY219" s="32"/>
      <c r="ALZ219" s="32"/>
      <c r="AMA219" s="32"/>
      <c r="AMB219" s="32"/>
      <c r="AMC219" s="32"/>
      <c r="AMD219" s="32"/>
      <c r="AME219" s="32"/>
      <c r="AMF219" s="32"/>
      <c r="AMG219" s="32"/>
      <c r="AMH219" s="32"/>
      <c r="AMI219" s="32"/>
      <c r="AMJ219" s="32"/>
      <c r="AMK219" s="32"/>
      <c r="AML219" s="32"/>
      <c r="AMM219" s="32"/>
      <c r="AMN219" s="32"/>
      <c r="AMO219" s="32"/>
      <c r="AMP219" s="32"/>
      <c r="AMQ219" s="32"/>
      <c r="AMR219" s="32"/>
      <c r="AMS219" s="32"/>
      <c r="AMT219" s="32"/>
      <c r="AMU219" s="32"/>
      <c r="AMV219" s="32"/>
      <c r="AMW219" s="32"/>
      <c r="AMX219" s="32"/>
      <c r="AMY219" s="32"/>
      <c r="AMZ219" s="32"/>
      <c r="ANA219" s="32"/>
      <c r="ANB219" s="32"/>
      <c r="ANC219" s="32"/>
      <c r="AND219" s="32"/>
      <c r="ANE219" s="32"/>
      <c r="ANF219" s="32"/>
      <c r="ANG219" s="32"/>
      <c r="ANH219" s="32"/>
      <c r="ANI219" s="32"/>
      <c r="ANJ219" s="32"/>
      <c r="ANK219" s="32"/>
      <c r="ANL219" s="32"/>
      <c r="ANM219" s="32"/>
      <c r="ANN219" s="32"/>
      <c r="ANO219" s="32"/>
      <c r="ANP219" s="32"/>
      <c r="ANQ219" s="32"/>
      <c r="ANR219" s="32"/>
      <c r="ANS219" s="32"/>
      <c r="ANT219" s="32"/>
      <c r="ANU219" s="32"/>
      <c r="ANV219" s="32"/>
      <c r="ANW219" s="32"/>
      <c r="ANX219" s="32"/>
      <c r="ANY219" s="32"/>
      <c r="ANZ219" s="32"/>
      <c r="AOA219" s="32"/>
      <c r="AOB219" s="32"/>
      <c r="AOC219" s="32"/>
      <c r="AOD219" s="32"/>
      <c r="AOE219" s="32"/>
      <c r="AOF219" s="32"/>
      <c r="AOG219" s="32"/>
      <c r="AOH219" s="32"/>
      <c r="AOI219" s="32"/>
      <c r="AOJ219" s="32"/>
      <c r="AOK219" s="32"/>
      <c r="AOL219" s="32"/>
      <c r="AOM219" s="32"/>
      <c r="AON219" s="32"/>
      <c r="AOO219" s="32"/>
      <c r="AOP219" s="32"/>
      <c r="AOQ219" s="32"/>
      <c r="AOR219" s="32"/>
      <c r="AOS219" s="32"/>
      <c r="AOT219" s="32"/>
      <c r="AOU219" s="32"/>
      <c r="AOV219" s="32"/>
      <c r="AOW219" s="32"/>
      <c r="AOX219" s="32"/>
      <c r="AOY219" s="32"/>
      <c r="AOZ219" s="32"/>
      <c r="APA219" s="32"/>
      <c r="APB219" s="32"/>
      <c r="APC219" s="32"/>
      <c r="APD219" s="32"/>
      <c r="APE219" s="32"/>
      <c r="APF219" s="32"/>
      <c r="APG219" s="32"/>
      <c r="APH219" s="32"/>
      <c r="API219" s="32"/>
      <c r="APJ219" s="32"/>
      <c r="APK219" s="32"/>
      <c r="APL219" s="32"/>
      <c r="APM219" s="32"/>
      <c r="APN219" s="32"/>
      <c r="APO219" s="32"/>
      <c r="APP219" s="32"/>
      <c r="APQ219" s="32"/>
      <c r="APR219" s="32"/>
      <c r="APS219" s="32"/>
      <c r="APT219" s="32"/>
      <c r="APU219" s="32"/>
      <c r="APV219" s="32"/>
      <c r="APW219" s="32"/>
      <c r="APX219" s="32"/>
      <c r="APY219" s="32"/>
      <c r="APZ219" s="32"/>
      <c r="AQA219" s="32"/>
      <c r="AQB219" s="32"/>
      <c r="AQC219" s="32"/>
      <c r="AQD219" s="32"/>
      <c r="AQE219" s="32"/>
      <c r="AQF219" s="32"/>
      <c r="AQG219" s="32"/>
      <c r="AQH219" s="32"/>
      <c r="AQI219" s="32"/>
      <c r="AQJ219" s="32"/>
      <c r="AQK219" s="32"/>
      <c r="AQL219" s="32"/>
      <c r="AQM219" s="32"/>
      <c r="AQN219" s="32"/>
      <c r="AQO219" s="32"/>
      <c r="AQP219" s="32"/>
      <c r="AQQ219" s="32"/>
      <c r="AQR219" s="32"/>
      <c r="AQS219" s="32"/>
      <c r="AQT219" s="32"/>
      <c r="AQU219" s="32"/>
      <c r="AQV219" s="32"/>
      <c r="AQW219" s="32"/>
      <c r="AQX219" s="32"/>
      <c r="AQY219" s="32"/>
      <c r="AQZ219" s="32"/>
      <c r="ARA219" s="32"/>
      <c r="ARB219" s="32"/>
      <c r="ARC219" s="32"/>
      <c r="ARD219" s="32"/>
      <c r="ARE219" s="32"/>
      <c r="ARF219" s="32"/>
      <c r="ARG219" s="32"/>
      <c r="ARH219" s="32"/>
      <c r="ARI219" s="32"/>
      <c r="ARJ219" s="32"/>
      <c r="ARK219" s="32"/>
      <c r="ARL219" s="32"/>
      <c r="ARM219" s="32"/>
      <c r="ARN219" s="32"/>
      <c r="ARO219" s="32"/>
      <c r="ARP219" s="32"/>
      <c r="ARQ219" s="32"/>
      <c r="ARR219" s="32"/>
      <c r="ARS219" s="32"/>
      <c r="ART219" s="32"/>
      <c r="ARU219" s="32"/>
      <c r="ARV219" s="32"/>
      <c r="ARW219" s="32"/>
      <c r="ARX219" s="32"/>
      <c r="ARY219" s="32"/>
      <c r="ARZ219" s="32"/>
      <c r="ASA219" s="32"/>
      <c r="ASB219" s="32"/>
      <c r="ASC219" s="32"/>
      <c r="ASD219" s="32"/>
      <c r="ASE219" s="32"/>
      <c r="ASF219" s="32"/>
      <c r="ASG219" s="32"/>
      <c r="ASH219" s="32"/>
      <c r="ASI219" s="32"/>
      <c r="ASJ219" s="32"/>
      <c r="ASK219" s="32"/>
      <c r="ASL219" s="32"/>
      <c r="ASM219" s="32"/>
      <c r="ASN219" s="32"/>
      <c r="ASO219" s="32"/>
      <c r="ASP219" s="32"/>
      <c r="ASQ219" s="32"/>
      <c r="ASR219" s="32"/>
      <c r="ASS219" s="32"/>
      <c r="AST219" s="32"/>
      <c r="ASU219" s="32"/>
      <c r="ASV219" s="32"/>
      <c r="ASW219" s="32"/>
      <c r="ASX219" s="32"/>
      <c r="ASY219" s="32"/>
      <c r="ASZ219" s="32"/>
      <c r="ATA219" s="32"/>
      <c r="ATB219" s="32"/>
      <c r="ATC219" s="32"/>
      <c r="ATD219" s="32"/>
      <c r="ATE219" s="32"/>
      <c r="ATF219" s="32"/>
      <c r="ATG219" s="32"/>
      <c r="ATH219" s="32"/>
      <c r="ATI219" s="32"/>
      <c r="ATJ219" s="32"/>
      <c r="ATK219" s="32"/>
      <c r="ATL219" s="32"/>
      <c r="ATM219" s="32"/>
      <c r="ATN219" s="32"/>
      <c r="ATO219" s="32"/>
      <c r="ATP219" s="32"/>
      <c r="ATQ219" s="32"/>
      <c r="ATR219" s="32"/>
      <c r="ATS219" s="32"/>
      <c r="ATT219" s="32"/>
      <c r="ATU219" s="32"/>
      <c r="ATV219" s="32"/>
      <c r="ATW219" s="32"/>
      <c r="ATX219" s="32"/>
      <c r="ATY219" s="32"/>
      <c r="ATZ219" s="32"/>
      <c r="AUA219" s="32"/>
      <c r="AUB219" s="32"/>
      <c r="AUC219" s="32"/>
      <c r="AUD219" s="32"/>
      <c r="AUE219" s="32"/>
      <c r="AUF219" s="32"/>
      <c r="AUG219" s="32"/>
      <c r="AUH219" s="32"/>
      <c r="AUI219" s="32"/>
      <c r="AUJ219" s="32"/>
      <c r="AUK219" s="32"/>
      <c r="AUL219" s="32"/>
      <c r="AUM219" s="32"/>
      <c r="AUN219" s="32"/>
      <c r="AUO219" s="32"/>
      <c r="AUP219" s="32"/>
      <c r="AUQ219" s="32"/>
      <c r="AUR219" s="32"/>
      <c r="AUS219" s="32"/>
      <c r="AUT219" s="32"/>
      <c r="AUU219" s="32"/>
      <c r="AUV219" s="32"/>
      <c r="AUW219" s="32"/>
      <c r="AUX219" s="32"/>
      <c r="AUY219" s="32"/>
      <c r="AUZ219" s="32"/>
      <c r="AVA219" s="32"/>
      <c r="AVB219" s="32"/>
      <c r="AVC219" s="32"/>
      <c r="AVD219" s="32"/>
      <c r="AVE219" s="32"/>
      <c r="AVF219" s="32"/>
      <c r="AVG219" s="32"/>
      <c r="AVH219" s="32"/>
      <c r="AVI219" s="32"/>
      <c r="AVJ219" s="32"/>
      <c r="AVK219" s="32"/>
      <c r="AVL219" s="32"/>
      <c r="AVM219" s="32"/>
      <c r="AVN219" s="32"/>
      <c r="AVO219" s="32"/>
      <c r="AVP219" s="32"/>
      <c r="AVQ219" s="32"/>
      <c r="AVR219" s="32"/>
      <c r="AVS219" s="32"/>
      <c r="AVT219" s="32"/>
      <c r="AVU219" s="32"/>
      <c r="AVV219" s="32"/>
      <c r="AVW219" s="32"/>
      <c r="AVX219" s="32"/>
      <c r="AVY219" s="32"/>
      <c r="AVZ219" s="32"/>
      <c r="AWA219" s="32"/>
      <c r="AWB219" s="32"/>
      <c r="AWC219" s="32"/>
      <c r="AWD219" s="32"/>
      <c r="AWE219" s="32"/>
      <c r="AWF219" s="32"/>
      <c r="AWG219" s="32"/>
      <c r="AWH219" s="32"/>
      <c r="AWI219" s="32"/>
      <c r="AWJ219" s="32"/>
      <c r="AWK219" s="32"/>
      <c r="AWL219" s="32"/>
      <c r="AWM219" s="32"/>
      <c r="AWN219" s="32"/>
      <c r="AWO219" s="32"/>
      <c r="AWP219" s="32"/>
      <c r="AWQ219" s="32"/>
      <c r="AWR219" s="32"/>
      <c r="AWS219" s="32"/>
      <c r="AWT219" s="32"/>
      <c r="AWU219" s="32"/>
      <c r="AWV219" s="32"/>
      <c r="AWW219" s="32"/>
      <c r="AWX219" s="32"/>
      <c r="AWY219" s="32"/>
      <c r="AWZ219" s="32"/>
      <c r="AXA219" s="32"/>
      <c r="AXB219" s="32"/>
      <c r="AXC219" s="32"/>
      <c r="AXD219" s="32"/>
      <c r="AXE219" s="32"/>
      <c r="AXF219" s="32"/>
      <c r="AXG219" s="32"/>
      <c r="AXH219" s="32"/>
      <c r="AXI219" s="32"/>
      <c r="AXJ219" s="32"/>
      <c r="AXK219" s="32"/>
      <c r="AXL219" s="32"/>
      <c r="AXM219" s="32"/>
      <c r="AXN219" s="32"/>
      <c r="AXO219" s="32"/>
      <c r="AXP219" s="32"/>
      <c r="AXQ219" s="32"/>
      <c r="AXR219" s="32"/>
      <c r="AXS219" s="32"/>
      <c r="AXT219" s="32"/>
      <c r="AXU219" s="32"/>
      <c r="AXV219" s="32"/>
      <c r="AXW219" s="32"/>
      <c r="AXX219" s="32"/>
      <c r="AXY219" s="32"/>
      <c r="AXZ219" s="32"/>
      <c r="AYA219" s="32"/>
      <c r="AYB219" s="32"/>
      <c r="AYC219" s="32"/>
      <c r="AYD219" s="32"/>
      <c r="AYE219" s="32"/>
      <c r="AYF219" s="32"/>
      <c r="AYG219" s="32"/>
      <c r="AYH219" s="32"/>
      <c r="AYI219" s="32"/>
      <c r="AYJ219" s="32"/>
      <c r="AYK219" s="32"/>
      <c r="AYL219" s="32"/>
      <c r="AYM219" s="32"/>
      <c r="AYN219" s="32"/>
      <c r="AYO219" s="32"/>
      <c r="AYP219" s="32"/>
      <c r="AYQ219" s="32"/>
      <c r="AYR219" s="32"/>
      <c r="AYS219" s="32"/>
      <c r="AYT219" s="32"/>
      <c r="AYU219" s="32"/>
      <c r="AYV219" s="32"/>
      <c r="AYW219" s="32"/>
      <c r="AYX219" s="32"/>
      <c r="AYY219" s="32"/>
      <c r="AYZ219" s="32"/>
      <c r="AZA219" s="32"/>
      <c r="AZB219" s="32"/>
      <c r="AZC219" s="32"/>
      <c r="AZD219" s="32"/>
      <c r="AZE219" s="32"/>
      <c r="AZF219" s="32"/>
      <c r="AZG219" s="32"/>
      <c r="AZH219" s="32"/>
      <c r="AZI219" s="32"/>
      <c r="AZJ219" s="32"/>
      <c r="AZK219" s="32"/>
      <c r="AZL219" s="32"/>
      <c r="AZM219" s="32"/>
      <c r="AZN219" s="32"/>
      <c r="AZO219" s="32"/>
      <c r="AZP219" s="32"/>
      <c r="AZQ219" s="32"/>
      <c r="AZR219" s="32"/>
      <c r="AZS219" s="32"/>
      <c r="AZT219" s="32"/>
      <c r="AZU219" s="32"/>
      <c r="AZV219" s="32"/>
      <c r="AZW219" s="32"/>
      <c r="AZX219" s="32"/>
      <c r="AZY219" s="32"/>
      <c r="AZZ219" s="32"/>
      <c r="BAA219" s="32"/>
      <c r="BAB219" s="32"/>
      <c r="BAC219" s="32"/>
      <c r="BAD219" s="32"/>
      <c r="BAE219" s="32"/>
      <c r="BAF219" s="32"/>
      <c r="BAG219" s="32"/>
      <c r="BAH219" s="32"/>
      <c r="BAI219" s="32"/>
      <c r="BAJ219" s="32"/>
      <c r="BAK219" s="32"/>
      <c r="BAL219" s="32"/>
      <c r="BAM219" s="32"/>
      <c r="BAN219" s="32"/>
      <c r="BAO219" s="32"/>
      <c r="BAP219" s="32"/>
      <c r="BAQ219" s="32"/>
      <c r="BAR219" s="32"/>
      <c r="BAS219" s="32"/>
      <c r="BAT219" s="32"/>
      <c r="BAU219" s="32"/>
      <c r="BAV219" s="32"/>
      <c r="BAW219" s="32"/>
      <c r="BAX219" s="32"/>
      <c r="BAY219" s="32"/>
      <c r="BAZ219" s="32"/>
      <c r="BBA219" s="32"/>
      <c r="BBB219" s="32"/>
      <c r="BBC219" s="32"/>
      <c r="BBD219" s="32"/>
      <c r="BBE219" s="32"/>
      <c r="BBF219" s="32"/>
      <c r="BBG219" s="32"/>
      <c r="BBH219" s="32"/>
      <c r="BBI219" s="32"/>
      <c r="BBJ219" s="32"/>
      <c r="BBK219" s="32"/>
      <c r="BBL219" s="32"/>
      <c r="BBM219" s="32"/>
      <c r="BBN219" s="32"/>
      <c r="BBO219" s="32"/>
      <c r="BBP219" s="32"/>
      <c r="BBQ219" s="32"/>
      <c r="BBR219" s="32"/>
      <c r="BBS219" s="32"/>
      <c r="BBT219" s="32"/>
      <c r="BBU219" s="32"/>
      <c r="BBV219" s="32"/>
      <c r="BBW219" s="32"/>
      <c r="BBX219" s="32"/>
      <c r="BBY219" s="32"/>
      <c r="BBZ219" s="32"/>
      <c r="BCA219" s="32"/>
      <c r="BCB219" s="32"/>
      <c r="BCC219" s="32"/>
      <c r="BCD219" s="32"/>
      <c r="BCE219" s="32"/>
      <c r="BCF219" s="32"/>
      <c r="BCG219" s="32"/>
      <c r="BCH219" s="32"/>
      <c r="BCI219" s="32"/>
      <c r="BCJ219" s="32"/>
      <c r="BCK219" s="32"/>
      <c r="BCL219" s="32"/>
      <c r="BCM219" s="32"/>
      <c r="BCN219" s="32"/>
      <c r="BCO219" s="32"/>
      <c r="BCP219" s="32"/>
      <c r="BCQ219" s="32"/>
      <c r="BCR219" s="32"/>
      <c r="BCS219" s="32"/>
      <c r="BCT219" s="32"/>
      <c r="BCU219" s="32"/>
      <c r="BCV219" s="32"/>
      <c r="BCW219" s="32"/>
      <c r="BCX219" s="32"/>
      <c r="BCY219" s="32"/>
      <c r="BCZ219" s="32"/>
      <c r="BDA219" s="32"/>
      <c r="BDB219" s="32"/>
      <c r="BDC219" s="32"/>
      <c r="BDD219" s="32"/>
      <c r="BDE219" s="32"/>
      <c r="BDF219" s="32"/>
      <c r="BDG219" s="32"/>
      <c r="BDH219" s="32"/>
      <c r="BDI219" s="32"/>
      <c r="BDJ219" s="32"/>
      <c r="BDK219" s="32"/>
      <c r="BDL219" s="32"/>
      <c r="BDM219" s="32"/>
      <c r="BDN219" s="32"/>
      <c r="BDO219" s="32"/>
      <c r="BDP219" s="32"/>
      <c r="BDQ219" s="32"/>
      <c r="BDR219" s="32"/>
      <c r="BDS219" s="32"/>
      <c r="BDT219" s="32"/>
      <c r="BDU219" s="32"/>
      <c r="BDV219" s="32"/>
      <c r="BDW219" s="32"/>
      <c r="BDX219" s="32"/>
      <c r="BDY219" s="32"/>
      <c r="BDZ219" s="32"/>
      <c r="BEA219" s="32"/>
      <c r="BEB219" s="32"/>
      <c r="BEC219" s="32"/>
      <c r="BED219" s="32"/>
      <c r="BEE219" s="32"/>
      <c r="BEF219" s="32"/>
      <c r="BEG219" s="32"/>
      <c r="BEH219" s="32"/>
      <c r="BEI219" s="32"/>
      <c r="BEJ219" s="32"/>
      <c r="BEK219" s="32"/>
      <c r="BEL219" s="32"/>
      <c r="BEM219" s="32"/>
      <c r="BEN219" s="32"/>
      <c r="BEO219" s="32"/>
      <c r="BEP219" s="32"/>
      <c r="BEQ219" s="32"/>
      <c r="BER219" s="32"/>
      <c r="BES219" s="32"/>
      <c r="BET219" s="32"/>
      <c r="BEU219" s="32"/>
      <c r="BEV219" s="32"/>
      <c r="BEW219" s="32"/>
      <c r="BEX219" s="32"/>
      <c r="BEY219" s="32"/>
      <c r="BEZ219" s="32"/>
      <c r="BFA219" s="32"/>
      <c r="BFB219" s="32"/>
      <c r="BFC219" s="32"/>
      <c r="BFD219" s="32"/>
      <c r="BFE219" s="32"/>
      <c r="BFF219" s="32"/>
      <c r="BFG219" s="32"/>
      <c r="BFH219" s="32"/>
      <c r="BFI219" s="32"/>
      <c r="BFJ219" s="32"/>
      <c r="BFK219" s="32"/>
      <c r="BFL219" s="32"/>
      <c r="BFM219" s="32"/>
      <c r="BFN219" s="32"/>
      <c r="BFO219" s="32"/>
      <c r="BFP219" s="32"/>
      <c r="BFQ219" s="32"/>
      <c r="BFR219" s="32"/>
      <c r="BFS219" s="32"/>
      <c r="BFT219" s="32"/>
      <c r="BFU219" s="32"/>
      <c r="BFV219" s="32"/>
      <c r="BFW219" s="32"/>
      <c r="BFX219" s="32"/>
      <c r="BFY219" s="32"/>
      <c r="BFZ219" s="32"/>
      <c r="BGA219" s="32"/>
      <c r="BGB219" s="32"/>
      <c r="BGC219" s="32"/>
      <c r="BGD219" s="32"/>
      <c r="BGE219" s="32"/>
      <c r="BGF219" s="32"/>
      <c r="BGG219" s="32"/>
      <c r="BGH219" s="32"/>
      <c r="BGI219" s="32"/>
      <c r="BGJ219" s="32"/>
      <c r="BGK219" s="32"/>
      <c r="BGL219" s="32"/>
      <c r="BGM219" s="32"/>
      <c r="BGN219" s="32"/>
      <c r="BGO219" s="32"/>
      <c r="BGP219" s="32"/>
      <c r="BGQ219" s="32"/>
      <c r="BGR219" s="32"/>
      <c r="BGS219" s="32"/>
      <c r="BGT219" s="32"/>
      <c r="BGU219" s="32"/>
      <c r="BGV219" s="32"/>
      <c r="BGW219" s="32"/>
      <c r="BGX219" s="32"/>
      <c r="BGY219" s="32"/>
      <c r="BGZ219" s="32"/>
      <c r="BHA219" s="32"/>
      <c r="BHB219" s="32"/>
      <c r="BHC219" s="32"/>
      <c r="BHD219" s="32"/>
      <c r="BHE219" s="32"/>
      <c r="BHF219" s="32"/>
      <c r="BHG219" s="32"/>
      <c r="BHH219" s="32"/>
      <c r="BHI219" s="32"/>
      <c r="BHJ219" s="32"/>
      <c r="BHK219" s="32"/>
      <c r="BHL219" s="32"/>
      <c r="BHM219" s="32"/>
      <c r="BHN219" s="32"/>
      <c r="BHO219" s="32"/>
      <c r="BHP219" s="32"/>
      <c r="BHQ219" s="32"/>
      <c r="BHR219" s="32"/>
      <c r="BHS219" s="32"/>
      <c r="BHT219" s="32"/>
      <c r="BHU219" s="32"/>
      <c r="BHV219" s="32"/>
      <c r="BHW219" s="32"/>
      <c r="BHX219" s="32"/>
      <c r="BHY219" s="32"/>
      <c r="BHZ219" s="32"/>
      <c r="BIA219" s="32"/>
      <c r="BIB219" s="32"/>
      <c r="BIC219" s="32"/>
      <c r="BID219" s="32"/>
      <c r="BIE219" s="32"/>
      <c r="BIF219" s="32"/>
      <c r="BIG219" s="32"/>
      <c r="BIH219" s="32"/>
      <c r="BII219" s="32"/>
      <c r="BIJ219" s="32"/>
      <c r="BIK219" s="32"/>
      <c r="BIL219" s="32"/>
      <c r="BIM219" s="32"/>
      <c r="BIN219" s="32"/>
      <c r="BIO219" s="32"/>
      <c r="BIP219" s="32"/>
      <c r="BIQ219" s="32"/>
      <c r="BIR219" s="32"/>
      <c r="BIS219" s="32"/>
      <c r="BIT219" s="32"/>
      <c r="BIU219" s="32"/>
      <c r="BIV219" s="32"/>
      <c r="BIW219" s="32"/>
      <c r="BIX219" s="32"/>
      <c r="BIY219" s="32"/>
      <c r="BIZ219" s="32"/>
      <c r="BJA219" s="32"/>
      <c r="BJB219" s="32"/>
      <c r="BJC219" s="32"/>
      <c r="BJD219" s="32"/>
      <c r="BJE219" s="32"/>
      <c r="BJF219" s="32"/>
      <c r="BJG219" s="32"/>
      <c r="BJH219" s="32"/>
      <c r="BJI219" s="32"/>
      <c r="BJJ219" s="32"/>
      <c r="BJK219" s="32"/>
      <c r="BJL219" s="32"/>
      <c r="BJM219" s="32"/>
      <c r="BJN219" s="32"/>
      <c r="BJO219" s="32"/>
      <c r="BJP219" s="32"/>
      <c r="BJQ219" s="32"/>
      <c r="BJR219" s="32"/>
      <c r="BJS219" s="32"/>
      <c r="BJT219" s="32"/>
      <c r="BJU219" s="32"/>
      <c r="BJV219" s="32"/>
      <c r="BJW219" s="32"/>
      <c r="BJX219" s="32"/>
      <c r="BJY219" s="32"/>
      <c r="BJZ219" s="32"/>
      <c r="BKA219" s="32"/>
      <c r="BKB219" s="32"/>
      <c r="BKC219" s="32"/>
      <c r="BKD219" s="32"/>
      <c r="BKE219" s="32"/>
      <c r="BKF219" s="32"/>
      <c r="BKG219" s="32"/>
      <c r="BKH219" s="32"/>
      <c r="BKI219" s="32"/>
      <c r="BKJ219" s="32"/>
      <c r="BKK219" s="32"/>
      <c r="BKL219" s="32"/>
      <c r="BKM219" s="32"/>
      <c r="BKN219" s="32"/>
      <c r="BKO219" s="32"/>
      <c r="BKP219" s="32"/>
      <c r="BKQ219" s="32"/>
      <c r="BKR219" s="32"/>
      <c r="BKS219" s="32"/>
      <c r="BKT219" s="32"/>
      <c r="BKU219" s="32"/>
      <c r="BKV219" s="32"/>
      <c r="BKW219" s="32"/>
      <c r="BKX219" s="32"/>
      <c r="BKY219" s="32"/>
      <c r="BKZ219" s="32"/>
      <c r="BLA219" s="32"/>
      <c r="BLB219" s="32"/>
      <c r="BLC219" s="32"/>
      <c r="BLD219" s="32"/>
      <c r="BLE219" s="32"/>
      <c r="BLF219" s="32"/>
      <c r="BLG219" s="32"/>
      <c r="BLH219" s="32"/>
      <c r="BLI219" s="32"/>
      <c r="BLJ219" s="32"/>
      <c r="BLK219" s="32"/>
      <c r="BLL219" s="32"/>
      <c r="BLM219" s="32"/>
      <c r="BLN219" s="32"/>
      <c r="BLO219" s="32"/>
      <c r="BLP219" s="32"/>
      <c r="BLQ219" s="32"/>
      <c r="BLR219" s="32"/>
      <c r="BLS219" s="32"/>
      <c r="BLT219" s="32"/>
      <c r="BLU219" s="32"/>
      <c r="BLV219" s="32"/>
      <c r="BLW219" s="32"/>
      <c r="BLX219" s="32"/>
      <c r="BLY219" s="32"/>
      <c r="BLZ219" s="32"/>
      <c r="BMA219" s="32"/>
      <c r="BMB219" s="32"/>
      <c r="BMC219" s="32"/>
      <c r="BMD219" s="32"/>
      <c r="BME219" s="32"/>
      <c r="BMF219" s="32"/>
      <c r="BMG219" s="32"/>
      <c r="BMH219" s="32"/>
      <c r="BMI219" s="32"/>
      <c r="BMJ219" s="32"/>
      <c r="BMK219" s="32"/>
      <c r="BML219" s="32"/>
      <c r="BMM219" s="32"/>
      <c r="BMN219" s="32"/>
      <c r="BMO219" s="32"/>
      <c r="BMP219" s="32"/>
      <c r="BMQ219" s="32"/>
      <c r="BMR219" s="32"/>
      <c r="BMS219" s="32"/>
      <c r="BMT219" s="32"/>
      <c r="BMU219" s="32"/>
      <c r="BMV219" s="32"/>
      <c r="BMW219" s="32"/>
      <c r="BMX219" s="32"/>
      <c r="BMY219" s="32"/>
      <c r="BMZ219" s="32"/>
      <c r="BNA219" s="32"/>
      <c r="BNB219" s="32"/>
      <c r="BNC219" s="32"/>
      <c r="BND219" s="32"/>
      <c r="BNE219" s="32"/>
      <c r="BNF219" s="32"/>
      <c r="BNG219" s="32"/>
      <c r="BNH219" s="32"/>
      <c r="BNI219" s="32"/>
      <c r="BNJ219" s="32"/>
      <c r="BNK219" s="32"/>
      <c r="BNL219" s="32"/>
      <c r="BNM219" s="32"/>
      <c r="BNN219" s="32"/>
      <c r="BNO219" s="32"/>
      <c r="BNP219" s="32"/>
      <c r="BNQ219" s="32"/>
      <c r="BNR219" s="32"/>
      <c r="BNS219" s="32"/>
      <c r="BNT219" s="32"/>
      <c r="BNU219" s="32"/>
      <c r="BNV219" s="32"/>
      <c r="BNW219" s="32"/>
      <c r="BNX219" s="32"/>
      <c r="BNY219" s="32"/>
      <c r="BNZ219" s="32"/>
      <c r="BOA219" s="32"/>
      <c r="BOB219" s="32"/>
      <c r="BOC219" s="32"/>
      <c r="BOD219" s="32"/>
      <c r="BOE219" s="32"/>
      <c r="BOF219" s="32"/>
      <c r="BOG219" s="32"/>
      <c r="BOH219" s="32"/>
      <c r="BOI219" s="32"/>
      <c r="BOJ219" s="32"/>
      <c r="BOK219" s="32"/>
      <c r="BOL219" s="32"/>
      <c r="BOM219" s="32"/>
      <c r="BON219" s="32"/>
      <c r="BOO219" s="32"/>
      <c r="BOP219" s="32"/>
      <c r="BOQ219" s="32"/>
      <c r="BOR219" s="32"/>
      <c r="BOS219" s="32"/>
      <c r="BOT219" s="32"/>
      <c r="BOU219" s="32"/>
      <c r="BOV219" s="32"/>
      <c r="BOW219" s="32"/>
      <c r="BOX219" s="32"/>
      <c r="BOY219" s="32"/>
      <c r="BOZ219" s="32"/>
      <c r="BPA219" s="32"/>
      <c r="BPB219" s="32"/>
      <c r="BPC219" s="32"/>
      <c r="BPD219" s="32"/>
      <c r="BPE219" s="32"/>
      <c r="BPF219" s="32"/>
      <c r="BPG219" s="32"/>
      <c r="BPH219" s="32"/>
      <c r="BPI219" s="32"/>
      <c r="BPJ219" s="32"/>
      <c r="BPK219" s="32"/>
      <c r="BPL219" s="32"/>
      <c r="BPM219" s="32"/>
      <c r="BPN219" s="32"/>
      <c r="BPO219" s="32"/>
      <c r="BPP219" s="32"/>
      <c r="BPQ219" s="32"/>
      <c r="BPR219" s="32"/>
      <c r="BPS219" s="32"/>
      <c r="BPT219" s="32"/>
      <c r="BPU219" s="32"/>
      <c r="BPV219" s="32"/>
      <c r="BPW219" s="32"/>
      <c r="BPX219" s="32"/>
      <c r="BPY219" s="32"/>
      <c r="BPZ219" s="32"/>
      <c r="BQA219" s="32"/>
      <c r="BQB219" s="32"/>
      <c r="BQC219" s="32"/>
      <c r="BQD219" s="32"/>
      <c r="BQE219" s="32"/>
      <c r="BQF219" s="32"/>
      <c r="BQG219" s="32"/>
      <c r="BQH219" s="32"/>
      <c r="BQI219" s="32"/>
      <c r="BQJ219" s="32"/>
      <c r="BQK219" s="32"/>
      <c r="BQL219" s="32"/>
      <c r="BQM219" s="32"/>
      <c r="BQN219" s="32"/>
      <c r="BQO219" s="32"/>
      <c r="BQP219" s="32"/>
      <c r="BQQ219" s="32"/>
      <c r="BQR219" s="32"/>
      <c r="BQS219" s="32"/>
      <c r="BQT219" s="32"/>
      <c r="BQU219" s="32"/>
      <c r="BQV219" s="32"/>
      <c r="BQW219" s="32"/>
      <c r="BQX219" s="32"/>
      <c r="BQY219" s="32"/>
      <c r="BQZ219" s="32"/>
      <c r="BRA219" s="32"/>
      <c r="BRB219" s="32"/>
      <c r="BRC219" s="32"/>
      <c r="BRD219" s="32"/>
      <c r="BRE219" s="32"/>
      <c r="BRF219" s="32"/>
      <c r="BRG219" s="32"/>
      <c r="BRH219" s="32"/>
      <c r="BRI219" s="32"/>
      <c r="BRJ219" s="32"/>
      <c r="BRK219" s="32"/>
      <c r="BRL219" s="32"/>
      <c r="BRM219" s="32"/>
      <c r="BRN219" s="32"/>
      <c r="BRO219" s="32"/>
      <c r="BRP219" s="32"/>
      <c r="BRQ219" s="32"/>
      <c r="BRR219" s="32"/>
      <c r="BRS219" s="32"/>
      <c r="BRT219" s="32"/>
      <c r="BRU219" s="32"/>
      <c r="BRV219" s="32"/>
      <c r="BRW219" s="32"/>
      <c r="BRX219" s="32"/>
      <c r="BRY219" s="32"/>
      <c r="BRZ219" s="32"/>
      <c r="BSA219" s="32"/>
      <c r="BSB219" s="32"/>
      <c r="BSC219" s="32"/>
      <c r="BSD219" s="32"/>
      <c r="BSE219" s="32"/>
      <c r="BSF219" s="32"/>
      <c r="BSG219" s="32"/>
      <c r="BSH219" s="32"/>
      <c r="BSI219" s="32"/>
      <c r="BSJ219" s="32"/>
      <c r="BSK219" s="32"/>
      <c r="BSL219" s="32"/>
      <c r="BSM219" s="32"/>
      <c r="BSN219" s="32"/>
      <c r="BSO219" s="32"/>
      <c r="BSP219" s="32"/>
      <c r="BSQ219" s="32"/>
      <c r="BSR219" s="32"/>
      <c r="BSS219" s="32"/>
      <c r="BST219" s="32"/>
      <c r="BSU219" s="32"/>
      <c r="BSV219" s="32"/>
      <c r="BSW219" s="32"/>
      <c r="BSX219" s="32"/>
      <c r="BSY219" s="32"/>
      <c r="BSZ219" s="32"/>
      <c r="BTA219" s="32"/>
      <c r="BTB219" s="32"/>
      <c r="BTC219" s="32"/>
      <c r="BTD219" s="32"/>
      <c r="BTE219" s="32"/>
      <c r="BTF219" s="32"/>
      <c r="BTG219" s="32"/>
      <c r="BTH219" s="32"/>
      <c r="BTI219" s="32"/>
      <c r="BTJ219" s="32"/>
      <c r="BTK219" s="32"/>
      <c r="BTL219" s="32"/>
      <c r="BTM219" s="32"/>
      <c r="BTN219" s="32"/>
      <c r="BTO219" s="32"/>
      <c r="BTP219" s="32"/>
      <c r="BTQ219" s="32"/>
      <c r="BTR219" s="32"/>
      <c r="BTS219" s="32"/>
      <c r="BTT219" s="32"/>
      <c r="BTU219" s="32"/>
      <c r="BTV219" s="32"/>
      <c r="BTW219" s="32"/>
      <c r="BTX219" s="32"/>
      <c r="BTY219" s="32"/>
      <c r="BTZ219" s="32"/>
      <c r="BUA219" s="32"/>
      <c r="BUB219" s="32"/>
      <c r="BUC219" s="32"/>
      <c r="BUD219" s="32"/>
      <c r="BUE219" s="32"/>
      <c r="BUF219" s="32"/>
      <c r="BUG219" s="32"/>
      <c r="BUH219" s="32"/>
      <c r="BUI219" s="32"/>
      <c r="BUJ219" s="32"/>
      <c r="BUK219" s="32"/>
      <c r="BUL219" s="32"/>
      <c r="BUM219" s="32"/>
      <c r="BUN219" s="32"/>
      <c r="BUO219" s="32"/>
      <c r="BUP219" s="32"/>
      <c r="BUQ219" s="32"/>
      <c r="BUR219" s="32"/>
      <c r="BUS219" s="32"/>
      <c r="BUT219" s="32"/>
      <c r="BUU219" s="32"/>
      <c r="BUV219" s="32"/>
      <c r="BUW219" s="32"/>
      <c r="BUX219" s="32"/>
      <c r="BUY219" s="32"/>
      <c r="BUZ219" s="32"/>
      <c r="BVA219" s="32"/>
      <c r="BVB219" s="32"/>
      <c r="BVC219" s="32"/>
      <c r="BVD219" s="32"/>
      <c r="BVE219" s="32"/>
      <c r="BVF219" s="32"/>
      <c r="BVG219" s="32"/>
      <c r="BVH219" s="32"/>
      <c r="BVI219" s="32"/>
      <c r="BVJ219" s="32"/>
      <c r="BVK219" s="32"/>
      <c r="BVL219" s="32"/>
      <c r="BVM219" s="32"/>
      <c r="BVN219" s="32"/>
      <c r="BVO219" s="32"/>
      <c r="BVP219" s="32"/>
      <c r="BVQ219" s="32"/>
      <c r="BVR219" s="32"/>
      <c r="BVS219" s="32"/>
      <c r="BVT219" s="32"/>
      <c r="BVU219" s="32"/>
      <c r="BVV219" s="32"/>
      <c r="BVW219" s="32"/>
      <c r="BVX219" s="32"/>
      <c r="BVY219" s="32"/>
      <c r="BVZ219" s="32"/>
      <c r="BWA219" s="32"/>
      <c r="BWB219" s="32"/>
      <c r="BWC219" s="32"/>
      <c r="BWD219" s="32"/>
      <c r="BWE219" s="32"/>
      <c r="BWF219" s="32"/>
      <c r="BWG219" s="32"/>
      <c r="BWH219" s="32"/>
      <c r="BWI219" s="32"/>
      <c r="BWJ219" s="32"/>
      <c r="BWK219" s="32"/>
      <c r="BWL219" s="32"/>
      <c r="BWM219" s="32"/>
      <c r="BWN219" s="32"/>
      <c r="BWO219" s="32"/>
      <c r="BWP219" s="32"/>
      <c r="BWQ219" s="32"/>
      <c r="BWR219" s="32"/>
      <c r="BWS219" s="32"/>
      <c r="BWT219" s="32"/>
      <c r="BWU219" s="32"/>
      <c r="BWV219" s="32"/>
      <c r="BWW219" s="32"/>
      <c r="BWX219" s="32"/>
      <c r="BWY219" s="32"/>
      <c r="BWZ219" s="32"/>
      <c r="BXA219" s="32"/>
      <c r="BXB219" s="32"/>
      <c r="BXC219" s="32"/>
      <c r="BXD219" s="32"/>
      <c r="BXE219" s="32"/>
      <c r="BXF219" s="32"/>
      <c r="BXG219" s="32"/>
      <c r="BXH219" s="32"/>
      <c r="BXI219" s="32"/>
      <c r="BXJ219" s="32"/>
      <c r="BXK219" s="32"/>
      <c r="BXL219" s="32"/>
      <c r="BXM219" s="32"/>
      <c r="BXN219" s="32"/>
      <c r="BXO219" s="32"/>
      <c r="BXP219" s="32"/>
      <c r="BXQ219" s="32"/>
      <c r="BXR219" s="32"/>
      <c r="BXS219" s="32"/>
      <c r="BXT219" s="32"/>
      <c r="BXU219" s="32"/>
      <c r="BXV219" s="32"/>
      <c r="BXW219" s="32"/>
      <c r="BXX219" s="32"/>
      <c r="BXY219" s="32"/>
      <c r="BXZ219" s="32"/>
      <c r="BYA219" s="32"/>
      <c r="BYB219" s="32"/>
      <c r="BYC219" s="32"/>
      <c r="BYD219" s="32"/>
      <c r="BYE219" s="32"/>
      <c r="BYF219" s="32"/>
      <c r="BYG219" s="32"/>
      <c r="BYH219" s="32"/>
      <c r="BYI219" s="32"/>
      <c r="BYJ219" s="32"/>
      <c r="BYK219" s="32"/>
      <c r="BYL219" s="32"/>
      <c r="BYM219" s="32"/>
      <c r="BYN219" s="32"/>
      <c r="BYO219" s="32"/>
      <c r="BYP219" s="32"/>
      <c r="BYQ219" s="32"/>
      <c r="BYR219" s="32"/>
      <c r="BYS219" s="32"/>
      <c r="BYT219" s="32"/>
      <c r="BYU219" s="32"/>
      <c r="BYV219" s="32"/>
      <c r="BYW219" s="32"/>
      <c r="BYX219" s="32"/>
      <c r="BYY219" s="32"/>
      <c r="BYZ219" s="32"/>
      <c r="BZA219" s="32"/>
      <c r="BZB219" s="32"/>
      <c r="BZC219" s="32"/>
      <c r="BZD219" s="32"/>
      <c r="BZE219" s="32"/>
      <c r="BZF219" s="32"/>
      <c r="BZG219" s="32"/>
      <c r="BZH219" s="32"/>
      <c r="BZI219" s="32"/>
      <c r="BZJ219" s="32"/>
      <c r="BZK219" s="32"/>
      <c r="BZL219" s="32"/>
      <c r="BZM219" s="32"/>
      <c r="BZN219" s="32"/>
      <c r="BZO219" s="32"/>
      <c r="BZP219" s="32"/>
      <c r="BZQ219" s="32"/>
      <c r="BZR219" s="32"/>
      <c r="BZS219" s="32"/>
      <c r="BZT219" s="32"/>
      <c r="BZU219" s="32"/>
      <c r="BZV219" s="32"/>
      <c r="BZW219" s="32"/>
      <c r="BZX219" s="32"/>
      <c r="BZY219" s="32"/>
      <c r="BZZ219" s="32"/>
      <c r="CAA219" s="32"/>
      <c r="CAB219" s="32"/>
      <c r="CAC219" s="32"/>
      <c r="CAD219" s="32"/>
      <c r="CAE219" s="32"/>
      <c r="CAF219" s="32"/>
      <c r="CAG219" s="32"/>
      <c r="CAH219" s="32"/>
      <c r="CAI219" s="32"/>
      <c r="CAJ219" s="32"/>
      <c r="CAK219" s="32"/>
      <c r="CAL219" s="32"/>
      <c r="CAM219" s="32"/>
      <c r="CAN219" s="32"/>
      <c r="CAO219" s="32"/>
      <c r="CAP219" s="32"/>
      <c r="CAQ219" s="32"/>
      <c r="CAR219" s="32"/>
      <c r="CAS219" s="32"/>
      <c r="CAT219" s="32"/>
      <c r="CAU219" s="32"/>
      <c r="CAV219" s="32"/>
      <c r="CAW219" s="32"/>
      <c r="CAX219" s="32"/>
      <c r="CAY219" s="32"/>
      <c r="CAZ219" s="32"/>
      <c r="CBA219" s="32"/>
      <c r="CBB219" s="32"/>
      <c r="CBC219" s="32"/>
      <c r="CBD219" s="32"/>
      <c r="CBE219" s="32"/>
      <c r="CBF219" s="32"/>
      <c r="CBG219" s="32"/>
      <c r="CBH219" s="32"/>
      <c r="CBI219" s="32"/>
      <c r="CBJ219" s="32"/>
      <c r="CBK219" s="32"/>
      <c r="CBL219" s="32"/>
      <c r="CBM219" s="32"/>
      <c r="CBN219" s="32"/>
      <c r="CBO219" s="32"/>
      <c r="CBP219" s="32"/>
      <c r="CBQ219" s="32"/>
      <c r="CBR219" s="32"/>
      <c r="CBS219" s="32"/>
      <c r="CBT219" s="32"/>
      <c r="CBU219" s="32"/>
      <c r="CBV219" s="32"/>
      <c r="CBW219" s="32"/>
      <c r="CBX219" s="32"/>
      <c r="CBY219" s="32"/>
      <c r="CBZ219" s="32"/>
      <c r="CCA219" s="32"/>
      <c r="CCB219" s="32"/>
      <c r="CCC219" s="32"/>
      <c r="CCD219" s="32"/>
      <c r="CCE219" s="32"/>
      <c r="CCF219" s="32"/>
      <c r="CCG219" s="32"/>
      <c r="CCH219" s="32"/>
      <c r="CCI219" s="32"/>
      <c r="CCJ219" s="32"/>
      <c r="CCK219" s="32"/>
      <c r="CCL219" s="32"/>
      <c r="CCM219" s="32"/>
      <c r="CCN219" s="32"/>
      <c r="CCO219" s="32"/>
      <c r="CCP219" s="32"/>
      <c r="CCQ219" s="32"/>
      <c r="CCR219" s="32"/>
      <c r="CCS219" s="32"/>
      <c r="CCT219" s="32"/>
      <c r="CCU219" s="32"/>
      <c r="CCV219" s="32"/>
      <c r="CCW219" s="32"/>
      <c r="CCX219" s="32"/>
      <c r="CCY219" s="32"/>
      <c r="CCZ219" s="32"/>
      <c r="CDA219" s="32"/>
      <c r="CDB219" s="32"/>
      <c r="CDC219" s="32"/>
      <c r="CDD219" s="32"/>
      <c r="CDE219" s="32"/>
      <c r="CDF219" s="32"/>
      <c r="CDG219" s="32"/>
      <c r="CDH219" s="32"/>
      <c r="CDI219" s="32"/>
      <c r="CDJ219" s="32"/>
      <c r="CDK219" s="32"/>
      <c r="CDL219" s="32"/>
      <c r="CDM219" s="32"/>
      <c r="CDN219" s="32"/>
      <c r="CDO219" s="32"/>
      <c r="CDP219" s="32"/>
      <c r="CDQ219" s="32"/>
      <c r="CDR219" s="32"/>
      <c r="CDS219" s="32"/>
      <c r="CDT219" s="32"/>
      <c r="CDU219" s="32"/>
      <c r="CDV219" s="32"/>
      <c r="CDW219" s="32"/>
      <c r="CDX219" s="32"/>
      <c r="CDY219" s="32"/>
      <c r="CDZ219" s="32"/>
      <c r="CEA219" s="32"/>
      <c r="CEB219" s="32"/>
      <c r="CEC219" s="32"/>
      <c r="CED219" s="32"/>
      <c r="CEE219" s="32"/>
      <c r="CEF219" s="32"/>
      <c r="CEG219" s="32"/>
      <c r="CEH219" s="32"/>
      <c r="CEI219" s="32"/>
      <c r="CEJ219" s="32"/>
      <c r="CEK219" s="32"/>
      <c r="CEL219" s="32"/>
      <c r="CEM219" s="32"/>
      <c r="CEN219" s="32"/>
      <c r="CEO219" s="32"/>
      <c r="CEP219" s="32"/>
      <c r="CEQ219" s="32"/>
      <c r="CER219" s="32"/>
      <c r="CES219" s="32"/>
      <c r="CET219" s="32"/>
      <c r="CEU219" s="32"/>
      <c r="CEV219" s="32"/>
      <c r="CEW219" s="32"/>
      <c r="CEX219" s="32"/>
      <c r="CEY219" s="32"/>
      <c r="CEZ219" s="32"/>
      <c r="CFA219" s="32"/>
      <c r="CFB219" s="32"/>
      <c r="CFC219" s="32"/>
      <c r="CFD219" s="32"/>
      <c r="CFE219" s="32"/>
      <c r="CFF219" s="32"/>
      <c r="CFG219" s="32"/>
      <c r="CFH219" s="32"/>
      <c r="CFI219" s="32"/>
      <c r="CFJ219" s="32"/>
      <c r="CFK219" s="32"/>
      <c r="CFL219" s="32"/>
      <c r="CFM219" s="32"/>
      <c r="CFN219" s="32"/>
      <c r="CFO219" s="32"/>
      <c r="CFP219" s="32"/>
      <c r="CFQ219" s="32"/>
      <c r="CFR219" s="32"/>
      <c r="CFS219" s="32"/>
      <c r="CFT219" s="32"/>
      <c r="CFU219" s="32"/>
      <c r="CFV219" s="32"/>
      <c r="CFW219" s="32"/>
      <c r="CFX219" s="32"/>
      <c r="CFY219" s="32"/>
      <c r="CFZ219" s="32"/>
      <c r="CGA219" s="32"/>
      <c r="CGB219" s="32"/>
      <c r="CGC219" s="32"/>
      <c r="CGD219" s="32"/>
      <c r="CGE219" s="32"/>
      <c r="CGF219" s="32"/>
      <c r="CGG219" s="32"/>
      <c r="CGH219" s="32"/>
      <c r="CGI219" s="32"/>
      <c r="CGJ219" s="32"/>
      <c r="CGK219" s="32"/>
      <c r="CGL219" s="32"/>
      <c r="CGM219" s="32"/>
      <c r="CGN219" s="32"/>
      <c r="CGO219" s="32"/>
      <c r="CGP219" s="32"/>
      <c r="CGQ219" s="32"/>
      <c r="CGR219" s="32"/>
      <c r="CGS219" s="32"/>
      <c r="CGT219" s="32"/>
      <c r="CGU219" s="32"/>
      <c r="CGV219" s="32"/>
      <c r="CGW219" s="32"/>
      <c r="CGX219" s="32"/>
      <c r="CGY219" s="32"/>
      <c r="CGZ219" s="32"/>
      <c r="CHA219" s="32"/>
      <c r="CHB219" s="32"/>
      <c r="CHC219" s="32"/>
      <c r="CHD219" s="32"/>
      <c r="CHE219" s="32"/>
      <c r="CHF219" s="32"/>
      <c r="CHG219" s="32"/>
      <c r="CHH219" s="32"/>
      <c r="CHI219" s="32"/>
      <c r="CHJ219" s="32"/>
      <c r="CHK219" s="32"/>
      <c r="CHL219" s="32"/>
      <c r="CHM219" s="32"/>
      <c r="CHN219" s="32"/>
      <c r="CHO219" s="32"/>
      <c r="CHP219" s="32"/>
      <c r="CHQ219" s="32"/>
      <c r="CHR219" s="32"/>
      <c r="CHS219" s="32"/>
      <c r="CHT219" s="32"/>
      <c r="CHU219" s="32"/>
      <c r="CHV219" s="32"/>
      <c r="CHW219" s="32"/>
      <c r="CHX219" s="32"/>
      <c r="CHY219" s="32"/>
      <c r="CHZ219" s="32"/>
      <c r="CIA219" s="32"/>
      <c r="CIB219" s="32"/>
      <c r="CIC219" s="32"/>
      <c r="CID219" s="32"/>
      <c r="CIE219" s="32"/>
      <c r="CIF219" s="32"/>
      <c r="CIG219" s="32"/>
      <c r="CIH219" s="32"/>
      <c r="CII219" s="32"/>
      <c r="CIJ219" s="32"/>
      <c r="CIK219" s="32"/>
      <c r="CIL219" s="32"/>
      <c r="CIM219" s="32"/>
      <c r="CIN219" s="32"/>
      <c r="CIO219" s="32"/>
      <c r="CIP219" s="32"/>
      <c r="CIQ219" s="32"/>
      <c r="CIR219" s="32"/>
      <c r="CIS219" s="32"/>
      <c r="CIT219" s="32"/>
      <c r="CIU219" s="32"/>
      <c r="CIV219" s="32"/>
      <c r="CIW219" s="32"/>
      <c r="CIX219" s="32"/>
      <c r="CIY219" s="32"/>
      <c r="CIZ219" s="32"/>
      <c r="CJA219" s="32"/>
      <c r="CJB219" s="32"/>
      <c r="CJC219" s="32"/>
      <c r="CJD219" s="32"/>
      <c r="CJE219" s="32"/>
      <c r="CJF219" s="32"/>
      <c r="CJG219" s="32"/>
      <c r="CJH219" s="32"/>
      <c r="CJI219" s="32"/>
      <c r="CJJ219" s="32"/>
      <c r="CJK219" s="32"/>
      <c r="CJL219" s="32"/>
      <c r="CJM219" s="32"/>
      <c r="CJN219" s="32"/>
      <c r="CJO219" s="32"/>
      <c r="CJP219" s="32"/>
      <c r="CJQ219" s="32"/>
      <c r="CJR219" s="32"/>
      <c r="CJS219" s="32"/>
      <c r="CJT219" s="32"/>
      <c r="CJU219" s="32"/>
      <c r="CJV219" s="32"/>
      <c r="CJW219" s="32"/>
      <c r="CJX219" s="32"/>
      <c r="CJY219" s="32"/>
      <c r="CJZ219" s="32"/>
      <c r="CKA219" s="32"/>
      <c r="CKB219" s="32"/>
      <c r="CKC219" s="32"/>
      <c r="CKD219" s="32"/>
      <c r="CKE219" s="32"/>
      <c r="CKF219" s="32"/>
      <c r="CKG219" s="32"/>
      <c r="CKH219" s="32"/>
      <c r="CKI219" s="32"/>
      <c r="CKJ219" s="32"/>
      <c r="CKK219" s="32"/>
      <c r="CKL219" s="32"/>
      <c r="CKM219" s="32"/>
      <c r="CKN219" s="32"/>
      <c r="CKO219" s="32"/>
      <c r="CKP219" s="32"/>
      <c r="CKQ219" s="32"/>
      <c r="CKR219" s="32"/>
      <c r="CKS219" s="32"/>
      <c r="CKT219" s="32"/>
      <c r="CKU219" s="32"/>
      <c r="CKV219" s="32"/>
      <c r="CKW219" s="32"/>
      <c r="CKX219" s="32"/>
      <c r="CKY219" s="32"/>
      <c r="CKZ219" s="32"/>
      <c r="CLA219" s="32"/>
      <c r="CLB219" s="32"/>
      <c r="CLC219" s="32"/>
      <c r="CLD219" s="32"/>
      <c r="CLE219" s="32"/>
      <c r="CLF219" s="32"/>
      <c r="CLG219" s="32"/>
      <c r="CLH219" s="32"/>
      <c r="CLI219" s="32"/>
      <c r="CLJ219" s="32"/>
      <c r="CLK219" s="32"/>
      <c r="CLL219" s="32"/>
      <c r="CLM219" s="32"/>
      <c r="CLN219" s="32"/>
      <c r="CLO219" s="32"/>
      <c r="CLP219" s="32"/>
      <c r="CLQ219" s="32"/>
      <c r="CLR219" s="32"/>
      <c r="CLS219" s="32"/>
      <c r="CLT219" s="32"/>
      <c r="CLU219" s="32"/>
      <c r="CLV219" s="32"/>
      <c r="CLW219" s="32"/>
      <c r="CLX219" s="32"/>
      <c r="CLY219" s="32"/>
      <c r="CLZ219" s="32"/>
      <c r="CMA219" s="32"/>
      <c r="CMB219" s="32"/>
      <c r="CMC219" s="32"/>
      <c r="CMD219" s="32"/>
      <c r="CME219" s="32"/>
      <c r="CMF219" s="32"/>
      <c r="CMG219" s="32"/>
      <c r="CMH219" s="32"/>
      <c r="CMI219" s="32"/>
      <c r="CMJ219" s="32"/>
      <c r="CMK219" s="32"/>
      <c r="CML219" s="32"/>
      <c r="CMM219" s="32"/>
      <c r="CMN219" s="32"/>
      <c r="CMO219" s="32"/>
      <c r="CMP219" s="32"/>
      <c r="CMQ219" s="32"/>
      <c r="CMR219" s="32"/>
      <c r="CMS219" s="32"/>
      <c r="CMT219" s="32"/>
      <c r="CMU219" s="32"/>
      <c r="CMV219" s="32"/>
      <c r="CMW219" s="32"/>
      <c r="CMX219" s="32"/>
      <c r="CMY219" s="32"/>
      <c r="CMZ219" s="32"/>
      <c r="CNA219" s="32"/>
      <c r="CNB219" s="32"/>
      <c r="CNC219" s="32"/>
      <c r="CND219" s="32"/>
      <c r="CNE219" s="32"/>
      <c r="CNF219" s="32"/>
      <c r="CNG219" s="32"/>
      <c r="CNH219" s="32"/>
      <c r="CNI219" s="32"/>
      <c r="CNJ219" s="32"/>
      <c r="CNK219" s="32"/>
      <c r="CNL219" s="32"/>
      <c r="CNM219" s="32"/>
      <c r="CNN219" s="32"/>
      <c r="CNO219" s="32"/>
      <c r="CNP219" s="32"/>
      <c r="CNQ219" s="32"/>
      <c r="CNR219" s="32"/>
      <c r="CNS219" s="32"/>
      <c r="CNT219" s="32"/>
      <c r="CNU219" s="32"/>
      <c r="CNV219" s="32"/>
      <c r="CNW219" s="32"/>
      <c r="CNX219" s="32"/>
      <c r="CNY219" s="32"/>
      <c r="CNZ219" s="32"/>
      <c r="COA219" s="32"/>
      <c r="COB219" s="32"/>
      <c r="COC219" s="32"/>
      <c r="COD219" s="32"/>
      <c r="COE219" s="32"/>
      <c r="COF219" s="32"/>
      <c r="COG219" s="32"/>
      <c r="COH219" s="32"/>
      <c r="COI219" s="32"/>
      <c r="COJ219" s="32"/>
      <c r="COK219" s="32"/>
      <c r="COL219" s="32"/>
      <c r="COM219" s="32"/>
      <c r="CON219" s="32"/>
      <c r="COO219" s="32"/>
      <c r="COP219" s="32"/>
      <c r="COQ219" s="32"/>
      <c r="COR219" s="32"/>
      <c r="COS219" s="32"/>
      <c r="COT219" s="32"/>
      <c r="COU219" s="32"/>
      <c r="COV219" s="32"/>
      <c r="COW219" s="32"/>
      <c r="COX219" s="32"/>
      <c r="COY219" s="32"/>
      <c r="COZ219" s="32"/>
      <c r="CPA219" s="32"/>
      <c r="CPB219" s="32"/>
      <c r="CPC219" s="32"/>
      <c r="CPD219" s="32"/>
      <c r="CPE219" s="32"/>
      <c r="CPF219" s="32"/>
      <c r="CPG219" s="32"/>
      <c r="CPH219" s="32"/>
      <c r="CPI219" s="32"/>
      <c r="CPJ219" s="32"/>
      <c r="CPK219" s="32"/>
      <c r="CPL219" s="32"/>
      <c r="CPM219" s="32"/>
      <c r="CPN219" s="32"/>
      <c r="CPO219" s="32"/>
      <c r="CPP219" s="32"/>
      <c r="CPQ219" s="32"/>
      <c r="CPR219" s="32"/>
      <c r="CPS219" s="32"/>
      <c r="CPT219" s="32"/>
      <c r="CPU219" s="32"/>
      <c r="CPV219" s="32"/>
      <c r="CPW219" s="32"/>
      <c r="CPX219" s="32"/>
      <c r="CPY219" s="32"/>
      <c r="CPZ219" s="32"/>
      <c r="CQA219" s="32"/>
      <c r="CQB219" s="32"/>
      <c r="CQC219" s="32"/>
      <c r="CQD219" s="32"/>
      <c r="CQE219" s="32"/>
      <c r="CQF219" s="32"/>
      <c r="CQG219" s="32"/>
      <c r="CQH219" s="32"/>
      <c r="CQI219" s="32"/>
      <c r="CQJ219" s="32"/>
      <c r="CQK219" s="32"/>
      <c r="CQL219" s="32"/>
      <c r="CQM219" s="32"/>
      <c r="CQN219" s="32"/>
      <c r="CQO219" s="32"/>
      <c r="CQP219" s="32"/>
      <c r="CQQ219" s="32"/>
      <c r="CQR219" s="32"/>
      <c r="CQS219" s="32"/>
      <c r="CQT219" s="32"/>
      <c r="CQU219" s="32"/>
      <c r="CQV219" s="32"/>
      <c r="CQW219" s="32"/>
      <c r="CQX219" s="32"/>
      <c r="CQY219" s="32"/>
      <c r="CQZ219" s="32"/>
      <c r="CRA219" s="32"/>
      <c r="CRB219" s="32"/>
      <c r="CRC219" s="32"/>
      <c r="CRD219" s="32"/>
      <c r="CRE219" s="32"/>
      <c r="CRF219" s="32"/>
      <c r="CRG219" s="32"/>
      <c r="CRH219" s="32"/>
      <c r="CRI219" s="32"/>
      <c r="CRJ219" s="32"/>
      <c r="CRK219" s="32"/>
      <c r="CRL219" s="32"/>
      <c r="CRM219" s="32"/>
      <c r="CRN219" s="32"/>
      <c r="CRO219" s="32"/>
      <c r="CRP219" s="32"/>
      <c r="CRQ219" s="32"/>
      <c r="CRR219" s="32"/>
      <c r="CRS219" s="32"/>
      <c r="CRT219" s="32"/>
      <c r="CRU219" s="32"/>
      <c r="CRV219" s="32"/>
      <c r="CRW219" s="32"/>
      <c r="CRX219" s="32"/>
      <c r="CRY219" s="32"/>
      <c r="CRZ219" s="32"/>
      <c r="CSA219" s="32"/>
      <c r="CSB219" s="32"/>
      <c r="CSC219" s="32"/>
      <c r="CSD219" s="32"/>
      <c r="CSE219" s="32"/>
      <c r="CSF219" s="32"/>
      <c r="CSG219" s="32"/>
      <c r="CSH219" s="32"/>
      <c r="CSI219" s="32"/>
      <c r="CSJ219" s="32"/>
      <c r="CSK219" s="32"/>
      <c r="CSL219" s="32"/>
      <c r="CSM219" s="32"/>
      <c r="CSN219" s="32"/>
      <c r="CSO219" s="32"/>
      <c r="CSP219" s="32"/>
      <c r="CSQ219" s="32"/>
      <c r="CSR219" s="32"/>
      <c r="CSS219" s="32"/>
      <c r="CST219" s="32"/>
      <c r="CSU219" s="32"/>
      <c r="CSV219" s="32"/>
      <c r="CSW219" s="32"/>
      <c r="CSX219" s="32"/>
      <c r="CSY219" s="32"/>
      <c r="CSZ219" s="32"/>
      <c r="CTA219" s="32"/>
      <c r="CTB219" s="32"/>
      <c r="CTC219" s="32"/>
      <c r="CTD219" s="32"/>
      <c r="CTE219" s="32"/>
      <c r="CTF219" s="32"/>
      <c r="CTG219" s="32"/>
      <c r="CTH219" s="32"/>
      <c r="CTI219" s="32"/>
      <c r="CTJ219" s="32"/>
      <c r="CTK219" s="32"/>
      <c r="CTL219" s="32"/>
      <c r="CTM219" s="32"/>
      <c r="CTN219" s="32"/>
      <c r="CTO219" s="32"/>
      <c r="CTP219" s="32"/>
      <c r="CTQ219" s="32"/>
      <c r="CTR219" s="32"/>
      <c r="CTS219" s="32"/>
      <c r="CTT219" s="32"/>
      <c r="CTU219" s="32"/>
      <c r="CTV219" s="32"/>
      <c r="CTW219" s="32"/>
      <c r="CTX219" s="32"/>
      <c r="CTY219" s="32"/>
      <c r="CTZ219" s="32"/>
      <c r="CUA219" s="32"/>
      <c r="CUB219" s="32"/>
      <c r="CUC219" s="32"/>
      <c r="CUD219" s="32"/>
      <c r="CUE219" s="32"/>
      <c r="CUF219" s="32"/>
      <c r="CUG219" s="32"/>
      <c r="CUH219" s="32"/>
      <c r="CUI219" s="32"/>
      <c r="CUJ219" s="32"/>
      <c r="CUK219" s="32"/>
      <c r="CUL219" s="32"/>
      <c r="CUM219" s="32"/>
      <c r="CUN219" s="32"/>
      <c r="CUO219" s="32"/>
      <c r="CUP219" s="32"/>
      <c r="CUQ219" s="32"/>
      <c r="CUR219" s="32"/>
      <c r="CUS219" s="32"/>
      <c r="CUT219" s="32"/>
      <c r="CUU219" s="32"/>
      <c r="CUV219" s="32"/>
      <c r="CUW219" s="32"/>
      <c r="CUX219" s="32"/>
      <c r="CUY219" s="32"/>
      <c r="CUZ219" s="32"/>
      <c r="CVA219" s="32"/>
      <c r="CVB219" s="32"/>
      <c r="CVC219" s="32"/>
      <c r="CVD219" s="32"/>
      <c r="CVE219" s="32"/>
      <c r="CVF219" s="32"/>
      <c r="CVG219" s="32"/>
      <c r="CVH219" s="32"/>
      <c r="CVI219" s="32"/>
      <c r="CVJ219" s="32"/>
      <c r="CVK219" s="32"/>
      <c r="CVL219" s="32"/>
      <c r="CVM219" s="32"/>
      <c r="CVN219" s="32"/>
      <c r="CVO219" s="32"/>
      <c r="CVP219" s="32"/>
      <c r="CVQ219" s="32"/>
      <c r="CVR219" s="32"/>
      <c r="CVS219" s="32"/>
      <c r="CVT219" s="32"/>
      <c r="CVU219" s="32"/>
      <c r="CVV219" s="32"/>
      <c r="CVW219" s="32"/>
      <c r="CVX219" s="32"/>
      <c r="CVY219" s="32"/>
      <c r="CVZ219" s="32"/>
      <c r="CWA219" s="32"/>
      <c r="CWB219" s="32"/>
      <c r="CWC219" s="32"/>
      <c r="CWD219" s="32"/>
      <c r="CWE219" s="32"/>
      <c r="CWF219" s="32"/>
      <c r="CWG219" s="32"/>
      <c r="CWH219" s="32"/>
      <c r="CWI219" s="32"/>
      <c r="CWJ219" s="32"/>
      <c r="CWK219" s="32"/>
      <c r="CWL219" s="32"/>
      <c r="CWM219" s="32"/>
      <c r="CWN219" s="32"/>
      <c r="CWO219" s="32"/>
      <c r="CWP219" s="32"/>
      <c r="CWQ219" s="32"/>
      <c r="CWR219" s="32"/>
      <c r="CWS219" s="32"/>
      <c r="CWT219" s="32"/>
      <c r="CWU219" s="32"/>
      <c r="CWV219" s="32"/>
      <c r="CWW219" s="32"/>
      <c r="CWX219" s="32"/>
      <c r="CWY219" s="32"/>
      <c r="CWZ219" s="32"/>
      <c r="CXA219" s="32"/>
      <c r="CXB219" s="32"/>
      <c r="CXC219" s="32"/>
      <c r="CXD219" s="32"/>
      <c r="CXE219" s="32"/>
      <c r="CXF219" s="32"/>
      <c r="CXG219" s="32"/>
      <c r="CXH219" s="32"/>
      <c r="CXI219" s="32"/>
      <c r="CXJ219" s="32"/>
      <c r="CXK219" s="32"/>
      <c r="CXL219" s="32"/>
      <c r="CXM219" s="32"/>
      <c r="CXN219" s="32"/>
      <c r="CXO219" s="32"/>
      <c r="CXP219" s="32"/>
      <c r="CXQ219" s="32"/>
      <c r="CXR219" s="32"/>
      <c r="CXS219" s="32"/>
      <c r="CXT219" s="32"/>
      <c r="CXU219" s="32"/>
      <c r="CXV219" s="32"/>
      <c r="CXW219" s="32"/>
      <c r="CXX219" s="32"/>
      <c r="CXY219" s="32"/>
      <c r="CXZ219" s="32"/>
      <c r="CYA219" s="32"/>
      <c r="CYB219" s="32"/>
      <c r="CYC219" s="32"/>
      <c r="CYD219" s="32"/>
      <c r="CYE219" s="32"/>
      <c r="CYF219" s="32"/>
      <c r="CYG219" s="32"/>
      <c r="CYH219" s="32"/>
      <c r="CYI219" s="32"/>
      <c r="CYJ219" s="32"/>
      <c r="CYK219" s="32"/>
      <c r="CYL219" s="32"/>
      <c r="CYM219" s="32"/>
      <c r="CYN219" s="32"/>
      <c r="CYO219" s="32"/>
      <c r="CYP219" s="32"/>
      <c r="CYQ219" s="32"/>
      <c r="CYR219" s="32"/>
      <c r="CYS219" s="32"/>
      <c r="CYT219" s="32"/>
      <c r="CYU219" s="32"/>
      <c r="CYV219" s="32"/>
      <c r="CYW219" s="32"/>
      <c r="CYX219" s="32"/>
      <c r="CYY219" s="32"/>
      <c r="CYZ219" s="32"/>
      <c r="CZA219" s="32"/>
      <c r="CZB219" s="32"/>
      <c r="CZC219" s="32"/>
      <c r="CZD219" s="32"/>
      <c r="CZE219" s="32"/>
      <c r="CZF219" s="32"/>
      <c r="CZG219" s="32"/>
      <c r="CZH219" s="32"/>
      <c r="CZI219" s="32"/>
      <c r="CZJ219" s="32"/>
      <c r="CZK219" s="32"/>
      <c r="CZL219" s="32"/>
      <c r="CZM219" s="32"/>
      <c r="CZN219" s="32"/>
      <c r="CZO219" s="32"/>
      <c r="CZP219" s="32"/>
      <c r="CZQ219" s="32"/>
      <c r="CZR219" s="32"/>
      <c r="CZS219" s="32"/>
      <c r="CZT219" s="32"/>
      <c r="CZU219" s="32"/>
      <c r="CZV219" s="32"/>
      <c r="CZW219" s="32"/>
      <c r="CZX219" s="32"/>
      <c r="CZY219" s="32"/>
      <c r="CZZ219" s="32"/>
      <c r="DAA219" s="32"/>
      <c r="DAB219" s="32"/>
      <c r="DAC219" s="32"/>
      <c r="DAD219" s="32"/>
      <c r="DAE219" s="32"/>
      <c r="DAF219" s="32"/>
      <c r="DAG219" s="32"/>
      <c r="DAH219" s="32"/>
      <c r="DAI219" s="32"/>
      <c r="DAJ219" s="32"/>
      <c r="DAK219" s="32"/>
      <c r="DAL219" s="32"/>
      <c r="DAM219" s="32"/>
      <c r="DAN219" s="32"/>
      <c r="DAO219" s="32"/>
      <c r="DAP219" s="32"/>
      <c r="DAQ219" s="32"/>
      <c r="DAR219" s="32"/>
      <c r="DAS219" s="32"/>
      <c r="DAT219" s="32"/>
      <c r="DAU219" s="32"/>
      <c r="DAV219" s="32"/>
      <c r="DAW219" s="32"/>
      <c r="DAX219" s="32"/>
      <c r="DAY219" s="32"/>
      <c r="DAZ219" s="32"/>
      <c r="DBA219" s="32"/>
      <c r="DBB219" s="32"/>
      <c r="DBC219" s="32"/>
      <c r="DBD219" s="32"/>
      <c r="DBE219" s="32"/>
      <c r="DBF219" s="32"/>
      <c r="DBG219" s="32"/>
      <c r="DBH219" s="32"/>
      <c r="DBI219" s="32"/>
      <c r="DBJ219" s="32"/>
      <c r="DBK219" s="32"/>
      <c r="DBL219" s="32"/>
      <c r="DBM219" s="32"/>
      <c r="DBN219" s="32"/>
      <c r="DBO219" s="32"/>
      <c r="DBP219" s="32"/>
      <c r="DBQ219" s="32"/>
      <c r="DBR219" s="32"/>
      <c r="DBS219" s="32"/>
      <c r="DBT219" s="32"/>
      <c r="DBU219" s="32"/>
      <c r="DBV219" s="32"/>
      <c r="DBW219" s="32"/>
      <c r="DBX219" s="32"/>
      <c r="DBY219" s="32"/>
      <c r="DBZ219" s="32"/>
      <c r="DCA219" s="32"/>
      <c r="DCB219" s="32"/>
      <c r="DCC219" s="32"/>
      <c r="DCD219" s="32"/>
      <c r="DCE219" s="32"/>
      <c r="DCF219" s="32"/>
      <c r="DCG219" s="32"/>
      <c r="DCH219" s="32"/>
      <c r="DCI219" s="32"/>
      <c r="DCJ219" s="32"/>
      <c r="DCK219" s="32"/>
      <c r="DCL219" s="32"/>
      <c r="DCM219" s="32"/>
      <c r="DCN219" s="32"/>
      <c r="DCO219" s="32"/>
      <c r="DCP219" s="32"/>
      <c r="DCQ219" s="32"/>
      <c r="DCR219" s="32"/>
      <c r="DCS219" s="32"/>
      <c r="DCT219" s="32"/>
      <c r="DCU219" s="32"/>
      <c r="DCV219" s="32"/>
      <c r="DCW219" s="32"/>
      <c r="DCX219" s="32"/>
      <c r="DCY219" s="32"/>
      <c r="DCZ219" s="32"/>
      <c r="DDA219" s="32"/>
      <c r="DDB219" s="32"/>
      <c r="DDC219" s="32"/>
      <c r="DDD219" s="32"/>
      <c r="DDE219" s="32"/>
      <c r="DDF219" s="32"/>
      <c r="DDG219" s="32"/>
      <c r="DDH219" s="32"/>
      <c r="DDI219" s="32"/>
      <c r="DDJ219" s="32"/>
      <c r="DDK219" s="32"/>
      <c r="DDL219" s="32"/>
      <c r="DDM219" s="32"/>
      <c r="DDN219" s="32"/>
      <c r="DDO219" s="32"/>
      <c r="DDP219" s="32"/>
      <c r="DDQ219" s="32"/>
      <c r="DDR219" s="32"/>
      <c r="DDS219" s="32"/>
      <c r="DDT219" s="32"/>
      <c r="DDU219" s="32"/>
      <c r="DDV219" s="32"/>
      <c r="DDW219" s="32"/>
      <c r="DDX219" s="32"/>
      <c r="DDY219" s="32"/>
      <c r="DDZ219" s="32"/>
      <c r="DEA219" s="32"/>
      <c r="DEB219" s="32"/>
      <c r="DEC219" s="32"/>
      <c r="DED219" s="32"/>
      <c r="DEE219" s="32"/>
      <c r="DEF219" s="32"/>
      <c r="DEG219" s="32"/>
      <c r="DEH219" s="32"/>
      <c r="DEI219" s="32"/>
      <c r="DEJ219" s="32"/>
      <c r="DEK219" s="32"/>
      <c r="DEL219" s="32"/>
      <c r="DEM219" s="32"/>
      <c r="DEN219" s="32"/>
      <c r="DEO219" s="32"/>
      <c r="DEP219" s="32"/>
      <c r="DEQ219" s="32"/>
      <c r="DER219" s="32"/>
      <c r="DES219" s="32"/>
      <c r="DET219" s="32"/>
      <c r="DEU219" s="32"/>
      <c r="DEV219" s="32"/>
      <c r="DEW219" s="32"/>
      <c r="DEX219" s="32"/>
      <c r="DEY219" s="32"/>
      <c r="DEZ219" s="32"/>
      <c r="DFA219" s="32"/>
      <c r="DFB219" s="32"/>
      <c r="DFC219" s="32"/>
      <c r="DFD219" s="32"/>
      <c r="DFE219" s="32"/>
      <c r="DFF219" s="32"/>
      <c r="DFG219" s="32"/>
      <c r="DFH219" s="32"/>
      <c r="DFI219" s="32"/>
      <c r="DFJ219" s="32"/>
      <c r="DFK219" s="32"/>
      <c r="DFL219" s="32"/>
      <c r="DFM219" s="32"/>
      <c r="DFN219" s="32"/>
      <c r="DFO219" s="32"/>
      <c r="DFP219" s="32"/>
      <c r="DFQ219" s="32"/>
      <c r="DFR219" s="32"/>
      <c r="DFS219" s="32"/>
      <c r="DFT219" s="32"/>
      <c r="DFU219" s="32"/>
      <c r="DFV219" s="32"/>
      <c r="DFW219" s="32"/>
      <c r="DFX219" s="32"/>
      <c r="DFY219" s="32"/>
      <c r="DFZ219" s="32"/>
      <c r="DGA219" s="32"/>
      <c r="DGB219" s="32"/>
      <c r="DGC219" s="32"/>
      <c r="DGD219" s="32"/>
      <c r="DGE219" s="32"/>
      <c r="DGF219" s="32"/>
      <c r="DGG219" s="32"/>
      <c r="DGH219" s="32"/>
      <c r="DGI219" s="32"/>
      <c r="DGJ219" s="32"/>
      <c r="DGK219" s="32"/>
      <c r="DGL219" s="32"/>
      <c r="DGM219" s="32"/>
      <c r="DGN219" s="32"/>
      <c r="DGO219" s="32"/>
      <c r="DGP219" s="32"/>
      <c r="DGQ219" s="32"/>
      <c r="DGR219" s="32"/>
      <c r="DGS219" s="32"/>
      <c r="DGT219" s="32"/>
      <c r="DGU219" s="32"/>
      <c r="DGV219" s="32"/>
      <c r="DGW219" s="32"/>
      <c r="DGX219" s="32"/>
      <c r="DGY219" s="32"/>
      <c r="DGZ219" s="32"/>
      <c r="DHA219" s="32"/>
      <c r="DHB219" s="32"/>
      <c r="DHC219" s="32"/>
      <c r="DHD219" s="32"/>
      <c r="DHE219" s="32"/>
      <c r="DHF219" s="32"/>
      <c r="DHG219" s="32"/>
      <c r="DHH219" s="32"/>
      <c r="DHI219" s="32"/>
      <c r="DHJ219" s="32"/>
      <c r="DHK219" s="32"/>
      <c r="DHL219" s="32"/>
      <c r="DHM219" s="32"/>
      <c r="DHN219" s="32"/>
      <c r="DHO219" s="32"/>
      <c r="DHP219" s="32"/>
      <c r="DHQ219" s="32"/>
      <c r="DHR219" s="32"/>
      <c r="DHS219" s="32"/>
      <c r="DHT219" s="32"/>
      <c r="DHU219" s="32"/>
      <c r="DHV219" s="32"/>
      <c r="DHW219" s="32"/>
      <c r="DHX219" s="32"/>
      <c r="DHY219" s="32"/>
      <c r="DHZ219" s="32"/>
      <c r="DIA219" s="32"/>
      <c r="DIB219" s="32"/>
      <c r="DIC219" s="32"/>
      <c r="DID219" s="32"/>
      <c r="DIE219" s="32"/>
      <c r="DIF219" s="32"/>
      <c r="DIG219" s="32"/>
      <c r="DIH219" s="32"/>
      <c r="DII219" s="32"/>
      <c r="DIJ219" s="32"/>
      <c r="DIK219" s="32"/>
      <c r="DIL219" s="32"/>
      <c r="DIM219" s="32"/>
      <c r="DIN219" s="32"/>
      <c r="DIO219" s="32"/>
      <c r="DIP219" s="32"/>
      <c r="DIQ219" s="32"/>
      <c r="DIR219" s="32"/>
      <c r="DIS219" s="32"/>
      <c r="DIT219" s="32"/>
      <c r="DIU219" s="32"/>
      <c r="DIV219" s="32"/>
      <c r="DIW219" s="32"/>
      <c r="DIX219" s="32"/>
      <c r="DIY219" s="32"/>
      <c r="DIZ219" s="32"/>
      <c r="DJA219" s="32"/>
      <c r="DJB219" s="32"/>
      <c r="DJC219" s="32"/>
      <c r="DJD219" s="32"/>
      <c r="DJE219" s="32"/>
      <c r="DJF219" s="32"/>
      <c r="DJG219" s="32"/>
      <c r="DJH219" s="32"/>
      <c r="DJI219" s="32"/>
      <c r="DJJ219" s="32"/>
      <c r="DJK219" s="32"/>
      <c r="DJL219" s="32"/>
      <c r="DJM219" s="32"/>
      <c r="DJN219" s="32"/>
      <c r="DJO219" s="32"/>
      <c r="DJP219" s="32"/>
      <c r="DJQ219" s="32"/>
      <c r="DJR219" s="32"/>
      <c r="DJS219" s="32"/>
      <c r="DJT219" s="32"/>
      <c r="DJU219" s="32"/>
      <c r="DJV219" s="32"/>
      <c r="DJW219" s="32"/>
      <c r="DJX219" s="32"/>
      <c r="DJY219" s="32"/>
      <c r="DJZ219" s="32"/>
      <c r="DKA219" s="32"/>
      <c r="DKB219" s="32"/>
      <c r="DKC219" s="32"/>
      <c r="DKD219" s="32"/>
      <c r="DKE219" s="32"/>
      <c r="DKF219" s="32"/>
      <c r="DKG219" s="32"/>
      <c r="DKH219" s="32"/>
      <c r="DKI219" s="32"/>
      <c r="DKJ219" s="32"/>
      <c r="DKK219" s="32"/>
      <c r="DKL219" s="32"/>
      <c r="DKM219" s="32"/>
      <c r="DKN219" s="32"/>
      <c r="DKO219" s="32"/>
      <c r="DKP219" s="32"/>
      <c r="DKQ219" s="32"/>
      <c r="DKR219" s="32"/>
      <c r="DKS219" s="32"/>
      <c r="DKT219" s="32"/>
      <c r="DKU219" s="32"/>
      <c r="DKV219" s="32"/>
      <c r="DKW219" s="32"/>
      <c r="DKX219" s="32"/>
      <c r="DKY219" s="32"/>
      <c r="DKZ219" s="32"/>
      <c r="DLA219" s="32"/>
      <c r="DLB219" s="32"/>
      <c r="DLC219" s="32"/>
      <c r="DLD219" s="32"/>
      <c r="DLE219" s="32"/>
      <c r="DLF219" s="32"/>
      <c r="DLG219" s="32"/>
      <c r="DLH219" s="32"/>
      <c r="DLI219" s="32"/>
      <c r="DLJ219" s="32"/>
      <c r="DLK219" s="32"/>
      <c r="DLL219" s="32"/>
      <c r="DLM219" s="32"/>
      <c r="DLN219" s="32"/>
      <c r="DLO219" s="32"/>
      <c r="DLP219" s="32"/>
      <c r="DLQ219" s="32"/>
      <c r="DLR219" s="32"/>
      <c r="DLS219" s="32"/>
      <c r="DLT219" s="32"/>
      <c r="DLU219" s="32"/>
      <c r="DLV219" s="32"/>
      <c r="DLW219" s="32"/>
      <c r="DLX219" s="32"/>
      <c r="DLY219" s="32"/>
      <c r="DLZ219" s="32"/>
      <c r="DMA219" s="32"/>
      <c r="DMB219" s="32"/>
      <c r="DMC219" s="32"/>
      <c r="DMD219" s="32"/>
      <c r="DME219" s="32"/>
      <c r="DMF219" s="32"/>
      <c r="DMG219" s="32"/>
      <c r="DMH219" s="32"/>
      <c r="DMI219" s="32"/>
      <c r="DMJ219" s="32"/>
      <c r="DMK219" s="32"/>
      <c r="DML219" s="32"/>
      <c r="DMM219" s="32"/>
      <c r="DMN219" s="32"/>
      <c r="DMO219" s="32"/>
      <c r="DMP219" s="32"/>
      <c r="DMQ219" s="32"/>
      <c r="DMR219" s="32"/>
      <c r="DMS219" s="32"/>
      <c r="DMT219" s="32"/>
      <c r="DMU219" s="32"/>
      <c r="DMV219" s="32"/>
      <c r="DMW219" s="32"/>
      <c r="DMX219" s="32"/>
      <c r="DMY219" s="32"/>
      <c r="DMZ219" s="32"/>
      <c r="DNA219" s="32"/>
      <c r="DNB219" s="32"/>
      <c r="DNC219" s="32"/>
      <c r="DND219" s="32"/>
      <c r="DNE219" s="32"/>
      <c r="DNF219" s="32"/>
      <c r="DNG219" s="32"/>
      <c r="DNH219" s="32"/>
      <c r="DNI219" s="32"/>
      <c r="DNJ219" s="32"/>
      <c r="DNK219" s="32"/>
      <c r="DNL219" s="32"/>
      <c r="DNM219" s="32"/>
      <c r="DNN219" s="32"/>
      <c r="DNO219" s="32"/>
      <c r="DNP219" s="32"/>
      <c r="DNQ219" s="32"/>
      <c r="DNR219" s="32"/>
      <c r="DNS219" s="32"/>
      <c r="DNT219" s="32"/>
      <c r="DNU219" s="32"/>
      <c r="DNV219" s="32"/>
      <c r="DNW219" s="32"/>
      <c r="DNX219" s="32"/>
      <c r="DNY219" s="32"/>
      <c r="DNZ219" s="32"/>
      <c r="DOA219" s="32"/>
      <c r="DOB219" s="32"/>
      <c r="DOC219" s="32"/>
      <c r="DOD219" s="32"/>
      <c r="DOE219" s="32"/>
      <c r="DOF219" s="32"/>
      <c r="DOG219" s="32"/>
      <c r="DOH219" s="32"/>
      <c r="DOI219" s="32"/>
      <c r="DOJ219" s="32"/>
      <c r="DOK219" s="32"/>
      <c r="DOL219" s="32"/>
      <c r="DOM219" s="32"/>
      <c r="DON219" s="32"/>
      <c r="DOO219" s="32"/>
      <c r="DOP219" s="32"/>
      <c r="DOQ219" s="32"/>
      <c r="DOR219" s="32"/>
      <c r="DOS219" s="32"/>
      <c r="DOT219" s="32"/>
      <c r="DOU219" s="32"/>
      <c r="DOV219" s="32"/>
      <c r="DOW219" s="32"/>
      <c r="DOX219" s="32"/>
      <c r="DOY219" s="32"/>
      <c r="DOZ219" s="32"/>
      <c r="DPA219" s="32"/>
      <c r="DPB219" s="32"/>
      <c r="DPC219" s="32"/>
      <c r="DPD219" s="32"/>
      <c r="DPE219" s="32"/>
      <c r="DPF219" s="32"/>
      <c r="DPG219" s="32"/>
      <c r="DPH219" s="32"/>
      <c r="DPI219" s="32"/>
      <c r="DPJ219" s="32"/>
      <c r="DPK219" s="32"/>
      <c r="DPL219" s="32"/>
      <c r="DPM219" s="32"/>
      <c r="DPN219" s="32"/>
      <c r="DPO219" s="32"/>
      <c r="DPP219" s="32"/>
      <c r="DPQ219" s="32"/>
      <c r="DPR219" s="32"/>
      <c r="DPS219" s="32"/>
      <c r="DPT219" s="32"/>
      <c r="DPU219" s="32"/>
      <c r="DPV219" s="32"/>
      <c r="DPW219" s="32"/>
      <c r="DPX219" s="32"/>
      <c r="DPY219" s="32"/>
      <c r="DPZ219" s="32"/>
      <c r="DQA219" s="32"/>
      <c r="DQB219" s="32"/>
      <c r="DQC219" s="32"/>
      <c r="DQD219" s="32"/>
      <c r="DQE219" s="32"/>
      <c r="DQF219" s="32"/>
      <c r="DQG219" s="32"/>
      <c r="DQH219" s="32"/>
      <c r="DQI219" s="32"/>
      <c r="DQJ219" s="32"/>
      <c r="DQK219" s="32"/>
      <c r="DQL219" s="32"/>
      <c r="DQM219" s="32"/>
      <c r="DQN219" s="32"/>
      <c r="DQO219" s="32"/>
      <c r="DQP219" s="32"/>
      <c r="DQQ219" s="32"/>
      <c r="DQR219" s="32"/>
      <c r="DQS219" s="32"/>
      <c r="DQT219" s="32"/>
      <c r="DQU219" s="32"/>
      <c r="DQV219" s="32"/>
      <c r="DQW219" s="32"/>
      <c r="DQX219" s="32"/>
      <c r="DQY219" s="32"/>
      <c r="DQZ219" s="32"/>
      <c r="DRA219" s="32"/>
      <c r="DRB219" s="32"/>
      <c r="DRC219" s="32"/>
      <c r="DRD219" s="32"/>
      <c r="DRE219" s="32"/>
      <c r="DRF219" s="32"/>
      <c r="DRG219" s="32"/>
      <c r="DRH219" s="32"/>
      <c r="DRI219" s="32"/>
      <c r="DRJ219" s="32"/>
      <c r="DRK219" s="32"/>
      <c r="DRL219" s="32"/>
      <c r="DRM219" s="32"/>
      <c r="DRN219" s="32"/>
      <c r="DRO219" s="32"/>
      <c r="DRP219" s="32"/>
      <c r="DRQ219" s="32"/>
      <c r="DRR219" s="32"/>
      <c r="DRS219" s="32"/>
      <c r="DRT219" s="32"/>
      <c r="DRU219" s="32"/>
      <c r="DRV219" s="32"/>
      <c r="DRW219" s="32"/>
      <c r="DRX219" s="32"/>
      <c r="DRY219" s="32"/>
      <c r="DRZ219" s="32"/>
      <c r="DSA219" s="32"/>
      <c r="DSB219" s="32"/>
      <c r="DSC219" s="32"/>
      <c r="DSD219" s="32"/>
      <c r="DSE219" s="32"/>
      <c r="DSF219" s="32"/>
      <c r="DSG219" s="32"/>
      <c r="DSH219" s="32"/>
      <c r="DSI219" s="32"/>
      <c r="DSJ219" s="32"/>
      <c r="DSK219" s="32"/>
      <c r="DSL219" s="32"/>
      <c r="DSM219" s="32"/>
      <c r="DSN219" s="32"/>
      <c r="DSO219" s="32"/>
      <c r="DSP219" s="32"/>
      <c r="DSQ219" s="32"/>
      <c r="DSR219" s="32"/>
      <c r="DSS219" s="32"/>
      <c r="DST219" s="32"/>
      <c r="DSU219" s="32"/>
      <c r="DSV219" s="32"/>
      <c r="DSW219" s="32"/>
      <c r="DSX219" s="32"/>
      <c r="DSY219" s="32"/>
      <c r="DSZ219" s="32"/>
      <c r="DTA219" s="32"/>
      <c r="DTB219" s="32"/>
      <c r="DTC219" s="32"/>
      <c r="DTD219" s="32"/>
      <c r="DTE219" s="32"/>
      <c r="DTF219" s="32"/>
      <c r="DTG219" s="32"/>
      <c r="DTH219" s="32"/>
      <c r="DTI219" s="32"/>
      <c r="DTJ219" s="32"/>
      <c r="DTK219" s="32"/>
      <c r="DTL219" s="32"/>
      <c r="DTM219" s="32"/>
      <c r="DTN219" s="32"/>
      <c r="DTO219" s="32"/>
      <c r="DTP219" s="32"/>
      <c r="DTQ219" s="32"/>
      <c r="DTR219" s="32"/>
      <c r="DTS219" s="32"/>
      <c r="DTT219" s="32"/>
      <c r="DTU219" s="32"/>
      <c r="DTV219" s="32"/>
      <c r="DTW219" s="32"/>
      <c r="DTX219" s="32"/>
      <c r="DTY219" s="32"/>
      <c r="DTZ219" s="32"/>
      <c r="DUA219" s="32"/>
      <c r="DUB219" s="32"/>
      <c r="DUC219" s="32"/>
      <c r="DUD219" s="32"/>
      <c r="DUE219" s="32"/>
      <c r="DUF219" s="32"/>
      <c r="DUG219" s="32"/>
      <c r="DUH219" s="32"/>
      <c r="DUI219" s="32"/>
      <c r="DUJ219" s="32"/>
      <c r="DUK219" s="32"/>
      <c r="DUL219" s="32"/>
      <c r="DUM219" s="32"/>
      <c r="DUN219" s="32"/>
      <c r="DUO219" s="32"/>
      <c r="DUP219" s="32"/>
      <c r="DUQ219" s="32"/>
      <c r="DUR219" s="32"/>
      <c r="DUS219" s="32"/>
      <c r="DUT219" s="32"/>
      <c r="DUU219" s="32"/>
      <c r="DUV219" s="32"/>
      <c r="DUW219" s="32"/>
      <c r="DUX219" s="32"/>
      <c r="DUY219" s="32"/>
      <c r="DUZ219" s="32"/>
      <c r="DVA219" s="32"/>
      <c r="DVB219" s="32"/>
      <c r="DVC219" s="32"/>
      <c r="DVD219" s="32"/>
      <c r="DVE219" s="32"/>
      <c r="DVF219" s="32"/>
      <c r="DVG219" s="32"/>
      <c r="DVH219" s="32"/>
      <c r="DVI219" s="32"/>
      <c r="DVJ219" s="32"/>
      <c r="DVK219" s="32"/>
      <c r="DVL219" s="32"/>
      <c r="DVM219" s="32"/>
      <c r="DVN219" s="32"/>
      <c r="DVO219" s="32"/>
      <c r="DVP219" s="32"/>
      <c r="DVQ219" s="32"/>
      <c r="DVR219" s="32"/>
      <c r="DVS219" s="32"/>
      <c r="DVT219" s="32"/>
      <c r="DVU219" s="32"/>
      <c r="DVV219" s="32"/>
      <c r="DVW219" s="32"/>
      <c r="DVX219" s="32"/>
      <c r="DVY219" s="32"/>
      <c r="DVZ219" s="32"/>
      <c r="DWA219" s="32"/>
      <c r="DWB219" s="32"/>
      <c r="DWC219" s="32"/>
      <c r="DWD219" s="32"/>
      <c r="DWE219" s="32"/>
      <c r="DWF219" s="32"/>
      <c r="DWG219" s="32"/>
      <c r="DWH219" s="32"/>
      <c r="DWI219" s="32"/>
      <c r="DWJ219" s="32"/>
      <c r="DWK219" s="32"/>
      <c r="DWL219" s="32"/>
      <c r="DWM219" s="32"/>
      <c r="DWN219" s="32"/>
      <c r="DWO219" s="32"/>
      <c r="DWP219" s="32"/>
      <c r="DWQ219" s="32"/>
      <c r="DWR219" s="32"/>
      <c r="DWS219" s="32"/>
      <c r="DWT219" s="32"/>
      <c r="DWU219" s="32"/>
      <c r="DWV219" s="32"/>
      <c r="DWW219" s="32"/>
      <c r="DWX219" s="32"/>
      <c r="DWY219" s="32"/>
      <c r="DWZ219" s="32"/>
      <c r="DXA219" s="32"/>
      <c r="DXB219" s="32"/>
      <c r="DXC219" s="32"/>
      <c r="DXD219" s="32"/>
      <c r="DXE219" s="32"/>
      <c r="DXF219" s="32"/>
      <c r="DXG219" s="32"/>
      <c r="DXH219" s="32"/>
      <c r="DXI219" s="32"/>
      <c r="DXJ219" s="32"/>
      <c r="DXK219" s="32"/>
      <c r="DXL219" s="32"/>
      <c r="DXM219" s="32"/>
      <c r="DXN219" s="32"/>
      <c r="DXO219" s="32"/>
      <c r="DXP219" s="32"/>
      <c r="DXQ219" s="32"/>
      <c r="DXR219" s="32"/>
      <c r="DXS219" s="32"/>
      <c r="DXT219" s="32"/>
      <c r="DXU219" s="32"/>
      <c r="DXV219" s="32"/>
      <c r="DXW219" s="32"/>
      <c r="DXX219" s="32"/>
      <c r="DXY219" s="32"/>
      <c r="DXZ219" s="32"/>
      <c r="DYA219" s="32"/>
      <c r="DYB219" s="32"/>
      <c r="DYC219" s="32"/>
      <c r="DYD219" s="32"/>
      <c r="DYE219" s="32"/>
      <c r="DYF219" s="32"/>
      <c r="DYG219" s="32"/>
      <c r="DYH219" s="32"/>
      <c r="DYI219" s="32"/>
      <c r="DYJ219" s="32"/>
      <c r="DYK219" s="32"/>
      <c r="DYL219" s="32"/>
      <c r="DYM219" s="32"/>
      <c r="DYN219" s="32"/>
      <c r="DYO219" s="32"/>
      <c r="DYP219" s="32"/>
      <c r="DYQ219" s="32"/>
      <c r="DYR219" s="32"/>
      <c r="DYS219" s="32"/>
      <c r="DYT219" s="32"/>
      <c r="DYU219" s="32"/>
      <c r="DYV219" s="32"/>
      <c r="DYW219" s="32"/>
      <c r="DYX219" s="32"/>
      <c r="DYY219" s="32"/>
      <c r="DYZ219" s="32"/>
      <c r="DZA219" s="32"/>
      <c r="DZB219" s="32"/>
      <c r="DZC219" s="32"/>
      <c r="DZD219" s="32"/>
      <c r="DZE219" s="32"/>
      <c r="DZF219" s="32"/>
      <c r="DZG219" s="32"/>
      <c r="DZH219" s="32"/>
      <c r="DZI219" s="32"/>
      <c r="DZJ219" s="32"/>
      <c r="DZK219" s="32"/>
      <c r="DZL219" s="32"/>
      <c r="DZM219" s="32"/>
      <c r="DZN219" s="32"/>
      <c r="DZO219" s="32"/>
      <c r="DZP219" s="32"/>
      <c r="DZQ219" s="32"/>
      <c r="DZR219" s="32"/>
      <c r="DZS219" s="32"/>
      <c r="DZT219" s="32"/>
      <c r="DZU219" s="32"/>
      <c r="DZV219" s="32"/>
      <c r="DZW219" s="32"/>
      <c r="DZX219" s="32"/>
      <c r="DZY219" s="32"/>
      <c r="DZZ219" s="32"/>
      <c r="EAA219" s="32"/>
      <c r="EAB219" s="32"/>
      <c r="EAC219" s="32"/>
      <c r="EAD219" s="32"/>
      <c r="EAE219" s="32"/>
      <c r="EAF219" s="32"/>
      <c r="EAG219" s="32"/>
      <c r="EAH219" s="32"/>
      <c r="EAI219" s="32"/>
      <c r="EAJ219" s="32"/>
      <c r="EAK219" s="32"/>
      <c r="EAL219" s="32"/>
      <c r="EAM219" s="32"/>
      <c r="EAN219" s="32"/>
      <c r="EAO219" s="32"/>
      <c r="EAP219" s="32"/>
      <c r="EAQ219" s="32"/>
      <c r="EAR219" s="32"/>
      <c r="EAS219" s="32"/>
      <c r="EAT219" s="32"/>
      <c r="EAU219" s="32"/>
      <c r="EAV219" s="32"/>
      <c r="EAW219" s="32"/>
      <c r="EAX219" s="32"/>
      <c r="EAY219" s="32"/>
      <c r="EAZ219" s="32"/>
      <c r="EBA219" s="32"/>
      <c r="EBB219" s="32"/>
      <c r="EBC219" s="32"/>
      <c r="EBD219" s="32"/>
      <c r="EBE219" s="32"/>
      <c r="EBF219" s="32"/>
      <c r="EBG219" s="32"/>
      <c r="EBH219" s="32"/>
      <c r="EBI219" s="32"/>
      <c r="EBJ219" s="32"/>
      <c r="EBK219" s="32"/>
      <c r="EBL219" s="32"/>
      <c r="EBM219" s="32"/>
      <c r="EBN219" s="32"/>
      <c r="EBO219" s="32"/>
      <c r="EBP219" s="32"/>
      <c r="EBQ219" s="32"/>
      <c r="EBR219" s="32"/>
      <c r="EBS219" s="32"/>
      <c r="EBT219" s="32"/>
      <c r="EBU219" s="32"/>
      <c r="EBV219" s="32"/>
      <c r="EBW219" s="32"/>
      <c r="EBX219" s="32"/>
      <c r="EBY219" s="32"/>
      <c r="EBZ219" s="32"/>
      <c r="ECA219" s="32"/>
      <c r="ECB219" s="32"/>
      <c r="ECC219" s="32"/>
      <c r="ECD219" s="32"/>
      <c r="ECE219" s="32"/>
      <c r="ECF219" s="32"/>
      <c r="ECG219" s="32"/>
      <c r="ECH219" s="32"/>
      <c r="ECI219" s="32"/>
      <c r="ECJ219" s="32"/>
      <c r="ECK219" s="32"/>
      <c r="ECL219" s="32"/>
      <c r="ECM219" s="32"/>
      <c r="ECN219" s="32"/>
      <c r="ECO219" s="32"/>
      <c r="ECP219" s="32"/>
      <c r="ECQ219" s="32"/>
      <c r="ECR219" s="32"/>
      <c r="ECS219" s="32"/>
      <c r="ECT219" s="32"/>
      <c r="ECU219" s="32"/>
      <c r="ECV219" s="32"/>
      <c r="ECW219" s="32"/>
      <c r="ECX219" s="32"/>
      <c r="ECY219" s="32"/>
      <c r="ECZ219" s="32"/>
      <c r="EDA219" s="32"/>
      <c r="EDB219" s="32"/>
      <c r="EDC219" s="32"/>
      <c r="EDD219" s="32"/>
      <c r="EDE219" s="32"/>
      <c r="EDF219" s="32"/>
      <c r="EDG219" s="32"/>
      <c r="EDH219" s="32"/>
      <c r="EDI219" s="32"/>
      <c r="EDJ219" s="32"/>
      <c r="EDK219" s="32"/>
      <c r="EDL219" s="32"/>
      <c r="EDM219" s="32"/>
      <c r="EDN219" s="32"/>
      <c r="EDO219" s="32"/>
      <c r="EDP219" s="32"/>
      <c r="EDQ219" s="32"/>
      <c r="EDR219" s="32"/>
      <c r="EDS219" s="32"/>
      <c r="EDT219" s="32"/>
      <c r="EDU219" s="32"/>
      <c r="EDV219" s="32"/>
      <c r="EDW219" s="32"/>
      <c r="EDX219" s="32"/>
      <c r="EDY219" s="32"/>
      <c r="EDZ219" s="32"/>
      <c r="EEA219" s="32"/>
      <c r="EEB219" s="32"/>
      <c r="EEC219" s="32"/>
      <c r="EED219" s="32"/>
      <c r="EEE219" s="32"/>
      <c r="EEF219" s="32"/>
      <c r="EEG219" s="32"/>
      <c r="EEH219" s="32"/>
      <c r="EEI219" s="32"/>
      <c r="EEJ219" s="32"/>
      <c r="EEK219" s="32"/>
      <c r="EEL219" s="32"/>
      <c r="EEM219" s="32"/>
      <c r="EEN219" s="32"/>
      <c r="EEO219" s="32"/>
      <c r="EEP219" s="32"/>
      <c r="EEQ219" s="32"/>
      <c r="EER219" s="32"/>
      <c r="EES219" s="32"/>
      <c r="EET219" s="32"/>
      <c r="EEU219" s="32"/>
      <c r="EEV219" s="32"/>
      <c r="EEW219" s="32"/>
      <c r="EEX219" s="32"/>
      <c r="EEY219" s="32"/>
      <c r="EEZ219" s="32"/>
      <c r="EFA219" s="32"/>
      <c r="EFB219" s="32"/>
      <c r="EFC219" s="32"/>
      <c r="EFD219" s="32"/>
      <c r="EFE219" s="32"/>
      <c r="EFF219" s="32"/>
      <c r="EFG219" s="32"/>
      <c r="EFH219" s="32"/>
      <c r="EFI219" s="32"/>
      <c r="EFJ219" s="32"/>
      <c r="EFK219" s="32"/>
      <c r="EFL219" s="32"/>
      <c r="EFM219" s="32"/>
      <c r="EFN219" s="32"/>
      <c r="EFO219" s="32"/>
      <c r="EFP219" s="32"/>
      <c r="EFQ219" s="32"/>
      <c r="EFR219" s="32"/>
      <c r="EFS219" s="32"/>
      <c r="EFT219" s="32"/>
      <c r="EFU219" s="32"/>
      <c r="EFV219" s="32"/>
      <c r="EFW219" s="32"/>
      <c r="EFX219" s="32"/>
      <c r="EFY219" s="32"/>
      <c r="EFZ219" s="32"/>
      <c r="EGA219" s="32"/>
      <c r="EGB219" s="32"/>
      <c r="EGC219" s="32"/>
      <c r="EGD219" s="32"/>
      <c r="EGE219" s="32"/>
      <c r="EGF219" s="32"/>
      <c r="EGG219" s="32"/>
      <c r="EGH219" s="32"/>
      <c r="EGI219" s="32"/>
      <c r="EGJ219" s="32"/>
      <c r="EGK219" s="32"/>
      <c r="EGL219" s="32"/>
      <c r="EGM219" s="32"/>
      <c r="EGN219" s="32"/>
      <c r="EGO219" s="32"/>
      <c r="EGP219" s="32"/>
      <c r="EGQ219" s="32"/>
      <c r="EGR219" s="32"/>
      <c r="EGS219" s="32"/>
      <c r="EGT219" s="32"/>
      <c r="EGU219" s="32"/>
      <c r="EGV219" s="32"/>
      <c r="EGW219" s="32"/>
      <c r="EGX219" s="32"/>
      <c r="EGY219" s="32"/>
      <c r="EGZ219" s="32"/>
      <c r="EHA219" s="32"/>
      <c r="EHB219" s="32"/>
      <c r="EHC219" s="32"/>
      <c r="EHD219" s="32"/>
      <c r="EHE219" s="32"/>
      <c r="EHF219" s="32"/>
      <c r="EHG219" s="32"/>
      <c r="EHH219" s="32"/>
      <c r="EHI219" s="32"/>
      <c r="EHJ219" s="32"/>
      <c r="EHK219" s="32"/>
      <c r="EHL219" s="32"/>
      <c r="EHM219" s="32"/>
      <c r="EHN219" s="32"/>
      <c r="EHO219" s="32"/>
      <c r="EHP219" s="32"/>
      <c r="EHQ219" s="32"/>
      <c r="EHR219" s="32"/>
      <c r="EHS219" s="32"/>
      <c r="EHT219" s="32"/>
      <c r="EHU219" s="32"/>
      <c r="EHV219" s="32"/>
      <c r="EHW219" s="32"/>
      <c r="EHX219" s="32"/>
      <c r="EHY219" s="32"/>
      <c r="EHZ219" s="32"/>
      <c r="EIA219" s="32"/>
      <c r="EIB219" s="32"/>
      <c r="EIC219" s="32"/>
      <c r="EID219" s="32"/>
      <c r="EIE219" s="32"/>
      <c r="EIF219" s="32"/>
      <c r="EIG219" s="32"/>
      <c r="EIH219" s="32"/>
      <c r="EII219" s="32"/>
      <c r="EIJ219" s="32"/>
      <c r="EIK219" s="32"/>
      <c r="EIL219" s="32"/>
      <c r="EIM219" s="32"/>
      <c r="EIN219" s="32"/>
      <c r="EIO219" s="32"/>
      <c r="EIP219" s="32"/>
      <c r="EIQ219" s="32"/>
      <c r="EIR219" s="32"/>
      <c r="EIS219" s="32"/>
      <c r="EIT219" s="32"/>
      <c r="EIU219" s="32"/>
      <c r="EIV219" s="32"/>
      <c r="EIW219" s="32"/>
      <c r="EIX219" s="32"/>
      <c r="EIY219" s="32"/>
      <c r="EIZ219" s="32"/>
      <c r="EJA219" s="32"/>
      <c r="EJB219" s="32"/>
      <c r="EJC219" s="32"/>
      <c r="EJD219" s="32"/>
      <c r="EJE219" s="32"/>
      <c r="EJF219" s="32"/>
      <c r="EJG219" s="32"/>
      <c r="EJH219" s="32"/>
      <c r="EJI219" s="32"/>
      <c r="EJJ219" s="32"/>
      <c r="EJK219" s="32"/>
      <c r="EJL219" s="32"/>
      <c r="EJM219" s="32"/>
      <c r="EJN219" s="32"/>
      <c r="EJO219" s="32"/>
      <c r="EJP219" s="32"/>
      <c r="EJQ219" s="32"/>
      <c r="EJR219" s="32"/>
      <c r="EJS219" s="32"/>
      <c r="EJT219" s="32"/>
      <c r="EJU219" s="32"/>
      <c r="EJV219" s="32"/>
      <c r="EJW219" s="32"/>
      <c r="EJX219" s="32"/>
      <c r="EJY219" s="32"/>
      <c r="EJZ219" s="32"/>
      <c r="EKA219" s="32"/>
      <c r="EKB219" s="32"/>
      <c r="EKC219" s="32"/>
      <c r="EKD219" s="32"/>
      <c r="EKE219" s="32"/>
      <c r="EKF219" s="32"/>
      <c r="EKG219" s="32"/>
      <c r="EKH219" s="32"/>
      <c r="EKI219" s="32"/>
      <c r="EKJ219" s="32"/>
      <c r="EKK219" s="32"/>
      <c r="EKL219" s="32"/>
      <c r="EKM219" s="32"/>
      <c r="EKN219" s="32"/>
      <c r="EKO219" s="32"/>
      <c r="EKP219" s="32"/>
      <c r="EKQ219" s="32"/>
      <c r="EKR219" s="32"/>
      <c r="EKS219" s="32"/>
      <c r="EKT219" s="32"/>
      <c r="EKU219" s="32"/>
      <c r="EKV219" s="32"/>
      <c r="EKW219" s="32"/>
      <c r="EKX219" s="32"/>
      <c r="EKY219" s="32"/>
      <c r="EKZ219" s="32"/>
      <c r="ELA219" s="32"/>
      <c r="ELB219" s="32"/>
      <c r="ELC219" s="32"/>
      <c r="ELD219" s="32"/>
      <c r="ELE219" s="32"/>
      <c r="ELF219" s="32"/>
      <c r="ELG219" s="32"/>
      <c r="ELH219" s="32"/>
      <c r="ELI219" s="32"/>
      <c r="ELJ219" s="32"/>
      <c r="ELK219" s="32"/>
      <c r="ELL219" s="32"/>
      <c r="ELM219" s="32"/>
      <c r="ELN219" s="32"/>
      <c r="ELO219" s="32"/>
      <c r="ELP219" s="32"/>
      <c r="ELQ219" s="32"/>
      <c r="ELR219" s="32"/>
      <c r="ELS219" s="32"/>
      <c r="ELT219" s="32"/>
      <c r="ELU219" s="32"/>
      <c r="ELV219" s="32"/>
      <c r="ELW219" s="32"/>
      <c r="ELX219" s="32"/>
      <c r="ELY219" s="32"/>
      <c r="ELZ219" s="32"/>
      <c r="EMA219" s="32"/>
      <c r="EMB219" s="32"/>
      <c r="EMC219" s="32"/>
      <c r="EMD219" s="32"/>
      <c r="EME219" s="32"/>
      <c r="EMF219" s="32"/>
      <c r="EMG219" s="32"/>
      <c r="EMH219" s="32"/>
      <c r="EMI219" s="32"/>
      <c r="EMJ219" s="32"/>
      <c r="EMK219" s="32"/>
      <c r="EML219" s="32"/>
      <c r="EMM219" s="32"/>
      <c r="EMN219" s="32"/>
      <c r="EMO219" s="32"/>
      <c r="EMP219" s="32"/>
      <c r="EMQ219" s="32"/>
      <c r="EMR219" s="32"/>
      <c r="EMS219" s="32"/>
      <c r="EMT219" s="32"/>
      <c r="EMU219" s="32"/>
      <c r="EMV219" s="32"/>
      <c r="EMW219" s="32"/>
      <c r="EMX219" s="32"/>
      <c r="EMY219" s="32"/>
      <c r="EMZ219" s="32"/>
      <c r="ENA219" s="32"/>
      <c r="ENB219" s="32"/>
      <c r="ENC219" s="32"/>
      <c r="END219" s="32"/>
      <c r="ENE219" s="32"/>
      <c r="ENF219" s="32"/>
      <c r="ENG219" s="32"/>
      <c r="ENH219" s="32"/>
      <c r="ENI219" s="32"/>
      <c r="ENJ219" s="32"/>
      <c r="ENK219" s="32"/>
      <c r="ENL219" s="32"/>
      <c r="ENM219" s="32"/>
      <c r="ENN219" s="32"/>
      <c r="ENO219" s="32"/>
      <c r="ENP219" s="32"/>
      <c r="ENQ219" s="32"/>
      <c r="ENR219" s="32"/>
      <c r="ENS219" s="32"/>
      <c r="ENT219" s="32"/>
      <c r="ENU219" s="32"/>
      <c r="ENV219" s="32"/>
      <c r="ENW219" s="32"/>
      <c r="ENX219" s="32"/>
      <c r="ENY219" s="32"/>
      <c r="ENZ219" s="32"/>
      <c r="EOA219" s="32"/>
      <c r="EOB219" s="32"/>
      <c r="EOC219" s="32"/>
      <c r="EOD219" s="32"/>
      <c r="EOE219" s="32"/>
      <c r="EOF219" s="32"/>
      <c r="EOG219" s="32"/>
      <c r="EOH219" s="32"/>
      <c r="EOI219" s="32"/>
      <c r="EOJ219" s="32"/>
      <c r="EOK219" s="32"/>
      <c r="EOL219" s="32"/>
      <c r="EOM219" s="32"/>
      <c r="EON219" s="32"/>
      <c r="EOO219" s="32"/>
      <c r="EOP219" s="32"/>
      <c r="EOQ219" s="32"/>
      <c r="EOR219" s="32"/>
      <c r="EOS219" s="32"/>
      <c r="EOT219" s="32"/>
      <c r="EOU219" s="32"/>
      <c r="EOV219" s="32"/>
      <c r="EOW219" s="32"/>
      <c r="EOX219" s="32"/>
      <c r="EOY219" s="32"/>
      <c r="EOZ219" s="32"/>
      <c r="EPA219" s="32"/>
      <c r="EPB219" s="32"/>
      <c r="EPC219" s="32"/>
      <c r="EPD219" s="32"/>
      <c r="EPE219" s="32"/>
      <c r="EPF219" s="32"/>
      <c r="EPG219" s="32"/>
      <c r="EPH219" s="32"/>
      <c r="EPI219" s="32"/>
      <c r="EPJ219" s="32"/>
      <c r="EPK219" s="32"/>
      <c r="EPL219" s="32"/>
      <c r="EPM219" s="32"/>
      <c r="EPN219" s="32"/>
      <c r="EPO219" s="32"/>
      <c r="EPP219" s="32"/>
      <c r="EPQ219" s="32"/>
      <c r="EPR219" s="32"/>
      <c r="EPS219" s="32"/>
      <c r="EPT219" s="32"/>
      <c r="EPU219" s="32"/>
      <c r="EPV219" s="32"/>
      <c r="EPW219" s="32"/>
      <c r="EPX219" s="32"/>
      <c r="EPY219" s="32"/>
      <c r="EPZ219" s="32"/>
      <c r="EQA219" s="32"/>
      <c r="EQB219" s="32"/>
      <c r="EQC219" s="32"/>
      <c r="EQD219" s="32"/>
      <c r="EQE219" s="32"/>
      <c r="EQF219" s="32"/>
      <c r="EQG219" s="32"/>
      <c r="EQH219" s="32"/>
      <c r="EQI219" s="32"/>
      <c r="EQJ219" s="32"/>
      <c r="EQK219" s="32"/>
      <c r="EQL219" s="32"/>
      <c r="EQM219" s="32"/>
      <c r="EQN219" s="32"/>
      <c r="EQO219" s="32"/>
      <c r="EQP219" s="32"/>
      <c r="EQQ219" s="32"/>
      <c r="EQR219" s="32"/>
      <c r="EQS219" s="32"/>
      <c r="EQT219" s="32"/>
      <c r="EQU219" s="32"/>
      <c r="EQV219" s="32"/>
      <c r="EQW219" s="32"/>
      <c r="EQX219" s="32"/>
      <c r="EQY219" s="32"/>
      <c r="EQZ219" s="32"/>
      <c r="ERA219" s="32"/>
      <c r="ERB219" s="32"/>
      <c r="ERC219" s="32"/>
      <c r="ERD219" s="32"/>
      <c r="ERE219" s="32"/>
      <c r="ERF219" s="32"/>
      <c r="ERG219" s="32"/>
      <c r="ERH219" s="32"/>
      <c r="ERI219" s="32"/>
      <c r="ERJ219" s="32"/>
      <c r="ERK219" s="32"/>
      <c r="ERL219" s="32"/>
      <c r="ERM219" s="32"/>
      <c r="ERN219" s="32"/>
      <c r="ERO219" s="32"/>
      <c r="ERP219" s="32"/>
      <c r="ERQ219" s="32"/>
      <c r="ERR219" s="32"/>
      <c r="ERS219" s="32"/>
      <c r="ERT219" s="32"/>
      <c r="ERU219" s="32"/>
      <c r="ERV219" s="32"/>
      <c r="ERW219" s="32"/>
      <c r="ERX219" s="32"/>
      <c r="ERY219" s="32"/>
      <c r="ERZ219" s="32"/>
      <c r="ESA219" s="32"/>
      <c r="ESB219" s="32"/>
      <c r="ESC219" s="32"/>
      <c r="ESD219" s="32"/>
      <c r="ESE219" s="32"/>
      <c r="ESF219" s="32"/>
      <c r="ESG219" s="32"/>
      <c r="ESH219" s="32"/>
      <c r="ESI219" s="32"/>
      <c r="ESJ219" s="32"/>
      <c r="ESK219" s="32"/>
      <c r="ESL219" s="32"/>
      <c r="ESM219" s="32"/>
      <c r="ESN219" s="32"/>
      <c r="ESO219" s="32"/>
      <c r="ESP219" s="32"/>
      <c r="ESQ219" s="32"/>
      <c r="ESR219" s="32"/>
      <c r="ESS219" s="32"/>
      <c r="EST219" s="32"/>
      <c r="ESU219" s="32"/>
      <c r="ESV219" s="32"/>
      <c r="ESW219" s="32"/>
      <c r="ESX219" s="32"/>
      <c r="ESY219" s="32"/>
      <c r="ESZ219" s="32"/>
      <c r="ETA219" s="32"/>
      <c r="ETB219" s="32"/>
      <c r="ETC219" s="32"/>
      <c r="ETD219" s="32"/>
      <c r="ETE219" s="32"/>
      <c r="ETF219" s="32"/>
      <c r="ETG219" s="32"/>
      <c r="ETH219" s="32"/>
      <c r="ETI219" s="32"/>
      <c r="ETJ219" s="32"/>
      <c r="ETK219" s="32"/>
      <c r="ETL219" s="32"/>
      <c r="ETM219" s="32"/>
      <c r="ETN219" s="32"/>
      <c r="ETO219" s="32"/>
      <c r="ETP219" s="32"/>
      <c r="ETQ219" s="32"/>
      <c r="ETR219" s="32"/>
      <c r="ETS219" s="32"/>
      <c r="ETT219" s="32"/>
      <c r="ETU219" s="32"/>
      <c r="ETV219" s="32"/>
      <c r="ETW219" s="32"/>
      <c r="ETX219" s="32"/>
      <c r="ETY219" s="32"/>
      <c r="ETZ219" s="32"/>
      <c r="EUA219" s="32"/>
      <c r="EUB219" s="32"/>
      <c r="EUC219" s="32"/>
      <c r="EUD219" s="32"/>
      <c r="EUE219" s="32"/>
      <c r="EUF219" s="32"/>
      <c r="EUG219" s="32"/>
      <c r="EUH219" s="32"/>
      <c r="EUI219" s="32"/>
      <c r="EUJ219" s="32"/>
      <c r="EUK219" s="32"/>
      <c r="EUL219" s="32"/>
      <c r="EUM219" s="32"/>
      <c r="EUN219" s="32"/>
      <c r="EUO219" s="32"/>
      <c r="EUP219" s="32"/>
      <c r="EUQ219" s="32"/>
      <c r="EUR219" s="32"/>
      <c r="EUS219" s="32"/>
      <c r="EUT219" s="32"/>
      <c r="EUU219" s="32"/>
      <c r="EUV219" s="32"/>
      <c r="EUW219" s="32"/>
      <c r="EUX219" s="32"/>
      <c r="EUY219" s="32"/>
      <c r="EUZ219" s="32"/>
      <c r="EVA219" s="32"/>
      <c r="EVB219" s="32"/>
      <c r="EVC219" s="32"/>
      <c r="EVD219" s="32"/>
      <c r="EVE219" s="32"/>
      <c r="EVF219" s="32"/>
      <c r="EVG219" s="32"/>
      <c r="EVH219" s="32"/>
      <c r="EVI219" s="32"/>
      <c r="EVJ219" s="32"/>
      <c r="EVK219" s="32"/>
      <c r="EVL219" s="32"/>
      <c r="EVM219" s="32"/>
      <c r="EVN219" s="32"/>
      <c r="EVO219" s="32"/>
      <c r="EVP219" s="32"/>
      <c r="EVQ219" s="32"/>
      <c r="EVR219" s="32"/>
      <c r="EVS219" s="32"/>
      <c r="EVT219" s="32"/>
      <c r="EVU219" s="32"/>
      <c r="EVV219" s="32"/>
      <c r="EVW219" s="32"/>
      <c r="EVX219" s="32"/>
      <c r="EVY219" s="32"/>
      <c r="EVZ219" s="32"/>
      <c r="EWA219" s="32"/>
      <c r="EWB219" s="32"/>
      <c r="EWC219" s="32"/>
      <c r="EWD219" s="32"/>
      <c r="EWE219" s="32"/>
      <c r="EWF219" s="32"/>
      <c r="EWG219" s="32"/>
      <c r="EWH219" s="32"/>
      <c r="EWI219" s="32"/>
      <c r="EWJ219" s="32"/>
      <c r="EWK219" s="32"/>
      <c r="EWL219" s="32"/>
      <c r="EWM219" s="32"/>
      <c r="EWN219" s="32"/>
      <c r="EWO219" s="32"/>
      <c r="EWP219" s="32"/>
      <c r="EWQ219" s="32"/>
      <c r="EWR219" s="32"/>
      <c r="EWS219" s="32"/>
      <c r="EWT219" s="32"/>
      <c r="EWU219" s="32"/>
      <c r="EWV219" s="32"/>
      <c r="EWW219" s="32"/>
      <c r="EWX219" s="32"/>
      <c r="EWY219" s="32"/>
      <c r="EWZ219" s="32"/>
      <c r="EXA219" s="32"/>
      <c r="EXB219" s="32"/>
      <c r="EXC219" s="32"/>
      <c r="EXD219" s="32"/>
      <c r="EXE219" s="32"/>
      <c r="EXF219" s="32"/>
      <c r="EXG219" s="32"/>
      <c r="EXH219" s="32"/>
      <c r="EXI219" s="32"/>
      <c r="EXJ219" s="32"/>
      <c r="EXK219" s="32"/>
      <c r="EXL219" s="32"/>
      <c r="EXM219" s="32"/>
      <c r="EXN219" s="32"/>
      <c r="EXO219" s="32"/>
      <c r="EXP219" s="32"/>
      <c r="EXQ219" s="32"/>
      <c r="EXR219" s="32"/>
      <c r="EXS219" s="32"/>
      <c r="EXT219" s="32"/>
      <c r="EXU219" s="32"/>
      <c r="EXV219" s="32"/>
      <c r="EXW219" s="32"/>
      <c r="EXX219" s="32"/>
      <c r="EXY219" s="32"/>
      <c r="EXZ219" s="32"/>
      <c r="EYA219" s="32"/>
      <c r="EYB219" s="32"/>
      <c r="EYC219" s="32"/>
      <c r="EYD219" s="32"/>
      <c r="EYE219" s="32"/>
      <c r="EYF219" s="32"/>
      <c r="EYG219" s="32"/>
      <c r="EYH219" s="32"/>
      <c r="EYI219" s="32"/>
      <c r="EYJ219" s="32"/>
      <c r="EYK219" s="32"/>
      <c r="EYL219" s="32"/>
      <c r="EYM219" s="32"/>
      <c r="EYN219" s="32"/>
      <c r="EYO219" s="32"/>
      <c r="EYP219" s="32"/>
      <c r="EYQ219" s="32"/>
      <c r="EYR219" s="32"/>
      <c r="EYS219" s="32"/>
      <c r="EYT219" s="32"/>
      <c r="EYU219" s="32"/>
      <c r="EYV219" s="32"/>
      <c r="EYW219" s="32"/>
      <c r="EYX219" s="32"/>
      <c r="EYY219" s="32"/>
      <c r="EYZ219" s="32"/>
      <c r="EZA219" s="32"/>
      <c r="EZB219" s="32"/>
      <c r="EZC219" s="32"/>
      <c r="EZD219" s="32"/>
      <c r="EZE219" s="32"/>
      <c r="EZF219" s="32"/>
      <c r="EZG219" s="32"/>
      <c r="EZH219" s="32"/>
      <c r="EZI219" s="32"/>
      <c r="EZJ219" s="32"/>
      <c r="EZK219" s="32"/>
      <c r="EZL219" s="32"/>
      <c r="EZM219" s="32"/>
      <c r="EZN219" s="32"/>
      <c r="EZO219" s="32"/>
      <c r="EZP219" s="32"/>
      <c r="EZQ219" s="32"/>
      <c r="EZR219" s="32"/>
      <c r="EZS219" s="32"/>
      <c r="EZT219" s="32"/>
      <c r="EZU219" s="32"/>
      <c r="EZV219" s="32"/>
      <c r="EZW219" s="32"/>
      <c r="EZX219" s="32"/>
      <c r="EZY219" s="32"/>
      <c r="EZZ219" s="32"/>
      <c r="FAA219" s="32"/>
      <c r="FAB219" s="32"/>
      <c r="FAC219" s="32"/>
      <c r="FAD219" s="32"/>
      <c r="FAE219" s="32"/>
      <c r="FAF219" s="32"/>
      <c r="FAG219" s="32"/>
      <c r="FAH219" s="32"/>
      <c r="FAI219" s="32"/>
      <c r="FAJ219" s="32"/>
      <c r="FAK219" s="32"/>
      <c r="FAL219" s="32"/>
      <c r="FAM219" s="32"/>
      <c r="FAN219" s="32"/>
      <c r="FAO219" s="32"/>
      <c r="FAP219" s="32"/>
      <c r="FAQ219" s="32"/>
      <c r="FAR219" s="32"/>
      <c r="FAS219" s="32"/>
      <c r="FAT219" s="32"/>
      <c r="FAU219" s="32"/>
      <c r="FAV219" s="32"/>
      <c r="FAW219" s="32"/>
      <c r="FAX219" s="32"/>
      <c r="FAY219" s="32"/>
      <c r="FAZ219" s="32"/>
      <c r="FBA219" s="32"/>
      <c r="FBB219" s="32"/>
      <c r="FBC219" s="32"/>
      <c r="FBD219" s="32"/>
      <c r="FBE219" s="32"/>
      <c r="FBF219" s="32"/>
      <c r="FBG219" s="32"/>
      <c r="FBH219" s="32"/>
      <c r="FBI219" s="32"/>
      <c r="FBJ219" s="32"/>
      <c r="FBK219" s="32"/>
      <c r="FBL219" s="32"/>
      <c r="FBM219" s="32"/>
      <c r="FBN219" s="32"/>
      <c r="FBO219" s="32"/>
      <c r="FBP219" s="32"/>
      <c r="FBQ219" s="32"/>
      <c r="FBR219" s="32"/>
      <c r="FBS219" s="32"/>
      <c r="FBT219" s="32"/>
      <c r="FBU219" s="32"/>
      <c r="FBV219" s="32"/>
      <c r="FBW219" s="32"/>
      <c r="FBX219" s="32"/>
      <c r="FBY219" s="32"/>
      <c r="FBZ219" s="32"/>
      <c r="FCA219" s="32"/>
      <c r="FCB219" s="32"/>
      <c r="FCC219" s="32"/>
      <c r="FCD219" s="32"/>
      <c r="FCE219" s="32"/>
      <c r="FCF219" s="32"/>
      <c r="FCG219" s="32"/>
      <c r="FCH219" s="32"/>
      <c r="FCI219" s="32"/>
      <c r="FCJ219" s="32"/>
      <c r="FCK219" s="32"/>
      <c r="FCL219" s="32"/>
      <c r="FCM219" s="32"/>
      <c r="FCN219" s="32"/>
      <c r="FCO219" s="32"/>
      <c r="FCP219" s="32"/>
      <c r="FCQ219" s="32"/>
      <c r="FCR219" s="32"/>
      <c r="FCS219" s="32"/>
      <c r="FCT219" s="32"/>
      <c r="FCU219" s="32"/>
      <c r="FCV219" s="32"/>
      <c r="FCW219" s="32"/>
      <c r="FCX219" s="32"/>
      <c r="FCY219" s="32"/>
      <c r="FCZ219" s="32"/>
      <c r="FDA219" s="32"/>
      <c r="FDB219" s="32"/>
      <c r="FDC219" s="32"/>
      <c r="FDD219" s="32"/>
      <c r="FDE219" s="32"/>
      <c r="FDF219" s="32"/>
      <c r="FDG219" s="32"/>
      <c r="FDH219" s="32"/>
      <c r="FDI219" s="32"/>
      <c r="FDJ219" s="32"/>
      <c r="FDK219" s="32"/>
      <c r="FDL219" s="32"/>
      <c r="FDM219" s="32"/>
      <c r="FDN219" s="32"/>
      <c r="FDO219" s="32"/>
      <c r="FDP219" s="32"/>
      <c r="FDQ219" s="32"/>
      <c r="FDR219" s="32"/>
      <c r="FDS219" s="32"/>
      <c r="FDT219" s="32"/>
      <c r="FDU219" s="32"/>
      <c r="FDV219" s="32"/>
      <c r="FDW219" s="32"/>
      <c r="FDX219" s="32"/>
      <c r="FDY219" s="32"/>
      <c r="FDZ219" s="32"/>
      <c r="FEA219" s="32"/>
      <c r="FEB219" s="32"/>
      <c r="FEC219" s="32"/>
      <c r="FED219" s="32"/>
      <c r="FEE219" s="32"/>
      <c r="FEF219" s="32"/>
      <c r="FEG219" s="32"/>
      <c r="FEH219" s="32"/>
      <c r="FEI219" s="32"/>
      <c r="FEJ219" s="32"/>
      <c r="FEK219" s="32"/>
      <c r="FEL219" s="32"/>
      <c r="FEM219" s="32"/>
      <c r="FEN219" s="32"/>
      <c r="FEO219" s="32"/>
      <c r="FEP219" s="32"/>
      <c r="FEQ219" s="32"/>
      <c r="FER219" s="32"/>
      <c r="FES219" s="32"/>
      <c r="FET219" s="32"/>
      <c r="FEU219" s="32"/>
      <c r="FEV219" s="32"/>
      <c r="FEW219" s="32"/>
      <c r="FEX219" s="32"/>
      <c r="FEY219" s="32"/>
      <c r="FEZ219" s="32"/>
      <c r="FFA219" s="32"/>
      <c r="FFB219" s="32"/>
      <c r="FFC219" s="32"/>
      <c r="FFD219" s="32"/>
      <c r="FFE219" s="32"/>
      <c r="FFF219" s="32"/>
      <c r="FFG219" s="32"/>
      <c r="FFH219" s="32"/>
      <c r="FFI219" s="32"/>
      <c r="FFJ219" s="32"/>
      <c r="FFK219" s="32"/>
      <c r="FFL219" s="32"/>
      <c r="FFM219" s="32"/>
      <c r="FFN219" s="32"/>
      <c r="FFO219" s="32"/>
      <c r="FFP219" s="32"/>
      <c r="FFQ219" s="32"/>
      <c r="FFR219" s="32"/>
      <c r="FFS219" s="32"/>
      <c r="FFT219" s="32"/>
      <c r="FFU219" s="32"/>
      <c r="FFV219" s="32"/>
      <c r="FFW219" s="32"/>
      <c r="FFX219" s="32"/>
      <c r="FFY219" s="32"/>
      <c r="FFZ219" s="32"/>
      <c r="FGA219" s="32"/>
      <c r="FGB219" s="32"/>
      <c r="FGC219" s="32"/>
      <c r="FGD219" s="32"/>
      <c r="FGE219" s="32"/>
      <c r="FGF219" s="32"/>
      <c r="FGG219" s="32"/>
      <c r="FGH219" s="32"/>
      <c r="FGI219" s="32"/>
      <c r="FGJ219" s="32"/>
      <c r="FGK219" s="32"/>
      <c r="FGL219" s="32"/>
      <c r="FGM219" s="32"/>
      <c r="FGN219" s="32"/>
      <c r="FGO219" s="32"/>
      <c r="FGP219" s="32"/>
      <c r="FGQ219" s="32"/>
      <c r="FGR219" s="32"/>
      <c r="FGS219" s="32"/>
      <c r="FGT219" s="32"/>
      <c r="FGU219" s="32"/>
      <c r="FGV219" s="32"/>
      <c r="FGW219" s="32"/>
      <c r="FGX219" s="32"/>
      <c r="FGY219" s="32"/>
      <c r="FGZ219" s="32"/>
      <c r="FHA219" s="32"/>
      <c r="FHB219" s="32"/>
      <c r="FHC219" s="32"/>
      <c r="FHD219" s="32"/>
      <c r="FHE219" s="32"/>
      <c r="FHF219" s="32"/>
      <c r="FHG219" s="32"/>
      <c r="FHH219" s="32"/>
      <c r="FHI219" s="32"/>
      <c r="FHJ219" s="32"/>
      <c r="FHK219" s="32"/>
      <c r="FHL219" s="32"/>
      <c r="FHM219" s="32"/>
      <c r="FHN219" s="32"/>
      <c r="FHO219" s="32"/>
      <c r="FHP219" s="32"/>
      <c r="FHQ219" s="32"/>
      <c r="FHR219" s="32"/>
      <c r="FHS219" s="32"/>
      <c r="FHT219" s="32"/>
      <c r="FHU219" s="32"/>
      <c r="FHV219" s="32"/>
      <c r="FHW219" s="32"/>
      <c r="FHX219" s="32"/>
      <c r="FHY219" s="32"/>
      <c r="FHZ219" s="32"/>
      <c r="FIA219" s="32"/>
      <c r="FIB219" s="32"/>
      <c r="FIC219" s="32"/>
      <c r="FID219" s="32"/>
      <c r="FIE219" s="32"/>
      <c r="FIF219" s="32"/>
      <c r="FIG219" s="32"/>
      <c r="FIH219" s="32"/>
      <c r="FII219" s="32"/>
      <c r="FIJ219" s="32"/>
      <c r="FIK219" s="32"/>
      <c r="FIL219" s="32"/>
      <c r="FIM219" s="32"/>
      <c r="FIN219" s="32"/>
      <c r="FIO219" s="32"/>
      <c r="FIP219" s="32"/>
      <c r="FIQ219" s="32"/>
      <c r="FIR219" s="32"/>
      <c r="FIS219" s="32"/>
      <c r="FIT219" s="32"/>
      <c r="FIU219" s="32"/>
      <c r="FIV219" s="32"/>
      <c r="FIW219" s="32"/>
      <c r="FIX219" s="32"/>
      <c r="FIY219" s="32"/>
      <c r="FIZ219" s="32"/>
      <c r="FJA219" s="32"/>
      <c r="FJB219" s="32"/>
      <c r="FJC219" s="32"/>
      <c r="FJD219" s="32"/>
      <c r="FJE219" s="32"/>
      <c r="FJF219" s="32"/>
      <c r="FJG219" s="32"/>
      <c r="FJH219" s="32"/>
      <c r="FJI219" s="32"/>
      <c r="FJJ219" s="32"/>
      <c r="FJK219" s="32"/>
      <c r="FJL219" s="32"/>
      <c r="FJM219" s="32"/>
      <c r="FJN219" s="32"/>
      <c r="FJO219" s="32"/>
      <c r="FJP219" s="32"/>
      <c r="FJQ219" s="32"/>
      <c r="FJR219" s="32"/>
      <c r="FJS219" s="32"/>
      <c r="FJT219" s="32"/>
      <c r="FJU219" s="32"/>
      <c r="FJV219" s="32"/>
      <c r="FJW219" s="32"/>
      <c r="FJX219" s="32"/>
      <c r="FJY219" s="32"/>
      <c r="FJZ219" s="32"/>
      <c r="FKA219" s="32"/>
      <c r="FKB219" s="32"/>
      <c r="FKC219" s="32"/>
      <c r="FKD219" s="32"/>
      <c r="FKE219" s="32"/>
      <c r="FKF219" s="32"/>
      <c r="FKG219" s="32"/>
      <c r="FKH219" s="32"/>
      <c r="FKI219" s="32"/>
      <c r="FKJ219" s="32"/>
      <c r="FKK219" s="32"/>
      <c r="FKL219" s="32"/>
      <c r="FKM219" s="32"/>
      <c r="FKN219" s="32"/>
      <c r="FKO219" s="32"/>
      <c r="FKP219" s="32"/>
      <c r="FKQ219" s="32"/>
      <c r="FKR219" s="32"/>
      <c r="FKS219" s="32"/>
      <c r="FKT219" s="32"/>
      <c r="FKU219" s="32"/>
      <c r="FKV219" s="32"/>
      <c r="FKW219" s="32"/>
      <c r="FKX219" s="32"/>
      <c r="FKY219" s="32"/>
      <c r="FKZ219" s="32"/>
      <c r="FLA219" s="32"/>
      <c r="FLB219" s="32"/>
      <c r="FLC219" s="32"/>
      <c r="FLD219" s="32"/>
      <c r="FLE219" s="32"/>
      <c r="FLF219" s="32"/>
      <c r="FLG219" s="32"/>
      <c r="FLH219" s="32"/>
      <c r="FLI219" s="32"/>
      <c r="FLJ219" s="32"/>
      <c r="FLK219" s="32"/>
      <c r="FLL219" s="32"/>
      <c r="FLM219" s="32"/>
      <c r="FLN219" s="32"/>
      <c r="FLO219" s="32"/>
      <c r="FLP219" s="32"/>
      <c r="FLQ219" s="32"/>
      <c r="FLR219" s="32"/>
      <c r="FLS219" s="32"/>
      <c r="FLT219" s="32"/>
      <c r="FLU219" s="32"/>
      <c r="FLV219" s="32"/>
      <c r="FLW219" s="32"/>
      <c r="FLX219" s="32"/>
      <c r="FLY219" s="32"/>
      <c r="FLZ219" s="32"/>
      <c r="FMA219" s="32"/>
      <c r="FMB219" s="32"/>
      <c r="FMC219" s="32"/>
      <c r="FMD219" s="32"/>
      <c r="FME219" s="32"/>
      <c r="FMF219" s="32"/>
      <c r="FMG219" s="32"/>
      <c r="FMH219" s="32"/>
      <c r="FMI219" s="32"/>
      <c r="FMJ219" s="32"/>
      <c r="FMK219" s="32"/>
      <c r="FML219" s="32"/>
      <c r="FMM219" s="32"/>
      <c r="FMN219" s="32"/>
      <c r="FMO219" s="32"/>
      <c r="FMP219" s="32"/>
      <c r="FMQ219" s="32"/>
      <c r="FMR219" s="32"/>
      <c r="FMS219" s="32"/>
      <c r="FMT219" s="32"/>
      <c r="FMU219" s="32"/>
      <c r="FMV219" s="32"/>
      <c r="FMW219" s="32"/>
      <c r="FMX219" s="32"/>
      <c r="FMY219" s="32"/>
      <c r="FMZ219" s="32"/>
      <c r="FNA219" s="32"/>
      <c r="FNB219" s="32"/>
      <c r="FNC219" s="32"/>
      <c r="FND219" s="32"/>
      <c r="FNE219" s="32"/>
      <c r="FNF219" s="32"/>
      <c r="FNG219" s="32"/>
      <c r="FNH219" s="32"/>
      <c r="FNI219" s="32"/>
      <c r="FNJ219" s="32"/>
      <c r="FNK219" s="32"/>
      <c r="FNL219" s="32"/>
      <c r="FNM219" s="32"/>
      <c r="FNN219" s="32"/>
      <c r="FNO219" s="32"/>
      <c r="FNP219" s="32"/>
      <c r="FNQ219" s="32"/>
      <c r="FNR219" s="32"/>
      <c r="FNS219" s="32"/>
      <c r="FNT219" s="32"/>
      <c r="FNU219" s="32"/>
      <c r="FNV219" s="32"/>
      <c r="FNW219" s="32"/>
      <c r="FNX219" s="32"/>
      <c r="FNY219" s="32"/>
      <c r="FNZ219" s="32"/>
      <c r="FOA219" s="32"/>
      <c r="FOB219" s="32"/>
      <c r="FOC219" s="32"/>
      <c r="FOD219" s="32"/>
      <c r="FOE219" s="32"/>
      <c r="FOF219" s="32"/>
      <c r="FOG219" s="32"/>
      <c r="FOH219" s="32"/>
      <c r="FOI219" s="32"/>
      <c r="FOJ219" s="32"/>
      <c r="FOK219" s="32"/>
      <c r="FOL219" s="32"/>
      <c r="FOM219" s="32"/>
      <c r="FON219" s="32"/>
      <c r="FOO219" s="32"/>
      <c r="FOP219" s="32"/>
      <c r="FOQ219" s="32"/>
      <c r="FOR219" s="32"/>
      <c r="FOS219" s="32"/>
      <c r="FOT219" s="32"/>
      <c r="FOU219" s="32"/>
      <c r="FOV219" s="32"/>
      <c r="FOW219" s="32"/>
      <c r="FOX219" s="32"/>
      <c r="FOY219" s="32"/>
      <c r="FOZ219" s="32"/>
      <c r="FPA219" s="32"/>
      <c r="FPB219" s="32"/>
      <c r="FPC219" s="32"/>
      <c r="FPD219" s="32"/>
      <c r="FPE219" s="32"/>
      <c r="FPF219" s="32"/>
      <c r="FPG219" s="32"/>
      <c r="FPH219" s="32"/>
      <c r="FPI219" s="32"/>
      <c r="FPJ219" s="32"/>
      <c r="FPK219" s="32"/>
      <c r="FPL219" s="32"/>
      <c r="FPM219" s="32"/>
      <c r="FPN219" s="32"/>
      <c r="FPO219" s="32"/>
      <c r="FPP219" s="32"/>
      <c r="FPQ219" s="32"/>
      <c r="FPR219" s="32"/>
      <c r="FPS219" s="32"/>
      <c r="FPT219" s="32"/>
      <c r="FPU219" s="32"/>
      <c r="FPV219" s="32"/>
      <c r="FPW219" s="32"/>
      <c r="FPX219" s="32"/>
      <c r="FPY219" s="32"/>
      <c r="FPZ219" s="32"/>
      <c r="FQA219" s="32"/>
      <c r="FQB219" s="32"/>
      <c r="FQC219" s="32"/>
      <c r="FQD219" s="32"/>
      <c r="FQE219" s="32"/>
      <c r="FQF219" s="32"/>
      <c r="FQG219" s="32"/>
      <c r="FQH219" s="32"/>
      <c r="FQI219" s="32"/>
      <c r="FQJ219" s="32"/>
      <c r="FQK219" s="32"/>
      <c r="FQL219" s="32"/>
      <c r="FQM219" s="32"/>
      <c r="FQN219" s="32"/>
      <c r="FQO219" s="32"/>
      <c r="FQP219" s="32"/>
      <c r="FQQ219" s="32"/>
      <c r="FQR219" s="32"/>
      <c r="FQS219" s="32"/>
      <c r="FQT219" s="32"/>
      <c r="FQU219" s="32"/>
      <c r="FQV219" s="32"/>
      <c r="FQW219" s="32"/>
      <c r="FQX219" s="32"/>
      <c r="FQY219" s="32"/>
      <c r="FQZ219" s="32"/>
      <c r="FRA219" s="32"/>
      <c r="FRB219" s="32"/>
      <c r="FRC219" s="32"/>
      <c r="FRD219" s="32"/>
      <c r="FRE219" s="32"/>
      <c r="FRF219" s="32"/>
      <c r="FRG219" s="32"/>
      <c r="FRH219" s="32"/>
      <c r="FRI219" s="32"/>
      <c r="FRJ219" s="32"/>
      <c r="FRK219" s="32"/>
      <c r="FRL219" s="32"/>
      <c r="FRM219" s="32"/>
      <c r="FRN219" s="32"/>
      <c r="FRO219" s="32"/>
      <c r="FRP219" s="32"/>
      <c r="FRQ219" s="32"/>
      <c r="FRR219" s="32"/>
      <c r="FRS219" s="32"/>
      <c r="FRT219" s="32"/>
      <c r="FRU219" s="32"/>
      <c r="FRV219" s="32"/>
      <c r="FRW219" s="32"/>
      <c r="FRX219" s="32"/>
      <c r="FRY219" s="32"/>
      <c r="FRZ219" s="32"/>
      <c r="FSA219" s="32"/>
      <c r="FSB219" s="32"/>
      <c r="FSC219" s="32"/>
      <c r="FSD219" s="32"/>
      <c r="FSE219" s="32"/>
      <c r="FSF219" s="32"/>
      <c r="FSG219" s="32"/>
      <c r="FSH219" s="32"/>
      <c r="FSI219" s="32"/>
      <c r="FSJ219" s="32"/>
      <c r="FSK219" s="32"/>
      <c r="FSL219" s="32"/>
      <c r="FSM219" s="32"/>
      <c r="FSN219" s="32"/>
      <c r="FSO219" s="32"/>
      <c r="FSP219" s="32"/>
      <c r="FSQ219" s="32"/>
      <c r="FSR219" s="32"/>
      <c r="FSS219" s="32"/>
      <c r="FST219" s="32"/>
      <c r="FSU219" s="32"/>
      <c r="FSV219" s="32"/>
      <c r="FSW219" s="32"/>
      <c r="FSX219" s="32"/>
      <c r="FSY219" s="32"/>
      <c r="FSZ219" s="32"/>
      <c r="FTA219" s="32"/>
      <c r="FTB219" s="32"/>
      <c r="FTC219" s="32"/>
      <c r="FTD219" s="32"/>
      <c r="FTE219" s="32"/>
      <c r="FTF219" s="32"/>
      <c r="FTG219" s="32"/>
      <c r="FTH219" s="32"/>
      <c r="FTI219" s="32"/>
      <c r="FTJ219" s="32"/>
      <c r="FTK219" s="32"/>
      <c r="FTL219" s="32"/>
      <c r="FTM219" s="32"/>
      <c r="FTN219" s="32"/>
      <c r="FTO219" s="32"/>
      <c r="FTP219" s="32"/>
      <c r="FTQ219" s="32"/>
      <c r="FTR219" s="32"/>
      <c r="FTS219" s="32"/>
      <c r="FTT219" s="32"/>
      <c r="FTU219" s="32"/>
      <c r="FTV219" s="32"/>
      <c r="FTW219" s="32"/>
      <c r="FTX219" s="32"/>
      <c r="FTY219" s="32"/>
      <c r="FTZ219" s="32"/>
      <c r="FUA219" s="32"/>
      <c r="FUB219" s="32"/>
      <c r="FUC219" s="32"/>
      <c r="FUD219" s="32"/>
      <c r="FUE219" s="32"/>
      <c r="FUF219" s="32"/>
      <c r="FUG219" s="32"/>
      <c r="FUH219" s="32"/>
      <c r="FUI219" s="32"/>
      <c r="FUJ219" s="32"/>
      <c r="FUK219" s="32"/>
      <c r="FUL219" s="32"/>
      <c r="FUM219" s="32"/>
      <c r="FUN219" s="32"/>
      <c r="FUO219" s="32"/>
      <c r="FUP219" s="32"/>
      <c r="FUQ219" s="32"/>
      <c r="FUR219" s="32"/>
      <c r="FUS219" s="32"/>
      <c r="FUT219" s="32"/>
      <c r="FUU219" s="32"/>
      <c r="FUV219" s="32"/>
      <c r="FUW219" s="32"/>
      <c r="FUX219" s="32"/>
      <c r="FUY219" s="32"/>
      <c r="FUZ219" s="32"/>
      <c r="FVA219" s="32"/>
      <c r="FVB219" s="32"/>
      <c r="FVC219" s="32"/>
      <c r="FVD219" s="32"/>
      <c r="FVE219" s="32"/>
      <c r="FVF219" s="32"/>
      <c r="FVG219" s="32"/>
      <c r="FVH219" s="32"/>
      <c r="FVI219" s="32"/>
      <c r="FVJ219" s="32"/>
      <c r="FVK219" s="32"/>
      <c r="FVL219" s="32"/>
      <c r="FVM219" s="32"/>
      <c r="FVN219" s="32"/>
      <c r="FVO219" s="32"/>
      <c r="FVP219" s="32"/>
      <c r="FVQ219" s="32"/>
      <c r="FVR219" s="32"/>
      <c r="FVS219" s="32"/>
      <c r="FVT219" s="32"/>
      <c r="FVU219" s="32"/>
      <c r="FVV219" s="32"/>
      <c r="FVW219" s="32"/>
      <c r="FVX219" s="32"/>
      <c r="FVY219" s="32"/>
      <c r="FVZ219" s="32"/>
      <c r="FWA219" s="32"/>
      <c r="FWB219" s="32"/>
      <c r="FWC219" s="32"/>
      <c r="FWD219" s="32"/>
      <c r="FWE219" s="32"/>
      <c r="FWF219" s="32"/>
      <c r="FWG219" s="32"/>
      <c r="FWH219" s="32"/>
      <c r="FWI219" s="32"/>
      <c r="FWJ219" s="32"/>
      <c r="FWK219" s="32"/>
      <c r="FWL219" s="32"/>
      <c r="FWM219" s="32"/>
      <c r="FWN219" s="32"/>
      <c r="FWO219" s="32"/>
      <c r="FWP219" s="32"/>
      <c r="FWQ219" s="32"/>
      <c r="FWR219" s="32"/>
      <c r="FWS219" s="32"/>
      <c r="FWT219" s="32"/>
      <c r="FWU219" s="32"/>
      <c r="FWV219" s="32"/>
      <c r="FWW219" s="32"/>
      <c r="FWX219" s="32"/>
      <c r="FWY219" s="32"/>
      <c r="FWZ219" s="32"/>
      <c r="FXA219" s="32"/>
      <c r="FXB219" s="32"/>
      <c r="FXC219" s="32"/>
      <c r="FXD219" s="32"/>
      <c r="FXE219" s="32"/>
      <c r="FXF219" s="32"/>
      <c r="FXG219" s="32"/>
      <c r="FXH219" s="32"/>
      <c r="FXI219" s="32"/>
      <c r="FXJ219" s="32"/>
      <c r="FXK219" s="32"/>
      <c r="FXL219" s="32"/>
      <c r="FXM219" s="32"/>
      <c r="FXN219" s="32"/>
      <c r="FXO219" s="32"/>
      <c r="FXP219" s="32"/>
      <c r="FXQ219" s="32"/>
      <c r="FXR219" s="32"/>
      <c r="FXS219" s="32"/>
      <c r="FXT219" s="32"/>
      <c r="FXU219" s="32"/>
      <c r="FXV219" s="32"/>
      <c r="FXW219" s="32"/>
      <c r="FXX219" s="32"/>
      <c r="FXY219" s="32"/>
      <c r="FXZ219" s="32"/>
      <c r="FYA219" s="32"/>
      <c r="FYB219" s="32"/>
      <c r="FYC219" s="32"/>
      <c r="FYD219" s="32"/>
      <c r="FYE219" s="32"/>
      <c r="FYF219" s="32"/>
      <c r="FYG219" s="32"/>
      <c r="FYH219" s="32"/>
      <c r="FYI219" s="32"/>
      <c r="FYJ219" s="32"/>
      <c r="FYK219" s="32"/>
      <c r="FYL219" s="32"/>
      <c r="FYM219" s="32"/>
      <c r="FYN219" s="32"/>
      <c r="FYO219" s="32"/>
      <c r="FYP219" s="32"/>
      <c r="FYQ219" s="32"/>
      <c r="FYR219" s="32"/>
      <c r="FYS219" s="32"/>
      <c r="FYT219" s="32"/>
      <c r="FYU219" s="32"/>
      <c r="FYV219" s="32"/>
      <c r="FYW219" s="32"/>
      <c r="FYX219" s="32"/>
      <c r="FYY219" s="32"/>
      <c r="FYZ219" s="32"/>
      <c r="FZA219" s="32"/>
      <c r="FZB219" s="32"/>
      <c r="FZC219" s="32"/>
      <c r="FZD219" s="32"/>
      <c r="FZE219" s="32"/>
      <c r="FZF219" s="32"/>
      <c r="FZG219" s="32"/>
      <c r="FZH219" s="32"/>
      <c r="FZI219" s="32"/>
      <c r="FZJ219" s="32"/>
      <c r="FZK219" s="32"/>
      <c r="FZL219" s="32"/>
      <c r="FZM219" s="32"/>
      <c r="FZN219" s="32"/>
      <c r="FZO219" s="32"/>
      <c r="FZP219" s="32"/>
      <c r="FZQ219" s="32"/>
      <c r="FZR219" s="32"/>
      <c r="FZS219" s="32"/>
      <c r="FZT219" s="32"/>
      <c r="FZU219" s="32"/>
      <c r="FZV219" s="32"/>
      <c r="FZW219" s="32"/>
      <c r="FZX219" s="32"/>
      <c r="FZY219" s="32"/>
      <c r="FZZ219" s="32"/>
      <c r="GAA219" s="32"/>
      <c r="GAB219" s="32"/>
      <c r="GAC219" s="32"/>
      <c r="GAD219" s="32"/>
      <c r="GAE219" s="32"/>
      <c r="GAF219" s="32"/>
      <c r="GAG219" s="32"/>
      <c r="GAH219" s="32"/>
      <c r="GAI219" s="32"/>
      <c r="GAJ219" s="32"/>
      <c r="GAK219" s="32"/>
      <c r="GAL219" s="32"/>
      <c r="GAM219" s="32"/>
      <c r="GAN219" s="32"/>
      <c r="GAO219" s="32"/>
      <c r="GAP219" s="32"/>
      <c r="GAQ219" s="32"/>
      <c r="GAR219" s="32"/>
      <c r="GAS219" s="32"/>
      <c r="GAT219" s="32"/>
      <c r="GAU219" s="32"/>
      <c r="GAV219" s="32"/>
      <c r="GAW219" s="32"/>
      <c r="GAX219" s="32"/>
      <c r="GAY219" s="32"/>
      <c r="GAZ219" s="32"/>
      <c r="GBA219" s="32"/>
      <c r="GBB219" s="32"/>
      <c r="GBC219" s="32"/>
      <c r="GBD219" s="32"/>
      <c r="GBE219" s="32"/>
      <c r="GBF219" s="32"/>
      <c r="GBG219" s="32"/>
      <c r="GBH219" s="32"/>
      <c r="GBI219" s="32"/>
      <c r="GBJ219" s="32"/>
      <c r="GBK219" s="32"/>
      <c r="GBL219" s="32"/>
      <c r="GBM219" s="32"/>
      <c r="GBN219" s="32"/>
      <c r="GBO219" s="32"/>
      <c r="GBP219" s="32"/>
      <c r="GBQ219" s="32"/>
      <c r="GBR219" s="32"/>
      <c r="GBS219" s="32"/>
      <c r="GBT219" s="32"/>
      <c r="GBU219" s="32"/>
      <c r="GBV219" s="32"/>
      <c r="GBW219" s="32"/>
      <c r="GBX219" s="32"/>
      <c r="GBY219" s="32"/>
      <c r="GBZ219" s="32"/>
      <c r="GCA219" s="32"/>
      <c r="GCB219" s="32"/>
      <c r="GCC219" s="32"/>
      <c r="GCD219" s="32"/>
      <c r="GCE219" s="32"/>
      <c r="GCF219" s="32"/>
      <c r="GCG219" s="32"/>
      <c r="GCH219" s="32"/>
      <c r="GCI219" s="32"/>
      <c r="GCJ219" s="32"/>
      <c r="GCK219" s="32"/>
      <c r="GCL219" s="32"/>
      <c r="GCM219" s="32"/>
      <c r="GCN219" s="32"/>
      <c r="GCO219" s="32"/>
      <c r="GCP219" s="32"/>
      <c r="GCQ219" s="32"/>
      <c r="GCR219" s="32"/>
      <c r="GCS219" s="32"/>
      <c r="GCT219" s="32"/>
      <c r="GCU219" s="32"/>
      <c r="GCV219" s="32"/>
      <c r="GCW219" s="32"/>
      <c r="GCX219" s="32"/>
      <c r="GCY219" s="32"/>
      <c r="GCZ219" s="32"/>
      <c r="GDA219" s="32"/>
      <c r="GDB219" s="32"/>
      <c r="GDC219" s="32"/>
      <c r="GDD219" s="32"/>
      <c r="GDE219" s="32"/>
      <c r="GDF219" s="32"/>
      <c r="GDG219" s="32"/>
      <c r="GDH219" s="32"/>
      <c r="GDI219" s="32"/>
      <c r="GDJ219" s="32"/>
      <c r="GDK219" s="32"/>
      <c r="GDL219" s="32"/>
      <c r="GDM219" s="32"/>
      <c r="GDN219" s="32"/>
      <c r="GDO219" s="32"/>
      <c r="GDP219" s="32"/>
      <c r="GDQ219" s="32"/>
      <c r="GDR219" s="32"/>
      <c r="GDS219" s="32"/>
      <c r="GDT219" s="32"/>
      <c r="GDU219" s="32"/>
      <c r="GDV219" s="32"/>
      <c r="GDW219" s="32"/>
      <c r="GDX219" s="32"/>
      <c r="GDY219" s="32"/>
      <c r="GDZ219" s="32"/>
      <c r="GEA219" s="32"/>
      <c r="GEB219" s="32"/>
      <c r="GEC219" s="32"/>
      <c r="GED219" s="32"/>
      <c r="GEE219" s="32"/>
      <c r="GEF219" s="32"/>
      <c r="GEG219" s="32"/>
      <c r="GEH219" s="32"/>
      <c r="GEI219" s="32"/>
      <c r="GEJ219" s="32"/>
      <c r="GEK219" s="32"/>
      <c r="GEL219" s="32"/>
      <c r="GEM219" s="32"/>
      <c r="GEN219" s="32"/>
      <c r="GEO219" s="32"/>
      <c r="GEP219" s="32"/>
      <c r="GEQ219" s="32"/>
      <c r="GER219" s="32"/>
      <c r="GES219" s="32"/>
      <c r="GET219" s="32"/>
      <c r="GEU219" s="32"/>
      <c r="GEV219" s="32"/>
      <c r="GEW219" s="32"/>
      <c r="GEX219" s="32"/>
      <c r="GEY219" s="32"/>
      <c r="GEZ219" s="32"/>
      <c r="GFA219" s="32"/>
      <c r="GFB219" s="32"/>
      <c r="GFC219" s="32"/>
      <c r="GFD219" s="32"/>
      <c r="GFE219" s="32"/>
      <c r="GFF219" s="32"/>
      <c r="GFG219" s="32"/>
      <c r="GFH219" s="32"/>
      <c r="GFI219" s="32"/>
      <c r="GFJ219" s="32"/>
      <c r="GFK219" s="32"/>
      <c r="GFL219" s="32"/>
      <c r="GFM219" s="32"/>
      <c r="GFN219" s="32"/>
      <c r="GFO219" s="32"/>
      <c r="GFP219" s="32"/>
      <c r="GFQ219" s="32"/>
      <c r="GFR219" s="32"/>
      <c r="GFS219" s="32"/>
      <c r="GFT219" s="32"/>
      <c r="GFU219" s="32"/>
      <c r="GFV219" s="32"/>
      <c r="GFW219" s="32"/>
      <c r="GFX219" s="32"/>
      <c r="GFY219" s="32"/>
      <c r="GFZ219" s="32"/>
      <c r="GGA219" s="32"/>
      <c r="GGB219" s="32"/>
      <c r="GGC219" s="32"/>
      <c r="GGD219" s="32"/>
      <c r="GGE219" s="32"/>
      <c r="GGF219" s="32"/>
      <c r="GGG219" s="32"/>
      <c r="GGH219" s="32"/>
      <c r="GGI219" s="32"/>
      <c r="GGJ219" s="32"/>
      <c r="GGK219" s="32"/>
      <c r="GGL219" s="32"/>
      <c r="GGM219" s="32"/>
      <c r="GGN219" s="32"/>
      <c r="GGO219" s="32"/>
      <c r="GGP219" s="32"/>
      <c r="GGQ219" s="32"/>
      <c r="GGR219" s="32"/>
      <c r="GGS219" s="32"/>
      <c r="GGT219" s="32"/>
      <c r="GGU219" s="32"/>
      <c r="GGV219" s="32"/>
      <c r="GGW219" s="32"/>
      <c r="GGX219" s="32"/>
      <c r="GGY219" s="32"/>
      <c r="GGZ219" s="32"/>
      <c r="GHA219" s="32"/>
      <c r="GHB219" s="32"/>
      <c r="GHC219" s="32"/>
      <c r="GHD219" s="32"/>
      <c r="GHE219" s="32"/>
      <c r="GHF219" s="32"/>
      <c r="GHG219" s="32"/>
      <c r="GHH219" s="32"/>
      <c r="GHI219" s="32"/>
      <c r="GHJ219" s="32"/>
      <c r="GHK219" s="32"/>
      <c r="GHL219" s="32"/>
      <c r="GHM219" s="32"/>
      <c r="GHN219" s="32"/>
      <c r="GHO219" s="32"/>
      <c r="GHP219" s="32"/>
      <c r="GHQ219" s="32"/>
      <c r="GHR219" s="32"/>
      <c r="GHS219" s="32"/>
      <c r="GHT219" s="32"/>
      <c r="GHU219" s="32"/>
      <c r="GHV219" s="32"/>
      <c r="GHW219" s="32"/>
      <c r="GHX219" s="32"/>
      <c r="GHY219" s="32"/>
      <c r="GHZ219" s="32"/>
      <c r="GIA219" s="32"/>
      <c r="GIB219" s="32"/>
      <c r="GIC219" s="32"/>
      <c r="GID219" s="32"/>
      <c r="GIE219" s="32"/>
      <c r="GIF219" s="32"/>
      <c r="GIG219" s="32"/>
      <c r="GIH219" s="32"/>
      <c r="GII219" s="32"/>
      <c r="GIJ219" s="32"/>
      <c r="GIK219" s="32"/>
      <c r="GIL219" s="32"/>
      <c r="GIM219" s="32"/>
      <c r="GIN219" s="32"/>
      <c r="GIO219" s="32"/>
      <c r="GIP219" s="32"/>
      <c r="GIQ219" s="32"/>
      <c r="GIR219" s="32"/>
      <c r="GIS219" s="32"/>
      <c r="GIT219" s="32"/>
      <c r="GIU219" s="32"/>
      <c r="GIV219" s="32"/>
      <c r="GIW219" s="32"/>
      <c r="GIX219" s="32"/>
      <c r="GIY219" s="32"/>
      <c r="GIZ219" s="32"/>
      <c r="GJA219" s="32"/>
      <c r="GJB219" s="32"/>
      <c r="GJC219" s="32"/>
      <c r="GJD219" s="32"/>
      <c r="GJE219" s="32"/>
      <c r="GJF219" s="32"/>
      <c r="GJG219" s="32"/>
      <c r="GJH219" s="32"/>
      <c r="GJI219" s="32"/>
      <c r="GJJ219" s="32"/>
      <c r="GJK219" s="32"/>
      <c r="GJL219" s="32"/>
      <c r="GJM219" s="32"/>
      <c r="GJN219" s="32"/>
      <c r="GJO219" s="32"/>
      <c r="GJP219" s="32"/>
      <c r="GJQ219" s="32"/>
      <c r="GJR219" s="32"/>
      <c r="GJS219" s="32"/>
      <c r="GJT219" s="32"/>
      <c r="GJU219" s="32"/>
      <c r="GJV219" s="32"/>
      <c r="GJW219" s="32"/>
      <c r="GJX219" s="32"/>
      <c r="GJY219" s="32"/>
      <c r="GJZ219" s="32"/>
      <c r="GKA219" s="32"/>
      <c r="GKB219" s="32"/>
      <c r="GKC219" s="32"/>
      <c r="GKD219" s="32"/>
      <c r="GKE219" s="32"/>
      <c r="GKF219" s="32"/>
      <c r="GKG219" s="32"/>
      <c r="GKH219" s="32"/>
      <c r="GKI219" s="32"/>
      <c r="GKJ219" s="32"/>
      <c r="GKK219" s="32"/>
      <c r="GKL219" s="32"/>
      <c r="GKM219" s="32"/>
      <c r="GKN219" s="32"/>
      <c r="GKO219" s="32"/>
      <c r="GKP219" s="32"/>
      <c r="GKQ219" s="32"/>
      <c r="GKR219" s="32"/>
      <c r="GKS219" s="32"/>
      <c r="GKT219" s="32"/>
      <c r="GKU219" s="32"/>
      <c r="GKV219" s="32"/>
      <c r="GKW219" s="32"/>
      <c r="GKX219" s="32"/>
      <c r="GKY219" s="32"/>
      <c r="GKZ219" s="32"/>
      <c r="GLA219" s="32"/>
      <c r="GLB219" s="32"/>
      <c r="GLC219" s="32"/>
      <c r="GLD219" s="32"/>
      <c r="GLE219" s="32"/>
      <c r="GLF219" s="32"/>
      <c r="GLG219" s="32"/>
      <c r="GLH219" s="32"/>
      <c r="GLI219" s="32"/>
      <c r="GLJ219" s="32"/>
      <c r="GLK219" s="32"/>
      <c r="GLL219" s="32"/>
      <c r="GLM219" s="32"/>
      <c r="GLN219" s="32"/>
      <c r="GLO219" s="32"/>
      <c r="GLP219" s="32"/>
      <c r="GLQ219" s="32"/>
      <c r="GLR219" s="32"/>
      <c r="GLS219" s="32"/>
      <c r="GLT219" s="32"/>
      <c r="GLU219" s="32"/>
      <c r="GLV219" s="32"/>
      <c r="GLW219" s="32"/>
      <c r="GLX219" s="32"/>
      <c r="GLY219" s="32"/>
      <c r="GLZ219" s="32"/>
      <c r="GMA219" s="32"/>
      <c r="GMB219" s="32"/>
      <c r="GMC219" s="32"/>
      <c r="GMD219" s="32"/>
      <c r="GME219" s="32"/>
      <c r="GMF219" s="32"/>
      <c r="GMG219" s="32"/>
      <c r="GMH219" s="32"/>
      <c r="GMI219" s="32"/>
      <c r="GMJ219" s="32"/>
      <c r="GMK219" s="32"/>
      <c r="GML219" s="32"/>
      <c r="GMM219" s="32"/>
      <c r="GMN219" s="32"/>
      <c r="GMO219" s="32"/>
      <c r="GMP219" s="32"/>
      <c r="GMQ219" s="32"/>
      <c r="GMR219" s="32"/>
      <c r="GMS219" s="32"/>
      <c r="GMT219" s="32"/>
      <c r="GMU219" s="32"/>
      <c r="GMV219" s="32"/>
      <c r="GMW219" s="32"/>
      <c r="GMX219" s="32"/>
      <c r="GMY219" s="32"/>
      <c r="GMZ219" s="32"/>
      <c r="GNA219" s="32"/>
      <c r="GNB219" s="32"/>
      <c r="GNC219" s="32"/>
      <c r="GND219" s="32"/>
      <c r="GNE219" s="32"/>
      <c r="GNF219" s="32"/>
      <c r="GNG219" s="32"/>
      <c r="GNH219" s="32"/>
      <c r="GNI219" s="32"/>
      <c r="GNJ219" s="32"/>
      <c r="GNK219" s="32"/>
      <c r="GNL219" s="32"/>
      <c r="GNM219" s="32"/>
      <c r="GNN219" s="32"/>
      <c r="GNO219" s="32"/>
      <c r="GNP219" s="32"/>
      <c r="GNQ219" s="32"/>
      <c r="GNR219" s="32"/>
      <c r="GNS219" s="32"/>
      <c r="GNT219" s="32"/>
      <c r="GNU219" s="32"/>
      <c r="GNV219" s="32"/>
      <c r="GNW219" s="32"/>
      <c r="GNX219" s="32"/>
      <c r="GNY219" s="32"/>
      <c r="GNZ219" s="32"/>
      <c r="GOA219" s="32"/>
      <c r="GOB219" s="32"/>
      <c r="GOC219" s="32"/>
      <c r="GOD219" s="32"/>
      <c r="GOE219" s="32"/>
      <c r="GOF219" s="32"/>
      <c r="GOG219" s="32"/>
      <c r="GOH219" s="32"/>
      <c r="GOI219" s="32"/>
      <c r="GOJ219" s="32"/>
      <c r="GOK219" s="32"/>
      <c r="GOL219" s="32"/>
      <c r="GOM219" s="32"/>
      <c r="GON219" s="32"/>
      <c r="GOO219" s="32"/>
      <c r="GOP219" s="32"/>
      <c r="GOQ219" s="32"/>
      <c r="GOR219" s="32"/>
      <c r="GOS219" s="32"/>
      <c r="GOT219" s="32"/>
      <c r="GOU219" s="32"/>
      <c r="GOV219" s="32"/>
      <c r="GOW219" s="32"/>
      <c r="GOX219" s="32"/>
      <c r="GOY219" s="32"/>
      <c r="GOZ219" s="32"/>
      <c r="GPA219" s="32"/>
      <c r="GPB219" s="32"/>
      <c r="GPC219" s="32"/>
      <c r="GPD219" s="32"/>
      <c r="GPE219" s="32"/>
      <c r="GPF219" s="32"/>
      <c r="GPG219" s="32"/>
      <c r="GPH219" s="32"/>
      <c r="GPI219" s="32"/>
      <c r="GPJ219" s="32"/>
      <c r="GPK219" s="32"/>
      <c r="GPL219" s="32"/>
      <c r="GPM219" s="32"/>
      <c r="GPN219" s="32"/>
      <c r="GPO219" s="32"/>
      <c r="GPP219" s="32"/>
      <c r="GPQ219" s="32"/>
      <c r="GPR219" s="32"/>
      <c r="GPS219" s="32"/>
      <c r="GPT219" s="32"/>
      <c r="GPU219" s="32"/>
      <c r="GPV219" s="32"/>
      <c r="GPW219" s="32"/>
      <c r="GPX219" s="32"/>
      <c r="GPY219" s="32"/>
      <c r="GPZ219" s="32"/>
      <c r="GQA219" s="32"/>
      <c r="GQB219" s="32"/>
      <c r="GQC219" s="32"/>
      <c r="GQD219" s="32"/>
      <c r="GQE219" s="32"/>
      <c r="GQF219" s="32"/>
      <c r="GQG219" s="32"/>
      <c r="GQH219" s="32"/>
      <c r="GQI219" s="32"/>
      <c r="GQJ219" s="32"/>
      <c r="GQK219" s="32"/>
      <c r="GQL219" s="32"/>
      <c r="GQM219" s="32"/>
      <c r="GQN219" s="32"/>
      <c r="GQO219" s="32"/>
      <c r="GQP219" s="32"/>
      <c r="GQQ219" s="32"/>
      <c r="GQR219" s="32"/>
      <c r="GQS219" s="32"/>
      <c r="GQT219" s="32"/>
      <c r="GQU219" s="32"/>
      <c r="GQV219" s="32"/>
      <c r="GQW219" s="32"/>
      <c r="GQX219" s="32"/>
      <c r="GQY219" s="32"/>
      <c r="GQZ219" s="32"/>
      <c r="GRA219" s="32"/>
      <c r="GRB219" s="32"/>
      <c r="GRC219" s="32"/>
      <c r="GRD219" s="32"/>
      <c r="GRE219" s="32"/>
      <c r="GRF219" s="32"/>
      <c r="GRG219" s="32"/>
      <c r="GRH219" s="32"/>
      <c r="GRI219" s="32"/>
      <c r="GRJ219" s="32"/>
      <c r="GRK219" s="32"/>
      <c r="GRL219" s="32"/>
      <c r="GRM219" s="32"/>
      <c r="GRN219" s="32"/>
      <c r="GRO219" s="32"/>
      <c r="GRP219" s="32"/>
      <c r="GRQ219" s="32"/>
      <c r="GRR219" s="32"/>
      <c r="GRS219" s="32"/>
      <c r="GRT219" s="32"/>
      <c r="GRU219" s="32"/>
      <c r="GRV219" s="32"/>
      <c r="GRW219" s="32"/>
      <c r="GRX219" s="32"/>
      <c r="GRY219" s="32"/>
      <c r="GRZ219" s="32"/>
      <c r="GSA219" s="32"/>
      <c r="GSB219" s="32"/>
      <c r="GSC219" s="32"/>
      <c r="GSD219" s="32"/>
      <c r="GSE219" s="32"/>
      <c r="GSF219" s="32"/>
      <c r="GSG219" s="32"/>
      <c r="GSH219" s="32"/>
      <c r="GSI219" s="32"/>
      <c r="GSJ219" s="32"/>
      <c r="GSK219" s="32"/>
      <c r="GSL219" s="32"/>
      <c r="GSM219" s="32"/>
      <c r="GSN219" s="32"/>
      <c r="GSO219" s="32"/>
      <c r="GSP219" s="32"/>
      <c r="GSQ219" s="32"/>
      <c r="GSR219" s="32"/>
      <c r="GSS219" s="32"/>
      <c r="GST219" s="32"/>
      <c r="GSU219" s="32"/>
      <c r="GSV219" s="32"/>
      <c r="GSW219" s="32"/>
      <c r="GSX219" s="32"/>
      <c r="GSY219" s="32"/>
      <c r="GSZ219" s="32"/>
      <c r="GTA219" s="32"/>
      <c r="GTB219" s="32"/>
      <c r="GTC219" s="32"/>
      <c r="GTD219" s="32"/>
      <c r="GTE219" s="32"/>
      <c r="GTF219" s="32"/>
      <c r="GTG219" s="32"/>
      <c r="GTH219" s="32"/>
      <c r="GTI219" s="32"/>
      <c r="GTJ219" s="32"/>
      <c r="GTK219" s="32"/>
      <c r="GTL219" s="32"/>
      <c r="GTM219" s="32"/>
      <c r="GTN219" s="32"/>
      <c r="GTO219" s="32"/>
      <c r="GTP219" s="32"/>
      <c r="GTQ219" s="32"/>
      <c r="GTR219" s="32"/>
      <c r="GTS219" s="32"/>
      <c r="GTT219" s="32"/>
      <c r="GTU219" s="32"/>
      <c r="GTV219" s="32"/>
      <c r="GTW219" s="32"/>
      <c r="GTX219" s="32"/>
      <c r="GTY219" s="32"/>
      <c r="GTZ219" s="32"/>
      <c r="GUA219" s="32"/>
      <c r="GUB219" s="32"/>
      <c r="GUC219" s="32"/>
      <c r="GUD219" s="32"/>
      <c r="GUE219" s="32"/>
      <c r="GUF219" s="32"/>
      <c r="GUG219" s="32"/>
      <c r="GUH219" s="32"/>
      <c r="GUI219" s="32"/>
      <c r="GUJ219" s="32"/>
      <c r="GUK219" s="32"/>
      <c r="GUL219" s="32"/>
      <c r="GUM219" s="32"/>
      <c r="GUN219" s="32"/>
      <c r="GUO219" s="32"/>
      <c r="GUP219" s="32"/>
      <c r="GUQ219" s="32"/>
      <c r="GUR219" s="32"/>
      <c r="GUS219" s="32"/>
      <c r="GUT219" s="32"/>
      <c r="GUU219" s="32"/>
      <c r="GUV219" s="32"/>
      <c r="GUW219" s="32"/>
      <c r="GUX219" s="32"/>
      <c r="GUY219" s="32"/>
      <c r="GUZ219" s="32"/>
      <c r="GVA219" s="32"/>
      <c r="GVB219" s="32"/>
      <c r="GVC219" s="32"/>
      <c r="GVD219" s="32"/>
      <c r="GVE219" s="32"/>
      <c r="GVF219" s="32"/>
      <c r="GVG219" s="32"/>
      <c r="GVH219" s="32"/>
      <c r="GVI219" s="32"/>
      <c r="GVJ219" s="32"/>
      <c r="GVK219" s="32"/>
      <c r="GVL219" s="32"/>
      <c r="GVM219" s="32"/>
      <c r="GVN219" s="32"/>
      <c r="GVO219" s="32"/>
      <c r="GVP219" s="32"/>
      <c r="GVQ219" s="32"/>
      <c r="GVR219" s="32"/>
      <c r="GVS219" s="32"/>
      <c r="GVT219" s="32"/>
      <c r="GVU219" s="32"/>
      <c r="GVV219" s="32"/>
      <c r="GVW219" s="32"/>
      <c r="GVX219" s="32"/>
      <c r="GVY219" s="32"/>
      <c r="GVZ219" s="32"/>
      <c r="GWA219" s="32"/>
      <c r="GWB219" s="32"/>
      <c r="GWC219" s="32"/>
      <c r="GWD219" s="32"/>
      <c r="GWE219" s="32"/>
      <c r="GWF219" s="32"/>
      <c r="GWG219" s="32"/>
      <c r="GWH219" s="32"/>
      <c r="GWI219" s="32"/>
      <c r="GWJ219" s="32"/>
      <c r="GWK219" s="32"/>
      <c r="GWL219" s="32"/>
      <c r="GWM219" s="32"/>
      <c r="GWN219" s="32"/>
      <c r="GWO219" s="32"/>
      <c r="GWP219" s="32"/>
      <c r="GWQ219" s="32"/>
      <c r="GWR219" s="32"/>
      <c r="GWS219" s="32"/>
      <c r="GWT219" s="32"/>
      <c r="GWU219" s="32"/>
      <c r="GWV219" s="32"/>
      <c r="GWW219" s="32"/>
      <c r="GWX219" s="32"/>
      <c r="GWY219" s="32"/>
      <c r="GWZ219" s="32"/>
      <c r="GXA219" s="32"/>
      <c r="GXB219" s="32"/>
      <c r="GXC219" s="32"/>
      <c r="GXD219" s="32"/>
      <c r="GXE219" s="32"/>
      <c r="GXF219" s="32"/>
      <c r="GXG219" s="32"/>
      <c r="GXH219" s="32"/>
      <c r="GXI219" s="32"/>
      <c r="GXJ219" s="32"/>
      <c r="GXK219" s="32"/>
      <c r="GXL219" s="32"/>
      <c r="GXM219" s="32"/>
      <c r="GXN219" s="32"/>
      <c r="GXO219" s="32"/>
      <c r="GXP219" s="32"/>
      <c r="GXQ219" s="32"/>
      <c r="GXR219" s="32"/>
      <c r="GXS219" s="32"/>
      <c r="GXT219" s="32"/>
      <c r="GXU219" s="32"/>
      <c r="GXV219" s="32"/>
      <c r="GXW219" s="32"/>
      <c r="GXX219" s="32"/>
      <c r="GXY219" s="32"/>
      <c r="GXZ219" s="32"/>
      <c r="GYA219" s="32"/>
      <c r="GYB219" s="32"/>
      <c r="GYC219" s="32"/>
      <c r="GYD219" s="32"/>
      <c r="GYE219" s="32"/>
      <c r="GYF219" s="32"/>
      <c r="GYG219" s="32"/>
      <c r="GYH219" s="32"/>
      <c r="GYI219" s="32"/>
      <c r="GYJ219" s="32"/>
      <c r="GYK219" s="32"/>
      <c r="GYL219" s="32"/>
      <c r="GYM219" s="32"/>
      <c r="GYN219" s="32"/>
      <c r="GYO219" s="32"/>
      <c r="GYP219" s="32"/>
      <c r="GYQ219" s="32"/>
      <c r="GYR219" s="32"/>
      <c r="GYS219" s="32"/>
      <c r="GYT219" s="32"/>
      <c r="GYU219" s="32"/>
      <c r="GYV219" s="32"/>
      <c r="GYW219" s="32"/>
      <c r="GYX219" s="32"/>
      <c r="GYY219" s="32"/>
      <c r="GYZ219" s="32"/>
      <c r="GZA219" s="32"/>
      <c r="GZB219" s="32"/>
      <c r="GZC219" s="32"/>
      <c r="GZD219" s="32"/>
      <c r="GZE219" s="32"/>
      <c r="GZF219" s="32"/>
      <c r="GZG219" s="32"/>
      <c r="GZH219" s="32"/>
      <c r="GZI219" s="32"/>
      <c r="GZJ219" s="32"/>
      <c r="GZK219" s="32"/>
      <c r="GZL219" s="32"/>
      <c r="GZM219" s="32"/>
      <c r="GZN219" s="32"/>
      <c r="GZO219" s="32"/>
      <c r="GZP219" s="32"/>
      <c r="GZQ219" s="32"/>
      <c r="GZR219" s="32"/>
      <c r="GZS219" s="32"/>
      <c r="GZT219" s="32"/>
      <c r="GZU219" s="32"/>
      <c r="GZV219" s="32"/>
      <c r="GZW219" s="32"/>
      <c r="GZX219" s="32"/>
      <c r="GZY219" s="32"/>
      <c r="GZZ219" s="32"/>
      <c r="HAA219" s="32"/>
      <c r="HAB219" s="32"/>
      <c r="HAC219" s="32"/>
      <c r="HAD219" s="32"/>
      <c r="HAE219" s="32"/>
      <c r="HAF219" s="32"/>
      <c r="HAG219" s="32"/>
      <c r="HAH219" s="32"/>
      <c r="HAI219" s="32"/>
      <c r="HAJ219" s="32"/>
      <c r="HAK219" s="32"/>
      <c r="HAL219" s="32"/>
      <c r="HAM219" s="32"/>
      <c r="HAN219" s="32"/>
      <c r="HAO219" s="32"/>
      <c r="HAP219" s="32"/>
      <c r="HAQ219" s="32"/>
      <c r="HAR219" s="32"/>
      <c r="HAS219" s="32"/>
      <c r="HAT219" s="32"/>
      <c r="HAU219" s="32"/>
      <c r="HAV219" s="32"/>
      <c r="HAW219" s="32"/>
      <c r="HAX219" s="32"/>
      <c r="HAY219" s="32"/>
      <c r="HAZ219" s="32"/>
      <c r="HBA219" s="32"/>
      <c r="HBB219" s="32"/>
      <c r="HBC219" s="32"/>
      <c r="HBD219" s="32"/>
      <c r="HBE219" s="32"/>
      <c r="HBF219" s="32"/>
      <c r="HBG219" s="32"/>
      <c r="HBH219" s="32"/>
      <c r="HBI219" s="32"/>
      <c r="HBJ219" s="32"/>
      <c r="HBK219" s="32"/>
      <c r="HBL219" s="32"/>
      <c r="HBM219" s="32"/>
      <c r="HBN219" s="32"/>
      <c r="HBO219" s="32"/>
      <c r="HBP219" s="32"/>
      <c r="HBQ219" s="32"/>
      <c r="HBR219" s="32"/>
      <c r="HBS219" s="32"/>
      <c r="HBT219" s="32"/>
      <c r="HBU219" s="32"/>
      <c r="HBV219" s="32"/>
      <c r="HBW219" s="32"/>
      <c r="HBX219" s="32"/>
      <c r="HBY219" s="32"/>
      <c r="HBZ219" s="32"/>
      <c r="HCA219" s="32"/>
      <c r="HCB219" s="32"/>
      <c r="HCC219" s="32"/>
      <c r="HCD219" s="32"/>
      <c r="HCE219" s="32"/>
      <c r="HCF219" s="32"/>
      <c r="HCG219" s="32"/>
      <c r="HCH219" s="32"/>
      <c r="HCI219" s="32"/>
      <c r="HCJ219" s="32"/>
      <c r="HCK219" s="32"/>
      <c r="HCL219" s="32"/>
      <c r="HCM219" s="32"/>
      <c r="HCN219" s="32"/>
      <c r="HCO219" s="32"/>
      <c r="HCP219" s="32"/>
      <c r="HCQ219" s="32"/>
      <c r="HCR219" s="32"/>
      <c r="HCS219" s="32"/>
      <c r="HCT219" s="32"/>
      <c r="HCU219" s="32"/>
      <c r="HCV219" s="32"/>
      <c r="HCW219" s="32"/>
      <c r="HCX219" s="32"/>
      <c r="HCY219" s="32"/>
      <c r="HCZ219" s="32"/>
      <c r="HDA219" s="32"/>
      <c r="HDB219" s="32"/>
      <c r="HDC219" s="32"/>
      <c r="HDD219" s="32"/>
      <c r="HDE219" s="32"/>
      <c r="HDF219" s="32"/>
      <c r="HDG219" s="32"/>
      <c r="HDH219" s="32"/>
      <c r="HDI219" s="32"/>
      <c r="HDJ219" s="32"/>
      <c r="HDK219" s="32"/>
      <c r="HDL219" s="32"/>
      <c r="HDM219" s="32"/>
      <c r="HDN219" s="32"/>
      <c r="HDO219" s="32"/>
      <c r="HDP219" s="32"/>
      <c r="HDQ219" s="32"/>
      <c r="HDR219" s="32"/>
      <c r="HDS219" s="32"/>
      <c r="HDT219" s="32"/>
      <c r="HDU219" s="32"/>
      <c r="HDV219" s="32"/>
      <c r="HDW219" s="32"/>
      <c r="HDX219" s="32"/>
      <c r="HDY219" s="32"/>
      <c r="HDZ219" s="32"/>
      <c r="HEA219" s="32"/>
      <c r="HEB219" s="32"/>
      <c r="HEC219" s="32"/>
      <c r="HED219" s="32"/>
      <c r="HEE219" s="32"/>
      <c r="HEF219" s="32"/>
      <c r="HEG219" s="32"/>
      <c r="HEH219" s="32"/>
      <c r="HEI219" s="32"/>
      <c r="HEJ219" s="32"/>
      <c r="HEK219" s="32"/>
      <c r="HEL219" s="32"/>
      <c r="HEM219" s="32"/>
      <c r="HEN219" s="32"/>
      <c r="HEO219" s="32"/>
      <c r="HEP219" s="32"/>
      <c r="HEQ219" s="32"/>
      <c r="HER219" s="32"/>
      <c r="HES219" s="32"/>
      <c r="HET219" s="32"/>
      <c r="HEU219" s="32"/>
      <c r="HEV219" s="32"/>
      <c r="HEW219" s="32"/>
      <c r="HEX219" s="32"/>
      <c r="HEY219" s="32"/>
      <c r="HEZ219" s="32"/>
      <c r="HFA219" s="32"/>
      <c r="HFB219" s="32"/>
      <c r="HFC219" s="32"/>
      <c r="HFD219" s="32"/>
      <c r="HFE219" s="32"/>
      <c r="HFF219" s="32"/>
      <c r="HFG219" s="32"/>
      <c r="HFH219" s="32"/>
      <c r="HFI219" s="32"/>
      <c r="HFJ219" s="32"/>
      <c r="HFK219" s="32"/>
      <c r="HFL219" s="32"/>
      <c r="HFM219" s="32"/>
      <c r="HFN219" s="32"/>
      <c r="HFO219" s="32"/>
      <c r="HFP219" s="32"/>
      <c r="HFQ219" s="32"/>
      <c r="HFR219" s="32"/>
      <c r="HFS219" s="32"/>
      <c r="HFT219" s="32"/>
      <c r="HFU219" s="32"/>
      <c r="HFV219" s="32"/>
      <c r="HFW219" s="32"/>
      <c r="HFX219" s="32"/>
      <c r="HFY219" s="32"/>
      <c r="HFZ219" s="32"/>
      <c r="HGA219" s="32"/>
      <c r="HGB219" s="32"/>
      <c r="HGC219" s="32"/>
      <c r="HGD219" s="32"/>
      <c r="HGE219" s="32"/>
      <c r="HGF219" s="32"/>
      <c r="HGG219" s="32"/>
      <c r="HGH219" s="32"/>
      <c r="HGI219" s="32"/>
      <c r="HGJ219" s="32"/>
      <c r="HGK219" s="32"/>
      <c r="HGL219" s="32"/>
      <c r="HGM219" s="32"/>
      <c r="HGN219" s="32"/>
      <c r="HGO219" s="32"/>
      <c r="HGP219" s="32"/>
      <c r="HGQ219" s="32"/>
      <c r="HGR219" s="32"/>
      <c r="HGS219" s="32"/>
      <c r="HGT219" s="32"/>
      <c r="HGU219" s="32"/>
      <c r="HGV219" s="32"/>
      <c r="HGW219" s="32"/>
      <c r="HGX219" s="32"/>
      <c r="HGY219" s="32"/>
      <c r="HGZ219" s="32"/>
      <c r="HHA219" s="32"/>
      <c r="HHB219" s="32"/>
      <c r="HHC219" s="32"/>
      <c r="HHD219" s="32"/>
      <c r="HHE219" s="32"/>
      <c r="HHF219" s="32"/>
      <c r="HHG219" s="32"/>
      <c r="HHH219" s="32"/>
      <c r="HHI219" s="32"/>
      <c r="HHJ219" s="32"/>
      <c r="HHK219" s="32"/>
      <c r="HHL219" s="32"/>
      <c r="HHM219" s="32"/>
      <c r="HHN219" s="32"/>
      <c r="HHO219" s="32"/>
      <c r="HHP219" s="32"/>
      <c r="HHQ219" s="32"/>
      <c r="HHR219" s="32"/>
      <c r="HHS219" s="32"/>
      <c r="HHT219" s="32"/>
      <c r="HHU219" s="32"/>
      <c r="HHV219" s="32"/>
      <c r="HHW219" s="32"/>
      <c r="HHX219" s="32"/>
      <c r="HHY219" s="32"/>
      <c r="HHZ219" s="32"/>
      <c r="HIA219" s="32"/>
      <c r="HIB219" s="32"/>
      <c r="HIC219" s="32"/>
      <c r="HID219" s="32"/>
      <c r="HIE219" s="32"/>
      <c r="HIF219" s="32"/>
      <c r="HIG219" s="32"/>
      <c r="HIH219" s="32"/>
      <c r="HII219" s="32"/>
      <c r="HIJ219" s="32"/>
      <c r="HIK219" s="32"/>
      <c r="HIL219" s="32"/>
      <c r="HIM219" s="32"/>
      <c r="HIN219" s="32"/>
      <c r="HIO219" s="32"/>
      <c r="HIP219" s="32"/>
      <c r="HIQ219" s="32"/>
      <c r="HIR219" s="32"/>
      <c r="HIS219" s="32"/>
      <c r="HIT219" s="32"/>
      <c r="HIU219" s="32"/>
      <c r="HIV219" s="32"/>
      <c r="HIW219" s="32"/>
      <c r="HIX219" s="32"/>
      <c r="HIY219" s="32"/>
      <c r="HIZ219" s="32"/>
      <c r="HJA219" s="32"/>
      <c r="HJB219" s="32"/>
      <c r="HJC219" s="32"/>
      <c r="HJD219" s="32"/>
      <c r="HJE219" s="32"/>
      <c r="HJF219" s="32"/>
      <c r="HJG219" s="32"/>
      <c r="HJH219" s="32"/>
      <c r="HJI219" s="32"/>
      <c r="HJJ219" s="32"/>
      <c r="HJK219" s="32"/>
      <c r="HJL219" s="32"/>
      <c r="HJM219" s="32"/>
      <c r="HJN219" s="32"/>
      <c r="HJO219" s="32"/>
      <c r="HJP219" s="32"/>
      <c r="HJQ219" s="32"/>
      <c r="HJR219" s="32"/>
      <c r="HJS219" s="32"/>
      <c r="HJT219" s="32"/>
      <c r="HJU219" s="32"/>
      <c r="HJV219" s="32"/>
      <c r="HJW219" s="32"/>
      <c r="HJX219" s="32"/>
      <c r="HJY219" s="32"/>
      <c r="HJZ219" s="32"/>
      <c r="HKA219" s="32"/>
      <c r="HKB219" s="32"/>
      <c r="HKC219" s="32"/>
      <c r="HKD219" s="32"/>
      <c r="HKE219" s="32"/>
      <c r="HKF219" s="32"/>
      <c r="HKG219" s="32"/>
      <c r="HKH219" s="32"/>
      <c r="HKI219" s="32"/>
      <c r="HKJ219" s="32"/>
      <c r="HKK219" s="32"/>
      <c r="HKL219" s="32"/>
      <c r="HKM219" s="32"/>
      <c r="HKN219" s="32"/>
      <c r="HKO219" s="32"/>
      <c r="HKP219" s="32"/>
      <c r="HKQ219" s="32"/>
      <c r="HKR219" s="32"/>
      <c r="HKS219" s="32"/>
      <c r="HKT219" s="32"/>
      <c r="HKU219" s="32"/>
      <c r="HKV219" s="32"/>
      <c r="HKW219" s="32"/>
      <c r="HKX219" s="32"/>
      <c r="HKY219" s="32"/>
      <c r="HKZ219" s="32"/>
      <c r="HLA219" s="32"/>
      <c r="HLB219" s="32"/>
      <c r="HLC219" s="32"/>
      <c r="HLD219" s="32"/>
      <c r="HLE219" s="32"/>
      <c r="HLF219" s="32"/>
      <c r="HLG219" s="32"/>
      <c r="HLH219" s="32"/>
      <c r="HLI219" s="32"/>
      <c r="HLJ219" s="32"/>
      <c r="HLK219" s="32"/>
      <c r="HLL219" s="32"/>
      <c r="HLM219" s="32"/>
      <c r="HLN219" s="32"/>
      <c r="HLO219" s="32"/>
      <c r="HLP219" s="32"/>
      <c r="HLQ219" s="32"/>
      <c r="HLR219" s="32"/>
      <c r="HLS219" s="32"/>
      <c r="HLT219" s="32"/>
      <c r="HLU219" s="32"/>
      <c r="HLV219" s="32"/>
      <c r="HLW219" s="32"/>
      <c r="HLX219" s="32"/>
      <c r="HLY219" s="32"/>
      <c r="HLZ219" s="32"/>
      <c r="HMA219" s="32"/>
      <c r="HMB219" s="32"/>
      <c r="HMC219" s="32"/>
      <c r="HMD219" s="32"/>
      <c r="HME219" s="32"/>
      <c r="HMF219" s="32"/>
      <c r="HMG219" s="32"/>
      <c r="HMH219" s="32"/>
      <c r="HMI219" s="32"/>
      <c r="HMJ219" s="32"/>
      <c r="HMK219" s="32"/>
      <c r="HML219" s="32"/>
      <c r="HMM219" s="32"/>
      <c r="HMN219" s="32"/>
      <c r="HMO219" s="32"/>
      <c r="HMP219" s="32"/>
      <c r="HMQ219" s="32"/>
      <c r="HMR219" s="32"/>
      <c r="HMS219" s="32"/>
      <c r="HMT219" s="32"/>
      <c r="HMU219" s="32"/>
      <c r="HMV219" s="32"/>
      <c r="HMW219" s="32"/>
      <c r="HMX219" s="32"/>
      <c r="HMY219" s="32"/>
      <c r="HMZ219" s="32"/>
      <c r="HNA219" s="32"/>
      <c r="HNB219" s="32"/>
      <c r="HNC219" s="32"/>
      <c r="HND219" s="32"/>
      <c r="HNE219" s="32"/>
      <c r="HNF219" s="32"/>
      <c r="HNG219" s="32"/>
      <c r="HNH219" s="32"/>
      <c r="HNI219" s="32"/>
      <c r="HNJ219" s="32"/>
      <c r="HNK219" s="32"/>
      <c r="HNL219" s="32"/>
      <c r="HNM219" s="32"/>
      <c r="HNN219" s="32"/>
      <c r="HNO219" s="32"/>
      <c r="HNP219" s="32"/>
      <c r="HNQ219" s="32"/>
      <c r="HNR219" s="32"/>
      <c r="HNS219" s="32"/>
      <c r="HNT219" s="32"/>
      <c r="HNU219" s="32"/>
      <c r="HNV219" s="32"/>
      <c r="HNW219" s="32"/>
      <c r="HNX219" s="32"/>
      <c r="HNY219" s="32"/>
      <c r="HNZ219" s="32"/>
      <c r="HOA219" s="32"/>
      <c r="HOB219" s="32"/>
      <c r="HOC219" s="32"/>
      <c r="HOD219" s="32"/>
      <c r="HOE219" s="32"/>
      <c r="HOF219" s="32"/>
      <c r="HOG219" s="32"/>
      <c r="HOH219" s="32"/>
      <c r="HOI219" s="32"/>
      <c r="HOJ219" s="32"/>
      <c r="HOK219" s="32"/>
      <c r="HOL219" s="32"/>
      <c r="HOM219" s="32"/>
      <c r="HON219" s="32"/>
      <c r="HOO219" s="32"/>
      <c r="HOP219" s="32"/>
      <c r="HOQ219" s="32"/>
      <c r="HOR219" s="32"/>
      <c r="HOS219" s="32"/>
      <c r="HOT219" s="32"/>
      <c r="HOU219" s="32"/>
      <c r="HOV219" s="32"/>
      <c r="HOW219" s="32"/>
      <c r="HOX219" s="32"/>
      <c r="HOY219" s="32"/>
      <c r="HOZ219" s="32"/>
      <c r="HPA219" s="32"/>
      <c r="HPB219" s="32"/>
      <c r="HPC219" s="32"/>
      <c r="HPD219" s="32"/>
      <c r="HPE219" s="32"/>
      <c r="HPF219" s="32"/>
      <c r="HPG219" s="32"/>
      <c r="HPH219" s="32"/>
      <c r="HPI219" s="32"/>
      <c r="HPJ219" s="32"/>
      <c r="HPK219" s="32"/>
      <c r="HPL219" s="32"/>
      <c r="HPM219" s="32"/>
      <c r="HPN219" s="32"/>
      <c r="HPO219" s="32"/>
      <c r="HPP219" s="32"/>
      <c r="HPQ219" s="32"/>
      <c r="HPR219" s="32"/>
      <c r="HPS219" s="32"/>
      <c r="HPT219" s="32"/>
      <c r="HPU219" s="32"/>
      <c r="HPV219" s="32"/>
      <c r="HPW219" s="32"/>
      <c r="HPX219" s="32"/>
      <c r="HPY219" s="32"/>
      <c r="HPZ219" s="32"/>
      <c r="HQA219" s="32"/>
      <c r="HQB219" s="32"/>
      <c r="HQC219" s="32"/>
      <c r="HQD219" s="32"/>
      <c r="HQE219" s="32"/>
      <c r="HQF219" s="32"/>
      <c r="HQG219" s="32"/>
      <c r="HQH219" s="32"/>
      <c r="HQI219" s="32"/>
      <c r="HQJ219" s="32"/>
      <c r="HQK219" s="32"/>
      <c r="HQL219" s="32"/>
      <c r="HQM219" s="32"/>
      <c r="HQN219" s="32"/>
      <c r="HQO219" s="32"/>
      <c r="HQP219" s="32"/>
      <c r="HQQ219" s="32"/>
      <c r="HQR219" s="32"/>
      <c r="HQS219" s="32"/>
      <c r="HQT219" s="32"/>
      <c r="HQU219" s="32"/>
      <c r="HQV219" s="32"/>
      <c r="HQW219" s="32"/>
      <c r="HQX219" s="32"/>
      <c r="HQY219" s="32"/>
      <c r="HQZ219" s="32"/>
      <c r="HRA219" s="32"/>
      <c r="HRB219" s="32"/>
      <c r="HRC219" s="32"/>
      <c r="HRD219" s="32"/>
      <c r="HRE219" s="32"/>
      <c r="HRF219" s="32"/>
      <c r="HRG219" s="32"/>
      <c r="HRH219" s="32"/>
      <c r="HRI219" s="32"/>
      <c r="HRJ219" s="32"/>
      <c r="HRK219" s="32"/>
      <c r="HRL219" s="32"/>
      <c r="HRM219" s="32"/>
      <c r="HRN219" s="32"/>
      <c r="HRO219" s="32"/>
      <c r="HRP219" s="32"/>
      <c r="HRQ219" s="32"/>
      <c r="HRR219" s="32"/>
      <c r="HRS219" s="32"/>
      <c r="HRT219" s="32"/>
      <c r="HRU219" s="32"/>
      <c r="HRV219" s="32"/>
      <c r="HRW219" s="32"/>
      <c r="HRX219" s="32"/>
      <c r="HRY219" s="32"/>
      <c r="HRZ219" s="32"/>
      <c r="HSA219" s="32"/>
      <c r="HSB219" s="32"/>
      <c r="HSC219" s="32"/>
      <c r="HSD219" s="32"/>
      <c r="HSE219" s="32"/>
      <c r="HSF219" s="32"/>
      <c r="HSG219" s="32"/>
      <c r="HSH219" s="32"/>
      <c r="HSI219" s="32"/>
      <c r="HSJ219" s="32"/>
      <c r="HSK219" s="32"/>
      <c r="HSL219" s="32"/>
      <c r="HSM219" s="32"/>
      <c r="HSN219" s="32"/>
      <c r="HSO219" s="32"/>
      <c r="HSP219" s="32"/>
      <c r="HSQ219" s="32"/>
      <c r="HSR219" s="32"/>
      <c r="HSS219" s="32"/>
      <c r="HST219" s="32"/>
      <c r="HSU219" s="32"/>
      <c r="HSV219" s="32"/>
      <c r="HSW219" s="32"/>
      <c r="HSX219" s="32"/>
      <c r="HSY219" s="32"/>
      <c r="HSZ219" s="32"/>
      <c r="HTA219" s="32"/>
      <c r="HTB219" s="32"/>
      <c r="HTC219" s="32"/>
      <c r="HTD219" s="32"/>
      <c r="HTE219" s="32"/>
      <c r="HTF219" s="32"/>
      <c r="HTG219" s="32"/>
      <c r="HTH219" s="32"/>
      <c r="HTI219" s="32"/>
      <c r="HTJ219" s="32"/>
      <c r="HTK219" s="32"/>
      <c r="HTL219" s="32"/>
      <c r="HTM219" s="32"/>
      <c r="HTN219" s="32"/>
      <c r="HTO219" s="32"/>
      <c r="HTP219" s="32"/>
      <c r="HTQ219" s="32"/>
      <c r="HTR219" s="32"/>
      <c r="HTS219" s="32"/>
      <c r="HTT219" s="32"/>
      <c r="HTU219" s="32"/>
      <c r="HTV219" s="32"/>
      <c r="HTW219" s="32"/>
      <c r="HTX219" s="32"/>
      <c r="HTY219" s="32"/>
      <c r="HTZ219" s="32"/>
      <c r="HUA219" s="32"/>
      <c r="HUB219" s="32"/>
      <c r="HUC219" s="32"/>
      <c r="HUD219" s="32"/>
      <c r="HUE219" s="32"/>
      <c r="HUF219" s="32"/>
      <c r="HUG219" s="32"/>
      <c r="HUH219" s="32"/>
      <c r="HUI219" s="32"/>
      <c r="HUJ219" s="32"/>
      <c r="HUK219" s="32"/>
      <c r="HUL219" s="32"/>
      <c r="HUM219" s="32"/>
      <c r="HUN219" s="32"/>
      <c r="HUO219" s="32"/>
      <c r="HUP219" s="32"/>
      <c r="HUQ219" s="32"/>
      <c r="HUR219" s="32"/>
      <c r="HUS219" s="32"/>
      <c r="HUT219" s="32"/>
      <c r="HUU219" s="32"/>
      <c r="HUV219" s="32"/>
      <c r="HUW219" s="32"/>
      <c r="HUX219" s="32"/>
      <c r="HUY219" s="32"/>
      <c r="HUZ219" s="32"/>
      <c r="HVA219" s="32"/>
      <c r="HVB219" s="32"/>
      <c r="HVC219" s="32"/>
      <c r="HVD219" s="32"/>
      <c r="HVE219" s="32"/>
      <c r="HVF219" s="32"/>
      <c r="HVG219" s="32"/>
      <c r="HVH219" s="32"/>
      <c r="HVI219" s="32"/>
      <c r="HVJ219" s="32"/>
      <c r="HVK219" s="32"/>
      <c r="HVL219" s="32"/>
      <c r="HVM219" s="32"/>
      <c r="HVN219" s="32"/>
      <c r="HVO219" s="32"/>
      <c r="HVP219" s="32"/>
      <c r="HVQ219" s="32"/>
      <c r="HVR219" s="32"/>
      <c r="HVS219" s="32"/>
      <c r="HVT219" s="32"/>
      <c r="HVU219" s="32"/>
      <c r="HVV219" s="32"/>
      <c r="HVW219" s="32"/>
      <c r="HVX219" s="32"/>
      <c r="HVY219" s="32"/>
      <c r="HVZ219" s="32"/>
      <c r="HWA219" s="32"/>
      <c r="HWB219" s="32"/>
      <c r="HWC219" s="32"/>
      <c r="HWD219" s="32"/>
      <c r="HWE219" s="32"/>
      <c r="HWF219" s="32"/>
      <c r="HWG219" s="32"/>
      <c r="HWH219" s="32"/>
      <c r="HWI219" s="32"/>
      <c r="HWJ219" s="32"/>
      <c r="HWK219" s="32"/>
      <c r="HWL219" s="32"/>
      <c r="HWM219" s="32"/>
      <c r="HWN219" s="32"/>
      <c r="HWO219" s="32"/>
      <c r="HWP219" s="32"/>
      <c r="HWQ219" s="32"/>
      <c r="HWR219" s="32"/>
      <c r="HWS219" s="32"/>
      <c r="HWT219" s="32"/>
      <c r="HWU219" s="32"/>
      <c r="HWV219" s="32"/>
      <c r="HWW219" s="32"/>
      <c r="HWX219" s="32"/>
      <c r="HWY219" s="32"/>
      <c r="HWZ219" s="32"/>
      <c r="HXA219" s="32"/>
      <c r="HXB219" s="32"/>
      <c r="HXC219" s="32"/>
      <c r="HXD219" s="32"/>
      <c r="HXE219" s="32"/>
      <c r="HXF219" s="32"/>
      <c r="HXG219" s="32"/>
      <c r="HXH219" s="32"/>
      <c r="HXI219" s="32"/>
      <c r="HXJ219" s="32"/>
      <c r="HXK219" s="32"/>
      <c r="HXL219" s="32"/>
      <c r="HXM219" s="32"/>
      <c r="HXN219" s="32"/>
      <c r="HXO219" s="32"/>
      <c r="HXP219" s="32"/>
      <c r="HXQ219" s="32"/>
      <c r="HXR219" s="32"/>
      <c r="HXS219" s="32"/>
      <c r="HXT219" s="32"/>
      <c r="HXU219" s="32"/>
      <c r="HXV219" s="32"/>
      <c r="HXW219" s="32"/>
      <c r="HXX219" s="32"/>
      <c r="HXY219" s="32"/>
      <c r="HXZ219" s="32"/>
      <c r="HYA219" s="32"/>
      <c r="HYB219" s="32"/>
      <c r="HYC219" s="32"/>
      <c r="HYD219" s="32"/>
      <c r="HYE219" s="32"/>
      <c r="HYF219" s="32"/>
      <c r="HYG219" s="32"/>
      <c r="HYH219" s="32"/>
      <c r="HYI219" s="32"/>
      <c r="HYJ219" s="32"/>
      <c r="HYK219" s="32"/>
      <c r="HYL219" s="32"/>
      <c r="HYM219" s="32"/>
      <c r="HYN219" s="32"/>
      <c r="HYO219" s="32"/>
      <c r="HYP219" s="32"/>
      <c r="HYQ219" s="32"/>
      <c r="HYR219" s="32"/>
      <c r="HYS219" s="32"/>
      <c r="HYT219" s="32"/>
      <c r="HYU219" s="32"/>
      <c r="HYV219" s="32"/>
      <c r="HYW219" s="32"/>
      <c r="HYX219" s="32"/>
      <c r="HYY219" s="32"/>
      <c r="HYZ219" s="32"/>
      <c r="HZA219" s="32"/>
      <c r="HZB219" s="32"/>
      <c r="HZC219" s="32"/>
      <c r="HZD219" s="32"/>
      <c r="HZE219" s="32"/>
      <c r="HZF219" s="32"/>
      <c r="HZG219" s="32"/>
      <c r="HZH219" s="32"/>
      <c r="HZI219" s="32"/>
      <c r="HZJ219" s="32"/>
      <c r="HZK219" s="32"/>
      <c r="HZL219" s="32"/>
      <c r="HZM219" s="32"/>
      <c r="HZN219" s="32"/>
      <c r="HZO219" s="32"/>
      <c r="HZP219" s="32"/>
      <c r="HZQ219" s="32"/>
      <c r="HZR219" s="32"/>
      <c r="HZS219" s="32"/>
      <c r="HZT219" s="32"/>
      <c r="HZU219" s="32"/>
      <c r="HZV219" s="32"/>
      <c r="HZW219" s="32"/>
      <c r="HZX219" s="32"/>
      <c r="HZY219" s="32"/>
      <c r="HZZ219" s="32"/>
      <c r="IAA219" s="32"/>
      <c r="IAB219" s="32"/>
      <c r="IAC219" s="32"/>
      <c r="IAD219" s="32"/>
      <c r="IAE219" s="32"/>
      <c r="IAF219" s="32"/>
      <c r="IAG219" s="32"/>
      <c r="IAH219" s="32"/>
      <c r="IAI219" s="32"/>
      <c r="IAJ219" s="32"/>
      <c r="IAK219" s="32"/>
      <c r="IAL219" s="32"/>
      <c r="IAM219" s="32"/>
      <c r="IAN219" s="32"/>
      <c r="IAO219" s="32"/>
      <c r="IAP219" s="32"/>
      <c r="IAQ219" s="32"/>
      <c r="IAR219" s="32"/>
      <c r="IAS219" s="32"/>
      <c r="IAT219" s="32"/>
      <c r="IAU219" s="32"/>
      <c r="IAV219" s="32"/>
      <c r="IAW219" s="32"/>
      <c r="IAX219" s="32"/>
      <c r="IAY219" s="32"/>
      <c r="IAZ219" s="32"/>
      <c r="IBA219" s="32"/>
      <c r="IBB219" s="32"/>
      <c r="IBC219" s="32"/>
      <c r="IBD219" s="32"/>
      <c r="IBE219" s="32"/>
      <c r="IBF219" s="32"/>
      <c r="IBG219" s="32"/>
      <c r="IBH219" s="32"/>
      <c r="IBI219" s="32"/>
      <c r="IBJ219" s="32"/>
      <c r="IBK219" s="32"/>
      <c r="IBL219" s="32"/>
      <c r="IBM219" s="32"/>
      <c r="IBN219" s="32"/>
      <c r="IBO219" s="32"/>
      <c r="IBP219" s="32"/>
      <c r="IBQ219" s="32"/>
      <c r="IBR219" s="32"/>
      <c r="IBS219" s="32"/>
      <c r="IBT219" s="32"/>
      <c r="IBU219" s="32"/>
      <c r="IBV219" s="32"/>
      <c r="IBW219" s="32"/>
      <c r="IBX219" s="32"/>
      <c r="IBY219" s="32"/>
      <c r="IBZ219" s="32"/>
      <c r="ICA219" s="32"/>
      <c r="ICB219" s="32"/>
      <c r="ICC219" s="32"/>
      <c r="ICD219" s="32"/>
      <c r="ICE219" s="32"/>
      <c r="ICF219" s="32"/>
      <c r="ICG219" s="32"/>
      <c r="ICH219" s="32"/>
      <c r="ICI219" s="32"/>
      <c r="ICJ219" s="32"/>
      <c r="ICK219" s="32"/>
      <c r="ICL219" s="32"/>
      <c r="ICM219" s="32"/>
      <c r="ICN219" s="32"/>
      <c r="ICO219" s="32"/>
      <c r="ICP219" s="32"/>
      <c r="ICQ219" s="32"/>
      <c r="ICR219" s="32"/>
      <c r="ICS219" s="32"/>
      <c r="ICT219" s="32"/>
      <c r="ICU219" s="32"/>
      <c r="ICV219" s="32"/>
      <c r="ICW219" s="32"/>
      <c r="ICX219" s="32"/>
      <c r="ICY219" s="32"/>
      <c r="ICZ219" s="32"/>
      <c r="IDA219" s="32"/>
      <c r="IDB219" s="32"/>
      <c r="IDC219" s="32"/>
      <c r="IDD219" s="32"/>
      <c r="IDE219" s="32"/>
      <c r="IDF219" s="32"/>
      <c r="IDG219" s="32"/>
      <c r="IDH219" s="32"/>
      <c r="IDI219" s="32"/>
      <c r="IDJ219" s="32"/>
      <c r="IDK219" s="32"/>
      <c r="IDL219" s="32"/>
      <c r="IDM219" s="32"/>
      <c r="IDN219" s="32"/>
      <c r="IDO219" s="32"/>
      <c r="IDP219" s="32"/>
      <c r="IDQ219" s="32"/>
      <c r="IDR219" s="32"/>
      <c r="IDS219" s="32"/>
      <c r="IDT219" s="32"/>
      <c r="IDU219" s="32"/>
      <c r="IDV219" s="32"/>
      <c r="IDW219" s="32"/>
      <c r="IDX219" s="32"/>
      <c r="IDY219" s="32"/>
      <c r="IDZ219" s="32"/>
      <c r="IEA219" s="32"/>
      <c r="IEB219" s="32"/>
      <c r="IEC219" s="32"/>
      <c r="IED219" s="32"/>
      <c r="IEE219" s="32"/>
      <c r="IEF219" s="32"/>
      <c r="IEG219" s="32"/>
      <c r="IEH219" s="32"/>
      <c r="IEI219" s="32"/>
      <c r="IEJ219" s="32"/>
      <c r="IEK219" s="32"/>
      <c r="IEL219" s="32"/>
      <c r="IEM219" s="32"/>
      <c r="IEN219" s="32"/>
      <c r="IEO219" s="32"/>
      <c r="IEP219" s="32"/>
      <c r="IEQ219" s="32"/>
      <c r="IER219" s="32"/>
      <c r="IES219" s="32"/>
      <c r="IET219" s="32"/>
      <c r="IEU219" s="32"/>
      <c r="IEV219" s="32"/>
      <c r="IEW219" s="32"/>
      <c r="IEX219" s="32"/>
      <c r="IEY219" s="32"/>
      <c r="IEZ219" s="32"/>
      <c r="IFA219" s="32"/>
      <c r="IFB219" s="32"/>
      <c r="IFC219" s="32"/>
      <c r="IFD219" s="32"/>
      <c r="IFE219" s="32"/>
      <c r="IFF219" s="32"/>
      <c r="IFG219" s="32"/>
      <c r="IFH219" s="32"/>
      <c r="IFI219" s="32"/>
      <c r="IFJ219" s="32"/>
      <c r="IFK219" s="32"/>
      <c r="IFL219" s="32"/>
      <c r="IFM219" s="32"/>
      <c r="IFN219" s="32"/>
      <c r="IFO219" s="32"/>
      <c r="IFP219" s="32"/>
      <c r="IFQ219" s="32"/>
      <c r="IFR219" s="32"/>
      <c r="IFS219" s="32"/>
      <c r="IFT219" s="32"/>
      <c r="IFU219" s="32"/>
      <c r="IFV219" s="32"/>
      <c r="IFW219" s="32"/>
      <c r="IFX219" s="32"/>
      <c r="IFY219" s="32"/>
      <c r="IFZ219" s="32"/>
      <c r="IGA219" s="32"/>
      <c r="IGB219" s="32"/>
      <c r="IGC219" s="32"/>
      <c r="IGD219" s="32"/>
      <c r="IGE219" s="32"/>
      <c r="IGF219" s="32"/>
      <c r="IGG219" s="32"/>
      <c r="IGH219" s="32"/>
      <c r="IGI219" s="32"/>
      <c r="IGJ219" s="32"/>
      <c r="IGK219" s="32"/>
      <c r="IGL219" s="32"/>
      <c r="IGM219" s="32"/>
      <c r="IGN219" s="32"/>
      <c r="IGO219" s="32"/>
      <c r="IGP219" s="32"/>
      <c r="IGQ219" s="32"/>
      <c r="IGR219" s="32"/>
      <c r="IGS219" s="32"/>
      <c r="IGT219" s="32"/>
      <c r="IGU219" s="32"/>
      <c r="IGV219" s="32"/>
      <c r="IGW219" s="32"/>
      <c r="IGX219" s="32"/>
      <c r="IGY219" s="32"/>
      <c r="IGZ219" s="32"/>
      <c r="IHA219" s="32"/>
      <c r="IHB219" s="32"/>
      <c r="IHC219" s="32"/>
      <c r="IHD219" s="32"/>
      <c r="IHE219" s="32"/>
      <c r="IHF219" s="32"/>
      <c r="IHG219" s="32"/>
      <c r="IHH219" s="32"/>
      <c r="IHI219" s="32"/>
      <c r="IHJ219" s="32"/>
      <c r="IHK219" s="32"/>
      <c r="IHL219" s="32"/>
      <c r="IHM219" s="32"/>
      <c r="IHN219" s="32"/>
      <c r="IHO219" s="32"/>
      <c r="IHP219" s="32"/>
      <c r="IHQ219" s="32"/>
      <c r="IHR219" s="32"/>
      <c r="IHS219" s="32"/>
      <c r="IHT219" s="32"/>
      <c r="IHU219" s="32"/>
      <c r="IHV219" s="32"/>
      <c r="IHW219" s="32"/>
      <c r="IHX219" s="32"/>
      <c r="IHY219" s="32"/>
      <c r="IHZ219" s="32"/>
      <c r="IIA219" s="32"/>
      <c r="IIB219" s="32"/>
      <c r="IIC219" s="32"/>
      <c r="IID219" s="32"/>
      <c r="IIE219" s="32"/>
      <c r="IIF219" s="32"/>
      <c r="IIG219" s="32"/>
      <c r="IIH219" s="32"/>
      <c r="III219" s="32"/>
      <c r="IIJ219" s="32"/>
      <c r="IIK219" s="32"/>
      <c r="IIL219" s="32"/>
      <c r="IIM219" s="32"/>
      <c r="IIN219" s="32"/>
      <c r="IIO219" s="32"/>
      <c r="IIP219" s="32"/>
      <c r="IIQ219" s="32"/>
      <c r="IIR219" s="32"/>
      <c r="IIS219" s="32"/>
      <c r="IIT219" s="32"/>
      <c r="IIU219" s="32"/>
      <c r="IIV219" s="32"/>
      <c r="IIW219" s="32"/>
      <c r="IIX219" s="32"/>
      <c r="IIY219" s="32"/>
      <c r="IIZ219" s="32"/>
      <c r="IJA219" s="32"/>
      <c r="IJB219" s="32"/>
      <c r="IJC219" s="32"/>
      <c r="IJD219" s="32"/>
      <c r="IJE219" s="32"/>
      <c r="IJF219" s="32"/>
      <c r="IJG219" s="32"/>
      <c r="IJH219" s="32"/>
      <c r="IJI219" s="32"/>
      <c r="IJJ219" s="32"/>
      <c r="IJK219" s="32"/>
      <c r="IJL219" s="32"/>
      <c r="IJM219" s="32"/>
      <c r="IJN219" s="32"/>
      <c r="IJO219" s="32"/>
      <c r="IJP219" s="32"/>
      <c r="IJQ219" s="32"/>
      <c r="IJR219" s="32"/>
      <c r="IJS219" s="32"/>
      <c r="IJT219" s="32"/>
      <c r="IJU219" s="32"/>
      <c r="IJV219" s="32"/>
      <c r="IJW219" s="32"/>
      <c r="IJX219" s="32"/>
      <c r="IJY219" s="32"/>
      <c r="IJZ219" s="32"/>
      <c r="IKA219" s="32"/>
      <c r="IKB219" s="32"/>
      <c r="IKC219" s="32"/>
      <c r="IKD219" s="32"/>
      <c r="IKE219" s="32"/>
      <c r="IKF219" s="32"/>
      <c r="IKG219" s="32"/>
      <c r="IKH219" s="32"/>
      <c r="IKI219" s="32"/>
      <c r="IKJ219" s="32"/>
      <c r="IKK219" s="32"/>
      <c r="IKL219" s="32"/>
      <c r="IKM219" s="32"/>
      <c r="IKN219" s="32"/>
      <c r="IKO219" s="32"/>
      <c r="IKP219" s="32"/>
      <c r="IKQ219" s="32"/>
      <c r="IKR219" s="32"/>
      <c r="IKS219" s="32"/>
      <c r="IKT219" s="32"/>
      <c r="IKU219" s="32"/>
      <c r="IKV219" s="32"/>
      <c r="IKW219" s="32"/>
      <c r="IKX219" s="32"/>
      <c r="IKY219" s="32"/>
      <c r="IKZ219" s="32"/>
      <c r="ILA219" s="32"/>
      <c r="ILB219" s="32"/>
      <c r="ILC219" s="32"/>
      <c r="ILD219" s="32"/>
      <c r="ILE219" s="32"/>
      <c r="ILF219" s="32"/>
      <c r="ILG219" s="32"/>
      <c r="ILH219" s="32"/>
      <c r="ILI219" s="32"/>
      <c r="ILJ219" s="32"/>
      <c r="ILK219" s="32"/>
      <c r="ILL219" s="32"/>
      <c r="ILM219" s="32"/>
      <c r="ILN219" s="32"/>
      <c r="ILO219" s="32"/>
      <c r="ILP219" s="32"/>
      <c r="ILQ219" s="32"/>
      <c r="ILR219" s="32"/>
      <c r="ILS219" s="32"/>
      <c r="ILT219" s="32"/>
      <c r="ILU219" s="32"/>
      <c r="ILV219" s="32"/>
      <c r="ILW219" s="32"/>
      <c r="ILX219" s="32"/>
      <c r="ILY219" s="32"/>
      <c r="ILZ219" s="32"/>
      <c r="IMA219" s="32"/>
      <c r="IMB219" s="32"/>
      <c r="IMC219" s="32"/>
      <c r="IMD219" s="32"/>
      <c r="IME219" s="32"/>
      <c r="IMF219" s="32"/>
      <c r="IMG219" s="32"/>
      <c r="IMH219" s="32"/>
      <c r="IMI219" s="32"/>
      <c r="IMJ219" s="32"/>
      <c r="IMK219" s="32"/>
      <c r="IML219" s="32"/>
      <c r="IMM219" s="32"/>
      <c r="IMN219" s="32"/>
      <c r="IMO219" s="32"/>
      <c r="IMP219" s="32"/>
      <c r="IMQ219" s="32"/>
      <c r="IMR219" s="32"/>
      <c r="IMS219" s="32"/>
      <c r="IMT219" s="32"/>
      <c r="IMU219" s="32"/>
      <c r="IMV219" s="32"/>
      <c r="IMW219" s="32"/>
      <c r="IMX219" s="32"/>
      <c r="IMY219" s="32"/>
      <c r="IMZ219" s="32"/>
      <c r="INA219" s="32"/>
      <c r="INB219" s="32"/>
      <c r="INC219" s="32"/>
      <c r="IND219" s="32"/>
      <c r="INE219" s="32"/>
      <c r="INF219" s="32"/>
      <c r="ING219" s="32"/>
      <c r="INH219" s="32"/>
      <c r="INI219" s="32"/>
      <c r="INJ219" s="32"/>
      <c r="INK219" s="32"/>
      <c r="INL219" s="32"/>
      <c r="INM219" s="32"/>
      <c r="INN219" s="32"/>
      <c r="INO219" s="32"/>
      <c r="INP219" s="32"/>
      <c r="INQ219" s="32"/>
      <c r="INR219" s="32"/>
      <c r="INS219" s="32"/>
      <c r="INT219" s="32"/>
      <c r="INU219" s="32"/>
      <c r="INV219" s="32"/>
      <c r="INW219" s="32"/>
      <c r="INX219" s="32"/>
      <c r="INY219" s="32"/>
      <c r="INZ219" s="32"/>
      <c r="IOA219" s="32"/>
      <c r="IOB219" s="32"/>
      <c r="IOC219" s="32"/>
      <c r="IOD219" s="32"/>
      <c r="IOE219" s="32"/>
      <c r="IOF219" s="32"/>
      <c r="IOG219" s="32"/>
      <c r="IOH219" s="32"/>
      <c r="IOI219" s="32"/>
      <c r="IOJ219" s="32"/>
      <c r="IOK219" s="32"/>
      <c r="IOL219" s="32"/>
      <c r="IOM219" s="32"/>
      <c r="ION219" s="32"/>
      <c r="IOO219" s="32"/>
      <c r="IOP219" s="32"/>
      <c r="IOQ219" s="32"/>
      <c r="IOR219" s="32"/>
      <c r="IOS219" s="32"/>
      <c r="IOT219" s="32"/>
      <c r="IOU219" s="32"/>
      <c r="IOV219" s="32"/>
      <c r="IOW219" s="32"/>
      <c r="IOX219" s="32"/>
      <c r="IOY219" s="32"/>
      <c r="IOZ219" s="32"/>
      <c r="IPA219" s="32"/>
      <c r="IPB219" s="32"/>
      <c r="IPC219" s="32"/>
      <c r="IPD219" s="32"/>
      <c r="IPE219" s="32"/>
      <c r="IPF219" s="32"/>
      <c r="IPG219" s="32"/>
      <c r="IPH219" s="32"/>
      <c r="IPI219" s="32"/>
      <c r="IPJ219" s="32"/>
      <c r="IPK219" s="32"/>
      <c r="IPL219" s="32"/>
      <c r="IPM219" s="32"/>
      <c r="IPN219" s="32"/>
      <c r="IPO219" s="32"/>
      <c r="IPP219" s="32"/>
      <c r="IPQ219" s="32"/>
      <c r="IPR219" s="32"/>
      <c r="IPS219" s="32"/>
      <c r="IPT219" s="32"/>
      <c r="IPU219" s="32"/>
      <c r="IPV219" s="32"/>
      <c r="IPW219" s="32"/>
      <c r="IPX219" s="32"/>
      <c r="IPY219" s="32"/>
      <c r="IPZ219" s="32"/>
      <c r="IQA219" s="32"/>
      <c r="IQB219" s="32"/>
      <c r="IQC219" s="32"/>
      <c r="IQD219" s="32"/>
      <c r="IQE219" s="32"/>
      <c r="IQF219" s="32"/>
      <c r="IQG219" s="32"/>
      <c r="IQH219" s="32"/>
      <c r="IQI219" s="32"/>
      <c r="IQJ219" s="32"/>
      <c r="IQK219" s="32"/>
      <c r="IQL219" s="32"/>
      <c r="IQM219" s="32"/>
      <c r="IQN219" s="32"/>
      <c r="IQO219" s="32"/>
      <c r="IQP219" s="32"/>
      <c r="IQQ219" s="32"/>
      <c r="IQR219" s="32"/>
      <c r="IQS219" s="32"/>
      <c r="IQT219" s="32"/>
      <c r="IQU219" s="32"/>
      <c r="IQV219" s="32"/>
      <c r="IQW219" s="32"/>
      <c r="IQX219" s="32"/>
      <c r="IQY219" s="32"/>
      <c r="IQZ219" s="32"/>
      <c r="IRA219" s="32"/>
      <c r="IRB219" s="32"/>
      <c r="IRC219" s="32"/>
      <c r="IRD219" s="32"/>
      <c r="IRE219" s="32"/>
      <c r="IRF219" s="32"/>
      <c r="IRG219" s="32"/>
      <c r="IRH219" s="32"/>
      <c r="IRI219" s="32"/>
      <c r="IRJ219" s="32"/>
      <c r="IRK219" s="32"/>
      <c r="IRL219" s="32"/>
      <c r="IRM219" s="32"/>
      <c r="IRN219" s="32"/>
      <c r="IRO219" s="32"/>
      <c r="IRP219" s="32"/>
      <c r="IRQ219" s="32"/>
      <c r="IRR219" s="32"/>
      <c r="IRS219" s="32"/>
      <c r="IRT219" s="32"/>
      <c r="IRU219" s="32"/>
      <c r="IRV219" s="32"/>
      <c r="IRW219" s="32"/>
      <c r="IRX219" s="32"/>
      <c r="IRY219" s="32"/>
      <c r="IRZ219" s="32"/>
      <c r="ISA219" s="32"/>
      <c r="ISB219" s="32"/>
      <c r="ISC219" s="32"/>
      <c r="ISD219" s="32"/>
      <c r="ISE219" s="32"/>
      <c r="ISF219" s="32"/>
      <c r="ISG219" s="32"/>
      <c r="ISH219" s="32"/>
      <c r="ISI219" s="32"/>
      <c r="ISJ219" s="32"/>
      <c r="ISK219" s="32"/>
      <c r="ISL219" s="32"/>
      <c r="ISM219" s="32"/>
      <c r="ISN219" s="32"/>
      <c r="ISO219" s="32"/>
      <c r="ISP219" s="32"/>
      <c r="ISQ219" s="32"/>
      <c r="ISR219" s="32"/>
      <c r="ISS219" s="32"/>
      <c r="IST219" s="32"/>
      <c r="ISU219" s="32"/>
      <c r="ISV219" s="32"/>
      <c r="ISW219" s="32"/>
      <c r="ISX219" s="32"/>
      <c r="ISY219" s="32"/>
      <c r="ISZ219" s="32"/>
      <c r="ITA219" s="32"/>
      <c r="ITB219" s="32"/>
      <c r="ITC219" s="32"/>
      <c r="ITD219" s="32"/>
      <c r="ITE219" s="32"/>
      <c r="ITF219" s="32"/>
      <c r="ITG219" s="32"/>
      <c r="ITH219" s="32"/>
      <c r="ITI219" s="32"/>
      <c r="ITJ219" s="32"/>
      <c r="ITK219" s="32"/>
      <c r="ITL219" s="32"/>
      <c r="ITM219" s="32"/>
      <c r="ITN219" s="32"/>
      <c r="ITO219" s="32"/>
      <c r="ITP219" s="32"/>
      <c r="ITQ219" s="32"/>
      <c r="ITR219" s="32"/>
      <c r="ITS219" s="32"/>
      <c r="ITT219" s="32"/>
      <c r="ITU219" s="32"/>
      <c r="ITV219" s="32"/>
      <c r="ITW219" s="32"/>
      <c r="ITX219" s="32"/>
      <c r="ITY219" s="32"/>
      <c r="ITZ219" s="32"/>
      <c r="IUA219" s="32"/>
      <c r="IUB219" s="32"/>
      <c r="IUC219" s="32"/>
      <c r="IUD219" s="32"/>
      <c r="IUE219" s="32"/>
      <c r="IUF219" s="32"/>
      <c r="IUG219" s="32"/>
      <c r="IUH219" s="32"/>
      <c r="IUI219" s="32"/>
      <c r="IUJ219" s="32"/>
      <c r="IUK219" s="32"/>
      <c r="IUL219" s="32"/>
      <c r="IUM219" s="32"/>
      <c r="IUN219" s="32"/>
      <c r="IUO219" s="32"/>
      <c r="IUP219" s="32"/>
      <c r="IUQ219" s="32"/>
      <c r="IUR219" s="32"/>
      <c r="IUS219" s="32"/>
      <c r="IUT219" s="32"/>
      <c r="IUU219" s="32"/>
      <c r="IUV219" s="32"/>
      <c r="IUW219" s="32"/>
      <c r="IUX219" s="32"/>
      <c r="IUY219" s="32"/>
      <c r="IUZ219" s="32"/>
      <c r="IVA219" s="32"/>
      <c r="IVB219" s="32"/>
      <c r="IVC219" s="32"/>
      <c r="IVD219" s="32"/>
      <c r="IVE219" s="32"/>
      <c r="IVF219" s="32"/>
      <c r="IVG219" s="32"/>
      <c r="IVH219" s="32"/>
      <c r="IVI219" s="32"/>
      <c r="IVJ219" s="32"/>
      <c r="IVK219" s="32"/>
      <c r="IVL219" s="32"/>
      <c r="IVM219" s="32"/>
      <c r="IVN219" s="32"/>
      <c r="IVO219" s="32"/>
      <c r="IVP219" s="32"/>
      <c r="IVQ219" s="32"/>
      <c r="IVR219" s="32"/>
      <c r="IVS219" s="32"/>
      <c r="IVT219" s="32"/>
      <c r="IVU219" s="32"/>
      <c r="IVV219" s="32"/>
      <c r="IVW219" s="32"/>
      <c r="IVX219" s="32"/>
      <c r="IVY219" s="32"/>
      <c r="IVZ219" s="32"/>
      <c r="IWA219" s="32"/>
      <c r="IWB219" s="32"/>
      <c r="IWC219" s="32"/>
      <c r="IWD219" s="32"/>
      <c r="IWE219" s="32"/>
      <c r="IWF219" s="32"/>
      <c r="IWG219" s="32"/>
      <c r="IWH219" s="32"/>
      <c r="IWI219" s="32"/>
      <c r="IWJ219" s="32"/>
      <c r="IWK219" s="32"/>
      <c r="IWL219" s="32"/>
      <c r="IWM219" s="32"/>
      <c r="IWN219" s="32"/>
      <c r="IWO219" s="32"/>
      <c r="IWP219" s="32"/>
      <c r="IWQ219" s="32"/>
      <c r="IWR219" s="32"/>
      <c r="IWS219" s="32"/>
      <c r="IWT219" s="32"/>
      <c r="IWU219" s="32"/>
      <c r="IWV219" s="32"/>
      <c r="IWW219" s="32"/>
      <c r="IWX219" s="32"/>
      <c r="IWY219" s="32"/>
      <c r="IWZ219" s="32"/>
      <c r="IXA219" s="32"/>
      <c r="IXB219" s="32"/>
      <c r="IXC219" s="32"/>
      <c r="IXD219" s="32"/>
      <c r="IXE219" s="32"/>
      <c r="IXF219" s="32"/>
      <c r="IXG219" s="32"/>
      <c r="IXH219" s="32"/>
      <c r="IXI219" s="32"/>
      <c r="IXJ219" s="32"/>
      <c r="IXK219" s="32"/>
      <c r="IXL219" s="32"/>
      <c r="IXM219" s="32"/>
      <c r="IXN219" s="32"/>
      <c r="IXO219" s="32"/>
      <c r="IXP219" s="32"/>
      <c r="IXQ219" s="32"/>
      <c r="IXR219" s="32"/>
      <c r="IXS219" s="32"/>
      <c r="IXT219" s="32"/>
      <c r="IXU219" s="32"/>
      <c r="IXV219" s="32"/>
      <c r="IXW219" s="32"/>
      <c r="IXX219" s="32"/>
      <c r="IXY219" s="32"/>
      <c r="IXZ219" s="32"/>
      <c r="IYA219" s="32"/>
      <c r="IYB219" s="32"/>
      <c r="IYC219" s="32"/>
      <c r="IYD219" s="32"/>
      <c r="IYE219" s="32"/>
      <c r="IYF219" s="32"/>
      <c r="IYG219" s="32"/>
      <c r="IYH219" s="32"/>
      <c r="IYI219" s="32"/>
      <c r="IYJ219" s="32"/>
      <c r="IYK219" s="32"/>
      <c r="IYL219" s="32"/>
      <c r="IYM219" s="32"/>
      <c r="IYN219" s="32"/>
      <c r="IYO219" s="32"/>
      <c r="IYP219" s="32"/>
      <c r="IYQ219" s="32"/>
      <c r="IYR219" s="32"/>
      <c r="IYS219" s="32"/>
      <c r="IYT219" s="32"/>
      <c r="IYU219" s="32"/>
      <c r="IYV219" s="32"/>
      <c r="IYW219" s="32"/>
      <c r="IYX219" s="32"/>
      <c r="IYY219" s="32"/>
      <c r="IYZ219" s="32"/>
      <c r="IZA219" s="32"/>
      <c r="IZB219" s="32"/>
      <c r="IZC219" s="32"/>
      <c r="IZD219" s="32"/>
      <c r="IZE219" s="32"/>
      <c r="IZF219" s="32"/>
      <c r="IZG219" s="32"/>
      <c r="IZH219" s="32"/>
      <c r="IZI219" s="32"/>
      <c r="IZJ219" s="32"/>
      <c r="IZK219" s="32"/>
      <c r="IZL219" s="32"/>
      <c r="IZM219" s="32"/>
      <c r="IZN219" s="32"/>
      <c r="IZO219" s="32"/>
      <c r="IZP219" s="32"/>
      <c r="IZQ219" s="32"/>
      <c r="IZR219" s="32"/>
      <c r="IZS219" s="32"/>
      <c r="IZT219" s="32"/>
      <c r="IZU219" s="32"/>
      <c r="IZV219" s="32"/>
      <c r="IZW219" s="32"/>
      <c r="IZX219" s="32"/>
      <c r="IZY219" s="32"/>
      <c r="IZZ219" s="32"/>
      <c r="JAA219" s="32"/>
      <c r="JAB219" s="32"/>
      <c r="JAC219" s="32"/>
      <c r="JAD219" s="32"/>
      <c r="JAE219" s="32"/>
      <c r="JAF219" s="32"/>
      <c r="JAG219" s="32"/>
      <c r="JAH219" s="32"/>
      <c r="JAI219" s="32"/>
      <c r="JAJ219" s="32"/>
      <c r="JAK219" s="32"/>
      <c r="JAL219" s="32"/>
      <c r="JAM219" s="32"/>
      <c r="JAN219" s="32"/>
      <c r="JAO219" s="32"/>
      <c r="JAP219" s="32"/>
      <c r="JAQ219" s="32"/>
      <c r="JAR219" s="32"/>
      <c r="JAS219" s="32"/>
      <c r="JAT219" s="32"/>
      <c r="JAU219" s="32"/>
      <c r="JAV219" s="32"/>
      <c r="JAW219" s="32"/>
      <c r="JAX219" s="32"/>
      <c r="JAY219" s="32"/>
      <c r="JAZ219" s="32"/>
      <c r="JBA219" s="32"/>
      <c r="JBB219" s="32"/>
      <c r="JBC219" s="32"/>
      <c r="JBD219" s="32"/>
      <c r="JBE219" s="32"/>
      <c r="JBF219" s="32"/>
      <c r="JBG219" s="32"/>
      <c r="JBH219" s="32"/>
      <c r="JBI219" s="32"/>
      <c r="JBJ219" s="32"/>
      <c r="JBK219" s="32"/>
      <c r="JBL219" s="32"/>
      <c r="JBM219" s="32"/>
      <c r="JBN219" s="32"/>
      <c r="JBO219" s="32"/>
      <c r="JBP219" s="32"/>
      <c r="JBQ219" s="32"/>
      <c r="JBR219" s="32"/>
      <c r="JBS219" s="32"/>
      <c r="JBT219" s="32"/>
      <c r="JBU219" s="32"/>
      <c r="JBV219" s="32"/>
      <c r="JBW219" s="32"/>
      <c r="JBX219" s="32"/>
      <c r="JBY219" s="32"/>
      <c r="JBZ219" s="32"/>
      <c r="JCA219" s="32"/>
      <c r="JCB219" s="32"/>
      <c r="JCC219" s="32"/>
      <c r="JCD219" s="32"/>
      <c r="JCE219" s="32"/>
      <c r="JCF219" s="32"/>
      <c r="JCG219" s="32"/>
      <c r="JCH219" s="32"/>
      <c r="JCI219" s="32"/>
      <c r="JCJ219" s="32"/>
      <c r="JCK219" s="32"/>
      <c r="JCL219" s="32"/>
      <c r="JCM219" s="32"/>
      <c r="JCN219" s="32"/>
      <c r="JCO219" s="32"/>
      <c r="JCP219" s="32"/>
      <c r="JCQ219" s="32"/>
      <c r="JCR219" s="32"/>
      <c r="JCS219" s="32"/>
      <c r="JCT219" s="32"/>
      <c r="JCU219" s="32"/>
      <c r="JCV219" s="32"/>
      <c r="JCW219" s="32"/>
      <c r="JCX219" s="32"/>
      <c r="JCY219" s="32"/>
      <c r="JCZ219" s="32"/>
      <c r="JDA219" s="32"/>
      <c r="JDB219" s="32"/>
      <c r="JDC219" s="32"/>
      <c r="JDD219" s="32"/>
      <c r="JDE219" s="32"/>
      <c r="JDF219" s="32"/>
      <c r="JDG219" s="32"/>
      <c r="JDH219" s="32"/>
      <c r="JDI219" s="32"/>
      <c r="JDJ219" s="32"/>
      <c r="JDK219" s="32"/>
      <c r="JDL219" s="32"/>
      <c r="JDM219" s="32"/>
      <c r="JDN219" s="32"/>
      <c r="JDO219" s="32"/>
      <c r="JDP219" s="32"/>
      <c r="JDQ219" s="32"/>
      <c r="JDR219" s="32"/>
      <c r="JDS219" s="32"/>
      <c r="JDT219" s="32"/>
      <c r="JDU219" s="32"/>
      <c r="JDV219" s="32"/>
      <c r="JDW219" s="32"/>
      <c r="JDX219" s="32"/>
      <c r="JDY219" s="32"/>
      <c r="JDZ219" s="32"/>
      <c r="JEA219" s="32"/>
      <c r="JEB219" s="32"/>
      <c r="JEC219" s="32"/>
      <c r="JED219" s="32"/>
      <c r="JEE219" s="32"/>
      <c r="JEF219" s="32"/>
      <c r="JEG219" s="32"/>
      <c r="JEH219" s="32"/>
      <c r="JEI219" s="32"/>
      <c r="JEJ219" s="32"/>
      <c r="JEK219" s="32"/>
      <c r="JEL219" s="32"/>
      <c r="JEM219" s="32"/>
      <c r="JEN219" s="32"/>
      <c r="JEO219" s="32"/>
      <c r="JEP219" s="32"/>
      <c r="JEQ219" s="32"/>
      <c r="JER219" s="32"/>
      <c r="JES219" s="32"/>
      <c r="JET219" s="32"/>
      <c r="JEU219" s="32"/>
      <c r="JEV219" s="32"/>
      <c r="JEW219" s="32"/>
      <c r="JEX219" s="32"/>
      <c r="JEY219" s="32"/>
      <c r="JEZ219" s="32"/>
      <c r="JFA219" s="32"/>
      <c r="JFB219" s="32"/>
      <c r="JFC219" s="32"/>
      <c r="JFD219" s="32"/>
      <c r="JFE219" s="32"/>
      <c r="JFF219" s="32"/>
      <c r="JFG219" s="32"/>
      <c r="JFH219" s="32"/>
      <c r="JFI219" s="32"/>
      <c r="JFJ219" s="32"/>
      <c r="JFK219" s="32"/>
      <c r="JFL219" s="32"/>
      <c r="JFM219" s="32"/>
      <c r="JFN219" s="32"/>
      <c r="JFO219" s="32"/>
      <c r="JFP219" s="32"/>
      <c r="JFQ219" s="32"/>
      <c r="JFR219" s="32"/>
      <c r="JFS219" s="32"/>
      <c r="JFT219" s="32"/>
      <c r="JFU219" s="32"/>
      <c r="JFV219" s="32"/>
      <c r="JFW219" s="32"/>
      <c r="JFX219" s="32"/>
      <c r="JFY219" s="32"/>
      <c r="JFZ219" s="32"/>
      <c r="JGA219" s="32"/>
      <c r="JGB219" s="32"/>
      <c r="JGC219" s="32"/>
      <c r="JGD219" s="32"/>
      <c r="JGE219" s="32"/>
      <c r="JGF219" s="32"/>
      <c r="JGG219" s="32"/>
      <c r="JGH219" s="32"/>
      <c r="JGI219" s="32"/>
      <c r="JGJ219" s="32"/>
      <c r="JGK219" s="32"/>
      <c r="JGL219" s="32"/>
      <c r="JGM219" s="32"/>
      <c r="JGN219" s="32"/>
      <c r="JGO219" s="32"/>
      <c r="JGP219" s="32"/>
      <c r="JGQ219" s="32"/>
      <c r="JGR219" s="32"/>
      <c r="JGS219" s="32"/>
      <c r="JGT219" s="32"/>
      <c r="JGU219" s="32"/>
      <c r="JGV219" s="32"/>
      <c r="JGW219" s="32"/>
      <c r="JGX219" s="32"/>
      <c r="JGY219" s="32"/>
      <c r="JGZ219" s="32"/>
      <c r="JHA219" s="32"/>
      <c r="JHB219" s="32"/>
      <c r="JHC219" s="32"/>
      <c r="JHD219" s="32"/>
      <c r="JHE219" s="32"/>
      <c r="JHF219" s="32"/>
      <c r="JHG219" s="32"/>
      <c r="JHH219" s="32"/>
      <c r="JHI219" s="32"/>
      <c r="JHJ219" s="32"/>
      <c r="JHK219" s="32"/>
      <c r="JHL219" s="32"/>
      <c r="JHM219" s="32"/>
      <c r="JHN219" s="32"/>
      <c r="JHO219" s="32"/>
      <c r="JHP219" s="32"/>
      <c r="JHQ219" s="32"/>
      <c r="JHR219" s="32"/>
      <c r="JHS219" s="32"/>
      <c r="JHT219" s="32"/>
      <c r="JHU219" s="32"/>
      <c r="JHV219" s="32"/>
      <c r="JHW219" s="32"/>
      <c r="JHX219" s="32"/>
      <c r="JHY219" s="32"/>
      <c r="JHZ219" s="32"/>
      <c r="JIA219" s="32"/>
      <c r="JIB219" s="32"/>
      <c r="JIC219" s="32"/>
      <c r="JID219" s="32"/>
      <c r="JIE219" s="32"/>
      <c r="JIF219" s="32"/>
      <c r="JIG219" s="32"/>
      <c r="JIH219" s="32"/>
      <c r="JII219" s="32"/>
      <c r="JIJ219" s="32"/>
      <c r="JIK219" s="32"/>
      <c r="JIL219" s="32"/>
      <c r="JIM219" s="32"/>
      <c r="JIN219" s="32"/>
      <c r="JIO219" s="32"/>
      <c r="JIP219" s="32"/>
      <c r="JIQ219" s="32"/>
      <c r="JIR219" s="32"/>
      <c r="JIS219" s="32"/>
      <c r="JIT219" s="32"/>
      <c r="JIU219" s="32"/>
      <c r="JIV219" s="32"/>
      <c r="JIW219" s="32"/>
      <c r="JIX219" s="32"/>
      <c r="JIY219" s="32"/>
      <c r="JIZ219" s="32"/>
      <c r="JJA219" s="32"/>
      <c r="JJB219" s="32"/>
      <c r="JJC219" s="32"/>
      <c r="JJD219" s="32"/>
      <c r="JJE219" s="32"/>
      <c r="JJF219" s="32"/>
      <c r="JJG219" s="32"/>
      <c r="JJH219" s="32"/>
      <c r="JJI219" s="32"/>
      <c r="JJJ219" s="32"/>
      <c r="JJK219" s="32"/>
      <c r="JJL219" s="32"/>
      <c r="JJM219" s="32"/>
      <c r="JJN219" s="32"/>
      <c r="JJO219" s="32"/>
      <c r="JJP219" s="32"/>
      <c r="JJQ219" s="32"/>
      <c r="JJR219" s="32"/>
      <c r="JJS219" s="32"/>
      <c r="JJT219" s="32"/>
      <c r="JJU219" s="32"/>
      <c r="JJV219" s="32"/>
      <c r="JJW219" s="32"/>
      <c r="JJX219" s="32"/>
      <c r="JJY219" s="32"/>
      <c r="JJZ219" s="32"/>
      <c r="JKA219" s="32"/>
      <c r="JKB219" s="32"/>
      <c r="JKC219" s="32"/>
      <c r="JKD219" s="32"/>
      <c r="JKE219" s="32"/>
      <c r="JKF219" s="32"/>
      <c r="JKG219" s="32"/>
      <c r="JKH219" s="32"/>
      <c r="JKI219" s="32"/>
      <c r="JKJ219" s="32"/>
      <c r="JKK219" s="32"/>
      <c r="JKL219" s="32"/>
      <c r="JKM219" s="32"/>
      <c r="JKN219" s="32"/>
      <c r="JKO219" s="32"/>
      <c r="JKP219" s="32"/>
      <c r="JKQ219" s="32"/>
      <c r="JKR219" s="32"/>
      <c r="JKS219" s="32"/>
      <c r="JKT219" s="32"/>
      <c r="JKU219" s="32"/>
      <c r="JKV219" s="32"/>
      <c r="JKW219" s="32"/>
      <c r="JKX219" s="32"/>
      <c r="JKY219" s="32"/>
      <c r="JKZ219" s="32"/>
      <c r="JLA219" s="32"/>
      <c r="JLB219" s="32"/>
      <c r="JLC219" s="32"/>
      <c r="JLD219" s="32"/>
      <c r="JLE219" s="32"/>
      <c r="JLF219" s="32"/>
      <c r="JLG219" s="32"/>
      <c r="JLH219" s="32"/>
      <c r="JLI219" s="32"/>
      <c r="JLJ219" s="32"/>
      <c r="JLK219" s="32"/>
      <c r="JLL219" s="32"/>
      <c r="JLM219" s="32"/>
      <c r="JLN219" s="32"/>
      <c r="JLO219" s="32"/>
      <c r="JLP219" s="32"/>
      <c r="JLQ219" s="32"/>
      <c r="JLR219" s="32"/>
      <c r="JLS219" s="32"/>
      <c r="JLT219" s="32"/>
      <c r="JLU219" s="32"/>
      <c r="JLV219" s="32"/>
      <c r="JLW219" s="32"/>
      <c r="JLX219" s="32"/>
      <c r="JLY219" s="32"/>
      <c r="JLZ219" s="32"/>
      <c r="JMA219" s="32"/>
      <c r="JMB219" s="32"/>
      <c r="JMC219" s="32"/>
      <c r="JMD219" s="32"/>
      <c r="JME219" s="32"/>
      <c r="JMF219" s="32"/>
      <c r="JMG219" s="32"/>
      <c r="JMH219" s="32"/>
      <c r="JMI219" s="32"/>
      <c r="JMJ219" s="32"/>
      <c r="JMK219" s="32"/>
      <c r="JML219" s="32"/>
      <c r="JMM219" s="32"/>
      <c r="JMN219" s="32"/>
      <c r="JMO219" s="32"/>
      <c r="JMP219" s="32"/>
      <c r="JMQ219" s="32"/>
      <c r="JMR219" s="32"/>
      <c r="JMS219" s="32"/>
      <c r="JMT219" s="32"/>
      <c r="JMU219" s="32"/>
      <c r="JMV219" s="32"/>
      <c r="JMW219" s="32"/>
      <c r="JMX219" s="32"/>
      <c r="JMY219" s="32"/>
      <c r="JMZ219" s="32"/>
      <c r="JNA219" s="32"/>
      <c r="JNB219" s="32"/>
      <c r="JNC219" s="32"/>
      <c r="JND219" s="32"/>
      <c r="JNE219" s="32"/>
      <c r="JNF219" s="32"/>
      <c r="JNG219" s="32"/>
      <c r="JNH219" s="32"/>
      <c r="JNI219" s="32"/>
      <c r="JNJ219" s="32"/>
      <c r="JNK219" s="32"/>
      <c r="JNL219" s="32"/>
      <c r="JNM219" s="32"/>
      <c r="JNN219" s="32"/>
      <c r="JNO219" s="32"/>
      <c r="JNP219" s="32"/>
      <c r="JNQ219" s="32"/>
      <c r="JNR219" s="32"/>
      <c r="JNS219" s="32"/>
      <c r="JNT219" s="32"/>
      <c r="JNU219" s="32"/>
      <c r="JNV219" s="32"/>
      <c r="JNW219" s="32"/>
      <c r="JNX219" s="32"/>
      <c r="JNY219" s="32"/>
      <c r="JNZ219" s="32"/>
      <c r="JOA219" s="32"/>
      <c r="JOB219" s="32"/>
      <c r="JOC219" s="32"/>
      <c r="JOD219" s="32"/>
      <c r="JOE219" s="32"/>
      <c r="JOF219" s="32"/>
      <c r="JOG219" s="32"/>
      <c r="JOH219" s="32"/>
      <c r="JOI219" s="32"/>
      <c r="JOJ219" s="32"/>
      <c r="JOK219" s="32"/>
      <c r="JOL219" s="32"/>
      <c r="JOM219" s="32"/>
      <c r="JON219" s="32"/>
      <c r="JOO219" s="32"/>
      <c r="JOP219" s="32"/>
      <c r="JOQ219" s="32"/>
      <c r="JOR219" s="32"/>
      <c r="JOS219" s="32"/>
      <c r="JOT219" s="32"/>
      <c r="JOU219" s="32"/>
      <c r="JOV219" s="32"/>
      <c r="JOW219" s="32"/>
      <c r="JOX219" s="32"/>
      <c r="JOY219" s="32"/>
      <c r="JOZ219" s="32"/>
      <c r="JPA219" s="32"/>
      <c r="JPB219" s="32"/>
      <c r="JPC219" s="32"/>
      <c r="JPD219" s="32"/>
      <c r="JPE219" s="32"/>
      <c r="JPF219" s="32"/>
      <c r="JPG219" s="32"/>
      <c r="JPH219" s="32"/>
      <c r="JPI219" s="32"/>
      <c r="JPJ219" s="32"/>
      <c r="JPK219" s="32"/>
      <c r="JPL219" s="32"/>
      <c r="JPM219" s="32"/>
      <c r="JPN219" s="32"/>
      <c r="JPO219" s="32"/>
      <c r="JPP219" s="32"/>
      <c r="JPQ219" s="32"/>
      <c r="JPR219" s="32"/>
      <c r="JPS219" s="32"/>
      <c r="JPT219" s="32"/>
      <c r="JPU219" s="32"/>
      <c r="JPV219" s="32"/>
      <c r="JPW219" s="32"/>
      <c r="JPX219" s="32"/>
      <c r="JPY219" s="32"/>
      <c r="JPZ219" s="32"/>
      <c r="JQA219" s="32"/>
      <c r="JQB219" s="32"/>
      <c r="JQC219" s="32"/>
      <c r="JQD219" s="32"/>
      <c r="JQE219" s="32"/>
      <c r="JQF219" s="32"/>
      <c r="JQG219" s="32"/>
      <c r="JQH219" s="32"/>
      <c r="JQI219" s="32"/>
      <c r="JQJ219" s="32"/>
      <c r="JQK219" s="32"/>
      <c r="JQL219" s="32"/>
      <c r="JQM219" s="32"/>
      <c r="JQN219" s="32"/>
      <c r="JQO219" s="32"/>
      <c r="JQP219" s="32"/>
      <c r="JQQ219" s="32"/>
      <c r="JQR219" s="32"/>
      <c r="JQS219" s="32"/>
      <c r="JQT219" s="32"/>
      <c r="JQU219" s="32"/>
      <c r="JQV219" s="32"/>
      <c r="JQW219" s="32"/>
      <c r="JQX219" s="32"/>
      <c r="JQY219" s="32"/>
      <c r="JQZ219" s="32"/>
      <c r="JRA219" s="32"/>
      <c r="JRB219" s="32"/>
      <c r="JRC219" s="32"/>
      <c r="JRD219" s="32"/>
      <c r="JRE219" s="32"/>
      <c r="JRF219" s="32"/>
      <c r="JRG219" s="32"/>
      <c r="JRH219" s="32"/>
      <c r="JRI219" s="32"/>
      <c r="JRJ219" s="32"/>
      <c r="JRK219" s="32"/>
      <c r="JRL219" s="32"/>
      <c r="JRM219" s="32"/>
      <c r="JRN219" s="32"/>
      <c r="JRO219" s="32"/>
      <c r="JRP219" s="32"/>
      <c r="JRQ219" s="32"/>
      <c r="JRR219" s="32"/>
      <c r="JRS219" s="32"/>
      <c r="JRT219" s="32"/>
      <c r="JRU219" s="32"/>
      <c r="JRV219" s="32"/>
      <c r="JRW219" s="32"/>
      <c r="JRX219" s="32"/>
      <c r="JRY219" s="32"/>
      <c r="JRZ219" s="32"/>
      <c r="JSA219" s="32"/>
      <c r="JSB219" s="32"/>
      <c r="JSC219" s="32"/>
      <c r="JSD219" s="32"/>
      <c r="JSE219" s="32"/>
      <c r="JSF219" s="32"/>
      <c r="JSG219" s="32"/>
      <c r="JSH219" s="32"/>
      <c r="JSI219" s="32"/>
      <c r="JSJ219" s="32"/>
      <c r="JSK219" s="32"/>
      <c r="JSL219" s="32"/>
      <c r="JSM219" s="32"/>
      <c r="JSN219" s="32"/>
      <c r="JSO219" s="32"/>
      <c r="JSP219" s="32"/>
      <c r="JSQ219" s="32"/>
      <c r="JSR219" s="32"/>
      <c r="JSS219" s="32"/>
      <c r="JST219" s="32"/>
      <c r="JSU219" s="32"/>
      <c r="JSV219" s="32"/>
      <c r="JSW219" s="32"/>
      <c r="JSX219" s="32"/>
      <c r="JSY219" s="32"/>
      <c r="JSZ219" s="32"/>
      <c r="JTA219" s="32"/>
      <c r="JTB219" s="32"/>
      <c r="JTC219" s="32"/>
      <c r="JTD219" s="32"/>
      <c r="JTE219" s="32"/>
      <c r="JTF219" s="32"/>
      <c r="JTG219" s="32"/>
      <c r="JTH219" s="32"/>
      <c r="JTI219" s="32"/>
      <c r="JTJ219" s="32"/>
      <c r="JTK219" s="32"/>
      <c r="JTL219" s="32"/>
      <c r="JTM219" s="32"/>
      <c r="JTN219" s="32"/>
      <c r="JTO219" s="32"/>
      <c r="JTP219" s="32"/>
      <c r="JTQ219" s="32"/>
      <c r="JTR219" s="32"/>
      <c r="JTS219" s="32"/>
      <c r="JTT219" s="32"/>
      <c r="JTU219" s="32"/>
      <c r="JTV219" s="32"/>
      <c r="JTW219" s="32"/>
      <c r="JTX219" s="32"/>
      <c r="JTY219" s="32"/>
      <c r="JTZ219" s="32"/>
      <c r="JUA219" s="32"/>
      <c r="JUB219" s="32"/>
      <c r="JUC219" s="32"/>
      <c r="JUD219" s="32"/>
      <c r="JUE219" s="32"/>
      <c r="JUF219" s="32"/>
      <c r="JUG219" s="32"/>
      <c r="JUH219" s="32"/>
      <c r="JUI219" s="32"/>
      <c r="JUJ219" s="32"/>
      <c r="JUK219" s="32"/>
      <c r="JUL219" s="32"/>
      <c r="JUM219" s="32"/>
      <c r="JUN219" s="32"/>
      <c r="JUO219" s="32"/>
      <c r="JUP219" s="32"/>
      <c r="JUQ219" s="32"/>
      <c r="JUR219" s="32"/>
      <c r="JUS219" s="32"/>
      <c r="JUT219" s="32"/>
      <c r="JUU219" s="32"/>
      <c r="JUV219" s="32"/>
      <c r="JUW219" s="32"/>
      <c r="JUX219" s="32"/>
      <c r="JUY219" s="32"/>
      <c r="JUZ219" s="32"/>
      <c r="JVA219" s="32"/>
      <c r="JVB219" s="32"/>
      <c r="JVC219" s="32"/>
      <c r="JVD219" s="32"/>
      <c r="JVE219" s="32"/>
      <c r="JVF219" s="32"/>
      <c r="JVG219" s="32"/>
      <c r="JVH219" s="32"/>
      <c r="JVI219" s="32"/>
      <c r="JVJ219" s="32"/>
      <c r="JVK219" s="32"/>
      <c r="JVL219" s="32"/>
      <c r="JVM219" s="32"/>
      <c r="JVN219" s="32"/>
      <c r="JVO219" s="32"/>
      <c r="JVP219" s="32"/>
      <c r="JVQ219" s="32"/>
      <c r="JVR219" s="32"/>
      <c r="JVS219" s="32"/>
      <c r="JVT219" s="32"/>
      <c r="JVU219" s="32"/>
      <c r="JVV219" s="32"/>
      <c r="JVW219" s="32"/>
      <c r="JVX219" s="32"/>
      <c r="JVY219" s="32"/>
      <c r="JVZ219" s="32"/>
      <c r="JWA219" s="32"/>
      <c r="JWB219" s="32"/>
      <c r="JWC219" s="32"/>
      <c r="JWD219" s="32"/>
      <c r="JWE219" s="32"/>
      <c r="JWF219" s="32"/>
      <c r="JWG219" s="32"/>
      <c r="JWH219" s="32"/>
      <c r="JWI219" s="32"/>
      <c r="JWJ219" s="32"/>
      <c r="JWK219" s="32"/>
      <c r="JWL219" s="32"/>
      <c r="JWM219" s="32"/>
      <c r="JWN219" s="32"/>
      <c r="JWO219" s="32"/>
      <c r="JWP219" s="32"/>
      <c r="JWQ219" s="32"/>
      <c r="JWR219" s="32"/>
      <c r="JWS219" s="32"/>
      <c r="JWT219" s="32"/>
      <c r="JWU219" s="32"/>
      <c r="JWV219" s="32"/>
      <c r="JWW219" s="32"/>
      <c r="JWX219" s="32"/>
      <c r="JWY219" s="32"/>
      <c r="JWZ219" s="32"/>
      <c r="JXA219" s="32"/>
      <c r="JXB219" s="32"/>
      <c r="JXC219" s="32"/>
      <c r="JXD219" s="32"/>
      <c r="JXE219" s="32"/>
      <c r="JXF219" s="32"/>
      <c r="JXG219" s="32"/>
      <c r="JXH219" s="32"/>
      <c r="JXI219" s="32"/>
      <c r="JXJ219" s="32"/>
      <c r="JXK219" s="32"/>
      <c r="JXL219" s="32"/>
      <c r="JXM219" s="32"/>
      <c r="JXN219" s="32"/>
      <c r="JXO219" s="32"/>
      <c r="JXP219" s="32"/>
      <c r="JXQ219" s="32"/>
      <c r="JXR219" s="32"/>
      <c r="JXS219" s="32"/>
      <c r="JXT219" s="32"/>
      <c r="JXU219" s="32"/>
      <c r="JXV219" s="32"/>
      <c r="JXW219" s="32"/>
      <c r="JXX219" s="32"/>
      <c r="JXY219" s="32"/>
      <c r="JXZ219" s="32"/>
      <c r="JYA219" s="32"/>
      <c r="JYB219" s="32"/>
      <c r="JYC219" s="32"/>
      <c r="JYD219" s="32"/>
      <c r="JYE219" s="32"/>
      <c r="JYF219" s="32"/>
      <c r="JYG219" s="32"/>
      <c r="JYH219" s="32"/>
      <c r="JYI219" s="32"/>
      <c r="JYJ219" s="32"/>
      <c r="JYK219" s="32"/>
      <c r="JYL219" s="32"/>
      <c r="JYM219" s="32"/>
      <c r="JYN219" s="32"/>
      <c r="JYO219" s="32"/>
      <c r="JYP219" s="32"/>
      <c r="JYQ219" s="32"/>
      <c r="JYR219" s="32"/>
      <c r="JYS219" s="32"/>
      <c r="JYT219" s="32"/>
      <c r="JYU219" s="32"/>
      <c r="JYV219" s="32"/>
      <c r="JYW219" s="32"/>
      <c r="JYX219" s="32"/>
      <c r="JYY219" s="32"/>
      <c r="JYZ219" s="32"/>
      <c r="JZA219" s="32"/>
      <c r="JZB219" s="32"/>
      <c r="JZC219" s="32"/>
      <c r="JZD219" s="32"/>
      <c r="JZE219" s="32"/>
      <c r="JZF219" s="32"/>
      <c r="JZG219" s="32"/>
      <c r="JZH219" s="32"/>
      <c r="JZI219" s="32"/>
      <c r="JZJ219" s="32"/>
      <c r="JZK219" s="32"/>
      <c r="JZL219" s="32"/>
      <c r="JZM219" s="32"/>
      <c r="JZN219" s="32"/>
      <c r="JZO219" s="32"/>
      <c r="JZP219" s="32"/>
      <c r="JZQ219" s="32"/>
      <c r="JZR219" s="32"/>
      <c r="JZS219" s="32"/>
      <c r="JZT219" s="32"/>
      <c r="JZU219" s="32"/>
      <c r="JZV219" s="32"/>
      <c r="JZW219" s="32"/>
      <c r="JZX219" s="32"/>
      <c r="JZY219" s="32"/>
      <c r="JZZ219" s="32"/>
      <c r="KAA219" s="32"/>
      <c r="KAB219" s="32"/>
      <c r="KAC219" s="32"/>
      <c r="KAD219" s="32"/>
      <c r="KAE219" s="32"/>
      <c r="KAF219" s="32"/>
      <c r="KAG219" s="32"/>
      <c r="KAH219" s="32"/>
      <c r="KAI219" s="32"/>
      <c r="KAJ219" s="32"/>
      <c r="KAK219" s="32"/>
      <c r="KAL219" s="32"/>
      <c r="KAM219" s="32"/>
      <c r="KAN219" s="32"/>
      <c r="KAO219" s="32"/>
      <c r="KAP219" s="32"/>
      <c r="KAQ219" s="32"/>
      <c r="KAR219" s="32"/>
      <c r="KAS219" s="32"/>
      <c r="KAT219" s="32"/>
      <c r="KAU219" s="32"/>
      <c r="KAV219" s="32"/>
      <c r="KAW219" s="32"/>
      <c r="KAX219" s="32"/>
      <c r="KAY219" s="32"/>
      <c r="KAZ219" s="32"/>
      <c r="KBA219" s="32"/>
      <c r="KBB219" s="32"/>
      <c r="KBC219" s="32"/>
      <c r="KBD219" s="32"/>
      <c r="KBE219" s="32"/>
      <c r="KBF219" s="32"/>
      <c r="KBG219" s="32"/>
      <c r="KBH219" s="32"/>
      <c r="KBI219" s="32"/>
      <c r="KBJ219" s="32"/>
      <c r="KBK219" s="32"/>
      <c r="KBL219" s="32"/>
      <c r="KBM219" s="32"/>
      <c r="KBN219" s="32"/>
      <c r="KBO219" s="32"/>
      <c r="KBP219" s="32"/>
      <c r="KBQ219" s="32"/>
      <c r="KBR219" s="32"/>
      <c r="KBS219" s="32"/>
      <c r="KBT219" s="32"/>
      <c r="KBU219" s="32"/>
      <c r="KBV219" s="32"/>
      <c r="KBW219" s="32"/>
      <c r="KBX219" s="32"/>
      <c r="KBY219" s="32"/>
      <c r="KBZ219" s="32"/>
      <c r="KCA219" s="32"/>
      <c r="KCB219" s="32"/>
      <c r="KCC219" s="32"/>
      <c r="KCD219" s="32"/>
      <c r="KCE219" s="32"/>
      <c r="KCF219" s="32"/>
      <c r="KCG219" s="32"/>
      <c r="KCH219" s="32"/>
      <c r="KCI219" s="32"/>
      <c r="KCJ219" s="32"/>
      <c r="KCK219" s="32"/>
      <c r="KCL219" s="32"/>
      <c r="KCM219" s="32"/>
      <c r="KCN219" s="32"/>
      <c r="KCO219" s="32"/>
      <c r="KCP219" s="32"/>
      <c r="KCQ219" s="32"/>
      <c r="KCR219" s="32"/>
      <c r="KCS219" s="32"/>
      <c r="KCT219" s="32"/>
      <c r="KCU219" s="32"/>
      <c r="KCV219" s="32"/>
      <c r="KCW219" s="32"/>
      <c r="KCX219" s="32"/>
      <c r="KCY219" s="32"/>
      <c r="KCZ219" s="32"/>
      <c r="KDA219" s="32"/>
      <c r="KDB219" s="32"/>
      <c r="KDC219" s="32"/>
      <c r="KDD219" s="32"/>
      <c r="KDE219" s="32"/>
      <c r="KDF219" s="32"/>
      <c r="KDG219" s="32"/>
      <c r="KDH219" s="32"/>
      <c r="KDI219" s="32"/>
      <c r="KDJ219" s="32"/>
      <c r="KDK219" s="32"/>
      <c r="KDL219" s="32"/>
      <c r="KDM219" s="32"/>
      <c r="KDN219" s="32"/>
      <c r="KDO219" s="32"/>
      <c r="KDP219" s="32"/>
      <c r="KDQ219" s="32"/>
      <c r="KDR219" s="32"/>
      <c r="KDS219" s="32"/>
      <c r="KDT219" s="32"/>
      <c r="KDU219" s="32"/>
      <c r="KDV219" s="32"/>
      <c r="KDW219" s="32"/>
      <c r="KDX219" s="32"/>
      <c r="KDY219" s="32"/>
      <c r="KDZ219" s="32"/>
      <c r="KEA219" s="32"/>
      <c r="KEB219" s="32"/>
      <c r="KEC219" s="32"/>
      <c r="KED219" s="32"/>
      <c r="KEE219" s="32"/>
      <c r="KEF219" s="32"/>
      <c r="KEG219" s="32"/>
      <c r="KEH219" s="32"/>
      <c r="KEI219" s="32"/>
      <c r="KEJ219" s="32"/>
      <c r="KEK219" s="32"/>
      <c r="KEL219" s="32"/>
      <c r="KEM219" s="32"/>
      <c r="KEN219" s="32"/>
      <c r="KEO219" s="32"/>
      <c r="KEP219" s="32"/>
      <c r="KEQ219" s="32"/>
      <c r="KER219" s="32"/>
      <c r="KES219" s="32"/>
      <c r="KET219" s="32"/>
      <c r="KEU219" s="32"/>
      <c r="KEV219" s="32"/>
      <c r="KEW219" s="32"/>
      <c r="KEX219" s="32"/>
      <c r="KEY219" s="32"/>
      <c r="KEZ219" s="32"/>
      <c r="KFA219" s="32"/>
      <c r="KFB219" s="32"/>
      <c r="KFC219" s="32"/>
      <c r="KFD219" s="32"/>
      <c r="KFE219" s="32"/>
      <c r="KFF219" s="32"/>
      <c r="KFG219" s="32"/>
      <c r="KFH219" s="32"/>
      <c r="KFI219" s="32"/>
      <c r="KFJ219" s="32"/>
      <c r="KFK219" s="32"/>
      <c r="KFL219" s="32"/>
      <c r="KFM219" s="32"/>
      <c r="KFN219" s="32"/>
      <c r="KFO219" s="32"/>
      <c r="KFP219" s="32"/>
      <c r="KFQ219" s="32"/>
      <c r="KFR219" s="32"/>
      <c r="KFS219" s="32"/>
      <c r="KFT219" s="32"/>
      <c r="KFU219" s="32"/>
      <c r="KFV219" s="32"/>
      <c r="KFW219" s="32"/>
      <c r="KFX219" s="32"/>
      <c r="KFY219" s="32"/>
      <c r="KFZ219" s="32"/>
      <c r="KGA219" s="32"/>
      <c r="KGB219" s="32"/>
      <c r="KGC219" s="32"/>
      <c r="KGD219" s="32"/>
      <c r="KGE219" s="32"/>
      <c r="KGF219" s="32"/>
      <c r="KGG219" s="32"/>
      <c r="KGH219" s="32"/>
      <c r="KGI219" s="32"/>
      <c r="KGJ219" s="32"/>
      <c r="KGK219" s="32"/>
      <c r="KGL219" s="32"/>
      <c r="KGM219" s="32"/>
      <c r="KGN219" s="32"/>
      <c r="KGO219" s="32"/>
      <c r="KGP219" s="32"/>
      <c r="KGQ219" s="32"/>
      <c r="KGR219" s="32"/>
      <c r="KGS219" s="32"/>
      <c r="KGT219" s="32"/>
      <c r="KGU219" s="32"/>
      <c r="KGV219" s="32"/>
      <c r="KGW219" s="32"/>
      <c r="KGX219" s="32"/>
      <c r="KGY219" s="32"/>
      <c r="KGZ219" s="32"/>
      <c r="KHA219" s="32"/>
      <c r="KHB219" s="32"/>
      <c r="KHC219" s="32"/>
      <c r="KHD219" s="32"/>
      <c r="KHE219" s="32"/>
      <c r="KHF219" s="32"/>
      <c r="KHG219" s="32"/>
      <c r="KHH219" s="32"/>
      <c r="KHI219" s="32"/>
      <c r="KHJ219" s="32"/>
      <c r="KHK219" s="32"/>
      <c r="KHL219" s="32"/>
      <c r="KHM219" s="32"/>
      <c r="KHN219" s="32"/>
      <c r="KHO219" s="32"/>
      <c r="KHP219" s="32"/>
      <c r="KHQ219" s="32"/>
      <c r="KHR219" s="32"/>
      <c r="KHS219" s="32"/>
      <c r="KHT219" s="32"/>
      <c r="KHU219" s="32"/>
      <c r="KHV219" s="32"/>
      <c r="KHW219" s="32"/>
      <c r="KHX219" s="32"/>
      <c r="KHY219" s="32"/>
      <c r="KHZ219" s="32"/>
      <c r="KIA219" s="32"/>
      <c r="KIB219" s="32"/>
      <c r="KIC219" s="32"/>
      <c r="KID219" s="32"/>
      <c r="KIE219" s="32"/>
      <c r="KIF219" s="32"/>
      <c r="KIG219" s="32"/>
      <c r="KIH219" s="32"/>
      <c r="KII219" s="32"/>
      <c r="KIJ219" s="32"/>
      <c r="KIK219" s="32"/>
      <c r="KIL219" s="32"/>
      <c r="KIM219" s="32"/>
      <c r="KIN219" s="32"/>
      <c r="KIO219" s="32"/>
      <c r="KIP219" s="32"/>
      <c r="KIQ219" s="32"/>
      <c r="KIR219" s="32"/>
      <c r="KIS219" s="32"/>
      <c r="KIT219" s="32"/>
      <c r="KIU219" s="32"/>
      <c r="KIV219" s="32"/>
      <c r="KIW219" s="32"/>
      <c r="KIX219" s="32"/>
      <c r="KIY219" s="32"/>
      <c r="KIZ219" s="32"/>
      <c r="KJA219" s="32"/>
      <c r="KJB219" s="32"/>
      <c r="KJC219" s="32"/>
      <c r="KJD219" s="32"/>
      <c r="KJE219" s="32"/>
      <c r="KJF219" s="32"/>
      <c r="KJG219" s="32"/>
      <c r="KJH219" s="32"/>
      <c r="KJI219" s="32"/>
      <c r="KJJ219" s="32"/>
      <c r="KJK219" s="32"/>
      <c r="KJL219" s="32"/>
      <c r="KJM219" s="32"/>
      <c r="KJN219" s="32"/>
      <c r="KJO219" s="32"/>
      <c r="KJP219" s="32"/>
      <c r="KJQ219" s="32"/>
      <c r="KJR219" s="32"/>
      <c r="KJS219" s="32"/>
      <c r="KJT219" s="32"/>
      <c r="KJU219" s="32"/>
      <c r="KJV219" s="32"/>
      <c r="KJW219" s="32"/>
      <c r="KJX219" s="32"/>
      <c r="KJY219" s="32"/>
      <c r="KJZ219" s="32"/>
      <c r="KKA219" s="32"/>
      <c r="KKB219" s="32"/>
      <c r="KKC219" s="32"/>
      <c r="KKD219" s="32"/>
      <c r="KKE219" s="32"/>
      <c r="KKF219" s="32"/>
      <c r="KKG219" s="32"/>
      <c r="KKH219" s="32"/>
      <c r="KKI219" s="32"/>
      <c r="KKJ219" s="32"/>
      <c r="KKK219" s="32"/>
      <c r="KKL219" s="32"/>
      <c r="KKM219" s="32"/>
      <c r="KKN219" s="32"/>
      <c r="KKO219" s="32"/>
      <c r="KKP219" s="32"/>
      <c r="KKQ219" s="32"/>
      <c r="KKR219" s="32"/>
      <c r="KKS219" s="32"/>
      <c r="KKT219" s="32"/>
      <c r="KKU219" s="32"/>
      <c r="KKV219" s="32"/>
      <c r="KKW219" s="32"/>
      <c r="KKX219" s="32"/>
      <c r="KKY219" s="32"/>
      <c r="KKZ219" s="32"/>
      <c r="KLA219" s="32"/>
      <c r="KLB219" s="32"/>
      <c r="KLC219" s="32"/>
      <c r="KLD219" s="32"/>
      <c r="KLE219" s="32"/>
      <c r="KLF219" s="32"/>
      <c r="KLG219" s="32"/>
      <c r="KLH219" s="32"/>
      <c r="KLI219" s="32"/>
      <c r="KLJ219" s="32"/>
      <c r="KLK219" s="32"/>
      <c r="KLL219" s="32"/>
      <c r="KLM219" s="32"/>
      <c r="KLN219" s="32"/>
      <c r="KLO219" s="32"/>
      <c r="KLP219" s="32"/>
      <c r="KLQ219" s="32"/>
      <c r="KLR219" s="32"/>
      <c r="KLS219" s="32"/>
      <c r="KLT219" s="32"/>
      <c r="KLU219" s="32"/>
      <c r="KLV219" s="32"/>
      <c r="KLW219" s="32"/>
      <c r="KLX219" s="32"/>
      <c r="KLY219" s="32"/>
      <c r="KLZ219" s="32"/>
      <c r="KMA219" s="32"/>
      <c r="KMB219" s="32"/>
      <c r="KMC219" s="32"/>
      <c r="KMD219" s="32"/>
      <c r="KME219" s="32"/>
      <c r="KMF219" s="32"/>
      <c r="KMG219" s="32"/>
      <c r="KMH219" s="32"/>
      <c r="KMI219" s="32"/>
      <c r="KMJ219" s="32"/>
      <c r="KMK219" s="32"/>
      <c r="KML219" s="32"/>
      <c r="KMM219" s="32"/>
      <c r="KMN219" s="32"/>
      <c r="KMO219" s="32"/>
      <c r="KMP219" s="32"/>
      <c r="KMQ219" s="32"/>
      <c r="KMR219" s="32"/>
      <c r="KMS219" s="32"/>
      <c r="KMT219" s="32"/>
      <c r="KMU219" s="32"/>
      <c r="KMV219" s="32"/>
      <c r="KMW219" s="32"/>
      <c r="KMX219" s="32"/>
      <c r="KMY219" s="32"/>
      <c r="KMZ219" s="32"/>
      <c r="KNA219" s="32"/>
      <c r="KNB219" s="32"/>
      <c r="KNC219" s="32"/>
      <c r="KND219" s="32"/>
      <c r="KNE219" s="32"/>
      <c r="KNF219" s="32"/>
      <c r="KNG219" s="32"/>
      <c r="KNH219" s="32"/>
      <c r="KNI219" s="32"/>
      <c r="KNJ219" s="32"/>
      <c r="KNK219" s="32"/>
      <c r="KNL219" s="32"/>
      <c r="KNM219" s="32"/>
      <c r="KNN219" s="32"/>
      <c r="KNO219" s="32"/>
      <c r="KNP219" s="32"/>
      <c r="KNQ219" s="32"/>
      <c r="KNR219" s="32"/>
      <c r="KNS219" s="32"/>
      <c r="KNT219" s="32"/>
      <c r="KNU219" s="32"/>
      <c r="KNV219" s="32"/>
      <c r="KNW219" s="32"/>
      <c r="KNX219" s="32"/>
      <c r="KNY219" s="32"/>
      <c r="KNZ219" s="32"/>
      <c r="KOA219" s="32"/>
      <c r="KOB219" s="32"/>
      <c r="KOC219" s="32"/>
      <c r="KOD219" s="32"/>
      <c r="KOE219" s="32"/>
      <c r="KOF219" s="32"/>
      <c r="KOG219" s="32"/>
      <c r="KOH219" s="32"/>
      <c r="KOI219" s="32"/>
      <c r="KOJ219" s="32"/>
      <c r="KOK219" s="32"/>
      <c r="KOL219" s="32"/>
      <c r="KOM219" s="32"/>
      <c r="KON219" s="32"/>
      <c r="KOO219" s="32"/>
      <c r="KOP219" s="32"/>
      <c r="KOQ219" s="32"/>
      <c r="KOR219" s="32"/>
      <c r="KOS219" s="32"/>
      <c r="KOT219" s="32"/>
      <c r="KOU219" s="32"/>
      <c r="KOV219" s="32"/>
      <c r="KOW219" s="32"/>
      <c r="KOX219" s="32"/>
      <c r="KOY219" s="32"/>
      <c r="KOZ219" s="32"/>
      <c r="KPA219" s="32"/>
      <c r="KPB219" s="32"/>
      <c r="KPC219" s="32"/>
      <c r="KPD219" s="32"/>
      <c r="KPE219" s="32"/>
      <c r="KPF219" s="32"/>
      <c r="KPG219" s="32"/>
      <c r="KPH219" s="32"/>
      <c r="KPI219" s="32"/>
      <c r="KPJ219" s="32"/>
      <c r="KPK219" s="32"/>
      <c r="KPL219" s="32"/>
      <c r="KPM219" s="32"/>
      <c r="KPN219" s="32"/>
      <c r="KPO219" s="32"/>
      <c r="KPP219" s="32"/>
      <c r="KPQ219" s="32"/>
      <c r="KPR219" s="32"/>
      <c r="KPS219" s="32"/>
      <c r="KPT219" s="32"/>
      <c r="KPU219" s="32"/>
      <c r="KPV219" s="32"/>
      <c r="KPW219" s="32"/>
      <c r="KPX219" s="32"/>
      <c r="KPY219" s="32"/>
      <c r="KPZ219" s="32"/>
      <c r="KQA219" s="32"/>
      <c r="KQB219" s="32"/>
      <c r="KQC219" s="32"/>
      <c r="KQD219" s="32"/>
      <c r="KQE219" s="32"/>
      <c r="KQF219" s="32"/>
      <c r="KQG219" s="32"/>
      <c r="KQH219" s="32"/>
      <c r="KQI219" s="32"/>
      <c r="KQJ219" s="32"/>
      <c r="KQK219" s="32"/>
      <c r="KQL219" s="32"/>
      <c r="KQM219" s="32"/>
      <c r="KQN219" s="32"/>
      <c r="KQO219" s="32"/>
      <c r="KQP219" s="32"/>
      <c r="KQQ219" s="32"/>
      <c r="KQR219" s="32"/>
      <c r="KQS219" s="32"/>
      <c r="KQT219" s="32"/>
      <c r="KQU219" s="32"/>
      <c r="KQV219" s="32"/>
      <c r="KQW219" s="32"/>
      <c r="KQX219" s="32"/>
      <c r="KQY219" s="32"/>
      <c r="KQZ219" s="32"/>
      <c r="KRA219" s="32"/>
      <c r="KRB219" s="32"/>
      <c r="KRC219" s="32"/>
      <c r="KRD219" s="32"/>
      <c r="KRE219" s="32"/>
      <c r="KRF219" s="32"/>
      <c r="KRG219" s="32"/>
      <c r="KRH219" s="32"/>
      <c r="KRI219" s="32"/>
      <c r="KRJ219" s="32"/>
      <c r="KRK219" s="32"/>
      <c r="KRL219" s="32"/>
      <c r="KRM219" s="32"/>
      <c r="KRN219" s="32"/>
      <c r="KRO219" s="32"/>
      <c r="KRP219" s="32"/>
      <c r="KRQ219" s="32"/>
      <c r="KRR219" s="32"/>
      <c r="KRS219" s="32"/>
      <c r="KRT219" s="32"/>
      <c r="KRU219" s="32"/>
      <c r="KRV219" s="32"/>
      <c r="KRW219" s="32"/>
      <c r="KRX219" s="32"/>
      <c r="KRY219" s="32"/>
      <c r="KRZ219" s="32"/>
      <c r="KSA219" s="32"/>
      <c r="KSB219" s="32"/>
      <c r="KSC219" s="32"/>
      <c r="KSD219" s="32"/>
      <c r="KSE219" s="32"/>
      <c r="KSF219" s="32"/>
      <c r="KSG219" s="32"/>
      <c r="KSH219" s="32"/>
      <c r="KSI219" s="32"/>
      <c r="KSJ219" s="32"/>
      <c r="KSK219" s="32"/>
      <c r="KSL219" s="32"/>
      <c r="KSM219" s="32"/>
      <c r="KSN219" s="32"/>
      <c r="KSO219" s="32"/>
      <c r="KSP219" s="32"/>
      <c r="KSQ219" s="32"/>
      <c r="KSR219" s="32"/>
      <c r="KSS219" s="32"/>
      <c r="KST219" s="32"/>
      <c r="KSU219" s="32"/>
      <c r="KSV219" s="32"/>
      <c r="KSW219" s="32"/>
      <c r="KSX219" s="32"/>
      <c r="KSY219" s="32"/>
      <c r="KSZ219" s="32"/>
      <c r="KTA219" s="32"/>
      <c r="KTB219" s="32"/>
      <c r="KTC219" s="32"/>
      <c r="KTD219" s="32"/>
      <c r="KTE219" s="32"/>
      <c r="KTF219" s="32"/>
      <c r="KTG219" s="32"/>
      <c r="KTH219" s="32"/>
      <c r="KTI219" s="32"/>
      <c r="KTJ219" s="32"/>
      <c r="KTK219" s="32"/>
      <c r="KTL219" s="32"/>
      <c r="KTM219" s="32"/>
      <c r="KTN219" s="32"/>
      <c r="KTO219" s="32"/>
      <c r="KTP219" s="32"/>
      <c r="KTQ219" s="32"/>
      <c r="KTR219" s="32"/>
      <c r="KTS219" s="32"/>
      <c r="KTT219" s="32"/>
      <c r="KTU219" s="32"/>
      <c r="KTV219" s="32"/>
      <c r="KTW219" s="32"/>
      <c r="KTX219" s="32"/>
      <c r="KTY219" s="32"/>
      <c r="KTZ219" s="32"/>
      <c r="KUA219" s="32"/>
      <c r="KUB219" s="32"/>
      <c r="KUC219" s="32"/>
      <c r="KUD219" s="32"/>
      <c r="KUE219" s="32"/>
      <c r="KUF219" s="32"/>
      <c r="KUG219" s="32"/>
      <c r="KUH219" s="32"/>
      <c r="KUI219" s="32"/>
      <c r="KUJ219" s="32"/>
      <c r="KUK219" s="32"/>
      <c r="KUL219" s="32"/>
      <c r="KUM219" s="32"/>
      <c r="KUN219" s="32"/>
      <c r="KUO219" s="32"/>
      <c r="KUP219" s="32"/>
      <c r="KUQ219" s="32"/>
      <c r="KUR219" s="32"/>
      <c r="KUS219" s="32"/>
      <c r="KUT219" s="32"/>
      <c r="KUU219" s="32"/>
      <c r="KUV219" s="32"/>
      <c r="KUW219" s="32"/>
      <c r="KUX219" s="32"/>
      <c r="KUY219" s="32"/>
      <c r="KUZ219" s="32"/>
      <c r="KVA219" s="32"/>
      <c r="KVB219" s="32"/>
      <c r="KVC219" s="32"/>
      <c r="KVD219" s="32"/>
      <c r="KVE219" s="32"/>
      <c r="KVF219" s="32"/>
      <c r="KVG219" s="32"/>
      <c r="KVH219" s="32"/>
      <c r="KVI219" s="32"/>
      <c r="KVJ219" s="32"/>
      <c r="KVK219" s="32"/>
      <c r="KVL219" s="32"/>
      <c r="KVM219" s="32"/>
      <c r="KVN219" s="32"/>
      <c r="KVO219" s="32"/>
      <c r="KVP219" s="32"/>
      <c r="KVQ219" s="32"/>
      <c r="KVR219" s="32"/>
      <c r="KVS219" s="32"/>
      <c r="KVT219" s="32"/>
      <c r="KVU219" s="32"/>
      <c r="KVV219" s="32"/>
      <c r="KVW219" s="32"/>
      <c r="KVX219" s="32"/>
      <c r="KVY219" s="32"/>
      <c r="KVZ219" s="32"/>
      <c r="KWA219" s="32"/>
      <c r="KWB219" s="32"/>
      <c r="KWC219" s="32"/>
      <c r="KWD219" s="32"/>
      <c r="KWE219" s="32"/>
      <c r="KWF219" s="32"/>
      <c r="KWG219" s="32"/>
      <c r="KWH219" s="32"/>
      <c r="KWI219" s="32"/>
      <c r="KWJ219" s="32"/>
      <c r="KWK219" s="32"/>
      <c r="KWL219" s="32"/>
      <c r="KWM219" s="32"/>
      <c r="KWN219" s="32"/>
      <c r="KWO219" s="32"/>
      <c r="KWP219" s="32"/>
      <c r="KWQ219" s="32"/>
      <c r="KWR219" s="32"/>
      <c r="KWS219" s="32"/>
      <c r="KWT219" s="32"/>
      <c r="KWU219" s="32"/>
      <c r="KWV219" s="32"/>
      <c r="KWW219" s="32"/>
      <c r="KWX219" s="32"/>
      <c r="KWY219" s="32"/>
      <c r="KWZ219" s="32"/>
      <c r="KXA219" s="32"/>
      <c r="KXB219" s="32"/>
      <c r="KXC219" s="32"/>
      <c r="KXD219" s="32"/>
      <c r="KXE219" s="32"/>
      <c r="KXF219" s="32"/>
      <c r="KXG219" s="32"/>
      <c r="KXH219" s="32"/>
      <c r="KXI219" s="32"/>
      <c r="KXJ219" s="32"/>
      <c r="KXK219" s="32"/>
      <c r="KXL219" s="32"/>
      <c r="KXM219" s="32"/>
      <c r="KXN219" s="32"/>
      <c r="KXO219" s="32"/>
      <c r="KXP219" s="32"/>
      <c r="KXQ219" s="32"/>
      <c r="KXR219" s="32"/>
      <c r="KXS219" s="32"/>
      <c r="KXT219" s="32"/>
      <c r="KXU219" s="32"/>
      <c r="KXV219" s="32"/>
      <c r="KXW219" s="32"/>
      <c r="KXX219" s="32"/>
      <c r="KXY219" s="32"/>
      <c r="KXZ219" s="32"/>
      <c r="KYA219" s="32"/>
      <c r="KYB219" s="32"/>
      <c r="KYC219" s="32"/>
      <c r="KYD219" s="32"/>
      <c r="KYE219" s="32"/>
      <c r="KYF219" s="32"/>
      <c r="KYG219" s="32"/>
      <c r="KYH219" s="32"/>
      <c r="KYI219" s="32"/>
      <c r="KYJ219" s="32"/>
      <c r="KYK219" s="32"/>
      <c r="KYL219" s="32"/>
      <c r="KYM219" s="32"/>
      <c r="KYN219" s="32"/>
      <c r="KYO219" s="32"/>
      <c r="KYP219" s="32"/>
      <c r="KYQ219" s="32"/>
      <c r="KYR219" s="32"/>
      <c r="KYS219" s="32"/>
      <c r="KYT219" s="32"/>
      <c r="KYU219" s="32"/>
      <c r="KYV219" s="32"/>
      <c r="KYW219" s="32"/>
      <c r="KYX219" s="32"/>
      <c r="KYY219" s="32"/>
      <c r="KYZ219" s="32"/>
      <c r="KZA219" s="32"/>
      <c r="KZB219" s="32"/>
      <c r="KZC219" s="32"/>
      <c r="KZD219" s="32"/>
      <c r="KZE219" s="32"/>
      <c r="KZF219" s="32"/>
      <c r="KZG219" s="32"/>
      <c r="KZH219" s="32"/>
      <c r="KZI219" s="32"/>
      <c r="KZJ219" s="32"/>
      <c r="KZK219" s="32"/>
      <c r="KZL219" s="32"/>
      <c r="KZM219" s="32"/>
      <c r="KZN219" s="32"/>
      <c r="KZO219" s="32"/>
      <c r="KZP219" s="32"/>
      <c r="KZQ219" s="32"/>
      <c r="KZR219" s="32"/>
      <c r="KZS219" s="32"/>
      <c r="KZT219" s="32"/>
      <c r="KZU219" s="32"/>
      <c r="KZV219" s="32"/>
      <c r="KZW219" s="32"/>
      <c r="KZX219" s="32"/>
      <c r="KZY219" s="32"/>
      <c r="KZZ219" s="32"/>
      <c r="LAA219" s="32"/>
      <c r="LAB219" s="32"/>
      <c r="LAC219" s="32"/>
      <c r="LAD219" s="32"/>
      <c r="LAE219" s="32"/>
      <c r="LAF219" s="32"/>
      <c r="LAG219" s="32"/>
      <c r="LAH219" s="32"/>
      <c r="LAI219" s="32"/>
      <c r="LAJ219" s="32"/>
      <c r="LAK219" s="32"/>
      <c r="LAL219" s="32"/>
      <c r="LAM219" s="32"/>
      <c r="LAN219" s="32"/>
      <c r="LAO219" s="32"/>
      <c r="LAP219" s="32"/>
      <c r="LAQ219" s="32"/>
      <c r="LAR219" s="32"/>
      <c r="LAS219" s="32"/>
      <c r="LAT219" s="32"/>
      <c r="LAU219" s="32"/>
      <c r="LAV219" s="32"/>
      <c r="LAW219" s="32"/>
      <c r="LAX219" s="32"/>
      <c r="LAY219" s="32"/>
      <c r="LAZ219" s="32"/>
      <c r="LBA219" s="32"/>
      <c r="LBB219" s="32"/>
      <c r="LBC219" s="32"/>
      <c r="LBD219" s="32"/>
      <c r="LBE219" s="32"/>
      <c r="LBF219" s="32"/>
      <c r="LBG219" s="32"/>
      <c r="LBH219" s="32"/>
      <c r="LBI219" s="32"/>
      <c r="LBJ219" s="32"/>
      <c r="LBK219" s="32"/>
      <c r="LBL219" s="32"/>
      <c r="LBM219" s="32"/>
      <c r="LBN219" s="32"/>
      <c r="LBO219" s="32"/>
      <c r="LBP219" s="32"/>
      <c r="LBQ219" s="32"/>
      <c r="LBR219" s="32"/>
      <c r="LBS219" s="32"/>
      <c r="LBT219" s="32"/>
      <c r="LBU219" s="32"/>
      <c r="LBV219" s="32"/>
      <c r="LBW219" s="32"/>
      <c r="LBX219" s="32"/>
      <c r="LBY219" s="32"/>
      <c r="LBZ219" s="32"/>
      <c r="LCA219" s="32"/>
      <c r="LCB219" s="32"/>
      <c r="LCC219" s="32"/>
      <c r="LCD219" s="32"/>
      <c r="LCE219" s="32"/>
      <c r="LCF219" s="32"/>
      <c r="LCG219" s="32"/>
      <c r="LCH219" s="32"/>
      <c r="LCI219" s="32"/>
      <c r="LCJ219" s="32"/>
      <c r="LCK219" s="32"/>
      <c r="LCL219" s="32"/>
      <c r="LCM219" s="32"/>
      <c r="LCN219" s="32"/>
      <c r="LCO219" s="32"/>
      <c r="LCP219" s="32"/>
      <c r="LCQ219" s="32"/>
      <c r="LCR219" s="32"/>
      <c r="LCS219" s="32"/>
      <c r="LCT219" s="32"/>
      <c r="LCU219" s="32"/>
      <c r="LCV219" s="32"/>
      <c r="LCW219" s="32"/>
      <c r="LCX219" s="32"/>
      <c r="LCY219" s="32"/>
      <c r="LCZ219" s="32"/>
      <c r="LDA219" s="32"/>
      <c r="LDB219" s="32"/>
      <c r="LDC219" s="32"/>
      <c r="LDD219" s="32"/>
      <c r="LDE219" s="32"/>
      <c r="LDF219" s="32"/>
      <c r="LDG219" s="32"/>
      <c r="LDH219" s="32"/>
      <c r="LDI219" s="32"/>
      <c r="LDJ219" s="32"/>
      <c r="LDK219" s="32"/>
      <c r="LDL219" s="32"/>
      <c r="LDM219" s="32"/>
      <c r="LDN219" s="32"/>
      <c r="LDO219" s="32"/>
      <c r="LDP219" s="32"/>
      <c r="LDQ219" s="32"/>
      <c r="LDR219" s="32"/>
      <c r="LDS219" s="32"/>
      <c r="LDT219" s="32"/>
      <c r="LDU219" s="32"/>
      <c r="LDV219" s="32"/>
      <c r="LDW219" s="32"/>
      <c r="LDX219" s="32"/>
      <c r="LDY219" s="32"/>
      <c r="LDZ219" s="32"/>
      <c r="LEA219" s="32"/>
      <c r="LEB219" s="32"/>
      <c r="LEC219" s="32"/>
      <c r="LED219" s="32"/>
      <c r="LEE219" s="32"/>
      <c r="LEF219" s="32"/>
      <c r="LEG219" s="32"/>
      <c r="LEH219" s="32"/>
      <c r="LEI219" s="32"/>
      <c r="LEJ219" s="32"/>
      <c r="LEK219" s="32"/>
      <c r="LEL219" s="32"/>
      <c r="LEM219" s="32"/>
      <c r="LEN219" s="32"/>
      <c r="LEO219" s="32"/>
      <c r="LEP219" s="32"/>
      <c r="LEQ219" s="32"/>
      <c r="LER219" s="32"/>
      <c r="LES219" s="32"/>
      <c r="LET219" s="32"/>
      <c r="LEU219" s="32"/>
      <c r="LEV219" s="32"/>
      <c r="LEW219" s="32"/>
      <c r="LEX219" s="32"/>
      <c r="LEY219" s="32"/>
      <c r="LEZ219" s="32"/>
      <c r="LFA219" s="32"/>
      <c r="LFB219" s="32"/>
      <c r="LFC219" s="32"/>
      <c r="LFD219" s="32"/>
      <c r="LFE219" s="32"/>
      <c r="LFF219" s="32"/>
      <c r="LFG219" s="32"/>
      <c r="LFH219" s="32"/>
      <c r="LFI219" s="32"/>
      <c r="LFJ219" s="32"/>
      <c r="LFK219" s="32"/>
      <c r="LFL219" s="32"/>
      <c r="LFM219" s="32"/>
      <c r="LFN219" s="32"/>
      <c r="LFO219" s="32"/>
      <c r="LFP219" s="32"/>
      <c r="LFQ219" s="32"/>
      <c r="LFR219" s="32"/>
      <c r="LFS219" s="32"/>
      <c r="LFT219" s="32"/>
      <c r="LFU219" s="32"/>
      <c r="LFV219" s="32"/>
      <c r="LFW219" s="32"/>
      <c r="LFX219" s="32"/>
      <c r="LFY219" s="32"/>
      <c r="LFZ219" s="32"/>
      <c r="LGA219" s="32"/>
      <c r="LGB219" s="32"/>
      <c r="LGC219" s="32"/>
      <c r="LGD219" s="32"/>
      <c r="LGE219" s="32"/>
      <c r="LGF219" s="32"/>
      <c r="LGG219" s="32"/>
      <c r="LGH219" s="32"/>
      <c r="LGI219" s="32"/>
      <c r="LGJ219" s="32"/>
      <c r="LGK219" s="32"/>
      <c r="LGL219" s="32"/>
      <c r="LGM219" s="32"/>
      <c r="LGN219" s="32"/>
      <c r="LGO219" s="32"/>
      <c r="LGP219" s="32"/>
      <c r="LGQ219" s="32"/>
      <c r="LGR219" s="32"/>
      <c r="LGS219" s="32"/>
      <c r="LGT219" s="32"/>
      <c r="LGU219" s="32"/>
      <c r="LGV219" s="32"/>
      <c r="LGW219" s="32"/>
      <c r="LGX219" s="32"/>
      <c r="LGY219" s="32"/>
      <c r="LGZ219" s="32"/>
      <c r="LHA219" s="32"/>
      <c r="LHB219" s="32"/>
      <c r="LHC219" s="32"/>
      <c r="LHD219" s="32"/>
      <c r="LHE219" s="32"/>
      <c r="LHF219" s="32"/>
      <c r="LHG219" s="32"/>
      <c r="LHH219" s="32"/>
      <c r="LHI219" s="32"/>
      <c r="LHJ219" s="32"/>
      <c r="LHK219" s="32"/>
      <c r="LHL219" s="32"/>
      <c r="LHM219" s="32"/>
      <c r="LHN219" s="32"/>
      <c r="LHO219" s="32"/>
      <c r="LHP219" s="32"/>
      <c r="LHQ219" s="32"/>
      <c r="LHR219" s="32"/>
      <c r="LHS219" s="32"/>
      <c r="LHT219" s="32"/>
      <c r="LHU219" s="32"/>
      <c r="LHV219" s="32"/>
      <c r="LHW219" s="32"/>
      <c r="LHX219" s="32"/>
      <c r="LHY219" s="32"/>
      <c r="LHZ219" s="32"/>
      <c r="LIA219" s="32"/>
      <c r="LIB219" s="32"/>
      <c r="LIC219" s="32"/>
      <c r="LID219" s="32"/>
      <c r="LIE219" s="32"/>
      <c r="LIF219" s="32"/>
      <c r="LIG219" s="32"/>
      <c r="LIH219" s="32"/>
      <c r="LII219" s="32"/>
      <c r="LIJ219" s="32"/>
      <c r="LIK219" s="32"/>
      <c r="LIL219" s="32"/>
      <c r="LIM219" s="32"/>
      <c r="LIN219" s="32"/>
      <c r="LIO219" s="32"/>
      <c r="LIP219" s="32"/>
      <c r="LIQ219" s="32"/>
      <c r="LIR219" s="32"/>
      <c r="LIS219" s="32"/>
      <c r="LIT219" s="32"/>
      <c r="LIU219" s="32"/>
      <c r="LIV219" s="32"/>
      <c r="LIW219" s="32"/>
      <c r="LIX219" s="32"/>
      <c r="LIY219" s="32"/>
      <c r="LIZ219" s="32"/>
      <c r="LJA219" s="32"/>
      <c r="LJB219" s="32"/>
      <c r="LJC219" s="32"/>
      <c r="LJD219" s="32"/>
      <c r="LJE219" s="32"/>
      <c r="LJF219" s="32"/>
      <c r="LJG219" s="32"/>
      <c r="LJH219" s="32"/>
      <c r="LJI219" s="32"/>
      <c r="LJJ219" s="32"/>
      <c r="LJK219" s="32"/>
      <c r="LJL219" s="32"/>
      <c r="LJM219" s="32"/>
      <c r="LJN219" s="32"/>
      <c r="LJO219" s="32"/>
      <c r="LJP219" s="32"/>
      <c r="LJQ219" s="32"/>
      <c r="LJR219" s="32"/>
      <c r="LJS219" s="32"/>
      <c r="LJT219" s="32"/>
      <c r="LJU219" s="32"/>
      <c r="LJV219" s="32"/>
      <c r="LJW219" s="32"/>
      <c r="LJX219" s="32"/>
      <c r="LJY219" s="32"/>
      <c r="LJZ219" s="32"/>
      <c r="LKA219" s="32"/>
      <c r="LKB219" s="32"/>
      <c r="LKC219" s="32"/>
      <c r="LKD219" s="32"/>
      <c r="LKE219" s="32"/>
      <c r="LKF219" s="32"/>
      <c r="LKG219" s="32"/>
      <c r="LKH219" s="32"/>
      <c r="LKI219" s="32"/>
      <c r="LKJ219" s="32"/>
      <c r="LKK219" s="32"/>
      <c r="LKL219" s="32"/>
      <c r="LKM219" s="32"/>
      <c r="LKN219" s="32"/>
      <c r="LKO219" s="32"/>
      <c r="LKP219" s="32"/>
      <c r="LKQ219" s="32"/>
      <c r="LKR219" s="32"/>
      <c r="LKS219" s="32"/>
      <c r="LKT219" s="32"/>
      <c r="LKU219" s="32"/>
      <c r="LKV219" s="32"/>
      <c r="LKW219" s="32"/>
      <c r="LKX219" s="32"/>
      <c r="LKY219" s="32"/>
      <c r="LKZ219" s="32"/>
      <c r="LLA219" s="32"/>
      <c r="LLB219" s="32"/>
      <c r="LLC219" s="32"/>
      <c r="LLD219" s="32"/>
      <c r="LLE219" s="32"/>
      <c r="LLF219" s="32"/>
      <c r="LLG219" s="32"/>
      <c r="LLH219" s="32"/>
      <c r="LLI219" s="32"/>
      <c r="LLJ219" s="32"/>
      <c r="LLK219" s="32"/>
      <c r="LLL219" s="32"/>
      <c r="LLM219" s="32"/>
      <c r="LLN219" s="32"/>
      <c r="LLO219" s="32"/>
      <c r="LLP219" s="32"/>
      <c r="LLQ219" s="32"/>
      <c r="LLR219" s="32"/>
      <c r="LLS219" s="32"/>
      <c r="LLT219" s="32"/>
      <c r="LLU219" s="32"/>
      <c r="LLV219" s="32"/>
      <c r="LLW219" s="32"/>
      <c r="LLX219" s="32"/>
      <c r="LLY219" s="32"/>
      <c r="LLZ219" s="32"/>
      <c r="LMA219" s="32"/>
      <c r="LMB219" s="32"/>
      <c r="LMC219" s="32"/>
      <c r="LMD219" s="32"/>
      <c r="LME219" s="32"/>
      <c r="LMF219" s="32"/>
      <c r="LMG219" s="32"/>
      <c r="LMH219" s="32"/>
      <c r="LMI219" s="32"/>
      <c r="LMJ219" s="32"/>
      <c r="LMK219" s="32"/>
      <c r="LML219" s="32"/>
      <c r="LMM219" s="32"/>
      <c r="LMN219" s="32"/>
      <c r="LMO219" s="32"/>
      <c r="LMP219" s="32"/>
      <c r="LMQ219" s="32"/>
      <c r="LMR219" s="32"/>
      <c r="LMS219" s="32"/>
      <c r="LMT219" s="32"/>
      <c r="LMU219" s="32"/>
      <c r="LMV219" s="32"/>
      <c r="LMW219" s="32"/>
      <c r="LMX219" s="32"/>
      <c r="LMY219" s="32"/>
      <c r="LMZ219" s="32"/>
      <c r="LNA219" s="32"/>
      <c r="LNB219" s="32"/>
      <c r="LNC219" s="32"/>
      <c r="LND219" s="32"/>
      <c r="LNE219" s="32"/>
      <c r="LNF219" s="32"/>
      <c r="LNG219" s="32"/>
      <c r="LNH219" s="32"/>
      <c r="LNI219" s="32"/>
      <c r="LNJ219" s="32"/>
      <c r="LNK219" s="32"/>
      <c r="LNL219" s="32"/>
      <c r="LNM219" s="32"/>
      <c r="LNN219" s="32"/>
      <c r="LNO219" s="32"/>
      <c r="LNP219" s="32"/>
      <c r="LNQ219" s="32"/>
      <c r="LNR219" s="32"/>
      <c r="LNS219" s="32"/>
      <c r="LNT219" s="32"/>
      <c r="LNU219" s="32"/>
      <c r="LNV219" s="32"/>
      <c r="LNW219" s="32"/>
      <c r="LNX219" s="32"/>
      <c r="LNY219" s="32"/>
      <c r="LNZ219" s="32"/>
      <c r="LOA219" s="32"/>
      <c r="LOB219" s="32"/>
      <c r="LOC219" s="32"/>
      <c r="LOD219" s="32"/>
      <c r="LOE219" s="32"/>
      <c r="LOF219" s="32"/>
      <c r="LOG219" s="32"/>
      <c r="LOH219" s="32"/>
      <c r="LOI219" s="32"/>
      <c r="LOJ219" s="32"/>
      <c r="LOK219" s="32"/>
      <c r="LOL219" s="32"/>
      <c r="LOM219" s="32"/>
      <c r="LON219" s="32"/>
      <c r="LOO219" s="32"/>
      <c r="LOP219" s="32"/>
      <c r="LOQ219" s="32"/>
      <c r="LOR219" s="32"/>
      <c r="LOS219" s="32"/>
      <c r="LOT219" s="32"/>
      <c r="LOU219" s="32"/>
      <c r="LOV219" s="32"/>
      <c r="LOW219" s="32"/>
      <c r="LOX219" s="32"/>
      <c r="LOY219" s="32"/>
      <c r="LOZ219" s="32"/>
      <c r="LPA219" s="32"/>
      <c r="LPB219" s="32"/>
      <c r="LPC219" s="32"/>
      <c r="LPD219" s="32"/>
      <c r="LPE219" s="32"/>
      <c r="LPF219" s="32"/>
      <c r="LPG219" s="32"/>
      <c r="LPH219" s="32"/>
      <c r="LPI219" s="32"/>
      <c r="LPJ219" s="32"/>
      <c r="LPK219" s="32"/>
      <c r="LPL219" s="32"/>
      <c r="LPM219" s="32"/>
      <c r="LPN219" s="32"/>
      <c r="LPO219" s="32"/>
      <c r="LPP219" s="32"/>
      <c r="LPQ219" s="32"/>
      <c r="LPR219" s="32"/>
      <c r="LPS219" s="32"/>
      <c r="LPT219" s="32"/>
      <c r="LPU219" s="32"/>
      <c r="LPV219" s="32"/>
      <c r="LPW219" s="32"/>
      <c r="LPX219" s="32"/>
      <c r="LPY219" s="32"/>
      <c r="LPZ219" s="32"/>
      <c r="LQA219" s="32"/>
      <c r="LQB219" s="32"/>
      <c r="LQC219" s="32"/>
      <c r="LQD219" s="32"/>
      <c r="LQE219" s="32"/>
      <c r="LQF219" s="32"/>
      <c r="LQG219" s="32"/>
      <c r="LQH219" s="32"/>
      <c r="LQI219" s="32"/>
      <c r="LQJ219" s="32"/>
      <c r="LQK219" s="32"/>
      <c r="LQL219" s="32"/>
      <c r="LQM219" s="32"/>
      <c r="LQN219" s="32"/>
      <c r="LQO219" s="32"/>
      <c r="LQP219" s="32"/>
      <c r="LQQ219" s="32"/>
      <c r="LQR219" s="32"/>
      <c r="LQS219" s="32"/>
      <c r="LQT219" s="32"/>
      <c r="LQU219" s="32"/>
      <c r="LQV219" s="32"/>
      <c r="LQW219" s="32"/>
      <c r="LQX219" s="32"/>
      <c r="LQY219" s="32"/>
      <c r="LQZ219" s="32"/>
      <c r="LRA219" s="32"/>
      <c r="LRB219" s="32"/>
      <c r="LRC219" s="32"/>
      <c r="LRD219" s="32"/>
      <c r="LRE219" s="32"/>
      <c r="LRF219" s="32"/>
      <c r="LRG219" s="32"/>
      <c r="LRH219" s="32"/>
      <c r="LRI219" s="32"/>
      <c r="LRJ219" s="32"/>
      <c r="LRK219" s="32"/>
      <c r="LRL219" s="32"/>
      <c r="LRM219" s="32"/>
      <c r="LRN219" s="32"/>
      <c r="LRO219" s="32"/>
      <c r="LRP219" s="32"/>
      <c r="LRQ219" s="32"/>
      <c r="LRR219" s="32"/>
      <c r="LRS219" s="32"/>
      <c r="LRT219" s="32"/>
      <c r="LRU219" s="32"/>
      <c r="LRV219" s="32"/>
      <c r="LRW219" s="32"/>
      <c r="LRX219" s="32"/>
      <c r="LRY219" s="32"/>
      <c r="LRZ219" s="32"/>
      <c r="LSA219" s="32"/>
      <c r="LSB219" s="32"/>
      <c r="LSC219" s="32"/>
      <c r="LSD219" s="32"/>
      <c r="LSE219" s="32"/>
      <c r="LSF219" s="32"/>
      <c r="LSG219" s="32"/>
      <c r="LSH219" s="32"/>
      <c r="LSI219" s="32"/>
      <c r="LSJ219" s="32"/>
      <c r="LSK219" s="32"/>
      <c r="LSL219" s="32"/>
      <c r="LSM219" s="32"/>
      <c r="LSN219" s="32"/>
      <c r="LSO219" s="32"/>
      <c r="LSP219" s="32"/>
      <c r="LSQ219" s="32"/>
      <c r="LSR219" s="32"/>
      <c r="LSS219" s="32"/>
      <c r="LST219" s="32"/>
      <c r="LSU219" s="32"/>
      <c r="LSV219" s="32"/>
      <c r="LSW219" s="32"/>
      <c r="LSX219" s="32"/>
      <c r="LSY219" s="32"/>
      <c r="LSZ219" s="32"/>
      <c r="LTA219" s="32"/>
      <c r="LTB219" s="32"/>
      <c r="LTC219" s="32"/>
      <c r="LTD219" s="32"/>
      <c r="LTE219" s="32"/>
      <c r="LTF219" s="32"/>
      <c r="LTG219" s="32"/>
      <c r="LTH219" s="32"/>
      <c r="LTI219" s="32"/>
      <c r="LTJ219" s="32"/>
      <c r="LTK219" s="32"/>
      <c r="LTL219" s="32"/>
      <c r="LTM219" s="32"/>
      <c r="LTN219" s="32"/>
      <c r="LTO219" s="32"/>
      <c r="LTP219" s="32"/>
      <c r="LTQ219" s="32"/>
      <c r="LTR219" s="32"/>
      <c r="LTS219" s="32"/>
      <c r="LTT219" s="32"/>
      <c r="LTU219" s="32"/>
      <c r="LTV219" s="32"/>
      <c r="LTW219" s="32"/>
      <c r="LTX219" s="32"/>
      <c r="LTY219" s="32"/>
      <c r="LTZ219" s="32"/>
      <c r="LUA219" s="32"/>
      <c r="LUB219" s="32"/>
      <c r="LUC219" s="32"/>
      <c r="LUD219" s="32"/>
      <c r="LUE219" s="32"/>
      <c r="LUF219" s="32"/>
      <c r="LUG219" s="32"/>
      <c r="LUH219" s="32"/>
      <c r="LUI219" s="32"/>
      <c r="LUJ219" s="32"/>
      <c r="LUK219" s="32"/>
      <c r="LUL219" s="32"/>
      <c r="LUM219" s="32"/>
      <c r="LUN219" s="32"/>
      <c r="LUO219" s="32"/>
      <c r="LUP219" s="32"/>
      <c r="LUQ219" s="32"/>
      <c r="LUR219" s="32"/>
      <c r="LUS219" s="32"/>
      <c r="LUT219" s="32"/>
      <c r="LUU219" s="32"/>
      <c r="LUV219" s="32"/>
      <c r="LUW219" s="32"/>
      <c r="LUX219" s="32"/>
      <c r="LUY219" s="32"/>
      <c r="LUZ219" s="32"/>
      <c r="LVA219" s="32"/>
      <c r="LVB219" s="32"/>
      <c r="LVC219" s="32"/>
      <c r="LVD219" s="32"/>
      <c r="LVE219" s="32"/>
      <c r="LVF219" s="32"/>
      <c r="LVG219" s="32"/>
      <c r="LVH219" s="32"/>
      <c r="LVI219" s="32"/>
      <c r="LVJ219" s="32"/>
      <c r="LVK219" s="32"/>
      <c r="LVL219" s="32"/>
      <c r="LVM219" s="32"/>
      <c r="LVN219" s="32"/>
      <c r="LVO219" s="32"/>
      <c r="LVP219" s="32"/>
      <c r="LVQ219" s="32"/>
      <c r="LVR219" s="32"/>
      <c r="LVS219" s="32"/>
      <c r="LVT219" s="32"/>
      <c r="LVU219" s="32"/>
      <c r="LVV219" s="32"/>
      <c r="LVW219" s="32"/>
      <c r="LVX219" s="32"/>
      <c r="LVY219" s="32"/>
      <c r="LVZ219" s="32"/>
      <c r="LWA219" s="32"/>
      <c r="LWB219" s="32"/>
      <c r="LWC219" s="32"/>
      <c r="LWD219" s="32"/>
      <c r="LWE219" s="32"/>
      <c r="LWF219" s="32"/>
      <c r="LWG219" s="32"/>
      <c r="LWH219" s="32"/>
      <c r="LWI219" s="32"/>
      <c r="LWJ219" s="32"/>
      <c r="LWK219" s="32"/>
      <c r="LWL219" s="32"/>
      <c r="LWM219" s="32"/>
      <c r="LWN219" s="32"/>
      <c r="LWO219" s="32"/>
      <c r="LWP219" s="32"/>
      <c r="LWQ219" s="32"/>
      <c r="LWR219" s="32"/>
      <c r="LWS219" s="32"/>
      <c r="LWT219" s="32"/>
      <c r="LWU219" s="32"/>
      <c r="LWV219" s="32"/>
      <c r="LWW219" s="32"/>
      <c r="LWX219" s="32"/>
      <c r="LWY219" s="32"/>
      <c r="LWZ219" s="32"/>
      <c r="LXA219" s="32"/>
      <c r="LXB219" s="32"/>
      <c r="LXC219" s="32"/>
      <c r="LXD219" s="32"/>
      <c r="LXE219" s="32"/>
      <c r="LXF219" s="32"/>
      <c r="LXG219" s="32"/>
      <c r="LXH219" s="32"/>
      <c r="LXI219" s="32"/>
      <c r="LXJ219" s="32"/>
      <c r="LXK219" s="32"/>
      <c r="LXL219" s="32"/>
      <c r="LXM219" s="32"/>
      <c r="LXN219" s="32"/>
      <c r="LXO219" s="32"/>
      <c r="LXP219" s="32"/>
      <c r="LXQ219" s="32"/>
      <c r="LXR219" s="32"/>
      <c r="LXS219" s="32"/>
      <c r="LXT219" s="32"/>
      <c r="LXU219" s="32"/>
      <c r="LXV219" s="32"/>
      <c r="LXW219" s="32"/>
      <c r="LXX219" s="32"/>
      <c r="LXY219" s="32"/>
      <c r="LXZ219" s="32"/>
      <c r="LYA219" s="32"/>
      <c r="LYB219" s="32"/>
      <c r="LYC219" s="32"/>
      <c r="LYD219" s="32"/>
      <c r="LYE219" s="32"/>
      <c r="LYF219" s="32"/>
      <c r="LYG219" s="32"/>
      <c r="LYH219" s="32"/>
      <c r="LYI219" s="32"/>
      <c r="LYJ219" s="32"/>
      <c r="LYK219" s="32"/>
      <c r="LYL219" s="32"/>
      <c r="LYM219" s="32"/>
      <c r="LYN219" s="32"/>
      <c r="LYO219" s="32"/>
      <c r="LYP219" s="32"/>
      <c r="LYQ219" s="32"/>
      <c r="LYR219" s="32"/>
      <c r="LYS219" s="32"/>
      <c r="LYT219" s="32"/>
      <c r="LYU219" s="32"/>
      <c r="LYV219" s="32"/>
      <c r="LYW219" s="32"/>
      <c r="LYX219" s="32"/>
      <c r="LYY219" s="32"/>
      <c r="LYZ219" s="32"/>
      <c r="LZA219" s="32"/>
      <c r="LZB219" s="32"/>
      <c r="LZC219" s="32"/>
      <c r="LZD219" s="32"/>
      <c r="LZE219" s="32"/>
      <c r="LZF219" s="32"/>
      <c r="LZG219" s="32"/>
      <c r="LZH219" s="32"/>
      <c r="LZI219" s="32"/>
      <c r="LZJ219" s="32"/>
      <c r="LZK219" s="32"/>
      <c r="LZL219" s="32"/>
      <c r="LZM219" s="32"/>
      <c r="LZN219" s="32"/>
      <c r="LZO219" s="32"/>
      <c r="LZP219" s="32"/>
      <c r="LZQ219" s="32"/>
      <c r="LZR219" s="32"/>
      <c r="LZS219" s="32"/>
      <c r="LZT219" s="32"/>
      <c r="LZU219" s="32"/>
      <c r="LZV219" s="32"/>
      <c r="LZW219" s="32"/>
      <c r="LZX219" s="32"/>
      <c r="LZY219" s="32"/>
      <c r="LZZ219" s="32"/>
      <c r="MAA219" s="32"/>
      <c r="MAB219" s="32"/>
      <c r="MAC219" s="32"/>
      <c r="MAD219" s="32"/>
      <c r="MAE219" s="32"/>
      <c r="MAF219" s="32"/>
      <c r="MAG219" s="32"/>
      <c r="MAH219" s="32"/>
      <c r="MAI219" s="32"/>
      <c r="MAJ219" s="32"/>
      <c r="MAK219" s="32"/>
      <c r="MAL219" s="32"/>
      <c r="MAM219" s="32"/>
      <c r="MAN219" s="32"/>
      <c r="MAO219" s="32"/>
      <c r="MAP219" s="32"/>
      <c r="MAQ219" s="32"/>
      <c r="MAR219" s="32"/>
      <c r="MAS219" s="32"/>
      <c r="MAT219" s="32"/>
      <c r="MAU219" s="32"/>
      <c r="MAV219" s="32"/>
      <c r="MAW219" s="32"/>
      <c r="MAX219" s="32"/>
      <c r="MAY219" s="32"/>
      <c r="MAZ219" s="32"/>
      <c r="MBA219" s="32"/>
      <c r="MBB219" s="32"/>
      <c r="MBC219" s="32"/>
      <c r="MBD219" s="32"/>
      <c r="MBE219" s="32"/>
      <c r="MBF219" s="32"/>
      <c r="MBG219" s="32"/>
      <c r="MBH219" s="32"/>
      <c r="MBI219" s="32"/>
      <c r="MBJ219" s="32"/>
      <c r="MBK219" s="32"/>
      <c r="MBL219" s="32"/>
      <c r="MBM219" s="32"/>
      <c r="MBN219" s="32"/>
      <c r="MBO219" s="32"/>
      <c r="MBP219" s="32"/>
      <c r="MBQ219" s="32"/>
      <c r="MBR219" s="32"/>
      <c r="MBS219" s="32"/>
      <c r="MBT219" s="32"/>
      <c r="MBU219" s="32"/>
      <c r="MBV219" s="32"/>
      <c r="MBW219" s="32"/>
      <c r="MBX219" s="32"/>
      <c r="MBY219" s="32"/>
      <c r="MBZ219" s="32"/>
      <c r="MCA219" s="32"/>
      <c r="MCB219" s="32"/>
      <c r="MCC219" s="32"/>
      <c r="MCD219" s="32"/>
      <c r="MCE219" s="32"/>
      <c r="MCF219" s="32"/>
      <c r="MCG219" s="32"/>
      <c r="MCH219" s="32"/>
      <c r="MCI219" s="32"/>
      <c r="MCJ219" s="32"/>
      <c r="MCK219" s="32"/>
      <c r="MCL219" s="32"/>
      <c r="MCM219" s="32"/>
      <c r="MCN219" s="32"/>
      <c r="MCO219" s="32"/>
      <c r="MCP219" s="32"/>
      <c r="MCQ219" s="32"/>
      <c r="MCR219" s="32"/>
      <c r="MCS219" s="32"/>
      <c r="MCT219" s="32"/>
      <c r="MCU219" s="32"/>
      <c r="MCV219" s="32"/>
      <c r="MCW219" s="32"/>
      <c r="MCX219" s="32"/>
      <c r="MCY219" s="32"/>
      <c r="MCZ219" s="32"/>
      <c r="MDA219" s="32"/>
      <c r="MDB219" s="32"/>
      <c r="MDC219" s="32"/>
      <c r="MDD219" s="32"/>
      <c r="MDE219" s="32"/>
      <c r="MDF219" s="32"/>
      <c r="MDG219" s="32"/>
      <c r="MDH219" s="32"/>
      <c r="MDI219" s="32"/>
      <c r="MDJ219" s="32"/>
      <c r="MDK219" s="32"/>
      <c r="MDL219" s="32"/>
      <c r="MDM219" s="32"/>
      <c r="MDN219" s="32"/>
      <c r="MDO219" s="32"/>
      <c r="MDP219" s="32"/>
      <c r="MDQ219" s="32"/>
      <c r="MDR219" s="32"/>
      <c r="MDS219" s="32"/>
      <c r="MDT219" s="32"/>
      <c r="MDU219" s="32"/>
      <c r="MDV219" s="32"/>
      <c r="MDW219" s="32"/>
      <c r="MDX219" s="32"/>
      <c r="MDY219" s="32"/>
      <c r="MDZ219" s="32"/>
      <c r="MEA219" s="32"/>
      <c r="MEB219" s="32"/>
      <c r="MEC219" s="32"/>
      <c r="MED219" s="32"/>
      <c r="MEE219" s="32"/>
      <c r="MEF219" s="32"/>
      <c r="MEG219" s="32"/>
      <c r="MEH219" s="32"/>
      <c r="MEI219" s="32"/>
      <c r="MEJ219" s="32"/>
      <c r="MEK219" s="32"/>
      <c r="MEL219" s="32"/>
      <c r="MEM219" s="32"/>
      <c r="MEN219" s="32"/>
      <c r="MEO219" s="32"/>
      <c r="MEP219" s="32"/>
      <c r="MEQ219" s="32"/>
      <c r="MER219" s="32"/>
      <c r="MES219" s="32"/>
      <c r="MET219" s="32"/>
      <c r="MEU219" s="32"/>
      <c r="MEV219" s="32"/>
      <c r="MEW219" s="32"/>
      <c r="MEX219" s="32"/>
      <c r="MEY219" s="32"/>
      <c r="MEZ219" s="32"/>
      <c r="MFA219" s="32"/>
      <c r="MFB219" s="32"/>
      <c r="MFC219" s="32"/>
      <c r="MFD219" s="32"/>
      <c r="MFE219" s="32"/>
      <c r="MFF219" s="32"/>
      <c r="MFG219" s="32"/>
      <c r="MFH219" s="32"/>
      <c r="MFI219" s="32"/>
      <c r="MFJ219" s="32"/>
      <c r="MFK219" s="32"/>
      <c r="MFL219" s="32"/>
      <c r="MFM219" s="32"/>
      <c r="MFN219" s="32"/>
      <c r="MFO219" s="32"/>
      <c r="MFP219" s="32"/>
      <c r="MFQ219" s="32"/>
      <c r="MFR219" s="32"/>
      <c r="MFS219" s="32"/>
      <c r="MFT219" s="32"/>
      <c r="MFU219" s="32"/>
      <c r="MFV219" s="32"/>
      <c r="MFW219" s="32"/>
      <c r="MFX219" s="32"/>
      <c r="MFY219" s="32"/>
      <c r="MFZ219" s="32"/>
      <c r="MGA219" s="32"/>
      <c r="MGB219" s="32"/>
      <c r="MGC219" s="32"/>
      <c r="MGD219" s="32"/>
      <c r="MGE219" s="32"/>
      <c r="MGF219" s="32"/>
      <c r="MGG219" s="32"/>
      <c r="MGH219" s="32"/>
      <c r="MGI219" s="32"/>
      <c r="MGJ219" s="32"/>
      <c r="MGK219" s="32"/>
      <c r="MGL219" s="32"/>
      <c r="MGM219" s="32"/>
      <c r="MGN219" s="32"/>
      <c r="MGO219" s="32"/>
      <c r="MGP219" s="32"/>
      <c r="MGQ219" s="32"/>
      <c r="MGR219" s="32"/>
      <c r="MGS219" s="32"/>
      <c r="MGT219" s="32"/>
      <c r="MGU219" s="32"/>
      <c r="MGV219" s="32"/>
      <c r="MGW219" s="32"/>
      <c r="MGX219" s="32"/>
      <c r="MGY219" s="32"/>
      <c r="MGZ219" s="32"/>
      <c r="MHA219" s="32"/>
      <c r="MHB219" s="32"/>
      <c r="MHC219" s="32"/>
      <c r="MHD219" s="32"/>
      <c r="MHE219" s="32"/>
      <c r="MHF219" s="32"/>
      <c r="MHG219" s="32"/>
      <c r="MHH219" s="32"/>
      <c r="MHI219" s="32"/>
      <c r="MHJ219" s="32"/>
      <c r="MHK219" s="32"/>
      <c r="MHL219" s="32"/>
      <c r="MHM219" s="32"/>
      <c r="MHN219" s="32"/>
      <c r="MHO219" s="32"/>
      <c r="MHP219" s="32"/>
      <c r="MHQ219" s="32"/>
      <c r="MHR219" s="32"/>
      <c r="MHS219" s="32"/>
      <c r="MHT219" s="32"/>
      <c r="MHU219" s="32"/>
      <c r="MHV219" s="32"/>
      <c r="MHW219" s="32"/>
      <c r="MHX219" s="32"/>
      <c r="MHY219" s="32"/>
      <c r="MHZ219" s="32"/>
      <c r="MIA219" s="32"/>
      <c r="MIB219" s="32"/>
      <c r="MIC219" s="32"/>
      <c r="MID219" s="32"/>
      <c r="MIE219" s="32"/>
      <c r="MIF219" s="32"/>
      <c r="MIG219" s="32"/>
      <c r="MIH219" s="32"/>
      <c r="MII219" s="32"/>
      <c r="MIJ219" s="32"/>
      <c r="MIK219" s="32"/>
      <c r="MIL219" s="32"/>
      <c r="MIM219" s="32"/>
      <c r="MIN219" s="32"/>
      <c r="MIO219" s="32"/>
      <c r="MIP219" s="32"/>
      <c r="MIQ219" s="32"/>
      <c r="MIR219" s="32"/>
      <c r="MIS219" s="32"/>
      <c r="MIT219" s="32"/>
      <c r="MIU219" s="32"/>
      <c r="MIV219" s="32"/>
      <c r="MIW219" s="32"/>
      <c r="MIX219" s="32"/>
      <c r="MIY219" s="32"/>
      <c r="MIZ219" s="32"/>
      <c r="MJA219" s="32"/>
      <c r="MJB219" s="32"/>
      <c r="MJC219" s="32"/>
      <c r="MJD219" s="32"/>
      <c r="MJE219" s="32"/>
      <c r="MJF219" s="32"/>
      <c r="MJG219" s="32"/>
      <c r="MJH219" s="32"/>
      <c r="MJI219" s="32"/>
      <c r="MJJ219" s="32"/>
      <c r="MJK219" s="32"/>
      <c r="MJL219" s="32"/>
      <c r="MJM219" s="32"/>
      <c r="MJN219" s="32"/>
      <c r="MJO219" s="32"/>
      <c r="MJP219" s="32"/>
      <c r="MJQ219" s="32"/>
      <c r="MJR219" s="32"/>
      <c r="MJS219" s="32"/>
      <c r="MJT219" s="32"/>
      <c r="MJU219" s="32"/>
      <c r="MJV219" s="32"/>
      <c r="MJW219" s="32"/>
      <c r="MJX219" s="32"/>
      <c r="MJY219" s="32"/>
      <c r="MJZ219" s="32"/>
      <c r="MKA219" s="32"/>
      <c r="MKB219" s="32"/>
      <c r="MKC219" s="32"/>
      <c r="MKD219" s="32"/>
      <c r="MKE219" s="32"/>
      <c r="MKF219" s="32"/>
      <c r="MKG219" s="32"/>
      <c r="MKH219" s="32"/>
      <c r="MKI219" s="32"/>
      <c r="MKJ219" s="32"/>
      <c r="MKK219" s="32"/>
      <c r="MKL219" s="32"/>
      <c r="MKM219" s="32"/>
      <c r="MKN219" s="32"/>
      <c r="MKO219" s="32"/>
      <c r="MKP219" s="32"/>
      <c r="MKQ219" s="32"/>
      <c r="MKR219" s="32"/>
      <c r="MKS219" s="32"/>
      <c r="MKT219" s="32"/>
      <c r="MKU219" s="32"/>
      <c r="MKV219" s="32"/>
      <c r="MKW219" s="32"/>
      <c r="MKX219" s="32"/>
      <c r="MKY219" s="32"/>
      <c r="MKZ219" s="32"/>
      <c r="MLA219" s="32"/>
      <c r="MLB219" s="32"/>
      <c r="MLC219" s="32"/>
      <c r="MLD219" s="32"/>
      <c r="MLE219" s="32"/>
      <c r="MLF219" s="32"/>
      <c r="MLG219" s="32"/>
      <c r="MLH219" s="32"/>
      <c r="MLI219" s="32"/>
      <c r="MLJ219" s="32"/>
      <c r="MLK219" s="32"/>
      <c r="MLL219" s="32"/>
      <c r="MLM219" s="32"/>
      <c r="MLN219" s="32"/>
      <c r="MLO219" s="32"/>
      <c r="MLP219" s="32"/>
      <c r="MLQ219" s="32"/>
      <c r="MLR219" s="32"/>
      <c r="MLS219" s="32"/>
      <c r="MLT219" s="32"/>
      <c r="MLU219" s="32"/>
      <c r="MLV219" s="32"/>
      <c r="MLW219" s="32"/>
      <c r="MLX219" s="32"/>
      <c r="MLY219" s="32"/>
      <c r="MLZ219" s="32"/>
      <c r="MMA219" s="32"/>
      <c r="MMB219" s="32"/>
      <c r="MMC219" s="32"/>
      <c r="MMD219" s="32"/>
      <c r="MME219" s="32"/>
      <c r="MMF219" s="32"/>
      <c r="MMG219" s="32"/>
      <c r="MMH219" s="32"/>
      <c r="MMI219" s="32"/>
      <c r="MMJ219" s="32"/>
      <c r="MMK219" s="32"/>
      <c r="MML219" s="32"/>
      <c r="MMM219" s="32"/>
      <c r="MMN219" s="32"/>
      <c r="MMO219" s="32"/>
      <c r="MMP219" s="32"/>
      <c r="MMQ219" s="32"/>
      <c r="MMR219" s="32"/>
      <c r="MMS219" s="32"/>
      <c r="MMT219" s="32"/>
      <c r="MMU219" s="32"/>
      <c r="MMV219" s="32"/>
      <c r="MMW219" s="32"/>
      <c r="MMX219" s="32"/>
      <c r="MMY219" s="32"/>
      <c r="MMZ219" s="32"/>
      <c r="MNA219" s="32"/>
      <c r="MNB219" s="32"/>
      <c r="MNC219" s="32"/>
      <c r="MND219" s="32"/>
      <c r="MNE219" s="32"/>
      <c r="MNF219" s="32"/>
      <c r="MNG219" s="32"/>
      <c r="MNH219" s="32"/>
      <c r="MNI219" s="32"/>
      <c r="MNJ219" s="32"/>
      <c r="MNK219" s="32"/>
      <c r="MNL219" s="32"/>
      <c r="MNM219" s="32"/>
      <c r="MNN219" s="32"/>
      <c r="MNO219" s="32"/>
      <c r="MNP219" s="32"/>
      <c r="MNQ219" s="32"/>
      <c r="MNR219" s="32"/>
      <c r="MNS219" s="32"/>
      <c r="MNT219" s="32"/>
      <c r="MNU219" s="32"/>
      <c r="MNV219" s="32"/>
      <c r="MNW219" s="32"/>
      <c r="MNX219" s="32"/>
      <c r="MNY219" s="32"/>
      <c r="MNZ219" s="32"/>
      <c r="MOA219" s="32"/>
      <c r="MOB219" s="32"/>
      <c r="MOC219" s="32"/>
      <c r="MOD219" s="32"/>
      <c r="MOE219" s="32"/>
      <c r="MOF219" s="32"/>
      <c r="MOG219" s="32"/>
      <c r="MOH219" s="32"/>
      <c r="MOI219" s="32"/>
      <c r="MOJ219" s="32"/>
      <c r="MOK219" s="32"/>
      <c r="MOL219" s="32"/>
      <c r="MOM219" s="32"/>
      <c r="MON219" s="32"/>
      <c r="MOO219" s="32"/>
      <c r="MOP219" s="32"/>
      <c r="MOQ219" s="32"/>
      <c r="MOR219" s="32"/>
      <c r="MOS219" s="32"/>
      <c r="MOT219" s="32"/>
      <c r="MOU219" s="32"/>
      <c r="MOV219" s="32"/>
      <c r="MOW219" s="32"/>
      <c r="MOX219" s="32"/>
      <c r="MOY219" s="32"/>
      <c r="MOZ219" s="32"/>
      <c r="MPA219" s="32"/>
      <c r="MPB219" s="32"/>
      <c r="MPC219" s="32"/>
      <c r="MPD219" s="32"/>
      <c r="MPE219" s="32"/>
      <c r="MPF219" s="32"/>
      <c r="MPG219" s="32"/>
      <c r="MPH219" s="32"/>
      <c r="MPI219" s="32"/>
      <c r="MPJ219" s="32"/>
      <c r="MPK219" s="32"/>
      <c r="MPL219" s="32"/>
      <c r="MPM219" s="32"/>
      <c r="MPN219" s="32"/>
      <c r="MPO219" s="32"/>
      <c r="MPP219" s="32"/>
      <c r="MPQ219" s="32"/>
      <c r="MPR219" s="32"/>
      <c r="MPS219" s="32"/>
      <c r="MPT219" s="32"/>
      <c r="MPU219" s="32"/>
      <c r="MPV219" s="32"/>
      <c r="MPW219" s="32"/>
      <c r="MPX219" s="32"/>
      <c r="MPY219" s="32"/>
      <c r="MPZ219" s="32"/>
      <c r="MQA219" s="32"/>
      <c r="MQB219" s="32"/>
      <c r="MQC219" s="32"/>
      <c r="MQD219" s="32"/>
      <c r="MQE219" s="32"/>
      <c r="MQF219" s="32"/>
      <c r="MQG219" s="32"/>
      <c r="MQH219" s="32"/>
      <c r="MQI219" s="32"/>
      <c r="MQJ219" s="32"/>
      <c r="MQK219" s="32"/>
      <c r="MQL219" s="32"/>
      <c r="MQM219" s="32"/>
      <c r="MQN219" s="32"/>
      <c r="MQO219" s="32"/>
      <c r="MQP219" s="32"/>
      <c r="MQQ219" s="32"/>
      <c r="MQR219" s="32"/>
      <c r="MQS219" s="32"/>
      <c r="MQT219" s="32"/>
      <c r="MQU219" s="32"/>
      <c r="MQV219" s="32"/>
      <c r="MQW219" s="32"/>
      <c r="MQX219" s="32"/>
      <c r="MQY219" s="32"/>
      <c r="MQZ219" s="32"/>
      <c r="MRA219" s="32"/>
      <c r="MRB219" s="32"/>
      <c r="MRC219" s="32"/>
      <c r="MRD219" s="32"/>
      <c r="MRE219" s="32"/>
      <c r="MRF219" s="32"/>
      <c r="MRG219" s="32"/>
      <c r="MRH219" s="32"/>
      <c r="MRI219" s="32"/>
      <c r="MRJ219" s="32"/>
      <c r="MRK219" s="32"/>
      <c r="MRL219" s="32"/>
      <c r="MRM219" s="32"/>
      <c r="MRN219" s="32"/>
      <c r="MRO219" s="32"/>
      <c r="MRP219" s="32"/>
      <c r="MRQ219" s="32"/>
      <c r="MRR219" s="32"/>
      <c r="MRS219" s="32"/>
      <c r="MRT219" s="32"/>
      <c r="MRU219" s="32"/>
      <c r="MRV219" s="32"/>
      <c r="MRW219" s="32"/>
      <c r="MRX219" s="32"/>
      <c r="MRY219" s="32"/>
      <c r="MRZ219" s="32"/>
      <c r="MSA219" s="32"/>
      <c r="MSB219" s="32"/>
      <c r="MSC219" s="32"/>
      <c r="MSD219" s="32"/>
      <c r="MSE219" s="32"/>
      <c r="MSF219" s="32"/>
      <c r="MSG219" s="32"/>
      <c r="MSH219" s="32"/>
      <c r="MSI219" s="32"/>
      <c r="MSJ219" s="32"/>
      <c r="MSK219" s="32"/>
      <c r="MSL219" s="32"/>
      <c r="MSM219" s="32"/>
      <c r="MSN219" s="32"/>
      <c r="MSO219" s="32"/>
      <c r="MSP219" s="32"/>
      <c r="MSQ219" s="32"/>
      <c r="MSR219" s="32"/>
      <c r="MSS219" s="32"/>
      <c r="MST219" s="32"/>
      <c r="MSU219" s="32"/>
      <c r="MSV219" s="32"/>
      <c r="MSW219" s="32"/>
      <c r="MSX219" s="32"/>
      <c r="MSY219" s="32"/>
      <c r="MSZ219" s="32"/>
      <c r="MTA219" s="32"/>
      <c r="MTB219" s="32"/>
      <c r="MTC219" s="32"/>
      <c r="MTD219" s="32"/>
      <c r="MTE219" s="32"/>
      <c r="MTF219" s="32"/>
      <c r="MTG219" s="32"/>
      <c r="MTH219" s="32"/>
      <c r="MTI219" s="32"/>
      <c r="MTJ219" s="32"/>
      <c r="MTK219" s="32"/>
      <c r="MTL219" s="32"/>
      <c r="MTM219" s="32"/>
      <c r="MTN219" s="32"/>
      <c r="MTO219" s="32"/>
      <c r="MTP219" s="32"/>
      <c r="MTQ219" s="32"/>
      <c r="MTR219" s="32"/>
      <c r="MTS219" s="32"/>
      <c r="MTT219" s="32"/>
      <c r="MTU219" s="32"/>
      <c r="MTV219" s="32"/>
      <c r="MTW219" s="32"/>
      <c r="MTX219" s="32"/>
      <c r="MTY219" s="32"/>
      <c r="MTZ219" s="32"/>
      <c r="MUA219" s="32"/>
      <c r="MUB219" s="32"/>
      <c r="MUC219" s="32"/>
      <c r="MUD219" s="32"/>
      <c r="MUE219" s="32"/>
      <c r="MUF219" s="32"/>
      <c r="MUG219" s="32"/>
      <c r="MUH219" s="32"/>
      <c r="MUI219" s="32"/>
      <c r="MUJ219" s="32"/>
      <c r="MUK219" s="32"/>
      <c r="MUL219" s="32"/>
      <c r="MUM219" s="32"/>
      <c r="MUN219" s="32"/>
      <c r="MUO219" s="32"/>
      <c r="MUP219" s="32"/>
      <c r="MUQ219" s="32"/>
      <c r="MUR219" s="32"/>
      <c r="MUS219" s="32"/>
      <c r="MUT219" s="32"/>
      <c r="MUU219" s="32"/>
      <c r="MUV219" s="32"/>
      <c r="MUW219" s="32"/>
      <c r="MUX219" s="32"/>
      <c r="MUY219" s="32"/>
      <c r="MUZ219" s="32"/>
      <c r="MVA219" s="32"/>
      <c r="MVB219" s="32"/>
      <c r="MVC219" s="32"/>
      <c r="MVD219" s="32"/>
      <c r="MVE219" s="32"/>
      <c r="MVF219" s="32"/>
      <c r="MVG219" s="32"/>
      <c r="MVH219" s="32"/>
      <c r="MVI219" s="32"/>
      <c r="MVJ219" s="32"/>
      <c r="MVK219" s="32"/>
      <c r="MVL219" s="32"/>
      <c r="MVM219" s="32"/>
      <c r="MVN219" s="32"/>
      <c r="MVO219" s="32"/>
      <c r="MVP219" s="32"/>
      <c r="MVQ219" s="32"/>
      <c r="MVR219" s="32"/>
      <c r="MVS219" s="32"/>
      <c r="MVT219" s="32"/>
      <c r="MVU219" s="32"/>
      <c r="MVV219" s="32"/>
      <c r="MVW219" s="32"/>
      <c r="MVX219" s="32"/>
      <c r="MVY219" s="32"/>
      <c r="MVZ219" s="32"/>
      <c r="MWA219" s="32"/>
      <c r="MWB219" s="32"/>
      <c r="MWC219" s="32"/>
      <c r="MWD219" s="32"/>
      <c r="MWE219" s="32"/>
      <c r="MWF219" s="32"/>
      <c r="MWG219" s="32"/>
      <c r="MWH219" s="32"/>
      <c r="MWI219" s="32"/>
      <c r="MWJ219" s="32"/>
      <c r="MWK219" s="32"/>
      <c r="MWL219" s="32"/>
      <c r="MWM219" s="32"/>
      <c r="MWN219" s="32"/>
      <c r="MWO219" s="32"/>
      <c r="MWP219" s="32"/>
      <c r="MWQ219" s="32"/>
      <c r="MWR219" s="32"/>
      <c r="MWS219" s="32"/>
      <c r="MWT219" s="32"/>
      <c r="MWU219" s="32"/>
      <c r="MWV219" s="32"/>
      <c r="MWW219" s="32"/>
      <c r="MWX219" s="32"/>
      <c r="MWY219" s="32"/>
      <c r="MWZ219" s="32"/>
      <c r="MXA219" s="32"/>
      <c r="MXB219" s="32"/>
      <c r="MXC219" s="32"/>
      <c r="MXD219" s="32"/>
      <c r="MXE219" s="32"/>
      <c r="MXF219" s="32"/>
      <c r="MXG219" s="32"/>
      <c r="MXH219" s="32"/>
      <c r="MXI219" s="32"/>
      <c r="MXJ219" s="32"/>
      <c r="MXK219" s="32"/>
      <c r="MXL219" s="32"/>
      <c r="MXM219" s="32"/>
      <c r="MXN219" s="32"/>
      <c r="MXO219" s="32"/>
      <c r="MXP219" s="32"/>
      <c r="MXQ219" s="32"/>
      <c r="MXR219" s="32"/>
      <c r="MXS219" s="32"/>
      <c r="MXT219" s="32"/>
      <c r="MXU219" s="32"/>
      <c r="MXV219" s="32"/>
      <c r="MXW219" s="32"/>
      <c r="MXX219" s="32"/>
      <c r="MXY219" s="32"/>
      <c r="MXZ219" s="32"/>
      <c r="MYA219" s="32"/>
      <c r="MYB219" s="32"/>
      <c r="MYC219" s="32"/>
      <c r="MYD219" s="32"/>
      <c r="MYE219" s="32"/>
      <c r="MYF219" s="32"/>
      <c r="MYG219" s="32"/>
      <c r="MYH219" s="32"/>
      <c r="MYI219" s="32"/>
      <c r="MYJ219" s="32"/>
      <c r="MYK219" s="32"/>
      <c r="MYL219" s="32"/>
      <c r="MYM219" s="32"/>
      <c r="MYN219" s="32"/>
      <c r="MYO219" s="32"/>
      <c r="MYP219" s="32"/>
      <c r="MYQ219" s="32"/>
      <c r="MYR219" s="32"/>
      <c r="MYS219" s="32"/>
      <c r="MYT219" s="32"/>
      <c r="MYU219" s="32"/>
      <c r="MYV219" s="32"/>
      <c r="MYW219" s="32"/>
      <c r="MYX219" s="32"/>
      <c r="MYY219" s="32"/>
      <c r="MYZ219" s="32"/>
      <c r="MZA219" s="32"/>
      <c r="MZB219" s="32"/>
      <c r="MZC219" s="32"/>
      <c r="MZD219" s="32"/>
      <c r="MZE219" s="32"/>
      <c r="MZF219" s="32"/>
      <c r="MZG219" s="32"/>
      <c r="MZH219" s="32"/>
      <c r="MZI219" s="32"/>
      <c r="MZJ219" s="32"/>
      <c r="MZK219" s="32"/>
      <c r="MZL219" s="32"/>
      <c r="MZM219" s="32"/>
      <c r="MZN219" s="32"/>
      <c r="MZO219" s="32"/>
      <c r="MZP219" s="32"/>
      <c r="MZQ219" s="32"/>
      <c r="MZR219" s="32"/>
      <c r="MZS219" s="32"/>
      <c r="MZT219" s="32"/>
      <c r="MZU219" s="32"/>
      <c r="MZV219" s="32"/>
      <c r="MZW219" s="32"/>
      <c r="MZX219" s="32"/>
      <c r="MZY219" s="32"/>
      <c r="MZZ219" s="32"/>
      <c r="NAA219" s="32"/>
      <c r="NAB219" s="32"/>
      <c r="NAC219" s="32"/>
      <c r="NAD219" s="32"/>
      <c r="NAE219" s="32"/>
      <c r="NAF219" s="32"/>
      <c r="NAG219" s="32"/>
      <c r="NAH219" s="32"/>
      <c r="NAI219" s="32"/>
      <c r="NAJ219" s="32"/>
      <c r="NAK219" s="32"/>
      <c r="NAL219" s="32"/>
      <c r="NAM219" s="32"/>
      <c r="NAN219" s="32"/>
      <c r="NAO219" s="32"/>
      <c r="NAP219" s="32"/>
      <c r="NAQ219" s="32"/>
      <c r="NAR219" s="32"/>
      <c r="NAS219" s="32"/>
      <c r="NAT219" s="32"/>
      <c r="NAU219" s="32"/>
      <c r="NAV219" s="32"/>
      <c r="NAW219" s="32"/>
      <c r="NAX219" s="32"/>
      <c r="NAY219" s="32"/>
      <c r="NAZ219" s="32"/>
      <c r="NBA219" s="32"/>
      <c r="NBB219" s="32"/>
      <c r="NBC219" s="32"/>
      <c r="NBD219" s="32"/>
      <c r="NBE219" s="32"/>
      <c r="NBF219" s="32"/>
      <c r="NBG219" s="32"/>
      <c r="NBH219" s="32"/>
      <c r="NBI219" s="32"/>
      <c r="NBJ219" s="32"/>
      <c r="NBK219" s="32"/>
      <c r="NBL219" s="32"/>
      <c r="NBM219" s="32"/>
      <c r="NBN219" s="32"/>
      <c r="NBO219" s="32"/>
      <c r="NBP219" s="32"/>
      <c r="NBQ219" s="32"/>
      <c r="NBR219" s="32"/>
      <c r="NBS219" s="32"/>
      <c r="NBT219" s="32"/>
      <c r="NBU219" s="32"/>
      <c r="NBV219" s="32"/>
      <c r="NBW219" s="32"/>
      <c r="NBX219" s="32"/>
      <c r="NBY219" s="32"/>
      <c r="NBZ219" s="32"/>
      <c r="NCA219" s="32"/>
      <c r="NCB219" s="32"/>
      <c r="NCC219" s="32"/>
      <c r="NCD219" s="32"/>
      <c r="NCE219" s="32"/>
      <c r="NCF219" s="32"/>
      <c r="NCG219" s="32"/>
      <c r="NCH219" s="32"/>
      <c r="NCI219" s="32"/>
      <c r="NCJ219" s="32"/>
      <c r="NCK219" s="32"/>
      <c r="NCL219" s="32"/>
      <c r="NCM219" s="32"/>
      <c r="NCN219" s="32"/>
      <c r="NCO219" s="32"/>
      <c r="NCP219" s="32"/>
      <c r="NCQ219" s="32"/>
      <c r="NCR219" s="32"/>
      <c r="NCS219" s="32"/>
      <c r="NCT219" s="32"/>
      <c r="NCU219" s="32"/>
      <c r="NCV219" s="32"/>
      <c r="NCW219" s="32"/>
      <c r="NCX219" s="32"/>
      <c r="NCY219" s="32"/>
      <c r="NCZ219" s="32"/>
      <c r="NDA219" s="32"/>
      <c r="NDB219" s="32"/>
      <c r="NDC219" s="32"/>
      <c r="NDD219" s="32"/>
      <c r="NDE219" s="32"/>
      <c r="NDF219" s="32"/>
      <c r="NDG219" s="32"/>
      <c r="NDH219" s="32"/>
      <c r="NDI219" s="32"/>
      <c r="NDJ219" s="32"/>
      <c r="NDK219" s="32"/>
      <c r="NDL219" s="32"/>
      <c r="NDM219" s="32"/>
      <c r="NDN219" s="32"/>
      <c r="NDO219" s="32"/>
      <c r="NDP219" s="32"/>
      <c r="NDQ219" s="32"/>
      <c r="NDR219" s="32"/>
      <c r="NDS219" s="32"/>
      <c r="NDT219" s="32"/>
      <c r="NDU219" s="32"/>
      <c r="NDV219" s="32"/>
      <c r="NDW219" s="32"/>
      <c r="NDX219" s="32"/>
      <c r="NDY219" s="32"/>
      <c r="NDZ219" s="32"/>
      <c r="NEA219" s="32"/>
      <c r="NEB219" s="32"/>
      <c r="NEC219" s="32"/>
      <c r="NED219" s="32"/>
      <c r="NEE219" s="32"/>
      <c r="NEF219" s="32"/>
      <c r="NEG219" s="32"/>
      <c r="NEH219" s="32"/>
      <c r="NEI219" s="32"/>
      <c r="NEJ219" s="32"/>
      <c r="NEK219" s="32"/>
      <c r="NEL219" s="32"/>
      <c r="NEM219" s="32"/>
      <c r="NEN219" s="32"/>
      <c r="NEO219" s="32"/>
      <c r="NEP219" s="32"/>
      <c r="NEQ219" s="32"/>
      <c r="NER219" s="32"/>
      <c r="NES219" s="32"/>
      <c r="NET219" s="32"/>
      <c r="NEU219" s="32"/>
      <c r="NEV219" s="32"/>
      <c r="NEW219" s="32"/>
      <c r="NEX219" s="32"/>
      <c r="NEY219" s="32"/>
      <c r="NEZ219" s="32"/>
      <c r="NFA219" s="32"/>
      <c r="NFB219" s="32"/>
      <c r="NFC219" s="32"/>
      <c r="NFD219" s="32"/>
      <c r="NFE219" s="32"/>
      <c r="NFF219" s="32"/>
      <c r="NFG219" s="32"/>
      <c r="NFH219" s="32"/>
      <c r="NFI219" s="32"/>
      <c r="NFJ219" s="32"/>
      <c r="NFK219" s="32"/>
      <c r="NFL219" s="32"/>
      <c r="NFM219" s="32"/>
      <c r="NFN219" s="32"/>
      <c r="NFO219" s="32"/>
      <c r="NFP219" s="32"/>
      <c r="NFQ219" s="32"/>
      <c r="NFR219" s="32"/>
      <c r="NFS219" s="32"/>
      <c r="NFT219" s="32"/>
      <c r="NFU219" s="32"/>
      <c r="NFV219" s="32"/>
      <c r="NFW219" s="32"/>
      <c r="NFX219" s="32"/>
      <c r="NFY219" s="32"/>
      <c r="NFZ219" s="32"/>
      <c r="NGA219" s="32"/>
      <c r="NGB219" s="32"/>
      <c r="NGC219" s="32"/>
      <c r="NGD219" s="32"/>
      <c r="NGE219" s="32"/>
      <c r="NGF219" s="32"/>
      <c r="NGG219" s="32"/>
      <c r="NGH219" s="32"/>
      <c r="NGI219" s="32"/>
      <c r="NGJ219" s="32"/>
      <c r="NGK219" s="32"/>
      <c r="NGL219" s="32"/>
      <c r="NGM219" s="32"/>
      <c r="NGN219" s="32"/>
      <c r="NGO219" s="32"/>
      <c r="NGP219" s="32"/>
      <c r="NGQ219" s="32"/>
      <c r="NGR219" s="32"/>
      <c r="NGS219" s="32"/>
      <c r="NGT219" s="32"/>
      <c r="NGU219" s="32"/>
      <c r="NGV219" s="32"/>
      <c r="NGW219" s="32"/>
      <c r="NGX219" s="32"/>
      <c r="NGY219" s="32"/>
      <c r="NGZ219" s="32"/>
      <c r="NHA219" s="32"/>
      <c r="NHB219" s="32"/>
      <c r="NHC219" s="32"/>
      <c r="NHD219" s="32"/>
      <c r="NHE219" s="32"/>
      <c r="NHF219" s="32"/>
      <c r="NHG219" s="32"/>
      <c r="NHH219" s="32"/>
      <c r="NHI219" s="32"/>
      <c r="NHJ219" s="32"/>
      <c r="NHK219" s="32"/>
      <c r="NHL219" s="32"/>
      <c r="NHM219" s="32"/>
      <c r="NHN219" s="32"/>
      <c r="NHO219" s="32"/>
      <c r="NHP219" s="32"/>
      <c r="NHQ219" s="32"/>
      <c r="NHR219" s="32"/>
      <c r="NHS219" s="32"/>
      <c r="NHT219" s="32"/>
      <c r="NHU219" s="32"/>
      <c r="NHV219" s="32"/>
      <c r="NHW219" s="32"/>
      <c r="NHX219" s="32"/>
      <c r="NHY219" s="32"/>
      <c r="NHZ219" s="32"/>
      <c r="NIA219" s="32"/>
      <c r="NIB219" s="32"/>
      <c r="NIC219" s="32"/>
      <c r="NID219" s="32"/>
      <c r="NIE219" s="32"/>
      <c r="NIF219" s="32"/>
      <c r="NIG219" s="32"/>
      <c r="NIH219" s="32"/>
      <c r="NII219" s="32"/>
      <c r="NIJ219" s="32"/>
      <c r="NIK219" s="32"/>
      <c r="NIL219" s="32"/>
      <c r="NIM219" s="32"/>
      <c r="NIN219" s="32"/>
      <c r="NIO219" s="32"/>
      <c r="NIP219" s="32"/>
      <c r="NIQ219" s="32"/>
      <c r="NIR219" s="32"/>
      <c r="NIS219" s="32"/>
      <c r="NIT219" s="32"/>
      <c r="NIU219" s="32"/>
      <c r="NIV219" s="32"/>
      <c r="NIW219" s="32"/>
      <c r="NIX219" s="32"/>
      <c r="NIY219" s="32"/>
      <c r="NIZ219" s="32"/>
      <c r="NJA219" s="32"/>
      <c r="NJB219" s="32"/>
      <c r="NJC219" s="32"/>
      <c r="NJD219" s="32"/>
      <c r="NJE219" s="32"/>
      <c r="NJF219" s="32"/>
      <c r="NJG219" s="32"/>
      <c r="NJH219" s="32"/>
      <c r="NJI219" s="32"/>
      <c r="NJJ219" s="32"/>
      <c r="NJK219" s="32"/>
      <c r="NJL219" s="32"/>
      <c r="NJM219" s="32"/>
      <c r="NJN219" s="32"/>
      <c r="NJO219" s="32"/>
      <c r="NJP219" s="32"/>
      <c r="NJQ219" s="32"/>
      <c r="NJR219" s="32"/>
      <c r="NJS219" s="32"/>
      <c r="NJT219" s="32"/>
      <c r="NJU219" s="32"/>
      <c r="NJV219" s="32"/>
      <c r="NJW219" s="32"/>
      <c r="NJX219" s="32"/>
      <c r="NJY219" s="32"/>
      <c r="NJZ219" s="32"/>
      <c r="NKA219" s="32"/>
      <c r="NKB219" s="32"/>
      <c r="NKC219" s="32"/>
      <c r="NKD219" s="32"/>
      <c r="NKE219" s="32"/>
      <c r="NKF219" s="32"/>
      <c r="NKG219" s="32"/>
      <c r="NKH219" s="32"/>
      <c r="NKI219" s="32"/>
      <c r="NKJ219" s="32"/>
      <c r="NKK219" s="32"/>
      <c r="NKL219" s="32"/>
      <c r="NKM219" s="32"/>
      <c r="NKN219" s="32"/>
      <c r="NKO219" s="32"/>
      <c r="NKP219" s="32"/>
      <c r="NKQ219" s="32"/>
      <c r="NKR219" s="32"/>
      <c r="NKS219" s="32"/>
      <c r="NKT219" s="32"/>
      <c r="NKU219" s="32"/>
      <c r="NKV219" s="32"/>
      <c r="NKW219" s="32"/>
      <c r="NKX219" s="32"/>
      <c r="NKY219" s="32"/>
      <c r="NKZ219" s="32"/>
      <c r="NLA219" s="32"/>
      <c r="NLB219" s="32"/>
      <c r="NLC219" s="32"/>
      <c r="NLD219" s="32"/>
      <c r="NLE219" s="32"/>
      <c r="NLF219" s="32"/>
      <c r="NLG219" s="32"/>
      <c r="NLH219" s="32"/>
      <c r="NLI219" s="32"/>
      <c r="NLJ219" s="32"/>
      <c r="NLK219" s="32"/>
      <c r="NLL219" s="32"/>
      <c r="NLM219" s="32"/>
      <c r="NLN219" s="32"/>
      <c r="NLO219" s="32"/>
      <c r="NLP219" s="32"/>
      <c r="NLQ219" s="32"/>
      <c r="NLR219" s="32"/>
      <c r="NLS219" s="32"/>
      <c r="NLT219" s="32"/>
      <c r="NLU219" s="32"/>
      <c r="NLV219" s="32"/>
      <c r="NLW219" s="32"/>
      <c r="NLX219" s="32"/>
      <c r="NLY219" s="32"/>
      <c r="NLZ219" s="32"/>
      <c r="NMA219" s="32"/>
      <c r="NMB219" s="32"/>
      <c r="NMC219" s="32"/>
      <c r="NMD219" s="32"/>
      <c r="NME219" s="32"/>
      <c r="NMF219" s="32"/>
      <c r="NMG219" s="32"/>
      <c r="NMH219" s="32"/>
      <c r="NMI219" s="32"/>
      <c r="NMJ219" s="32"/>
      <c r="NMK219" s="32"/>
      <c r="NML219" s="32"/>
      <c r="NMM219" s="32"/>
      <c r="NMN219" s="32"/>
      <c r="NMO219" s="32"/>
      <c r="NMP219" s="32"/>
      <c r="NMQ219" s="32"/>
      <c r="NMR219" s="32"/>
      <c r="NMS219" s="32"/>
      <c r="NMT219" s="32"/>
      <c r="NMU219" s="32"/>
      <c r="NMV219" s="32"/>
      <c r="NMW219" s="32"/>
      <c r="NMX219" s="32"/>
      <c r="NMY219" s="32"/>
      <c r="NMZ219" s="32"/>
      <c r="NNA219" s="32"/>
      <c r="NNB219" s="32"/>
      <c r="NNC219" s="32"/>
      <c r="NND219" s="32"/>
      <c r="NNE219" s="32"/>
      <c r="NNF219" s="32"/>
      <c r="NNG219" s="32"/>
      <c r="NNH219" s="32"/>
      <c r="NNI219" s="32"/>
      <c r="NNJ219" s="32"/>
      <c r="NNK219" s="32"/>
      <c r="NNL219" s="32"/>
      <c r="NNM219" s="32"/>
      <c r="NNN219" s="32"/>
      <c r="NNO219" s="32"/>
      <c r="NNP219" s="32"/>
      <c r="NNQ219" s="32"/>
      <c r="NNR219" s="32"/>
      <c r="NNS219" s="32"/>
      <c r="NNT219" s="32"/>
      <c r="NNU219" s="32"/>
      <c r="NNV219" s="32"/>
      <c r="NNW219" s="32"/>
      <c r="NNX219" s="32"/>
      <c r="NNY219" s="32"/>
      <c r="NNZ219" s="32"/>
      <c r="NOA219" s="32"/>
      <c r="NOB219" s="32"/>
      <c r="NOC219" s="32"/>
      <c r="NOD219" s="32"/>
      <c r="NOE219" s="32"/>
      <c r="NOF219" s="32"/>
      <c r="NOG219" s="32"/>
      <c r="NOH219" s="32"/>
      <c r="NOI219" s="32"/>
      <c r="NOJ219" s="32"/>
      <c r="NOK219" s="32"/>
      <c r="NOL219" s="32"/>
      <c r="NOM219" s="32"/>
      <c r="NON219" s="32"/>
      <c r="NOO219" s="32"/>
      <c r="NOP219" s="32"/>
      <c r="NOQ219" s="32"/>
      <c r="NOR219" s="32"/>
      <c r="NOS219" s="32"/>
      <c r="NOT219" s="32"/>
      <c r="NOU219" s="32"/>
      <c r="NOV219" s="32"/>
      <c r="NOW219" s="32"/>
      <c r="NOX219" s="32"/>
      <c r="NOY219" s="32"/>
      <c r="NOZ219" s="32"/>
      <c r="NPA219" s="32"/>
      <c r="NPB219" s="32"/>
      <c r="NPC219" s="32"/>
      <c r="NPD219" s="32"/>
      <c r="NPE219" s="32"/>
      <c r="NPF219" s="32"/>
      <c r="NPG219" s="32"/>
      <c r="NPH219" s="32"/>
      <c r="NPI219" s="32"/>
      <c r="NPJ219" s="32"/>
      <c r="NPK219" s="32"/>
      <c r="NPL219" s="32"/>
      <c r="NPM219" s="32"/>
      <c r="NPN219" s="32"/>
      <c r="NPO219" s="32"/>
      <c r="NPP219" s="32"/>
      <c r="NPQ219" s="32"/>
      <c r="NPR219" s="32"/>
      <c r="NPS219" s="32"/>
      <c r="NPT219" s="32"/>
      <c r="NPU219" s="32"/>
      <c r="NPV219" s="32"/>
      <c r="NPW219" s="32"/>
      <c r="NPX219" s="32"/>
      <c r="NPY219" s="32"/>
      <c r="NPZ219" s="32"/>
      <c r="NQA219" s="32"/>
      <c r="NQB219" s="32"/>
      <c r="NQC219" s="32"/>
      <c r="NQD219" s="32"/>
      <c r="NQE219" s="32"/>
      <c r="NQF219" s="32"/>
      <c r="NQG219" s="32"/>
      <c r="NQH219" s="32"/>
      <c r="NQI219" s="32"/>
      <c r="NQJ219" s="32"/>
      <c r="NQK219" s="32"/>
      <c r="NQL219" s="32"/>
      <c r="NQM219" s="32"/>
      <c r="NQN219" s="32"/>
      <c r="NQO219" s="32"/>
      <c r="NQP219" s="32"/>
      <c r="NQQ219" s="32"/>
      <c r="NQR219" s="32"/>
      <c r="NQS219" s="32"/>
      <c r="NQT219" s="32"/>
      <c r="NQU219" s="32"/>
      <c r="NQV219" s="32"/>
      <c r="NQW219" s="32"/>
      <c r="NQX219" s="32"/>
      <c r="NQY219" s="32"/>
      <c r="NQZ219" s="32"/>
      <c r="NRA219" s="32"/>
      <c r="NRB219" s="32"/>
      <c r="NRC219" s="32"/>
      <c r="NRD219" s="32"/>
      <c r="NRE219" s="32"/>
      <c r="NRF219" s="32"/>
      <c r="NRG219" s="32"/>
      <c r="NRH219" s="32"/>
      <c r="NRI219" s="32"/>
      <c r="NRJ219" s="32"/>
      <c r="NRK219" s="32"/>
      <c r="NRL219" s="32"/>
      <c r="NRM219" s="32"/>
      <c r="NRN219" s="32"/>
      <c r="NRO219" s="32"/>
      <c r="NRP219" s="32"/>
      <c r="NRQ219" s="32"/>
      <c r="NRR219" s="32"/>
      <c r="NRS219" s="32"/>
      <c r="NRT219" s="32"/>
      <c r="NRU219" s="32"/>
      <c r="NRV219" s="32"/>
      <c r="NRW219" s="32"/>
      <c r="NRX219" s="32"/>
      <c r="NRY219" s="32"/>
      <c r="NRZ219" s="32"/>
      <c r="NSA219" s="32"/>
      <c r="NSB219" s="32"/>
      <c r="NSC219" s="32"/>
      <c r="NSD219" s="32"/>
      <c r="NSE219" s="32"/>
      <c r="NSF219" s="32"/>
      <c r="NSG219" s="32"/>
      <c r="NSH219" s="32"/>
      <c r="NSI219" s="32"/>
      <c r="NSJ219" s="32"/>
      <c r="NSK219" s="32"/>
      <c r="NSL219" s="32"/>
      <c r="NSM219" s="32"/>
      <c r="NSN219" s="32"/>
      <c r="NSO219" s="32"/>
      <c r="NSP219" s="32"/>
      <c r="NSQ219" s="32"/>
      <c r="NSR219" s="32"/>
      <c r="NSS219" s="32"/>
      <c r="NST219" s="32"/>
      <c r="NSU219" s="32"/>
      <c r="NSV219" s="32"/>
      <c r="NSW219" s="32"/>
      <c r="NSX219" s="32"/>
      <c r="NSY219" s="32"/>
      <c r="NSZ219" s="32"/>
      <c r="NTA219" s="32"/>
      <c r="NTB219" s="32"/>
      <c r="NTC219" s="32"/>
      <c r="NTD219" s="32"/>
      <c r="NTE219" s="32"/>
      <c r="NTF219" s="32"/>
      <c r="NTG219" s="32"/>
      <c r="NTH219" s="32"/>
      <c r="NTI219" s="32"/>
      <c r="NTJ219" s="32"/>
      <c r="NTK219" s="32"/>
      <c r="NTL219" s="32"/>
      <c r="NTM219" s="32"/>
      <c r="NTN219" s="32"/>
      <c r="NTO219" s="32"/>
      <c r="NTP219" s="32"/>
      <c r="NTQ219" s="32"/>
      <c r="NTR219" s="32"/>
      <c r="NTS219" s="32"/>
      <c r="NTT219" s="32"/>
      <c r="NTU219" s="32"/>
      <c r="NTV219" s="32"/>
      <c r="NTW219" s="32"/>
      <c r="NTX219" s="32"/>
      <c r="NTY219" s="32"/>
      <c r="NTZ219" s="32"/>
      <c r="NUA219" s="32"/>
      <c r="NUB219" s="32"/>
      <c r="NUC219" s="32"/>
      <c r="NUD219" s="32"/>
      <c r="NUE219" s="32"/>
      <c r="NUF219" s="32"/>
      <c r="NUG219" s="32"/>
      <c r="NUH219" s="32"/>
      <c r="NUI219" s="32"/>
      <c r="NUJ219" s="32"/>
      <c r="NUK219" s="32"/>
      <c r="NUL219" s="32"/>
      <c r="NUM219" s="32"/>
      <c r="NUN219" s="32"/>
      <c r="NUO219" s="32"/>
      <c r="NUP219" s="32"/>
      <c r="NUQ219" s="32"/>
      <c r="NUR219" s="32"/>
      <c r="NUS219" s="32"/>
      <c r="NUT219" s="32"/>
      <c r="NUU219" s="32"/>
      <c r="NUV219" s="32"/>
      <c r="NUW219" s="32"/>
      <c r="NUX219" s="32"/>
      <c r="NUY219" s="32"/>
      <c r="NUZ219" s="32"/>
      <c r="NVA219" s="32"/>
      <c r="NVB219" s="32"/>
      <c r="NVC219" s="32"/>
      <c r="NVD219" s="32"/>
      <c r="NVE219" s="32"/>
      <c r="NVF219" s="32"/>
      <c r="NVG219" s="32"/>
      <c r="NVH219" s="32"/>
      <c r="NVI219" s="32"/>
      <c r="NVJ219" s="32"/>
      <c r="NVK219" s="32"/>
      <c r="NVL219" s="32"/>
      <c r="NVM219" s="32"/>
      <c r="NVN219" s="32"/>
      <c r="NVO219" s="32"/>
      <c r="NVP219" s="32"/>
      <c r="NVQ219" s="32"/>
      <c r="NVR219" s="32"/>
      <c r="NVS219" s="32"/>
      <c r="NVT219" s="32"/>
      <c r="NVU219" s="32"/>
      <c r="NVV219" s="32"/>
      <c r="NVW219" s="32"/>
      <c r="NVX219" s="32"/>
      <c r="NVY219" s="32"/>
      <c r="NVZ219" s="32"/>
      <c r="NWA219" s="32"/>
      <c r="NWB219" s="32"/>
      <c r="NWC219" s="32"/>
      <c r="NWD219" s="32"/>
      <c r="NWE219" s="32"/>
      <c r="NWF219" s="32"/>
      <c r="NWG219" s="32"/>
      <c r="NWH219" s="32"/>
      <c r="NWI219" s="32"/>
      <c r="NWJ219" s="32"/>
      <c r="NWK219" s="32"/>
      <c r="NWL219" s="32"/>
      <c r="NWM219" s="32"/>
      <c r="NWN219" s="32"/>
      <c r="NWO219" s="32"/>
      <c r="NWP219" s="32"/>
      <c r="NWQ219" s="32"/>
      <c r="NWR219" s="32"/>
      <c r="NWS219" s="32"/>
      <c r="NWT219" s="32"/>
      <c r="NWU219" s="32"/>
      <c r="NWV219" s="32"/>
      <c r="NWW219" s="32"/>
      <c r="NWX219" s="32"/>
      <c r="NWY219" s="32"/>
      <c r="NWZ219" s="32"/>
      <c r="NXA219" s="32"/>
      <c r="NXB219" s="32"/>
      <c r="NXC219" s="32"/>
      <c r="NXD219" s="32"/>
      <c r="NXE219" s="32"/>
      <c r="NXF219" s="32"/>
      <c r="NXG219" s="32"/>
      <c r="NXH219" s="32"/>
      <c r="NXI219" s="32"/>
      <c r="NXJ219" s="32"/>
      <c r="NXK219" s="32"/>
      <c r="NXL219" s="32"/>
      <c r="NXM219" s="32"/>
      <c r="NXN219" s="32"/>
      <c r="NXO219" s="32"/>
      <c r="NXP219" s="32"/>
      <c r="NXQ219" s="32"/>
      <c r="NXR219" s="32"/>
      <c r="NXS219" s="32"/>
      <c r="NXT219" s="32"/>
      <c r="NXU219" s="32"/>
      <c r="NXV219" s="32"/>
      <c r="NXW219" s="32"/>
      <c r="NXX219" s="32"/>
      <c r="NXY219" s="32"/>
      <c r="NXZ219" s="32"/>
      <c r="NYA219" s="32"/>
      <c r="NYB219" s="32"/>
      <c r="NYC219" s="32"/>
      <c r="NYD219" s="32"/>
      <c r="NYE219" s="32"/>
      <c r="NYF219" s="32"/>
      <c r="NYG219" s="32"/>
      <c r="NYH219" s="32"/>
      <c r="NYI219" s="32"/>
      <c r="NYJ219" s="32"/>
      <c r="NYK219" s="32"/>
      <c r="NYL219" s="32"/>
      <c r="NYM219" s="32"/>
      <c r="NYN219" s="32"/>
      <c r="NYO219" s="32"/>
      <c r="NYP219" s="32"/>
      <c r="NYQ219" s="32"/>
      <c r="NYR219" s="32"/>
      <c r="NYS219" s="32"/>
      <c r="NYT219" s="32"/>
      <c r="NYU219" s="32"/>
      <c r="NYV219" s="32"/>
      <c r="NYW219" s="32"/>
      <c r="NYX219" s="32"/>
      <c r="NYY219" s="32"/>
      <c r="NYZ219" s="32"/>
      <c r="NZA219" s="32"/>
      <c r="NZB219" s="32"/>
      <c r="NZC219" s="32"/>
      <c r="NZD219" s="32"/>
      <c r="NZE219" s="32"/>
      <c r="NZF219" s="32"/>
      <c r="NZG219" s="32"/>
      <c r="NZH219" s="32"/>
      <c r="NZI219" s="32"/>
      <c r="NZJ219" s="32"/>
      <c r="NZK219" s="32"/>
      <c r="NZL219" s="32"/>
      <c r="NZM219" s="32"/>
      <c r="NZN219" s="32"/>
      <c r="NZO219" s="32"/>
      <c r="NZP219" s="32"/>
      <c r="NZQ219" s="32"/>
      <c r="NZR219" s="32"/>
      <c r="NZS219" s="32"/>
      <c r="NZT219" s="32"/>
      <c r="NZU219" s="32"/>
      <c r="NZV219" s="32"/>
      <c r="NZW219" s="32"/>
      <c r="NZX219" s="32"/>
      <c r="NZY219" s="32"/>
      <c r="NZZ219" s="32"/>
      <c r="OAA219" s="32"/>
      <c r="OAB219" s="32"/>
      <c r="OAC219" s="32"/>
      <c r="OAD219" s="32"/>
      <c r="OAE219" s="32"/>
      <c r="OAF219" s="32"/>
      <c r="OAG219" s="32"/>
      <c r="OAH219" s="32"/>
      <c r="OAI219" s="32"/>
      <c r="OAJ219" s="32"/>
      <c r="OAK219" s="32"/>
      <c r="OAL219" s="32"/>
      <c r="OAM219" s="32"/>
      <c r="OAN219" s="32"/>
      <c r="OAO219" s="32"/>
      <c r="OAP219" s="32"/>
      <c r="OAQ219" s="32"/>
      <c r="OAR219" s="32"/>
      <c r="OAS219" s="32"/>
      <c r="OAT219" s="32"/>
      <c r="OAU219" s="32"/>
      <c r="OAV219" s="32"/>
      <c r="OAW219" s="32"/>
      <c r="OAX219" s="32"/>
      <c r="OAY219" s="32"/>
      <c r="OAZ219" s="32"/>
      <c r="OBA219" s="32"/>
      <c r="OBB219" s="32"/>
      <c r="OBC219" s="32"/>
      <c r="OBD219" s="32"/>
      <c r="OBE219" s="32"/>
      <c r="OBF219" s="32"/>
      <c r="OBG219" s="32"/>
      <c r="OBH219" s="32"/>
      <c r="OBI219" s="32"/>
      <c r="OBJ219" s="32"/>
      <c r="OBK219" s="32"/>
      <c r="OBL219" s="32"/>
      <c r="OBM219" s="32"/>
      <c r="OBN219" s="32"/>
      <c r="OBO219" s="32"/>
      <c r="OBP219" s="32"/>
      <c r="OBQ219" s="32"/>
      <c r="OBR219" s="32"/>
      <c r="OBS219" s="32"/>
      <c r="OBT219" s="32"/>
      <c r="OBU219" s="32"/>
      <c r="OBV219" s="32"/>
      <c r="OBW219" s="32"/>
      <c r="OBX219" s="32"/>
      <c r="OBY219" s="32"/>
      <c r="OBZ219" s="32"/>
      <c r="OCA219" s="32"/>
      <c r="OCB219" s="32"/>
      <c r="OCC219" s="32"/>
      <c r="OCD219" s="32"/>
      <c r="OCE219" s="32"/>
      <c r="OCF219" s="32"/>
      <c r="OCG219" s="32"/>
      <c r="OCH219" s="32"/>
      <c r="OCI219" s="32"/>
      <c r="OCJ219" s="32"/>
      <c r="OCK219" s="32"/>
      <c r="OCL219" s="32"/>
      <c r="OCM219" s="32"/>
      <c r="OCN219" s="32"/>
      <c r="OCO219" s="32"/>
      <c r="OCP219" s="32"/>
      <c r="OCQ219" s="32"/>
      <c r="OCR219" s="32"/>
      <c r="OCS219" s="32"/>
      <c r="OCT219" s="32"/>
      <c r="OCU219" s="32"/>
      <c r="OCV219" s="32"/>
      <c r="OCW219" s="32"/>
      <c r="OCX219" s="32"/>
      <c r="OCY219" s="32"/>
      <c r="OCZ219" s="32"/>
      <c r="ODA219" s="32"/>
      <c r="ODB219" s="32"/>
      <c r="ODC219" s="32"/>
      <c r="ODD219" s="32"/>
      <c r="ODE219" s="32"/>
      <c r="ODF219" s="32"/>
      <c r="ODG219" s="32"/>
      <c r="ODH219" s="32"/>
      <c r="ODI219" s="32"/>
      <c r="ODJ219" s="32"/>
      <c r="ODK219" s="32"/>
      <c r="ODL219" s="32"/>
      <c r="ODM219" s="32"/>
      <c r="ODN219" s="32"/>
      <c r="ODO219" s="32"/>
      <c r="ODP219" s="32"/>
      <c r="ODQ219" s="32"/>
      <c r="ODR219" s="32"/>
      <c r="ODS219" s="32"/>
      <c r="ODT219" s="32"/>
      <c r="ODU219" s="32"/>
      <c r="ODV219" s="32"/>
      <c r="ODW219" s="32"/>
      <c r="ODX219" s="32"/>
      <c r="ODY219" s="32"/>
      <c r="ODZ219" s="32"/>
      <c r="OEA219" s="32"/>
      <c r="OEB219" s="32"/>
      <c r="OEC219" s="32"/>
      <c r="OED219" s="32"/>
      <c r="OEE219" s="32"/>
      <c r="OEF219" s="32"/>
      <c r="OEG219" s="32"/>
      <c r="OEH219" s="32"/>
      <c r="OEI219" s="32"/>
      <c r="OEJ219" s="32"/>
      <c r="OEK219" s="32"/>
      <c r="OEL219" s="32"/>
      <c r="OEM219" s="32"/>
      <c r="OEN219" s="32"/>
      <c r="OEO219" s="32"/>
      <c r="OEP219" s="32"/>
      <c r="OEQ219" s="32"/>
      <c r="OER219" s="32"/>
      <c r="OES219" s="32"/>
      <c r="OET219" s="32"/>
      <c r="OEU219" s="32"/>
      <c r="OEV219" s="32"/>
      <c r="OEW219" s="32"/>
      <c r="OEX219" s="32"/>
      <c r="OEY219" s="32"/>
      <c r="OEZ219" s="32"/>
      <c r="OFA219" s="32"/>
      <c r="OFB219" s="32"/>
      <c r="OFC219" s="32"/>
      <c r="OFD219" s="32"/>
      <c r="OFE219" s="32"/>
      <c r="OFF219" s="32"/>
      <c r="OFG219" s="32"/>
      <c r="OFH219" s="32"/>
      <c r="OFI219" s="32"/>
      <c r="OFJ219" s="32"/>
      <c r="OFK219" s="32"/>
      <c r="OFL219" s="32"/>
      <c r="OFM219" s="32"/>
      <c r="OFN219" s="32"/>
      <c r="OFO219" s="32"/>
      <c r="OFP219" s="32"/>
      <c r="OFQ219" s="32"/>
      <c r="OFR219" s="32"/>
      <c r="OFS219" s="32"/>
      <c r="OFT219" s="32"/>
      <c r="OFU219" s="32"/>
      <c r="OFV219" s="32"/>
      <c r="OFW219" s="32"/>
      <c r="OFX219" s="32"/>
      <c r="OFY219" s="32"/>
      <c r="OFZ219" s="32"/>
      <c r="OGA219" s="32"/>
      <c r="OGB219" s="32"/>
      <c r="OGC219" s="32"/>
      <c r="OGD219" s="32"/>
      <c r="OGE219" s="32"/>
      <c r="OGF219" s="32"/>
      <c r="OGG219" s="32"/>
      <c r="OGH219" s="32"/>
      <c r="OGI219" s="32"/>
      <c r="OGJ219" s="32"/>
      <c r="OGK219" s="32"/>
      <c r="OGL219" s="32"/>
      <c r="OGM219" s="32"/>
      <c r="OGN219" s="32"/>
      <c r="OGO219" s="32"/>
      <c r="OGP219" s="32"/>
      <c r="OGQ219" s="32"/>
      <c r="OGR219" s="32"/>
      <c r="OGS219" s="32"/>
      <c r="OGT219" s="32"/>
      <c r="OGU219" s="32"/>
      <c r="OGV219" s="32"/>
      <c r="OGW219" s="32"/>
      <c r="OGX219" s="32"/>
      <c r="OGY219" s="32"/>
      <c r="OGZ219" s="32"/>
      <c r="OHA219" s="32"/>
      <c r="OHB219" s="32"/>
      <c r="OHC219" s="32"/>
      <c r="OHD219" s="32"/>
      <c r="OHE219" s="32"/>
      <c r="OHF219" s="32"/>
      <c r="OHG219" s="32"/>
      <c r="OHH219" s="32"/>
      <c r="OHI219" s="32"/>
      <c r="OHJ219" s="32"/>
      <c r="OHK219" s="32"/>
      <c r="OHL219" s="32"/>
      <c r="OHM219" s="32"/>
      <c r="OHN219" s="32"/>
      <c r="OHO219" s="32"/>
      <c r="OHP219" s="32"/>
      <c r="OHQ219" s="32"/>
      <c r="OHR219" s="32"/>
      <c r="OHS219" s="32"/>
      <c r="OHT219" s="32"/>
      <c r="OHU219" s="32"/>
      <c r="OHV219" s="32"/>
      <c r="OHW219" s="32"/>
      <c r="OHX219" s="32"/>
      <c r="OHY219" s="32"/>
      <c r="OHZ219" s="32"/>
      <c r="OIA219" s="32"/>
      <c r="OIB219" s="32"/>
      <c r="OIC219" s="32"/>
      <c r="OID219" s="32"/>
      <c r="OIE219" s="32"/>
      <c r="OIF219" s="32"/>
      <c r="OIG219" s="32"/>
      <c r="OIH219" s="32"/>
      <c r="OII219" s="32"/>
      <c r="OIJ219" s="32"/>
      <c r="OIK219" s="32"/>
      <c r="OIL219" s="32"/>
      <c r="OIM219" s="32"/>
      <c r="OIN219" s="32"/>
      <c r="OIO219" s="32"/>
      <c r="OIP219" s="32"/>
      <c r="OIQ219" s="32"/>
      <c r="OIR219" s="32"/>
      <c r="OIS219" s="32"/>
      <c r="OIT219" s="32"/>
      <c r="OIU219" s="32"/>
      <c r="OIV219" s="32"/>
      <c r="OIW219" s="32"/>
      <c r="OIX219" s="32"/>
      <c r="OIY219" s="32"/>
      <c r="OIZ219" s="32"/>
      <c r="OJA219" s="32"/>
      <c r="OJB219" s="32"/>
      <c r="OJC219" s="32"/>
      <c r="OJD219" s="32"/>
      <c r="OJE219" s="32"/>
      <c r="OJF219" s="32"/>
      <c r="OJG219" s="32"/>
      <c r="OJH219" s="32"/>
      <c r="OJI219" s="32"/>
      <c r="OJJ219" s="32"/>
      <c r="OJK219" s="32"/>
      <c r="OJL219" s="32"/>
      <c r="OJM219" s="32"/>
      <c r="OJN219" s="32"/>
      <c r="OJO219" s="32"/>
      <c r="OJP219" s="32"/>
      <c r="OJQ219" s="32"/>
      <c r="OJR219" s="32"/>
      <c r="OJS219" s="32"/>
      <c r="OJT219" s="32"/>
      <c r="OJU219" s="32"/>
      <c r="OJV219" s="32"/>
      <c r="OJW219" s="32"/>
      <c r="OJX219" s="32"/>
      <c r="OJY219" s="32"/>
      <c r="OJZ219" s="32"/>
      <c r="OKA219" s="32"/>
      <c r="OKB219" s="32"/>
      <c r="OKC219" s="32"/>
      <c r="OKD219" s="32"/>
      <c r="OKE219" s="32"/>
      <c r="OKF219" s="32"/>
      <c r="OKG219" s="32"/>
      <c r="OKH219" s="32"/>
      <c r="OKI219" s="32"/>
      <c r="OKJ219" s="32"/>
      <c r="OKK219" s="32"/>
      <c r="OKL219" s="32"/>
      <c r="OKM219" s="32"/>
      <c r="OKN219" s="32"/>
      <c r="OKO219" s="32"/>
      <c r="OKP219" s="32"/>
      <c r="OKQ219" s="32"/>
      <c r="OKR219" s="32"/>
      <c r="OKS219" s="32"/>
      <c r="OKT219" s="32"/>
      <c r="OKU219" s="32"/>
      <c r="OKV219" s="32"/>
      <c r="OKW219" s="32"/>
      <c r="OKX219" s="32"/>
      <c r="OKY219" s="32"/>
      <c r="OKZ219" s="32"/>
      <c r="OLA219" s="32"/>
      <c r="OLB219" s="32"/>
      <c r="OLC219" s="32"/>
      <c r="OLD219" s="32"/>
      <c r="OLE219" s="32"/>
      <c r="OLF219" s="32"/>
      <c r="OLG219" s="32"/>
      <c r="OLH219" s="32"/>
      <c r="OLI219" s="32"/>
      <c r="OLJ219" s="32"/>
      <c r="OLK219" s="32"/>
      <c r="OLL219" s="32"/>
      <c r="OLM219" s="32"/>
      <c r="OLN219" s="32"/>
      <c r="OLO219" s="32"/>
      <c r="OLP219" s="32"/>
      <c r="OLQ219" s="32"/>
      <c r="OLR219" s="32"/>
      <c r="OLS219" s="32"/>
      <c r="OLT219" s="32"/>
      <c r="OLU219" s="32"/>
      <c r="OLV219" s="32"/>
      <c r="OLW219" s="32"/>
      <c r="OLX219" s="32"/>
      <c r="OLY219" s="32"/>
      <c r="OLZ219" s="32"/>
      <c r="OMA219" s="32"/>
      <c r="OMB219" s="32"/>
      <c r="OMC219" s="32"/>
      <c r="OMD219" s="32"/>
      <c r="OME219" s="32"/>
      <c r="OMF219" s="32"/>
      <c r="OMG219" s="32"/>
      <c r="OMH219" s="32"/>
      <c r="OMI219" s="32"/>
      <c r="OMJ219" s="32"/>
      <c r="OMK219" s="32"/>
      <c r="OML219" s="32"/>
      <c r="OMM219" s="32"/>
      <c r="OMN219" s="32"/>
      <c r="OMO219" s="32"/>
      <c r="OMP219" s="32"/>
      <c r="OMQ219" s="32"/>
      <c r="OMR219" s="32"/>
      <c r="OMS219" s="32"/>
      <c r="OMT219" s="32"/>
      <c r="OMU219" s="32"/>
      <c r="OMV219" s="32"/>
      <c r="OMW219" s="32"/>
      <c r="OMX219" s="32"/>
      <c r="OMY219" s="32"/>
      <c r="OMZ219" s="32"/>
      <c r="ONA219" s="32"/>
      <c r="ONB219" s="32"/>
      <c r="ONC219" s="32"/>
      <c r="OND219" s="32"/>
      <c r="ONE219" s="32"/>
      <c r="ONF219" s="32"/>
      <c r="ONG219" s="32"/>
      <c r="ONH219" s="32"/>
      <c r="ONI219" s="32"/>
      <c r="ONJ219" s="32"/>
      <c r="ONK219" s="32"/>
      <c r="ONL219" s="32"/>
      <c r="ONM219" s="32"/>
      <c r="ONN219" s="32"/>
      <c r="ONO219" s="32"/>
      <c r="ONP219" s="32"/>
      <c r="ONQ219" s="32"/>
      <c r="ONR219" s="32"/>
      <c r="ONS219" s="32"/>
      <c r="ONT219" s="32"/>
      <c r="ONU219" s="32"/>
      <c r="ONV219" s="32"/>
      <c r="ONW219" s="32"/>
      <c r="ONX219" s="32"/>
      <c r="ONY219" s="32"/>
      <c r="ONZ219" s="32"/>
      <c r="OOA219" s="32"/>
      <c r="OOB219" s="32"/>
      <c r="OOC219" s="32"/>
      <c r="OOD219" s="32"/>
      <c r="OOE219" s="32"/>
      <c r="OOF219" s="32"/>
      <c r="OOG219" s="32"/>
      <c r="OOH219" s="32"/>
      <c r="OOI219" s="32"/>
      <c r="OOJ219" s="32"/>
      <c r="OOK219" s="32"/>
      <c r="OOL219" s="32"/>
      <c r="OOM219" s="32"/>
      <c r="OON219" s="32"/>
      <c r="OOO219" s="32"/>
      <c r="OOP219" s="32"/>
      <c r="OOQ219" s="32"/>
      <c r="OOR219" s="32"/>
      <c r="OOS219" s="32"/>
      <c r="OOT219" s="32"/>
      <c r="OOU219" s="32"/>
      <c r="OOV219" s="32"/>
      <c r="OOW219" s="32"/>
      <c r="OOX219" s="32"/>
      <c r="OOY219" s="32"/>
      <c r="OOZ219" s="32"/>
      <c r="OPA219" s="32"/>
      <c r="OPB219" s="32"/>
      <c r="OPC219" s="32"/>
      <c r="OPD219" s="32"/>
      <c r="OPE219" s="32"/>
      <c r="OPF219" s="32"/>
      <c r="OPG219" s="32"/>
      <c r="OPH219" s="32"/>
      <c r="OPI219" s="32"/>
      <c r="OPJ219" s="32"/>
      <c r="OPK219" s="32"/>
      <c r="OPL219" s="32"/>
      <c r="OPM219" s="32"/>
      <c r="OPN219" s="32"/>
      <c r="OPO219" s="32"/>
      <c r="OPP219" s="32"/>
      <c r="OPQ219" s="32"/>
      <c r="OPR219" s="32"/>
      <c r="OPS219" s="32"/>
      <c r="OPT219" s="32"/>
      <c r="OPU219" s="32"/>
      <c r="OPV219" s="32"/>
      <c r="OPW219" s="32"/>
      <c r="OPX219" s="32"/>
      <c r="OPY219" s="32"/>
      <c r="OPZ219" s="32"/>
      <c r="OQA219" s="32"/>
      <c r="OQB219" s="32"/>
      <c r="OQC219" s="32"/>
      <c r="OQD219" s="32"/>
      <c r="OQE219" s="32"/>
      <c r="OQF219" s="32"/>
      <c r="OQG219" s="32"/>
      <c r="OQH219" s="32"/>
      <c r="OQI219" s="32"/>
      <c r="OQJ219" s="32"/>
      <c r="OQK219" s="32"/>
      <c r="OQL219" s="32"/>
      <c r="OQM219" s="32"/>
      <c r="OQN219" s="32"/>
      <c r="OQO219" s="32"/>
      <c r="OQP219" s="32"/>
      <c r="OQQ219" s="32"/>
      <c r="OQR219" s="32"/>
      <c r="OQS219" s="32"/>
      <c r="OQT219" s="32"/>
      <c r="OQU219" s="32"/>
      <c r="OQV219" s="32"/>
      <c r="OQW219" s="32"/>
      <c r="OQX219" s="32"/>
      <c r="OQY219" s="32"/>
      <c r="OQZ219" s="32"/>
      <c r="ORA219" s="32"/>
      <c r="ORB219" s="32"/>
      <c r="ORC219" s="32"/>
      <c r="ORD219" s="32"/>
      <c r="ORE219" s="32"/>
      <c r="ORF219" s="32"/>
      <c r="ORG219" s="32"/>
      <c r="ORH219" s="32"/>
      <c r="ORI219" s="32"/>
      <c r="ORJ219" s="32"/>
      <c r="ORK219" s="32"/>
      <c r="ORL219" s="32"/>
      <c r="ORM219" s="32"/>
      <c r="ORN219" s="32"/>
      <c r="ORO219" s="32"/>
      <c r="ORP219" s="32"/>
      <c r="ORQ219" s="32"/>
      <c r="ORR219" s="32"/>
      <c r="ORS219" s="32"/>
      <c r="ORT219" s="32"/>
      <c r="ORU219" s="32"/>
      <c r="ORV219" s="32"/>
      <c r="ORW219" s="32"/>
      <c r="ORX219" s="32"/>
      <c r="ORY219" s="32"/>
      <c r="ORZ219" s="32"/>
      <c r="OSA219" s="32"/>
      <c r="OSB219" s="32"/>
      <c r="OSC219" s="32"/>
      <c r="OSD219" s="32"/>
      <c r="OSE219" s="32"/>
      <c r="OSF219" s="32"/>
      <c r="OSG219" s="32"/>
      <c r="OSH219" s="32"/>
      <c r="OSI219" s="32"/>
      <c r="OSJ219" s="32"/>
      <c r="OSK219" s="32"/>
      <c r="OSL219" s="32"/>
      <c r="OSM219" s="32"/>
      <c r="OSN219" s="32"/>
      <c r="OSO219" s="32"/>
      <c r="OSP219" s="32"/>
      <c r="OSQ219" s="32"/>
      <c r="OSR219" s="32"/>
      <c r="OSS219" s="32"/>
      <c r="OST219" s="32"/>
      <c r="OSU219" s="32"/>
      <c r="OSV219" s="32"/>
      <c r="OSW219" s="32"/>
      <c r="OSX219" s="32"/>
      <c r="OSY219" s="32"/>
      <c r="OSZ219" s="32"/>
      <c r="OTA219" s="32"/>
      <c r="OTB219" s="32"/>
      <c r="OTC219" s="32"/>
      <c r="OTD219" s="32"/>
      <c r="OTE219" s="32"/>
      <c r="OTF219" s="32"/>
      <c r="OTG219" s="32"/>
      <c r="OTH219" s="32"/>
      <c r="OTI219" s="32"/>
      <c r="OTJ219" s="32"/>
      <c r="OTK219" s="32"/>
      <c r="OTL219" s="32"/>
      <c r="OTM219" s="32"/>
      <c r="OTN219" s="32"/>
      <c r="OTO219" s="32"/>
      <c r="OTP219" s="32"/>
      <c r="OTQ219" s="32"/>
      <c r="OTR219" s="32"/>
      <c r="OTS219" s="32"/>
      <c r="OTT219" s="32"/>
      <c r="OTU219" s="32"/>
      <c r="OTV219" s="32"/>
      <c r="OTW219" s="32"/>
      <c r="OTX219" s="32"/>
      <c r="OTY219" s="32"/>
      <c r="OTZ219" s="32"/>
      <c r="OUA219" s="32"/>
      <c r="OUB219" s="32"/>
      <c r="OUC219" s="32"/>
      <c r="OUD219" s="32"/>
      <c r="OUE219" s="32"/>
      <c r="OUF219" s="32"/>
      <c r="OUG219" s="32"/>
      <c r="OUH219" s="32"/>
      <c r="OUI219" s="32"/>
      <c r="OUJ219" s="32"/>
      <c r="OUK219" s="32"/>
      <c r="OUL219" s="32"/>
      <c r="OUM219" s="32"/>
      <c r="OUN219" s="32"/>
      <c r="OUO219" s="32"/>
      <c r="OUP219" s="32"/>
      <c r="OUQ219" s="32"/>
      <c r="OUR219" s="32"/>
      <c r="OUS219" s="32"/>
      <c r="OUT219" s="32"/>
      <c r="OUU219" s="32"/>
      <c r="OUV219" s="32"/>
      <c r="OUW219" s="32"/>
      <c r="OUX219" s="32"/>
      <c r="OUY219" s="32"/>
      <c r="OUZ219" s="32"/>
      <c r="OVA219" s="32"/>
      <c r="OVB219" s="32"/>
      <c r="OVC219" s="32"/>
      <c r="OVD219" s="32"/>
      <c r="OVE219" s="32"/>
      <c r="OVF219" s="32"/>
      <c r="OVG219" s="32"/>
      <c r="OVH219" s="32"/>
      <c r="OVI219" s="32"/>
      <c r="OVJ219" s="32"/>
      <c r="OVK219" s="32"/>
      <c r="OVL219" s="32"/>
      <c r="OVM219" s="32"/>
      <c r="OVN219" s="32"/>
      <c r="OVO219" s="32"/>
      <c r="OVP219" s="32"/>
      <c r="OVQ219" s="32"/>
      <c r="OVR219" s="32"/>
      <c r="OVS219" s="32"/>
      <c r="OVT219" s="32"/>
      <c r="OVU219" s="32"/>
      <c r="OVV219" s="32"/>
      <c r="OVW219" s="32"/>
      <c r="OVX219" s="32"/>
      <c r="OVY219" s="32"/>
      <c r="OVZ219" s="32"/>
      <c r="OWA219" s="32"/>
      <c r="OWB219" s="32"/>
      <c r="OWC219" s="32"/>
      <c r="OWD219" s="32"/>
      <c r="OWE219" s="32"/>
      <c r="OWF219" s="32"/>
      <c r="OWG219" s="32"/>
      <c r="OWH219" s="32"/>
      <c r="OWI219" s="32"/>
      <c r="OWJ219" s="32"/>
      <c r="OWK219" s="32"/>
      <c r="OWL219" s="32"/>
      <c r="OWM219" s="32"/>
      <c r="OWN219" s="32"/>
      <c r="OWO219" s="32"/>
      <c r="OWP219" s="32"/>
      <c r="OWQ219" s="32"/>
      <c r="OWR219" s="32"/>
      <c r="OWS219" s="32"/>
      <c r="OWT219" s="32"/>
      <c r="OWU219" s="32"/>
      <c r="OWV219" s="32"/>
      <c r="OWW219" s="32"/>
      <c r="OWX219" s="32"/>
      <c r="OWY219" s="32"/>
      <c r="OWZ219" s="32"/>
      <c r="OXA219" s="32"/>
      <c r="OXB219" s="32"/>
      <c r="OXC219" s="32"/>
      <c r="OXD219" s="32"/>
      <c r="OXE219" s="32"/>
      <c r="OXF219" s="32"/>
      <c r="OXG219" s="32"/>
      <c r="OXH219" s="32"/>
      <c r="OXI219" s="32"/>
      <c r="OXJ219" s="32"/>
      <c r="OXK219" s="32"/>
      <c r="OXL219" s="32"/>
      <c r="OXM219" s="32"/>
      <c r="OXN219" s="32"/>
      <c r="OXO219" s="32"/>
      <c r="OXP219" s="32"/>
      <c r="OXQ219" s="32"/>
      <c r="OXR219" s="32"/>
      <c r="OXS219" s="32"/>
      <c r="OXT219" s="32"/>
      <c r="OXU219" s="32"/>
      <c r="OXV219" s="32"/>
      <c r="OXW219" s="32"/>
      <c r="OXX219" s="32"/>
      <c r="OXY219" s="32"/>
      <c r="OXZ219" s="32"/>
      <c r="OYA219" s="32"/>
      <c r="OYB219" s="32"/>
      <c r="OYC219" s="32"/>
      <c r="OYD219" s="32"/>
      <c r="OYE219" s="32"/>
      <c r="OYF219" s="32"/>
      <c r="OYG219" s="32"/>
      <c r="OYH219" s="32"/>
      <c r="OYI219" s="32"/>
      <c r="OYJ219" s="32"/>
      <c r="OYK219" s="32"/>
      <c r="OYL219" s="32"/>
      <c r="OYM219" s="32"/>
      <c r="OYN219" s="32"/>
      <c r="OYO219" s="32"/>
      <c r="OYP219" s="32"/>
      <c r="OYQ219" s="32"/>
      <c r="OYR219" s="32"/>
      <c r="OYS219" s="32"/>
      <c r="OYT219" s="32"/>
      <c r="OYU219" s="32"/>
      <c r="OYV219" s="32"/>
      <c r="OYW219" s="32"/>
      <c r="OYX219" s="32"/>
      <c r="OYY219" s="32"/>
      <c r="OYZ219" s="32"/>
      <c r="OZA219" s="32"/>
      <c r="OZB219" s="32"/>
      <c r="OZC219" s="32"/>
      <c r="OZD219" s="32"/>
      <c r="OZE219" s="32"/>
      <c r="OZF219" s="32"/>
      <c r="OZG219" s="32"/>
      <c r="OZH219" s="32"/>
      <c r="OZI219" s="32"/>
      <c r="OZJ219" s="32"/>
      <c r="OZK219" s="32"/>
      <c r="OZL219" s="32"/>
      <c r="OZM219" s="32"/>
      <c r="OZN219" s="32"/>
      <c r="OZO219" s="32"/>
      <c r="OZP219" s="32"/>
      <c r="OZQ219" s="32"/>
      <c r="OZR219" s="32"/>
      <c r="OZS219" s="32"/>
      <c r="OZT219" s="32"/>
      <c r="OZU219" s="32"/>
      <c r="OZV219" s="32"/>
      <c r="OZW219" s="32"/>
      <c r="OZX219" s="32"/>
      <c r="OZY219" s="32"/>
      <c r="OZZ219" s="32"/>
      <c r="PAA219" s="32"/>
      <c r="PAB219" s="32"/>
      <c r="PAC219" s="32"/>
      <c r="PAD219" s="32"/>
      <c r="PAE219" s="32"/>
      <c r="PAF219" s="32"/>
      <c r="PAG219" s="32"/>
      <c r="PAH219" s="32"/>
      <c r="PAI219" s="32"/>
      <c r="PAJ219" s="32"/>
      <c r="PAK219" s="32"/>
      <c r="PAL219" s="32"/>
      <c r="PAM219" s="32"/>
      <c r="PAN219" s="32"/>
      <c r="PAO219" s="32"/>
      <c r="PAP219" s="32"/>
      <c r="PAQ219" s="32"/>
      <c r="PAR219" s="32"/>
      <c r="PAS219" s="32"/>
      <c r="PAT219" s="32"/>
      <c r="PAU219" s="32"/>
      <c r="PAV219" s="32"/>
      <c r="PAW219" s="32"/>
      <c r="PAX219" s="32"/>
      <c r="PAY219" s="32"/>
      <c r="PAZ219" s="32"/>
      <c r="PBA219" s="32"/>
      <c r="PBB219" s="32"/>
      <c r="PBC219" s="32"/>
      <c r="PBD219" s="32"/>
      <c r="PBE219" s="32"/>
      <c r="PBF219" s="32"/>
      <c r="PBG219" s="32"/>
      <c r="PBH219" s="32"/>
      <c r="PBI219" s="32"/>
      <c r="PBJ219" s="32"/>
      <c r="PBK219" s="32"/>
      <c r="PBL219" s="32"/>
      <c r="PBM219" s="32"/>
      <c r="PBN219" s="32"/>
      <c r="PBO219" s="32"/>
      <c r="PBP219" s="32"/>
      <c r="PBQ219" s="32"/>
      <c r="PBR219" s="32"/>
      <c r="PBS219" s="32"/>
      <c r="PBT219" s="32"/>
      <c r="PBU219" s="32"/>
      <c r="PBV219" s="32"/>
      <c r="PBW219" s="32"/>
      <c r="PBX219" s="32"/>
      <c r="PBY219" s="32"/>
      <c r="PBZ219" s="32"/>
      <c r="PCA219" s="32"/>
      <c r="PCB219" s="32"/>
      <c r="PCC219" s="32"/>
      <c r="PCD219" s="32"/>
      <c r="PCE219" s="32"/>
      <c r="PCF219" s="32"/>
      <c r="PCG219" s="32"/>
      <c r="PCH219" s="32"/>
      <c r="PCI219" s="32"/>
      <c r="PCJ219" s="32"/>
      <c r="PCK219" s="32"/>
      <c r="PCL219" s="32"/>
      <c r="PCM219" s="32"/>
      <c r="PCN219" s="32"/>
      <c r="PCO219" s="32"/>
      <c r="PCP219" s="32"/>
      <c r="PCQ219" s="32"/>
      <c r="PCR219" s="32"/>
      <c r="PCS219" s="32"/>
      <c r="PCT219" s="32"/>
      <c r="PCU219" s="32"/>
      <c r="PCV219" s="32"/>
      <c r="PCW219" s="32"/>
      <c r="PCX219" s="32"/>
      <c r="PCY219" s="32"/>
      <c r="PCZ219" s="32"/>
      <c r="PDA219" s="32"/>
      <c r="PDB219" s="32"/>
      <c r="PDC219" s="32"/>
      <c r="PDD219" s="32"/>
      <c r="PDE219" s="32"/>
      <c r="PDF219" s="32"/>
      <c r="PDG219" s="32"/>
      <c r="PDH219" s="32"/>
      <c r="PDI219" s="32"/>
      <c r="PDJ219" s="32"/>
      <c r="PDK219" s="32"/>
      <c r="PDL219" s="32"/>
      <c r="PDM219" s="32"/>
      <c r="PDN219" s="32"/>
      <c r="PDO219" s="32"/>
      <c r="PDP219" s="32"/>
      <c r="PDQ219" s="32"/>
      <c r="PDR219" s="32"/>
      <c r="PDS219" s="32"/>
      <c r="PDT219" s="32"/>
      <c r="PDU219" s="32"/>
      <c r="PDV219" s="32"/>
      <c r="PDW219" s="32"/>
      <c r="PDX219" s="32"/>
      <c r="PDY219" s="32"/>
      <c r="PDZ219" s="32"/>
      <c r="PEA219" s="32"/>
      <c r="PEB219" s="32"/>
      <c r="PEC219" s="32"/>
      <c r="PED219" s="32"/>
      <c r="PEE219" s="32"/>
      <c r="PEF219" s="32"/>
      <c r="PEG219" s="32"/>
      <c r="PEH219" s="32"/>
      <c r="PEI219" s="32"/>
      <c r="PEJ219" s="32"/>
      <c r="PEK219" s="32"/>
      <c r="PEL219" s="32"/>
      <c r="PEM219" s="32"/>
      <c r="PEN219" s="32"/>
      <c r="PEO219" s="32"/>
      <c r="PEP219" s="32"/>
      <c r="PEQ219" s="32"/>
      <c r="PER219" s="32"/>
      <c r="PES219" s="32"/>
      <c r="PET219" s="32"/>
      <c r="PEU219" s="32"/>
      <c r="PEV219" s="32"/>
      <c r="PEW219" s="32"/>
      <c r="PEX219" s="32"/>
      <c r="PEY219" s="32"/>
      <c r="PEZ219" s="32"/>
      <c r="PFA219" s="32"/>
      <c r="PFB219" s="32"/>
      <c r="PFC219" s="32"/>
      <c r="PFD219" s="32"/>
      <c r="PFE219" s="32"/>
      <c r="PFF219" s="32"/>
      <c r="PFG219" s="32"/>
      <c r="PFH219" s="32"/>
      <c r="PFI219" s="32"/>
      <c r="PFJ219" s="32"/>
      <c r="PFK219" s="32"/>
      <c r="PFL219" s="32"/>
      <c r="PFM219" s="32"/>
      <c r="PFN219" s="32"/>
      <c r="PFO219" s="32"/>
      <c r="PFP219" s="32"/>
      <c r="PFQ219" s="32"/>
      <c r="PFR219" s="32"/>
      <c r="PFS219" s="32"/>
      <c r="PFT219" s="32"/>
      <c r="PFU219" s="32"/>
      <c r="PFV219" s="32"/>
      <c r="PFW219" s="32"/>
      <c r="PFX219" s="32"/>
      <c r="PFY219" s="32"/>
      <c r="PFZ219" s="32"/>
      <c r="PGA219" s="32"/>
      <c r="PGB219" s="32"/>
      <c r="PGC219" s="32"/>
      <c r="PGD219" s="32"/>
      <c r="PGE219" s="32"/>
      <c r="PGF219" s="32"/>
      <c r="PGG219" s="32"/>
      <c r="PGH219" s="32"/>
      <c r="PGI219" s="32"/>
      <c r="PGJ219" s="32"/>
      <c r="PGK219" s="32"/>
      <c r="PGL219" s="32"/>
      <c r="PGM219" s="32"/>
      <c r="PGN219" s="32"/>
      <c r="PGO219" s="32"/>
      <c r="PGP219" s="32"/>
      <c r="PGQ219" s="32"/>
      <c r="PGR219" s="32"/>
      <c r="PGS219" s="32"/>
      <c r="PGT219" s="32"/>
      <c r="PGU219" s="32"/>
      <c r="PGV219" s="32"/>
      <c r="PGW219" s="32"/>
      <c r="PGX219" s="32"/>
      <c r="PGY219" s="32"/>
      <c r="PGZ219" s="32"/>
      <c r="PHA219" s="32"/>
      <c r="PHB219" s="32"/>
      <c r="PHC219" s="32"/>
      <c r="PHD219" s="32"/>
      <c r="PHE219" s="32"/>
      <c r="PHF219" s="32"/>
      <c r="PHG219" s="32"/>
      <c r="PHH219" s="32"/>
      <c r="PHI219" s="32"/>
      <c r="PHJ219" s="32"/>
      <c r="PHK219" s="32"/>
      <c r="PHL219" s="32"/>
      <c r="PHM219" s="32"/>
      <c r="PHN219" s="32"/>
      <c r="PHO219" s="32"/>
      <c r="PHP219" s="32"/>
      <c r="PHQ219" s="32"/>
      <c r="PHR219" s="32"/>
      <c r="PHS219" s="32"/>
      <c r="PHT219" s="32"/>
      <c r="PHU219" s="32"/>
      <c r="PHV219" s="32"/>
      <c r="PHW219" s="32"/>
      <c r="PHX219" s="32"/>
      <c r="PHY219" s="32"/>
      <c r="PHZ219" s="32"/>
      <c r="PIA219" s="32"/>
      <c r="PIB219" s="32"/>
      <c r="PIC219" s="32"/>
      <c r="PID219" s="32"/>
      <c r="PIE219" s="32"/>
      <c r="PIF219" s="32"/>
      <c r="PIG219" s="32"/>
      <c r="PIH219" s="32"/>
      <c r="PII219" s="32"/>
      <c r="PIJ219" s="32"/>
      <c r="PIK219" s="32"/>
      <c r="PIL219" s="32"/>
      <c r="PIM219" s="32"/>
      <c r="PIN219" s="32"/>
      <c r="PIO219" s="32"/>
      <c r="PIP219" s="32"/>
      <c r="PIQ219" s="32"/>
      <c r="PIR219" s="32"/>
      <c r="PIS219" s="32"/>
      <c r="PIT219" s="32"/>
      <c r="PIU219" s="32"/>
      <c r="PIV219" s="32"/>
      <c r="PIW219" s="32"/>
      <c r="PIX219" s="32"/>
      <c r="PIY219" s="32"/>
      <c r="PIZ219" s="32"/>
      <c r="PJA219" s="32"/>
      <c r="PJB219" s="32"/>
      <c r="PJC219" s="32"/>
      <c r="PJD219" s="32"/>
      <c r="PJE219" s="32"/>
      <c r="PJF219" s="32"/>
      <c r="PJG219" s="32"/>
      <c r="PJH219" s="32"/>
      <c r="PJI219" s="32"/>
      <c r="PJJ219" s="32"/>
      <c r="PJK219" s="32"/>
      <c r="PJL219" s="32"/>
      <c r="PJM219" s="32"/>
      <c r="PJN219" s="32"/>
      <c r="PJO219" s="32"/>
      <c r="PJP219" s="32"/>
      <c r="PJQ219" s="32"/>
      <c r="PJR219" s="32"/>
      <c r="PJS219" s="32"/>
      <c r="PJT219" s="32"/>
      <c r="PJU219" s="32"/>
      <c r="PJV219" s="32"/>
      <c r="PJW219" s="32"/>
      <c r="PJX219" s="32"/>
      <c r="PJY219" s="32"/>
      <c r="PJZ219" s="32"/>
      <c r="PKA219" s="32"/>
      <c r="PKB219" s="32"/>
      <c r="PKC219" s="32"/>
      <c r="PKD219" s="32"/>
      <c r="PKE219" s="32"/>
      <c r="PKF219" s="32"/>
      <c r="PKG219" s="32"/>
      <c r="PKH219" s="32"/>
      <c r="PKI219" s="32"/>
      <c r="PKJ219" s="32"/>
      <c r="PKK219" s="32"/>
      <c r="PKL219" s="32"/>
      <c r="PKM219" s="32"/>
      <c r="PKN219" s="32"/>
      <c r="PKO219" s="32"/>
      <c r="PKP219" s="32"/>
      <c r="PKQ219" s="32"/>
      <c r="PKR219" s="32"/>
      <c r="PKS219" s="32"/>
      <c r="PKT219" s="32"/>
      <c r="PKU219" s="32"/>
      <c r="PKV219" s="32"/>
      <c r="PKW219" s="32"/>
      <c r="PKX219" s="32"/>
      <c r="PKY219" s="32"/>
      <c r="PKZ219" s="32"/>
      <c r="PLA219" s="32"/>
      <c r="PLB219" s="32"/>
      <c r="PLC219" s="32"/>
      <c r="PLD219" s="32"/>
      <c r="PLE219" s="32"/>
      <c r="PLF219" s="32"/>
      <c r="PLG219" s="32"/>
      <c r="PLH219" s="32"/>
      <c r="PLI219" s="32"/>
      <c r="PLJ219" s="32"/>
      <c r="PLK219" s="32"/>
      <c r="PLL219" s="32"/>
      <c r="PLM219" s="32"/>
      <c r="PLN219" s="32"/>
      <c r="PLO219" s="32"/>
      <c r="PLP219" s="32"/>
      <c r="PLQ219" s="32"/>
      <c r="PLR219" s="32"/>
      <c r="PLS219" s="32"/>
      <c r="PLT219" s="32"/>
      <c r="PLU219" s="32"/>
      <c r="PLV219" s="32"/>
      <c r="PLW219" s="32"/>
      <c r="PLX219" s="32"/>
      <c r="PLY219" s="32"/>
      <c r="PLZ219" s="32"/>
      <c r="PMA219" s="32"/>
      <c r="PMB219" s="32"/>
      <c r="PMC219" s="32"/>
      <c r="PMD219" s="32"/>
      <c r="PME219" s="32"/>
      <c r="PMF219" s="32"/>
      <c r="PMG219" s="32"/>
      <c r="PMH219" s="32"/>
      <c r="PMI219" s="32"/>
      <c r="PMJ219" s="32"/>
      <c r="PMK219" s="32"/>
      <c r="PML219" s="32"/>
      <c r="PMM219" s="32"/>
      <c r="PMN219" s="32"/>
      <c r="PMO219" s="32"/>
      <c r="PMP219" s="32"/>
      <c r="PMQ219" s="32"/>
      <c r="PMR219" s="32"/>
      <c r="PMS219" s="32"/>
      <c r="PMT219" s="32"/>
      <c r="PMU219" s="32"/>
      <c r="PMV219" s="32"/>
      <c r="PMW219" s="32"/>
      <c r="PMX219" s="32"/>
      <c r="PMY219" s="32"/>
      <c r="PMZ219" s="32"/>
      <c r="PNA219" s="32"/>
      <c r="PNB219" s="32"/>
      <c r="PNC219" s="32"/>
      <c r="PND219" s="32"/>
      <c r="PNE219" s="32"/>
      <c r="PNF219" s="32"/>
      <c r="PNG219" s="32"/>
      <c r="PNH219" s="32"/>
      <c r="PNI219" s="32"/>
      <c r="PNJ219" s="32"/>
      <c r="PNK219" s="32"/>
      <c r="PNL219" s="32"/>
      <c r="PNM219" s="32"/>
      <c r="PNN219" s="32"/>
      <c r="PNO219" s="32"/>
      <c r="PNP219" s="32"/>
      <c r="PNQ219" s="32"/>
      <c r="PNR219" s="32"/>
      <c r="PNS219" s="32"/>
      <c r="PNT219" s="32"/>
      <c r="PNU219" s="32"/>
      <c r="PNV219" s="32"/>
      <c r="PNW219" s="32"/>
      <c r="PNX219" s="32"/>
      <c r="PNY219" s="32"/>
      <c r="PNZ219" s="32"/>
      <c r="POA219" s="32"/>
      <c r="POB219" s="32"/>
      <c r="POC219" s="32"/>
      <c r="POD219" s="32"/>
      <c r="POE219" s="32"/>
      <c r="POF219" s="32"/>
      <c r="POG219" s="32"/>
      <c r="POH219" s="32"/>
      <c r="POI219" s="32"/>
      <c r="POJ219" s="32"/>
      <c r="POK219" s="32"/>
      <c r="POL219" s="32"/>
      <c r="POM219" s="32"/>
      <c r="PON219" s="32"/>
      <c r="POO219" s="32"/>
      <c r="POP219" s="32"/>
      <c r="POQ219" s="32"/>
      <c r="POR219" s="32"/>
      <c r="POS219" s="32"/>
      <c r="POT219" s="32"/>
      <c r="POU219" s="32"/>
      <c r="POV219" s="32"/>
      <c r="POW219" s="32"/>
      <c r="POX219" s="32"/>
      <c r="POY219" s="32"/>
      <c r="POZ219" s="32"/>
      <c r="PPA219" s="32"/>
      <c r="PPB219" s="32"/>
      <c r="PPC219" s="32"/>
      <c r="PPD219" s="32"/>
      <c r="PPE219" s="32"/>
      <c r="PPF219" s="32"/>
      <c r="PPG219" s="32"/>
      <c r="PPH219" s="32"/>
      <c r="PPI219" s="32"/>
      <c r="PPJ219" s="32"/>
      <c r="PPK219" s="32"/>
      <c r="PPL219" s="32"/>
      <c r="PPM219" s="32"/>
      <c r="PPN219" s="32"/>
      <c r="PPO219" s="32"/>
      <c r="PPP219" s="32"/>
      <c r="PPQ219" s="32"/>
      <c r="PPR219" s="32"/>
      <c r="PPS219" s="32"/>
      <c r="PPT219" s="32"/>
      <c r="PPU219" s="32"/>
      <c r="PPV219" s="32"/>
      <c r="PPW219" s="32"/>
      <c r="PPX219" s="32"/>
      <c r="PPY219" s="32"/>
      <c r="PPZ219" s="32"/>
      <c r="PQA219" s="32"/>
      <c r="PQB219" s="32"/>
      <c r="PQC219" s="32"/>
      <c r="PQD219" s="32"/>
      <c r="PQE219" s="32"/>
      <c r="PQF219" s="32"/>
      <c r="PQG219" s="32"/>
      <c r="PQH219" s="32"/>
      <c r="PQI219" s="32"/>
      <c r="PQJ219" s="32"/>
      <c r="PQK219" s="32"/>
      <c r="PQL219" s="32"/>
      <c r="PQM219" s="32"/>
      <c r="PQN219" s="32"/>
      <c r="PQO219" s="32"/>
      <c r="PQP219" s="32"/>
      <c r="PQQ219" s="32"/>
      <c r="PQR219" s="32"/>
      <c r="PQS219" s="32"/>
      <c r="PQT219" s="32"/>
      <c r="PQU219" s="32"/>
      <c r="PQV219" s="32"/>
      <c r="PQW219" s="32"/>
      <c r="PQX219" s="32"/>
      <c r="PQY219" s="32"/>
      <c r="PQZ219" s="32"/>
      <c r="PRA219" s="32"/>
      <c r="PRB219" s="32"/>
      <c r="PRC219" s="32"/>
      <c r="PRD219" s="32"/>
      <c r="PRE219" s="32"/>
      <c r="PRF219" s="32"/>
      <c r="PRG219" s="32"/>
      <c r="PRH219" s="32"/>
      <c r="PRI219" s="32"/>
      <c r="PRJ219" s="32"/>
      <c r="PRK219" s="32"/>
      <c r="PRL219" s="32"/>
      <c r="PRM219" s="32"/>
      <c r="PRN219" s="32"/>
      <c r="PRO219" s="32"/>
      <c r="PRP219" s="32"/>
      <c r="PRQ219" s="32"/>
      <c r="PRR219" s="32"/>
      <c r="PRS219" s="32"/>
      <c r="PRT219" s="32"/>
      <c r="PRU219" s="32"/>
      <c r="PRV219" s="32"/>
      <c r="PRW219" s="32"/>
      <c r="PRX219" s="32"/>
      <c r="PRY219" s="32"/>
      <c r="PRZ219" s="32"/>
      <c r="PSA219" s="32"/>
      <c r="PSB219" s="32"/>
      <c r="PSC219" s="32"/>
      <c r="PSD219" s="32"/>
      <c r="PSE219" s="32"/>
      <c r="PSF219" s="32"/>
      <c r="PSG219" s="32"/>
      <c r="PSH219" s="32"/>
      <c r="PSI219" s="32"/>
      <c r="PSJ219" s="32"/>
      <c r="PSK219" s="32"/>
      <c r="PSL219" s="32"/>
      <c r="PSM219" s="32"/>
      <c r="PSN219" s="32"/>
      <c r="PSO219" s="32"/>
      <c r="PSP219" s="32"/>
      <c r="PSQ219" s="32"/>
      <c r="PSR219" s="32"/>
      <c r="PSS219" s="32"/>
      <c r="PST219" s="32"/>
      <c r="PSU219" s="32"/>
      <c r="PSV219" s="32"/>
      <c r="PSW219" s="32"/>
      <c r="PSX219" s="32"/>
      <c r="PSY219" s="32"/>
      <c r="PSZ219" s="32"/>
      <c r="PTA219" s="32"/>
      <c r="PTB219" s="32"/>
      <c r="PTC219" s="32"/>
      <c r="PTD219" s="32"/>
      <c r="PTE219" s="32"/>
      <c r="PTF219" s="32"/>
      <c r="PTG219" s="32"/>
      <c r="PTH219" s="32"/>
      <c r="PTI219" s="32"/>
      <c r="PTJ219" s="32"/>
      <c r="PTK219" s="32"/>
      <c r="PTL219" s="32"/>
      <c r="PTM219" s="32"/>
      <c r="PTN219" s="32"/>
      <c r="PTO219" s="32"/>
      <c r="PTP219" s="32"/>
      <c r="PTQ219" s="32"/>
      <c r="PTR219" s="32"/>
      <c r="PTS219" s="32"/>
      <c r="PTT219" s="32"/>
      <c r="PTU219" s="32"/>
      <c r="PTV219" s="32"/>
      <c r="PTW219" s="32"/>
      <c r="PTX219" s="32"/>
      <c r="PTY219" s="32"/>
      <c r="PTZ219" s="32"/>
      <c r="PUA219" s="32"/>
      <c r="PUB219" s="32"/>
      <c r="PUC219" s="32"/>
      <c r="PUD219" s="32"/>
      <c r="PUE219" s="32"/>
      <c r="PUF219" s="32"/>
      <c r="PUG219" s="32"/>
      <c r="PUH219" s="32"/>
      <c r="PUI219" s="32"/>
      <c r="PUJ219" s="32"/>
      <c r="PUK219" s="32"/>
      <c r="PUL219" s="32"/>
      <c r="PUM219" s="32"/>
      <c r="PUN219" s="32"/>
      <c r="PUO219" s="32"/>
      <c r="PUP219" s="32"/>
      <c r="PUQ219" s="32"/>
      <c r="PUR219" s="32"/>
      <c r="PUS219" s="32"/>
      <c r="PUT219" s="32"/>
      <c r="PUU219" s="32"/>
      <c r="PUV219" s="32"/>
      <c r="PUW219" s="32"/>
      <c r="PUX219" s="32"/>
      <c r="PUY219" s="32"/>
      <c r="PUZ219" s="32"/>
      <c r="PVA219" s="32"/>
      <c r="PVB219" s="32"/>
      <c r="PVC219" s="32"/>
      <c r="PVD219" s="32"/>
      <c r="PVE219" s="32"/>
      <c r="PVF219" s="32"/>
      <c r="PVG219" s="32"/>
      <c r="PVH219" s="32"/>
      <c r="PVI219" s="32"/>
      <c r="PVJ219" s="32"/>
      <c r="PVK219" s="32"/>
      <c r="PVL219" s="32"/>
      <c r="PVM219" s="32"/>
      <c r="PVN219" s="32"/>
      <c r="PVO219" s="32"/>
      <c r="PVP219" s="32"/>
      <c r="PVQ219" s="32"/>
      <c r="PVR219" s="32"/>
      <c r="PVS219" s="32"/>
      <c r="PVT219" s="32"/>
      <c r="PVU219" s="32"/>
      <c r="PVV219" s="32"/>
      <c r="PVW219" s="32"/>
      <c r="PVX219" s="32"/>
      <c r="PVY219" s="32"/>
      <c r="PVZ219" s="32"/>
      <c r="PWA219" s="32"/>
      <c r="PWB219" s="32"/>
      <c r="PWC219" s="32"/>
      <c r="PWD219" s="32"/>
      <c r="PWE219" s="32"/>
      <c r="PWF219" s="32"/>
      <c r="PWG219" s="32"/>
      <c r="PWH219" s="32"/>
      <c r="PWI219" s="32"/>
      <c r="PWJ219" s="32"/>
      <c r="PWK219" s="32"/>
      <c r="PWL219" s="32"/>
      <c r="PWM219" s="32"/>
      <c r="PWN219" s="32"/>
      <c r="PWO219" s="32"/>
      <c r="PWP219" s="32"/>
      <c r="PWQ219" s="32"/>
      <c r="PWR219" s="32"/>
      <c r="PWS219" s="32"/>
      <c r="PWT219" s="32"/>
      <c r="PWU219" s="32"/>
      <c r="PWV219" s="32"/>
      <c r="PWW219" s="32"/>
      <c r="PWX219" s="32"/>
      <c r="PWY219" s="32"/>
      <c r="PWZ219" s="32"/>
      <c r="PXA219" s="32"/>
      <c r="PXB219" s="32"/>
      <c r="PXC219" s="32"/>
      <c r="PXD219" s="32"/>
      <c r="PXE219" s="32"/>
      <c r="PXF219" s="32"/>
      <c r="PXG219" s="32"/>
      <c r="PXH219" s="32"/>
      <c r="PXI219" s="32"/>
      <c r="PXJ219" s="32"/>
      <c r="PXK219" s="32"/>
      <c r="PXL219" s="32"/>
      <c r="PXM219" s="32"/>
      <c r="PXN219" s="32"/>
      <c r="PXO219" s="32"/>
      <c r="PXP219" s="32"/>
      <c r="PXQ219" s="32"/>
      <c r="PXR219" s="32"/>
      <c r="PXS219" s="32"/>
      <c r="PXT219" s="32"/>
      <c r="PXU219" s="32"/>
      <c r="PXV219" s="32"/>
      <c r="PXW219" s="32"/>
      <c r="PXX219" s="32"/>
      <c r="PXY219" s="32"/>
      <c r="PXZ219" s="32"/>
      <c r="PYA219" s="32"/>
      <c r="PYB219" s="32"/>
      <c r="PYC219" s="32"/>
      <c r="PYD219" s="32"/>
      <c r="PYE219" s="32"/>
      <c r="PYF219" s="32"/>
      <c r="PYG219" s="32"/>
      <c r="PYH219" s="32"/>
      <c r="PYI219" s="32"/>
      <c r="PYJ219" s="32"/>
      <c r="PYK219" s="32"/>
      <c r="PYL219" s="32"/>
      <c r="PYM219" s="32"/>
      <c r="PYN219" s="32"/>
      <c r="PYO219" s="32"/>
      <c r="PYP219" s="32"/>
      <c r="PYQ219" s="32"/>
      <c r="PYR219" s="32"/>
      <c r="PYS219" s="32"/>
      <c r="PYT219" s="32"/>
      <c r="PYU219" s="32"/>
      <c r="PYV219" s="32"/>
      <c r="PYW219" s="32"/>
      <c r="PYX219" s="32"/>
      <c r="PYY219" s="32"/>
      <c r="PYZ219" s="32"/>
      <c r="PZA219" s="32"/>
      <c r="PZB219" s="32"/>
      <c r="PZC219" s="32"/>
      <c r="PZD219" s="32"/>
      <c r="PZE219" s="32"/>
      <c r="PZF219" s="32"/>
      <c r="PZG219" s="32"/>
      <c r="PZH219" s="32"/>
      <c r="PZI219" s="32"/>
      <c r="PZJ219" s="32"/>
      <c r="PZK219" s="32"/>
      <c r="PZL219" s="32"/>
      <c r="PZM219" s="32"/>
      <c r="PZN219" s="32"/>
      <c r="PZO219" s="32"/>
      <c r="PZP219" s="32"/>
      <c r="PZQ219" s="32"/>
      <c r="PZR219" s="32"/>
      <c r="PZS219" s="32"/>
      <c r="PZT219" s="32"/>
      <c r="PZU219" s="32"/>
      <c r="PZV219" s="32"/>
      <c r="PZW219" s="32"/>
      <c r="PZX219" s="32"/>
      <c r="PZY219" s="32"/>
      <c r="PZZ219" s="32"/>
      <c r="QAA219" s="32"/>
      <c r="QAB219" s="32"/>
      <c r="QAC219" s="32"/>
      <c r="QAD219" s="32"/>
      <c r="QAE219" s="32"/>
      <c r="QAF219" s="32"/>
      <c r="QAG219" s="32"/>
      <c r="QAH219" s="32"/>
      <c r="QAI219" s="32"/>
      <c r="QAJ219" s="32"/>
      <c r="QAK219" s="32"/>
      <c r="QAL219" s="32"/>
      <c r="QAM219" s="32"/>
      <c r="QAN219" s="32"/>
      <c r="QAO219" s="32"/>
      <c r="QAP219" s="32"/>
      <c r="QAQ219" s="32"/>
      <c r="QAR219" s="32"/>
      <c r="QAS219" s="32"/>
      <c r="QAT219" s="32"/>
      <c r="QAU219" s="32"/>
      <c r="QAV219" s="32"/>
      <c r="QAW219" s="32"/>
      <c r="QAX219" s="32"/>
      <c r="QAY219" s="32"/>
      <c r="QAZ219" s="32"/>
      <c r="QBA219" s="32"/>
      <c r="QBB219" s="32"/>
      <c r="QBC219" s="32"/>
      <c r="QBD219" s="32"/>
      <c r="QBE219" s="32"/>
      <c r="QBF219" s="32"/>
      <c r="QBG219" s="32"/>
      <c r="QBH219" s="32"/>
      <c r="QBI219" s="32"/>
      <c r="QBJ219" s="32"/>
      <c r="QBK219" s="32"/>
      <c r="QBL219" s="32"/>
      <c r="QBM219" s="32"/>
      <c r="QBN219" s="32"/>
      <c r="QBO219" s="32"/>
      <c r="QBP219" s="32"/>
      <c r="QBQ219" s="32"/>
      <c r="QBR219" s="32"/>
      <c r="QBS219" s="32"/>
      <c r="QBT219" s="32"/>
      <c r="QBU219" s="32"/>
      <c r="QBV219" s="32"/>
      <c r="QBW219" s="32"/>
      <c r="QBX219" s="32"/>
      <c r="QBY219" s="32"/>
      <c r="QBZ219" s="32"/>
      <c r="QCA219" s="32"/>
      <c r="QCB219" s="32"/>
      <c r="QCC219" s="32"/>
      <c r="QCD219" s="32"/>
      <c r="QCE219" s="32"/>
      <c r="QCF219" s="32"/>
      <c r="QCG219" s="32"/>
      <c r="QCH219" s="32"/>
      <c r="QCI219" s="32"/>
      <c r="QCJ219" s="32"/>
      <c r="QCK219" s="32"/>
      <c r="QCL219" s="32"/>
      <c r="QCM219" s="32"/>
      <c r="QCN219" s="32"/>
      <c r="QCO219" s="32"/>
      <c r="QCP219" s="32"/>
      <c r="QCQ219" s="32"/>
      <c r="QCR219" s="32"/>
      <c r="QCS219" s="32"/>
      <c r="QCT219" s="32"/>
      <c r="QCU219" s="32"/>
      <c r="QCV219" s="32"/>
      <c r="QCW219" s="32"/>
      <c r="QCX219" s="32"/>
      <c r="QCY219" s="32"/>
      <c r="QCZ219" s="32"/>
      <c r="QDA219" s="32"/>
      <c r="QDB219" s="32"/>
      <c r="QDC219" s="32"/>
      <c r="QDD219" s="32"/>
      <c r="QDE219" s="32"/>
      <c r="QDF219" s="32"/>
      <c r="QDG219" s="32"/>
      <c r="QDH219" s="32"/>
      <c r="QDI219" s="32"/>
      <c r="QDJ219" s="32"/>
      <c r="QDK219" s="32"/>
      <c r="QDL219" s="32"/>
      <c r="QDM219" s="32"/>
      <c r="QDN219" s="32"/>
      <c r="QDO219" s="32"/>
      <c r="QDP219" s="32"/>
      <c r="QDQ219" s="32"/>
      <c r="QDR219" s="32"/>
      <c r="QDS219" s="32"/>
      <c r="QDT219" s="32"/>
      <c r="QDU219" s="32"/>
      <c r="QDV219" s="32"/>
      <c r="QDW219" s="32"/>
      <c r="QDX219" s="32"/>
      <c r="QDY219" s="32"/>
      <c r="QDZ219" s="32"/>
      <c r="QEA219" s="32"/>
      <c r="QEB219" s="32"/>
      <c r="QEC219" s="32"/>
      <c r="QED219" s="32"/>
      <c r="QEE219" s="32"/>
      <c r="QEF219" s="32"/>
      <c r="QEG219" s="32"/>
      <c r="QEH219" s="32"/>
      <c r="QEI219" s="32"/>
      <c r="QEJ219" s="32"/>
      <c r="QEK219" s="32"/>
      <c r="QEL219" s="32"/>
      <c r="QEM219" s="32"/>
      <c r="QEN219" s="32"/>
      <c r="QEO219" s="32"/>
      <c r="QEP219" s="32"/>
      <c r="QEQ219" s="32"/>
      <c r="QER219" s="32"/>
      <c r="QES219" s="32"/>
      <c r="QET219" s="32"/>
      <c r="QEU219" s="32"/>
      <c r="QEV219" s="32"/>
      <c r="QEW219" s="32"/>
      <c r="QEX219" s="32"/>
      <c r="QEY219" s="32"/>
      <c r="QEZ219" s="32"/>
      <c r="QFA219" s="32"/>
      <c r="QFB219" s="32"/>
      <c r="QFC219" s="32"/>
      <c r="QFD219" s="32"/>
      <c r="QFE219" s="32"/>
      <c r="QFF219" s="32"/>
      <c r="QFG219" s="32"/>
      <c r="QFH219" s="32"/>
      <c r="QFI219" s="32"/>
      <c r="QFJ219" s="32"/>
      <c r="QFK219" s="32"/>
      <c r="QFL219" s="32"/>
      <c r="QFM219" s="32"/>
      <c r="QFN219" s="32"/>
      <c r="QFO219" s="32"/>
      <c r="QFP219" s="32"/>
      <c r="QFQ219" s="32"/>
      <c r="QFR219" s="32"/>
      <c r="QFS219" s="32"/>
      <c r="QFT219" s="32"/>
      <c r="QFU219" s="32"/>
      <c r="QFV219" s="32"/>
      <c r="QFW219" s="32"/>
      <c r="QFX219" s="32"/>
      <c r="QFY219" s="32"/>
      <c r="QFZ219" s="32"/>
      <c r="QGA219" s="32"/>
      <c r="QGB219" s="32"/>
      <c r="QGC219" s="32"/>
      <c r="QGD219" s="32"/>
      <c r="QGE219" s="32"/>
      <c r="QGF219" s="32"/>
      <c r="QGG219" s="32"/>
      <c r="QGH219" s="32"/>
      <c r="QGI219" s="32"/>
      <c r="QGJ219" s="32"/>
      <c r="QGK219" s="32"/>
      <c r="QGL219" s="32"/>
      <c r="QGM219" s="32"/>
      <c r="QGN219" s="32"/>
      <c r="QGO219" s="32"/>
      <c r="QGP219" s="32"/>
      <c r="QGQ219" s="32"/>
      <c r="QGR219" s="32"/>
      <c r="QGS219" s="32"/>
      <c r="QGT219" s="32"/>
      <c r="QGU219" s="32"/>
      <c r="QGV219" s="32"/>
      <c r="QGW219" s="32"/>
      <c r="QGX219" s="32"/>
      <c r="QGY219" s="32"/>
      <c r="QGZ219" s="32"/>
      <c r="QHA219" s="32"/>
      <c r="QHB219" s="32"/>
      <c r="QHC219" s="32"/>
      <c r="QHD219" s="32"/>
      <c r="QHE219" s="32"/>
      <c r="QHF219" s="32"/>
      <c r="QHG219" s="32"/>
      <c r="QHH219" s="32"/>
      <c r="QHI219" s="32"/>
      <c r="QHJ219" s="32"/>
      <c r="QHK219" s="32"/>
      <c r="QHL219" s="32"/>
      <c r="QHM219" s="32"/>
      <c r="QHN219" s="32"/>
      <c r="QHO219" s="32"/>
      <c r="QHP219" s="32"/>
      <c r="QHQ219" s="32"/>
      <c r="QHR219" s="32"/>
      <c r="QHS219" s="32"/>
      <c r="QHT219" s="32"/>
      <c r="QHU219" s="32"/>
      <c r="QHV219" s="32"/>
      <c r="QHW219" s="32"/>
      <c r="QHX219" s="32"/>
      <c r="QHY219" s="32"/>
      <c r="QHZ219" s="32"/>
      <c r="QIA219" s="32"/>
      <c r="QIB219" s="32"/>
      <c r="QIC219" s="32"/>
      <c r="QID219" s="32"/>
      <c r="QIE219" s="32"/>
      <c r="QIF219" s="32"/>
      <c r="QIG219" s="32"/>
      <c r="QIH219" s="32"/>
      <c r="QII219" s="32"/>
      <c r="QIJ219" s="32"/>
      <c r="QIK219" s="32"/>
      <c r="QIL219" s="32"/>
      <c r="QIM219" s="32"/>
      <c r="QIN219" s="32"/>
      <c r="QIO219" s="32"/>
      <c r="QIP219" s="32"/>
      <c r="QIQ219" s="32"/>
      <c r="QIR219" s="32"/>
      <c r="QIS219" s="32"/>
      <c r="QIT219" s="32"/>
      <c r="QIU219" s="32"/>
      <c r="QIV219" s="32"/>
      <c r="QIW219" s="32"/>
      <c r="QIX219" s="32"/>
      <c r="QIY219" s="32"/>
      <c r="QIZ219" s="32"/>
      <c r="QJA219" s="32"/>
      <c r="QJB219" s="32"/>
      <c r="QJC219" s="32"/>
      <c r="QJD219" s="32"/>
      <c r="QJE219" s="32"/>
      <c r="QJF219" s="32"/>
      <c r="QJG219" s="32"/>
      <c r="QJH219" s="32"/>
      <c r="QJI219" s="32"/>
      <c r="QJJ219" s="32"/>
      <c r="QJK219" s="32"/>
      <c r="QJL219" s="32"/>
      <c r="QJM219" s="32"/>
      <c r="QJN219" s="32"/>
      <c r="QJO219" s="32"/>
      <c r="QJP219" s="32"/>
      <c r="QJQ219" s="32"/>
      <c r="QJR219" s="32"/>
      <c r="QJS219" s="32"/>
      <c r="QJT219" s="32"/>
      <c r="QJU219" s="32"/>
      <c r="QJV219" s="32"/>
      <c r="QJW219" s="32"/>
      <c r="QJX219" s="32"/>
      <c r="QJY219" s="32"/>
      <c r="QJZ219" s="32"/>
      <c r="QKA219" s="32"/>
      <c r="QKB219" s="32"/>
      <c r="QKC219" s="32"/>
      <c r="QKD219" s="32"/>
      <c r="QKE219" s="32"/>
      <c r="QKF219" s="32"/>
      <c r="QKG219" s="32"/>
      <c r="QKH219" s="32"/>
      <c r="QKI219" s="32"/>
      <c r="QKJ219" s="32"/>
      <c r="QKK219" s="32"/>
      <c r="QKL219" s="32"/>
      <c r="QKM219" s="32"/>
      <c r="QKN219" s="32"/>
      <c r="QKO219" s="32"/>
      <c r="QKP219" s="32"/>
      <c r="QKQ219" s="32"/>
      <c r="QKR219" s="32"/>
      <c r="QKS219" s="32"/>
      <c r="QKT219" s="32"/>
      <c r="QKU219" s="32"/>
      <c r="QKV219" s="32"/>
      <c r="QKW219" s="32"/>
      <c r="QKX219" s="32"/>
      <c r="QKY219" s="32"/>
      <c r="QKZ219" s="32"/>
      <c r="QLA219" s="32"/>
      <c r="QLB219" s="32"/>
      <c r="QLC219" s="32"/>
      <c r="QLD219" s="32"/>
      <c r="QLE219" s="32"/>
      <c r="QLF219" s="32"/>
      <c r="QLG219" s="32"/>
      <c r="QLH219" s="32"/>
      <c r="QLI219" s="32"/>
      <c r="QLJ219" s="32"/>
      <c r="QLK219" s="32"/>
      <c r="QLL219" s="32"/>
      <c r="QLM219" s="32"/>
      <c r="QLN219" s="32"/>
      <c r="QLO219" s="32"/>
      <c r="QLP219" s="32"/>
      <c r="QLQ219" s="32"/>
      <c r="QLR219" s="32"/>
      <c r="QLS219" s="32"/>
      <c r="QLT219" s="32"/>
      <c r="QLU219" s="32"/>
      <c r="QLV219" s="32"/>
      <c r="QLW219" s="32"/>
      <c r="QLX219" s="32"/>
      <c r="QLY219" s="32"/>
      <c r="QLZ219" s="32"/>
      <c r="QMA219" s="32"/>
      <c r="QMB219" s="32"/>
      <c r="QMC219" s="32"/>
      <c r="QMD219" s="32"/>
      <c r="QME219" s="32"/>
      <c r="QMF219" s="32"/>
      <c r="QMG219" s="32"/>
      <c r="QMH219" s="32"/>
      <c r="QMI219" s="32"/>
      <c r="QMJ219" s="32"/>
      <c r="QMK219" s="32"/>
      <c r="QML219" s="32"/>
      <c r="QMM219" s="32"/>
      <c r="QMN219" s="32"/>
      <c r="QMO219" s="32"/>
      <c r="QMP219" s="32"/>
      <c r="QMQ219" s="32"/>
      <c r="QMR219" s="32"/>
      <c r="QMS219" s="32"/>
      <c r="QMT219" s="32"/>
      <c r="QMU219" s="32"/>
      <c r="QMV219" s="32"/>
      <c r="QMW219" s="32"/>
      <c r="QMX219" s="32"/>
      <c r="QMY219" s="32"/>
      <c r="QMZ219" s="32"/>
      <c r="QNA219" s="32"/>
      <c r="QNB219" s="32"/>
      <c r="QNC219" s="32"/>
      <c r="QND219" s="32"/>
      <c r="QNE219" s="32"/>
      <c r="QNF219" s="32"/>
      <c r="QNG219" s="32"/>
      <c r="QNH219" s="32"/>
      <c r="QNI219" s="32"/>
      <c r="QNJ219" s="32"/>
      <c r="QNK219" s="32"/>
      <c r="QNL219" s="32"/>
      <c r="QNM219" s="32"/>
      <c r="QNN219" s="32"/>
      <c r="QNO219" s="32"/>
      <c r="QNP219" s="32"/>
      <c r="QNQ219" s="32"/>
      <c r="QNR219" s="32"/>
      <c r="QNS219" s="32"/>
      <c r="QNT219" s="32"/>
      <c r="QNU219" s="32"/>
      <c r="QNV219" s="32"/>
      <c r="QNW219" s="32"/>
      <c r="QNX219" s="32"/>
      <c r="QNY219" s="32"/>
      <c r="QNZ219" s="32"/>
      <c r="QOA219" s="32"/>
      <c r="QOB219" s="32"/>
      <c r="QOC219" s="32"/>
      <c r="QOD219" s="32"/>
      <c r="QOE219" s="32"/>
      <c r="QOF219" s="32"/>
      <c r="QOG219" s="32"/>
      <c r="QOH219" s="32"/>
      <c r="QOI219" s="32"/>
      <c r="QOJ219" s="32"/>
      <c r="QOK219" s="32"/>
      <c r="QOL219" s="32"/>
      <c r="QOM219" s="32"/>
      <c r="QON219" s="32"/>
      <c r="QOO219" s="32"/>
      <c r="QOP219" s="32"/>
      <c r="QOQ219" s="32"/>
      <c r="QOR219" s="32"/>
      <c r="QOS219" s="32"/>
      <c r="QOT219" s="32"/>
      <c r="QOU219" s="32"/>
      <c r="QOV219" s="32"/>
      <c r="QOW219" s="32"/>
      <c r="QOX219" s="32"/>
      <c r="QOY219" s="32"/>
      <c r="QOZ219" s="32"/>
      <c r="QPA219" s="32"/>
      <c r="QPB219" s="32"/>
      <c r="QPC219" s="32"/>
      <c r="QPD219" s="32"/>
      <c r="QPE219" s="32"/>
      <c r="QPF219" s="32"/>
      <c r="QPG219" s="32"/>
      <c r="QPH219" s="32"/>
      <c r="QPI219" s="32"/>
      <c r="QPJ219" s="32"/>
      <c r="QPK219" s="32"/>
      <c r="QPL219" s="32"/>
      <c r="QPM219" s="32"/>
      <c r="QPN219" s="32"/>
      <c r="QPO219" s="32"/>
      <c r="QPP219" s="32"/>
      <c r="QPQ219" s="32"/>
      <c r="QPR219" s="32"/>
      <c r="QPS219" s="32"/>
      <c r="QPT219" s="32"/>
      <c r="QPU219" s="32"/>
      <c r="QPV219" s="32"/>
      <c r="QPW219" s="32"/>
      <c r="QPX219" s="32"/>
      <c r="QPY219" s="32"/>
      <c r="QPZ219" s="32"/>
      <c r="QQA219" s="32"/>
      <c r="QQB219" s="32"/>
      <c r="QQC219" s="32"/>
      <c r="QQD219" s="32"/>
      <c r="QQE219" s="32"/>
      <c r="QQF219" s="32"/>
      <c r="QQG219" s="32"/>
      <c r="QQH219" s="32"/>
      <c r="QQI219" s="32"/>
      <c r="QQJ219" s="32"/>
      <c r="QQK219" s="32"/>
      <c r="QQL219" s="32"/>
      <c r="QQM219" s="32"/>
      <c r="QQN219" s="32"/>
      <c r="QQO219" s="32"/>
      <c r="QQP219" s="32"/>
      <c r="QQQ219" s="32"/>
      <c r="QQR219" s="32"/>
      <c r="QQS219" s="32"/>
      <c r="QQT219" s="32"/>
      <c r="QQU219" s="32"/>
      <c r="QQV219" s="32"/>
      <c r="QQW219" s="32"/>
      <c r="QQX219" s="32"/>
      <c r="QQY219" s="32"/>
      <c r="QQZ219" s="32"/>
      <c r="QRA219" s="32"/>
      <c r="QRB219" s="32"/>
      <c r="QRC219" s="32"/>
      <c r="QRD219" s="32"/>
      <c r="QRE219" s="32"/>
      <c r="QRF219" s="32"/>
      <c r="QRG219" s="32"/>
      <c r="QRH219" s="32"/>
      <c r="QRI219" s="32"/>
      <c r="QRJ219" s="32"/>
      <c r="QRK219" s="32"/>
      <c r="QRL219" s="32"/>
      <c r="QRM219" s="32"/>
      <c r="QRN219" s="32"/>
      <c r="QRO219" s="32"/>
      <c r="QRP219" s="32"/>
      <c r="QRQ219" s="32"/>
      <c r="QRR219" s="32"/>
      <c r="QRS219" s="32"/>
      <c r="QRT219" s="32"/>
      <c r="QRU219" s="32"/>
      <c r="QRV219" s="32"/>
      <c r="QRW219" s="32"/>
      <c r="QRX219" s="32"/>
      <c r="QRY219" s="32"/>
      <c r="QRZ219" s="32"/>
      <c r="QSA219" s="32"/>
      <c r="QSB219" s="32"/>
      <c r="QSC219" s="32"/>
      <c r="QSD219" s="32"/>
      <c r="QSE219" s="32"/>
      <c r="QSF219" s="32"/>
      <c r="QSG219" s="32"/>
      <c r="QSH219" s="32"/>
      <c r="QSI219" s="32"/>
      <c r="QSJ219" s="32"/>
      <c r="QSK219" s="32"/>
      <c r="QSL219" s="32"/>
      <c r="QSM219" s="32"/>
      <c r="QSN219" s="32"/>
      <c r="QSO219" s="32"/>
      <c r="QSP219" s="32"/>
      <c r="QSQ219" s="32"/>
      <c r="QSR219" s="32"/>
      <c r="QSS219" s="32"/>
      <c r="QST219" s="32"/>
      <c r="QSU219" s="32"/>
      <c r="QSV219" s="32"/>
      <c r="QSW219" s="32"/>
      <c r="QSX219" s="32"/>
      <c r="QSY219" s="32"/>
      <c r="QSZ219" s="32"/>
      <c r="QTA219" s="32"/>
      <c r="QTB219" s="32"/>
      <c r="QTC219" s="32"/>
      <c r="QTD219" s="32"/>
      <c r="QTE219" s="32"/>
      <c r="QTF219" s="32"/>
      <c r="QTG219" s="32"/>
      <c r="QTH219" s="32"/>
      <c r="QTI219" s="32"/>
      <c r="QTJ219" s="32"/>
      <c r="QTK219" s="32"/>
      <c r="QTL219" s="32"/>
      <c r="QTM219" s="32"/>
      <c r="QTN219" s="32"/>
      <c r="QTO219" s="32"/>
      <c r="QTP219" s="32"/>
      <c r="QTQ219" s="32"/>
      <c r="QTR219" s="32"/>
      <c r="QTS219" s="32"/>
      <c r="QTT219" s="32"/>
      <c r="QTU219" s="32"/>
      <c r="QTV219" s="32"/>
      <c r="QTW219" s="32"/>
      <c r="QTX219" s="32"/>
      <c r="QTY219" s="32"/>
      <c r="QTZ219" s="32"/>
      <c r="QUA219" s="32"/>
      <c r="QUB219" s="32"/>
      <c r="QUC219" s="32"/>
      <c r="QUD219" s="32"/>
      <c r="QUE219" s="32"/>
      <c r="QUF219" s="32"/>
      <c r="QUG219" s="32"/>
      <c r="QUH219" s="32"/>
      <c r="QUI219" s="32"/>
      <c r="QUJ219" s="32"/>
      <c r="QUK219" s="32"/>
      <c r="QUL219" s="32"/>
      <c r="QUM219" s="32"/>
      <c r="QUN219" s="32"/>
      <c r="QUO219" s="32"/>
      <c r="QUP219" s="32"/>
      <c r="QUQ219" s="32"/>
      <c r="QUR219" s="32"/>
      <c r="QUS219" s="32"/>
      <c r="QUT219" s="32"/>
      <c r="QUU219" s="32"/>
      <c r="QUV219" s="32"/>
      <c r="QUW219" s="32"/>
      <c r="QUX219" s="32"/>
      <c r="QUY219" s="32"/>
      <c r="QUZ219" s="32"/>
      <c r="QVA219" s="32"/>
      <c r="QVB219" s="32"/>
      <c r="QVC219" s="32"/>
      <c r="QVD219" s="32"/>
      <c r="QVE219" s="32"/>
      <c r="QVF219" s="32"/>
      <c r="QVG219" s="32"/>
      <c r="QVH219" s="32"/>
      <c r="QVI219" s="32"/>
      <c r="QVJ219" s="32"/>
      <c r="QVK219" s="32"/>
      <c r="QVL219" s="32"/>
      <c r="QVM219" s="32"/>
      <c r="QVN219" s="32"/>
      <c r="QVO219" s="32"/>
      <c r="QVP219" s="32"/>
      <c r="QVQ219" s="32"/>
      <c r="QVR219" s="32"/>
      <c r="QVS219" s="32"/>
      <c r="QVT219" s="32"/>
      <c r="QVU219" s="32"/>
      <c r="QVV219" s="32"/>
      <c r="QVW219" s="32"/>
      <c r="QVX219" s="32"/>
      <c r="QVY219" s="32"/>
      <c r="QVZ219" s="32"/>
      <c r="QWA219" s="32"/>
      <c r="QWB219" s="32"/>
      <c r="QWC219" s="32"/>
      <c r="QWD219" s="32"/>
      <c r="QWE219" s="32"/>
      <c r="QWF219" s="32"/>
      <c r="QWG219" s="32"/>
      <c r="QWH219" s="32"/>
      <c r="QWI219" s="32"/>
      <c r="QWJ219" s="32"/>
      <c r="QWK219" s="32"/>
      <c r="QWL219" s="32"/>
      <c r="QWM219" s="32"/>
      <c r="QWN219" s="32"/>
      <c r="QWO219" s="32"/>
      <c r="QWP219" s="32"/>
      <c r="QWQ219" s="32"/>
      <c r="QWR219" s="32"/>
      <c r="QWS219" s="32"/>
      <c r="QWT219" s="32"/>
      <c r="QWU219" s="32"/>
      <c r="QWV219" s="32"/>
      <c r="QWW219" s="32"/>
      <c r="QWX219" s="32"/>
      <c r="QWY219" s="32"/>
      <c r="QWZ219" s="32"/>
      <c r="QXA219" s="32"/>
      <c r="QXB219" s="32"/>
      <c r="QXC219" s="32"/>
      <c r="QXD219" s="32"/>
      <c r="QXE219" s="32"/>
      <c r="QXF219" s="32"/>
      <c r="QXG219" s="32"/>
      <c r="QXH219" s="32"/>
      <c r="QXI219" s="32"/>
      <c r="QXJ219" s="32"/>
      <c r="QXK219" s="32"/>
      <c r="QXL219" s="32"/>
      <c r="QXM219" s="32"/>
      <c r="QXN219" s="32"/>
      <c r="QXO219" s="32"/>
      <c r="QXP219" s="32"/>
      <c r="QXQ219" s="32"/>
      <c r="QXR219" s="32"/>
      <c r="QXS219" s="32"/>
      <c r="QXT219" s="32"/>
      <c r="QXU219" s="32"/>
      <c r="QXV219" s="32"/>
      <c r="QXW219" s="32"/>
      <c r="QXX219" s="32"/>
      <c r="QXY219" s="32"/>
      <c r="QXZ219" s="32"/>
      <c r="QYA219" s="32"/>
      <c r="QYB219" s="32"/>
      <c r="QYC219" s="32"/>
      <c r="QYD219" s="32"/>
      <c r="QYE219" s="32"/>
      <c r="QYF219" s="32"/>
      <c r="QYG219" s="32"/>
      <c r="QYH219" s="32"/>
      <c r="QYI219" s="32"/>
      <c r="QYJ219" s="32"/>
      <c r="QYK219" s="32"/>
      <c r="QYL219" s="32"/>
      <c r="QYM219" s="32"/>
      <c r="QYN219" s="32"/>
      <c r="QYO219" s="32"/>
      <c r="QYP219" s="32"/>
      <c r="QYQ219" s="32"/>
      <c r="QYR219" s="32"/>
      <c r="QYS219" s="32"/>
      <c r="QYT219" s="32"/>
      <c r="QYU219" s="32"/>
      <c r="QYV219" s="32"/>
      <c r="QYW219" s="32"/>
      <c r="QYX219" s="32"/>
      <c r="QYY219" s="32"/>
      <c r="QYZ219" s="32"/>
      <c r="QZA219" s="32"/>
      <c r="QZB219" s="32"/>
      <c r="QZC219" s="32"/>
      <c r="QZD219" s="32"/>
      <c r="QZE219" s="32"/>
      <c r="QZF219" s="32"/>
      <c r="QZG219" s="32"/>
      <c r="QZH219" s="32"/>
      <c r="QZI219" s="32"/>
      <c r="QZJ219" s="32"/>
      <c r="QZK219" s="32"/>
      <c r="QZL219" s="32"/>
      <c r="QZM219" s="32"/>
      <c r="QZN219" s="32"/>
      <c r="QZO219" s="32"/>
      <c r="QZP219" s="32"/>
      <c r="QZQ219" s="32"/>
      <c r="QZR219" s="32"/>
      <c r="QZS219" s="32"/>
      <c r="QZT219" s="32"/>
      <c r="QZU219" s="32"/>
      <c r="QZV219" s="32"/>
      <c r="QZW219" s="32"/>
      <c r="QZX219" s="32"/>
      <c r="QZY219" s="32"/>
      <c r="QZZ219" s="32"/>
      <c r="RAA219" s="32"/>
      <c r="RAB219" s="32"/>
      <c r="RAC219" s="32"/>
      <c r="RAD219" s="32"/>
      <c r="RAE219" s="32"/>
      <c r="RAF219" s="32"/>
      <c r="RAG219" s="32"/>
      <c r="RAH219" s="32"/>
      <c r="RAI219" s="32"/>
      <c r="RAJ219" s="32"/>
      <c r="RAK219" s="32"/>
      <c r="RAL219" s="32"/>
      <c r="RAM219" s="32"/>
      <c r="RAN219" s="32"/>
      <c r="RAO219" s="32"/>
      <c r="RAP219" s="32"/>
      <c r="RAQ219" s="32"/>
      <c r="RAR219" s="32"/>
      <c r="RAS219" s="32"/>
      <c r="RAT219" s="32"/>
      <c r="RAU219" s="32"/>
      <c r="RAV219" s="32"/>
      <c r="RAW219" s="32"/>
      <c r="RAX219" s="32"/>
      <c r="RAY219" s="32"/>
      <c r="RAZ219" s="32"/>
      <c r="RBA219" s="32"/>
      <c r="RBB219" s="32"/>
      <c r="RBC219" s="32"/>
      <c r="RBD219" s="32"/>
      <c r="RBE219" s="32"/>
      <c r="RBF219" s="32"/>
      <c r="RBG219" s="32"/>
      <c r="RBH219" s="32"/>
      <c r="RBI219" s="32"/>
      <c r="RBJ219" s="32"/>
      <c r="RBK219" s="32"/>
      <c r="RBL219" s="32"/>
      <c r="RBM219" s="32"/>
      <c r="RBN219" s="32"/>
      <c r="RBO219" s="32"/>
      <c r="RBP219" s="32"/>
      <c r="RBQ219" s="32"/>
      <c r="RBR219" s="32"/>
      <c r="RBS219" s="32"/>
      <c r="RBT219" s="32"/>
      <c r="RBU219" s="32"/>
      <c r="RBV219" s="32"/>
      <c r="RBW219" s="32"/>
      <c r="RBX219" s="32"/>
      <c r="RBY219" s="32"/>
      <c r="RBZ219" s="32"/>
      <c r="RCA219" s="32"/>
      <c r="RCB219" s="32"/>
      <c r="RCC219" s="32"/>
      <c r="RCD219" s="32"/>
      <c r="RCE219" s="32"/>
      <c r="RCF219" s="32"/>
      <c r="RCG219" s="32"/>
      <c r="RCH219" s="32"/>
      <c r="RCI219" s="32"/>
      <c r="RCJ219" s="32"/>
      <c r="RCK219" s="32"/>
      <c r="RCL219" s="32"/>
      <c r="RCM219" s="32"/>
      <c r="RCN219" s="32"/>
      <c r="RCO219" s="32"/>
      <c r="RCP219" s="32"/>
      <c r="RCQ219" s="32"/>
      <c r="RCR219" s="32"/>
      <c r="RCS219" s="32"/>
      <c r="RCT219" s="32"/>
      <c r="RCU219" s="32"/>
      <c r="RCV219" s="32"/>
      <c r="RCW219" s="32"/>
      <c r="RCX219" s="32"/>
      <c r="RCY219" s="32"/>
      <c r="RCZ219" s="32"/>
      <c r="RDA219" s="32"/>
      <c r="RDB219" s="32"/>
      <c r="RDC219" s="32"/>
      <c r="RDD219" s="32"/>
      <c r="RDE219" s="32"/>
      <c r="RDF219" s="32"/>
      <c r="RDG219" s="32"/>
      <c r="RDH219" s="32"/>
      <c r="RDI219" s="32"/>
      <c r="RDJ219" s="32"/>
      <c r="RDK219" s="32"/>
      <c r="RDL219" s="32"/>
      <c r="RDM219" s="32"/>
      <c r="RDN219" s="32"/>
      <c r="RDO219" s="32"/>
      <c r="RDP219" s="32"/>
      <c r="RDQ219" s="32"/>
      <c r="RDR219" s="32"/>
      <c r="RDS219" s="32"/>
      <c r="RDT219" s="32"/>
      <c r="RDU219" s="32"/>
      <c r="RDV219" s="32"/>
      <c r="RDW219" s="32"/>
      <c r="RDX219" s="32"/>
      <c r="RDY219" s="32"/>
      <c r="RDZ219" s="32"/>
      <c r="REA219" s="32"/>
      <c r="REB219" s="32"/>
      <c r="REC219" s="32"/>
      <c r="RED219" s="32"/>
      <c r="REE219" s="32"/>
      <c r="REF219" s="32"/>
      <c r="REG219" s="32"/>
      <c r="REH219" s="32"/>
      <c r="REI219" s="32"/>
      <c r="REJ219" s="32"/>
      <c r="REK219" s="32"/>
      <c r="REL219" s="32"/>
      <c r="REM219" s="32"/>
      <c r="REN219" s="32"/>
      <c r="REO219" s="32"/>
      <c r="REP219" s="32"/>
      <c r="REQ219" s="32"/>
      <c r="RER219" s="32"/>
      <c r="RES219" s="32"/>
      <c r="RET219" s="32"/>
      <c r="REU219" s="32"/>
      <c r="REV219" s="32"/>
      <c r="REW219" s="32"/>
      <c r="REX219" s="32"/>
      <c r="REY219" s="32"/>
      <c r="REZ219" s="32"/>
      <c r="RFA219" s="32"/>
      <c r="RFB219" s="32"/>
      <c r="RFC219" s="32"/>
      <c r="RFD219" s="32"/>
      <c r="RFE219" s="32"/>
      <c r="RFF219" s="32"/>
      <c r="RFG219" s="32"/>
      <c r="RFH219" s="32"/>
      <c r="RFI219" s="32"/>
      <c r="RFJ219" s="32"/>
      <c r="RFK219" s="32"/>
      <c r="RFL219" s="32"/>
      <c r="RFM219" s="32"/>
      <c r="RFN219" s="32"/>
      <c r="RFO219" s="32"/>
      <c r="RFP219" s="32"/>
      <c r="RFQ219" s="32"/>
      <c r="RFR219" s="32"/>
      <c r="RFS219" s="32"/>
      <c r="RFT219" s="32"/>
      <c r="RFU219" s="32"/>
      <c r="RFV219" s="32"/>
      <c r="RFW219" s="32"/>
      <c r="RFX219" s="32"/>
      <c r="RFY219" s="32"/>
      <c r="RFZ219" s="32"/>
      <c r="RGA219" s="32"/>
      <c r="RGB219" s="32"/>
      <c r="RGC219" s="32"/>
      <c r="RGD219" s="32"/>
      <c r="RGE219" s="32"/>
      <c r="RGF219" s="32"/>
      <c r="RGG219" s="32"/>
      <c r="RGH219" s="32"/>
      <c r="RGI219" s="32"/>
      <c r="RGJ219" s="32"/>
      <c r="RGK219" s="32"/>
      <c r="RGL219" s="32"/>
      <c r="RGM219" s="32"/>
      <c r="RGN219" s="32"/>
      <c r="RGO219" s="32"/>
      <c r="RGP219" s="32"/>
      <c r="RGQ219" s="32"/>
      <c r="RGR219" s="32"/>
      <c r="RGS219" s="32"/>
      <c r="RGT219" s="32"/>
      <c r="RGU219" s="32"/>
      <c r="RGV219" s="32"/>
      <c r="RGW219" s="32"/>
      <c r="RGX219" s="32"/>
      <c r="RGY219" s="32"/>
      <c r="RGZ219" s="32"/>
      <c r="RHA219" s="32"/>
      <c r="RHB219" s="32"/>
      <c r="RHC219" s="32"/>
      <c r="RHD219" s="32"/>
      <c r="RHE219" s="32"/>
      <c r="RHF219" s="32"/>
      <c r="RHG219" s="32"/>
      <c r="RHH219" s="32"/>
      <c r="RHI219" s="32"/>
      <c r="RHJ219" s="32"/>
      <c r="RHK219" s="32"/>
      <c r="RHL219" s="32"/>
      <c r="RHM219" s="32"/>
      <c r="RHN219" s="32"/>
      <c r="RHO219" s="32"/>
      <c r="RHP219" s="32"/>
      <c r="RHQ219" s="32"/>
      <c r="RHR219" s="32"/>
      <c r="RHS219" s="32"/>
      <c r="RHT219" s="32"/>
      <c r="RHU219" s="32"/>
      <c r="RHV219" s="32"/>
      <c r="RHW219" s="32"/>
      <c r="RHX219" s="32"/>
      <c r="RHY219" s="32"/>
      <c r="RHZ219" s="32"/>
      <c r="RIA219" s="32"/>
      <c r="RIB219" s="32"/>
      <c r="RIC219" s="32"/>
      <c r="RID219" s="32"/>
      <c r="RIE219" s="32"/>
      <c r="RIF219" s="32"/>
      <c r="RIG219" s="32"/>
      <c r="RIH219" s="32"/>
      <c r="RII219" s="32"/>
      <c r="RIJ219" s="32"/>
      <c r="RIK219" s="32"/>
      <c r="RIL219" s="32"/>
      <c r="RIM219" s="32"/>
      <c r="RIN219" s="32"/>
      <c r="RIO219" s="32"/>
      <c r="RIP219" s="32"/>
      <c r="RIQ219" s="32"/>
      <c r="RIR219" s="32"/>
      <c r="RIS219" s="32"/>
      <c r="RIT219" s="32"/>
      <c r="RIU219" s="32"/>
      <c r="RIV219" s="32"/>
      <c r="RIW219" s="32"/>
      <c r="RIX219" s="32"/>
      <c r="RIY219" s="32"/>
      <c r="RIZ219" s="32"/>
      <c r="RJA219" s="32"/>
      <c r="RJB219" s="32"/>
      <c r="RJC219" s="32"/>
      <c r="RJD219" s="32"/>
      <c r="RJE219" s="32"/>
      <c r="RJF219" s="32"/>
      <c r="RJG219" s="32"/>
      <c r="RJH219" s="32"/>
      <c r="RJI219" s="32"/>
      <c r="RJJ219" s="32"/>
      <c r="RJK219" s="32"/>
      <c r="RJL219" s="32"/>
      <c r="RJM219" s="32"/>
      <c r="RJN219" s="32"/>
      <c r="RJO219" s="32"/>
      <c r="RJP219" s="32"/>
      <c r="RJQ219" s="32"/>
      <c r="RJR219" s="32"/>
      <c r="RJS219" s="32"/>
      <c r="RJT219" s="32"/>
      <c r="RJU219" s="32"/>
      <c r="RJV219" s="32"/>
      <c r="RJW219" s="32"/>
      <c r="RJX219" s="32"/>
      <c r="RJY219" s="32"/>
      <c r="RJZ219" s="32"/>
      <c r="RKA219" s="32"/>
      <c r="RKB219" s="32"/>
      <c r="RKC219" s="32"/>
      <c r="RKD219" s="32"/>
      <c r="RKE219" s="32"/>
      <c r="RKF219" s="32"/>
      <c r="RKG219" s="32"/>
      <c r="RKH219" s="32"/>
      <c r="RKI219" s="32"/>
      <c r="RKJ219" s="32"/>
      <c r="RKK219" s="32"/>
      <c r="RKL219" s="32"/>
      <c r="RKM219" s="32"/>
      <c r="RKN219" s="32"/>
      <c r="RKO219" s="32"/>
      <c r="RKP219" s="32"/>
      <c r="RKQ219" s="32"/>
      <c r="RKR219" s="32"/>
      <c r="RKS219" s="32"/>
      <c r="RKT219" s="32"/>
      <c r="RKU219" s="32"/>
      <c r="RKV219" s="32"/>
      <c r="RKW219" s="32"/>
      <c r="RKX219" s="32"/>
      <c r="RKY219" s="32"/>
      <c r="RKZ219" s="32"/>
      <c r="RLA219" s="32"/>
      <c r="RLB219" s="32"/>
      <c r="RLC219" s="32"/>
      <c r="RLD219" s="32"/>
      <c r="RLE219" s="32"/>
      <c r="RLF219" s="32"/>
      <c r="RLG219" s="32"/>
      <c r="RLH219" s="32"/>
      <c r="RLI219" s="32"/>
      <c r="RLJ219" s="32"/>
      <c r="RLK219" s="32"/>
      <c r="RLL219" s="32"/>
      <c r="RLM219" s="32"/>
      <c r="RLN219" s="32"/>
      <c r="RLO219" s="32"/>
      <c r="RLP219" s="32"/>
      <c r="RLQ219" s="32"/>
      <c r="RLR219" s="32"/>
      <c r="RLS219" s="32"/>
      <c r="RLT219" s="32"/>
      <c r="RLU219" s="32"/>
      <c r="RLV219" s="32"/>
      <c r="RLW219" s="32"/>
      <c r="RLX219" s="32"/>
      <c r="RLY219" s="32"/>
      <c r="RLZ219" s="32"/>
      <c r="RMA219" s="32"/>
      <c r="RMB219" s="32"/>
      <c r="RMC219" s="32"/>
      <c r="RMD219" s="32"/>
      <c r="RME219" s="32"/>
      <c r="RMF219" s="32"/>
      <c r="RMG219" s="32"/>
      <c r="RMH219" s="32"/>
      <c r="RMI219" s="32"/>
      <c r="RMJ219" s="32"/>
      <c r="RMK219" s="32"/>
      <c r="RML219" s="32"/>
      <c r="RMM219" s="32"/>
      <c r="RMN219" s="32"/>
      <c r="RMO219" s="32"/>
      <c r="RMP219" s="32"/>
      <c r="RMQ219" s="32"/>
      <c r="RMR219" s="32"/>
      <c r="RMS219" s="32"/>
      <c r="RMT219" s="32"/>
      <c r="RMU219" s="32"/>
      <c r="RMV219" s="32"/>
      <c r="RMW219" s="32"/>
      <c r="RMX219" s="32"/>
      <c r="RMY219" s="32"/>
      <c r="RMZ219" s="32"/>
      <c r="RNA219" s="32"/>
      <c r="RNB219" s="32"/>
      <c r="RNC219" s="32"/>
      <c r="RND219" s="32"/>
      <c r="RNE219" s="32"/>
      <c r="RNF219" s="32"/>
      <c r="RNG219" s="32"/>
      <c r="RNH219" s="32"/>
      <c r="RNI219" s="32"/>
      <c r="RNJ219" s="32"/>
      <c r="RNK219" s="32"/>
      <c r="RNL219" s="32"/>
      <c r="RNM219" s="32"/>
      <c r="RNN219" s="32"/>
      <c r="RNO219" s="32"/>
      <c r="RNP219" s="32"/>
      <c r="RNQ219" s="32"/>
      <c r="RNR219" s="32"/>
      <c r="RNS219" s="32"/>
      <c r="RNT219" s="32"/>
      <c r="RNU219" s="32"/>
      <c r="RNV219" s="32"/>
      <c r="RNW219" s="32"/>
      <c r="RNX219" s="32"/>
      <c r="RNY219" s="32"/>
      <c r="RNZ219" s="32"/>
      <c r="ROA219" s="32"/>
      <c r="ROB219" s="32"/>
      <c r="ROC219" s="32"/>
      <c r="ROD219" s="32"/>
      <c r="ROE219" s="32"/>
      <c r="ROF219" s="32"/>
      <c r="ROG219" s="32"/>
      <c r="ROH219" s="32"/>
      <c r="ROI219" s="32"/>
      <c r="ROJ219" s="32"/>
      <c r="ROK219" s="32"/>
      <c r="ROL219" s="32"/>
      <c r="ROM219" s="32"/>
      <c r="RON219" s="32"/>
      <c r="ROO219" s="32"/>
      <c r="ROP219" s="32"/>
      <c r="ROQ219" s="32"/>
      <c r="ROR219" s="32"/>
      <c r="ROS219" s="32"/>
      <c r="ROT219" s="32"/>
      <c r="ROU219" s="32"/>
      <c r="ROV219" s="32"/>
      <c r="ROW219" s="32"/>
      <c r="ROX219" s="32"/>
      <c r="ROY219" s="32"/>
      <c r="ROZ219" s="32"/>
      <c r="RPA219" s="32"/>
      <c r="RPB219" s="32"/>
      <c r="RPC219" s="32"/>
      <c r="RPD219" s="32"/>
      <c r="RPE219" s="32"/>
      <c r="RPF219" s="32"/>
      <c r="RPG219" s="32"/>
      <c r="RPH219" s="32"/>
      <c r="RPI219" s="32"/>
      <c r="RPJ219" s="32"/>
      <c r="RPK219" s="32"/>
      <c r="RPL219" s="32"/>
      <c r="RPM219" s="32"/>
      <c r="RPN219" s="32"/>
      <c r="RPO219" s="32"/>
      <c r="RPP219" s="32"/>
      <c r="RPQ219" s="32"/>
      <c r="RPR219" s="32"/>
      <c r="RPS219" s="32"/>
      <c r="RPT219" s="32"/>
      <c r="RPU219" s="32"/>
      <c r="RPV219" s="32"/>
      <c r="RPW219" s="32"/>
      <c r="RPX219" s="32"/>
      <c r="RPY219" s="32"/>
      <c r="RPZ219" s="32"/>
      <c r="RQA219" s="32"/>
      <c r="RQB219" s="32"/>
      <c r="RQC219" s="32"/>
      <c r="RQD219" s="32"/>
      <c r="RQE219" s="32"/>
      <c r="RQF219" s="32"/>
      <c r="RQG219" s="32"/>
      <c r="RQH219" s="32"/>
      <c r="RQI219" s="32"/>
      <c r="RQJ219" s="32"/>
      <c r="RQK219" s="32"/>
      <c r="RQL219" s="32"/>
      <c r="RQM219" s="32"/>
      <c r="RQN219" s="32"/>
      <c r="RQO219" s="32"/>
      <c r="RQP219" s="32"/>
      <c r="RQQ219" s="32"/>
      <c r="RQR219" s="32"/>
      <c r="RQS219" s="32"/>
      <c r="RQT219" s="32"/>
      <c r="RQU219" s="32"/>
      <c r="RQV219" s="32"/>
      <c r="RQW219" s="32"/>
      <c r="RQX219" s="32"/>
      <c r="RQY219" s="32"/>
      <c r="RQZ219" s="32"/>
      <c r="RRA219" s="32"/>
      <c r="RRB219" s="32"/>
      <c r="RRC219" s="32"/>
      <c r="RRD219" s="32"/>
      <c r="RRE219" s="32"/>
      <c r="RRF219" s="32"/>
      <c r="RRG219" s="32"/>
      <c r="RRH219" s="32"/>
      <c r="RRI219" s="32"/>
      <c r="RRJ219" s="32"/>
      <c r="RRK219" s="32"/>
      <c r="RRL219" s="32"/>
      <c r="RRM219" s="32"/>
      <c r="RRN219" s="32"/>
      <c r="RRO219" s="32"/>
      <c r="RRP219" s="32"/>
      <c r="RRQ219" s="32"/>
      <c r="RRR219" s="32"/>
      <c r="RRS219" s="32"/>
      <c r="RRT219" s="32"/>
      <c r="RRU219" s="32"/>
      <c r="RRV219" s="32"/>
      <c r="RRW219" s="32"/>
      <c r="RRX219" s="32"/>
      <c r="RRY219" s="32"/>
      <c r="RRZ219" s="32"/>
      <c r="RSA219" s="32"/>
      <c r="RSB219" s="32"/>
      <c r="RSC219" s="32"/>
      <c r="RSD219" s="32"/>
      <c r="RSE219" s="32"/>
      <c r="RSF219" s="32"/>
      <c r="RSG219" s="32"/>
      <c r="RSH219" s="32"/>
      <c r="RSI219" s="32"/>
      <c r="RSJ219" s="32"/>
      <c r="RSK219" s="32"/>
      <c r="RSL219" s="32"/>
      <c r="RSM219" s="32"/>
      <c r="RSN219" s="32"/>
      <c r="RSO219" s="32"/>
      <c r="RSP219" s="32"/>
      <c r="RSQ219" s="32"/>
      <c r="RSR219" s="32"/>
      <c r="RSS219" s="32"/>
      <c r="RST219" s="32"/>
      <c r="RSU219" s="32"/>
      <c r="RSV219" s="32"/>
      <c r="RSW219" s="32"/>
      <c r="RSX219" s="32"/>
      <c r="RSY219" s="32"/>
      <c r="RSZ219" s="32"/>
      <c r="RTA219" s="32"/>
      <c r="RTB219" s="32"/>
      <c r="RTC219" s="32"/>
      <c r="RTD219" s="32"/>
      <c r="RTE219" s="32"/>
      <c r="RTF219" s="32"/>
      <c r="RTG219" s="32"/>
      <c r="RTH219" s="32"/>
      <c r="RTI219" s="32"/>
      <c r="RTJ219" s="32"/>
      <c r="RTK219" s="32"/>
      <c r="RTL219" s="32"/>
      <c r="RTM219" s="32"/>
      <c r="RTN219" s="32"/>
      <c r="RTO219" s="32"/>
      <c r="RTP219" s="32"/>
      <c r="RTQ219" s="32"/>
      <c r="RTR219" s="32"/>
      <c r="RTS219" s="32"/>
      <c r="RTT219" s="32"/>
      <c r="RTU219" s="32"/>
      <c r="RTV219" s="32"/>
      <c r="RTW219" s="32"/>
      <c r="RTX219" s="32"/>
      <c r="RTY219" s="32"/>
      <c r="RTZ219" s="32"/>
      <c r="RUA219" s="32"/>
      <c r="RUB219" s="32"/>
      <c r="RUC219" s="32"/>
      <c r="RUD219" s="32"/>
      <c r="RUE219" s="32"/>
      <c r="RUF219" s="32"/>
      <c r="RUG219" s="32"/>
      <c r="RUH219" s="32"/>
      <c r="RUI219" s="32"/>
      <c r="RUJ219" s="32"/>
      <c r="RUK219" s="32"/>
      <c r="RUL219" s="32"/>
      <c r="RUM219" s="32"/>
      <c r="RUN219" s="32"/>
      <c r="RUO219" s="32"/>
      <c r="RUP219" s="32"/>
      <c r="RUQ219" s="32"/>
      <c r="RUR219" s="32"/>
      <c r="RUS219" s="32"/>
      <c r="RUT219" s="32"/>
      <c r="RUU219" s="32"/>
      <c r="RUV219" s="32"/>
      <c r="RUW219" s="32"/>
      <c r="RUX219" s="32"/>
      <c r="RUY219" s="32"/>
      <c r="RUZ219" s="32"/>
      <c r="RVA219" s="32"/>
      <c r="RVB219" s="32"/>
      <c r="RVC219" s="32"/>
      <c r="RVD219" s="32"/>
      <c r="RVE219" s="32"/>
      <c r="RVF219" s="32"/>
      <c r="RVG219" s="32"/>
      <c r="RVH219" s="32"/>
      <c r="RVI219" s="32"/>
      <c r="RVJ219" s="32"/>
      <c r="RVK219" s="32"/>
      <c r="RVL219" s="32"/>
      <c r="RVM219" s="32"/>
      <c r="RVN219" s="32"/>
      <c r="RVO219" s="32"/>
      <c r="RVP219" s="32"/>
      <c r="RVQ219" s="32"/>
      <c r="RVR219" s="32"/>
      <c r="RVS219" s="32"/>
      <c r="RVT219" s="32"/>
      <c r="RVU219" s="32"/>
      <c r="RVV219" s="32"/>
      <c r="RVW219" s="32"/>
      <c r="RVX219" s="32"/>
      <c r="RVY219" s="32"/>
      <c r="RVZ219" s="32"/>
      <c r="RWA219" s="32"/>
      <c r="RWB219" s="32"/>
      <c r="RWC219" s="32"/>
      <c r="RWD219" s="32"/>
      <c r="RWE219" s="32"/>
      <c r="RWF219" s="32"/>
      <c r="RWG219" s="32"/>
      <c r="RWH219" s="32"/>
      <c r="RWI219" s="32"/>
      <c r="RWJ219" s="32"/>
      <c r="RWK219" s="32"/>
      <c r="RWL219" s="32"/>
      <c r="RWM219" s="32"/>
      <c r="RWN219" s="32"/>
      <c r="RWO219" s="32"/>
      <c r="RWP219" s="32"/>
      <c r="RWQ219" s="32"/>
      <c r="RWR219" s="32"/>
      <c r="RWS219" s="32"/>
      <c r="RWT219" s="32"/>
      <c r="RWU219" s="32"/>
      <c r="RWV219" s="32"/>
      <c r="RWW219" s="32"/>
      <c r="RWX219" s="32"/>
      <c r="RWY219" s="32"/>
      <c r="RWZ219" s="32"/>
      <c r="RXA219" s="32"/>
      <c r="RXB219" s="32"/>
      <c r="RXC219" s="32"/>
      <c r="RXD219" s="32"/>
      <c r="RXE219" s="32"/>
      <c r="RXF219" s="32"/>
      <c r="RXG219" s="32"/>
      <c r="RXH219" s="32"/>
      <c r="RXI219" s="32"/>
      <c r="RXJ219" s="32"/>
      <c r="RXK219" s="32"/>
      <c r="RXL219" s="32"/>
      <c r="RXM219" s="32"/>
      <c r="RXN219" s="32"/>
      <c r="RXO219" s="32"/>
      <c r="RXP219" s="32"/>
      <c r="RXQ219" s="32"/>
      <c r="RXR219" s="32"/>
      <c r="RXS219" s="32"/>
      <c r="RXT219" s="32"/>
      <c r="RXU219" s="32"/>
      <c r="RXV219" s="32"/>
      <c r="RXW219" s="32"/>
      <c r="RXX219" s="32"/>
      <c r="RXY219" s="32"/>
      <c r="RXZ219" s="32"/>
      <c r="RYA219" s="32"/>
      <c r="RYB219" s="32"/>
      <c r="RYC219" s="32"/>
      <c r="RYD219" s="32"/>
      <c r="RYE219" s="32"/>
      <c r="RYF219" s="32"/>
      <c r="RYG219" s="32"/>
      <c r="RYH219" s="32"/>
      <c r="RYI219" s="32"/>
      <c r="RYJ219" s="32"/>
      <c r="RYK219" s="32"/>
      <c r="RYL219" s="32"/>
      <c r="RYM219" s="32"/>
      <c r="RYN219" s="32"/>
      <c r="RYO219" s="32"/>
      <c r="RYP219" s="32"/>
      <c r="RYQ219" s="32"/>
      <c r="RYR219" s="32"/>
      <c r="RYS219" s="32"/>
      <c r="RYT219" s="32"/>
      <c r="RYU219" s="32"/>
      <c r="RYV219" s="32"/>
      <c r="RYW219" s="32"/>
      <c r="RYX219" s="32"/>
      <c r="RYY219" s="32"/>
      <c r="RYZ219" s="32"/>
      <c r="RZA219" s="32"/>
      <c r="RZB219" s="32"/>
      <c r="RZC219" s="32"/>
      <c r="RZD219" s="32"/>
      <c r="RZE219" s="32"/>
      <c r="RZF219" s="32"/>
      <c r="RZG219" s="32"/>
      <c r="RZH219" s="32"/>
      <c r="RZI219" s="32"/>
      <c r="RZJ219" s="32"/>
      <c r="RZK219" s="32"/>
      <c r="RZL219" s="32"/>
      <c r="RZM219" s="32"/>
      <c r="RZN219" s="32"/>
      <c r="RZO219" s="32"/>
      <c r="RZP219" s="32"/>
      <c r="RZQ219" s="32"/>
      <c r="RZR219" s="32"/>
      <c r="RZS219" s="32"/>
      <c r="RZT219" s="32"/>
      <c r="RZU219" s="32"/>
      <c r="RZV219" s="32"/>
      <c r="RZW219" s="32"/>
      <c r="RZX219" s="32"/>
      <c r="RZY219" s="32"/>
      <c r="RZZ219" s="32"/>
      <c r="SAA219" s="32"/>
      <c r="SAB219" s="32"/>
      <c r="SAC219" s="32"/>
      <c r="SAD219" s="32"/>
      <c r="SAE219" s="32"/>
      <c r="SAF219" s="32"/>
      <c r="SAG219" s="32"/>
      <c r="SAH219" s="32"/>
      <c r="SAI219" s="32"/>
      <c r="SAJ219" s="32"/>
      <c r="SAK219" s="32"/>
      <c r="SAL219" s="32"/>
      <c r="SAM219" s="32"/>
      <c r="SAN219" s="32"/>
      <c r="SAO219" s="32"/>
      <c r="SAP219" s="32"/>
      <c r="SAQ219" s="32"/>
      <c r="SAR219" s="32"/>
      <c r="SAS219" s="32"/>
      <c r="SAT219" s="32"/>
      <c r="SAU219" s="32"/>
      <c r="SAV219" s="32"/>
      <c r="SAW219" s="32"/>
      <c r="SAX219" s="32"/>
      <c r="SAY219" s="32"/>
      <c r="SAZ219" s="32"/>
      <c r="SBA219" s="32"/>
      <c r="SBB219" s="32"/>
      <c r="SBC219" s="32"/>
      <c r="SBD219" s="32"/>
      <c r="SBE219" s="32"/>
      <c r="SBF219" s="32"/>
      <c r="SBG219" s="32"/>
      <c r="SBH219" s="32"/>
      <c r="SBI219" s="32"/>
      <c r="SBJ219" s="32"/>
      <c r="SBK219" s="32"/>
      <c r="SBL219" s="32"/>
      <c r="SBM219" s="32"/>
      <c r="SBN219" s="32"/>
      <c r="SBO219" s="32"/>
      <c r="SBP219" s="32"/>
      <c r="SBQ219" s="32"/>
      <c r="SBR219" s="32"/>
      <c r="SBS219" s="32"/>
      <c r="SBT219" s="32"/>
      <c r="SBU219" s="32"/>
      <c r="SBV219" s="32"/>
      <c r="SBW219" s="32"/>
      <c r="SBX219" s="32"/>
      <c r="SBY219" s="32"/>
      <c r="SBZ219" s="32"/>
      <c r="SCA219" s="32"/>
      <c r="SCB219" s="32"/>
      <c r="SCC219" s="32"/>
      <c r="SCD219" s="32"/>
      <c r="SCE219" s="32"/>
      <c r="SCF219" s="32"/>
      <c r="SCG219" s="32"/>
      <c r="SCH219" s="32"/>
      <c r="SCI219" s="32"/>
      <c r="SCJ219" s="32"/>
      <c r="SCK219" s="32"/>
      <c r="SCL219" s="32"/>
      <c r="SCM219" s="32"/>
      <c r="SCN219" s="32"/>
      <c r="SCO219" s="32"/>
      <c r="SCP219" s="32"/>
      <c r="SCQ219" s="32"/>
      <c r="SCR219" s="32"/>
      <c r="SCS219" s="32"/>
      <c r="SCT219" s="32"/>
      <c r="SCU219" s="32"/>
      <c r="SCV219" s="32"/>
      <c r="SCW219" s="32"/>
      <c r="SCX219" s="32"/>
      <c r="SCY219" s="32"/>
      <c r="SCZ219" s="32"/>
      <c r="SDA219" s="32"/>
      <c r="SDB219" s="32"/>
      <c r="SDC219" s="32"/>
      <c r="SDD219" s="32"/>
      <c r="SDE219" s="32"/>
      <c r="SDF219" s="32"/>
      <c r="SDG219" s="32"/>
      <c r="SDH219" s="32"/>
      <c r="SDI219" s="32"/>
      <c r="SDJ219" s="32"/>
      <c r="SDK219" s="32"/>
      <c r="SDL219" s="32"/>
      <c r="SDM219" s="32"/>
      <c r="SDN219" s="32"/>
      <c r="SDO219" s="32"/>
      <c r="SDP219" s="32"/>
      <c r="SDQ219" s="32"/>
      <c r="SDR219" s="32"/>
      <c r="SDS219" s="32"/>
      <c r="SDT219" s="32"/>
      <c r="SDU219" s="32"/>
      <c r="SDV219" s="32"/>
      <c r="SDW219" s="32"/>
      <c r="SDX219" s="32"/>
      <c r="SDY219" s="32"/>
      <c r="SDZ219" s="32"/>
      <c r="SEA219" s="32"/>
      <c r="SEB219" s="32"/>
      <c r="SEC219" s="32"/>
      <c r="SED219" s="32"/>
      <c r="SEE219" s="32"/>
      <c r="SEF219" s="32"/>
      <c r="SEG219" s="32"/>
      <c r="SEH219" s="32"/>
      <c r="SEI219" s="32"/>
      <c r="SEJ219" s="32"/>
      <c r="SEK219" s="32"/>
      <c r="SEL219" s="32"/>
      <c r="SEM219" s="32"/>
      <c r="SEN219" s="32"/>
      <c r="SEO219" s="32"/>
      <c r="SEP219" s="32"/>
      <c r="SEQ219" s="32"/>
      <c r="SER219" s="32"/>
      <c r="SES219" s="32"/>
      <c r="SET219" s="32"/>
      <c r="SEU219" s="32"/>
      <c r="SEV219" s="32"/>
      <c r="SEW219" s="32"/>
      <c r="SEX219" s="32"/>
      <c r="SEY219" s="32"/>
      <c r="SEZ219" s="32"/>
      <c r="SFA219" s="32"/>
      <c r="SFB219" s="32"/>
      <c r="SFC219" s="32"/>
      <c r="SFD219" s="32"/>
      <c r="SFE219" s="32"/>
      <c r="SFF219" s="32"/>
      <c r="SFG219" s="32"/>
      <c r="SFH219" s="32"/>
      <c r="SFI219" s="32"/>
      <c r="SFJ219" s="32"/>
      <c r="SFK219" s="32"/>
      <c r="SFL219" s="32"/>
      <c r="SFM219" s="32"/>
      <c r="SFN219" s="32"/>
      <c r="SFO219" s="32"/>
      <c r="SFP219" s="32"/>
      <c r="SFQ219" s="32"/>
      <c r="SFR219" s="32"/>
      <c r="SFS219" s="32"/>
      <c r="SFT219" s="32"/>
      <c r="SFU219" s="32"/>
      <c r="SFV219" s="32"/>
      <c r="SFW219" s="32"/>
      <c r="SFX219" s="32"/>
      <c r="SFY219" s="32"/>
      <c r="SFZ219" s="32"/>
      <c r="SGA219" s="32"/>
      <c r="SGB219" s="32"/>
      <c r="SGC219" s="32"/>
      <c r="SGD219" s="32"/>
      <c r="SGE219" s="32"/>
      <c r="SGF219" s="32"/>
      <c r="SGG219" s="32"/>
      <c r="SGH219" s="32"/>
      <c r="SGI219" s="32"/>
      <c r="SGJ219" s="32"/>
      <c r="SGK219" s="32"/>
      <c r="SGL219" s="32"/>
      <c r="SGM219" s="32"/>
      <c r="SGN219" s="32"/>
      <c r="SGO219" s="32"/>
      <c r="SGP219" s="32"/>
      <c r="SGQ219" s="32"/>
      <c r="SGR219" s="32"/>
      <c r="SGS219" s="32"/>
      <c r="SGT219" s="32"/>
      <c r="SGU219" s="32"/>
      <c r="SGV219" s="32"/>
      <c r="SGW219" s="32"/>
      <c r="SGX219" s="32"/>
      <c r="SGY219" s="32"/>
      <c r="SGZ219" s="32"/>
      <c r="SHA219" s="32"/>
      <c r="SHB219" s="32"/>
      <c r="SHC219" s="32"/>
      <c r="SHD219" s="32"/>
      <c r="SHE219" s="32"/>
      <c r="SHF219" s="32"/>
      <c r="SHG219" s="32"/>
      <c r="SHH219" s="32"/>
      <c r="SHI219" s="32"/>
      <c r="SHJ219" s="32"/>
      <c r="SHK219" s="32"/>
      <c r="SHL219" s="32"/>
      <c r="SHM219" s="32"/>
      <c r="SHN219" s="32"/>
      <c r="SHO219" s="32"/>
      <c r="SHP219" s="32"/>
      <c r="SHQ219" s="32"/>
      <c r="SHR219" s="32"/>
      <c r="SHS219" s="32"/>
      <c r="SHT219" s="32"/>
      <c r="SHU219" s="32"/>
      <c r="SHV219" s="32"/>
      <c r="SHW219" s="32"/>
      <c r="SHX219" s="32"/>
      <c r="SHY219" s="32"/>
      <c r="SHZ219" s="32"/>
      <c r="SIA219" s="32"/>
      <c r="SIB219" s="32"/>
      <c r="SIC219" s="32"/>
      <c r="SID219" s="32"/>
      <c r="SIE219" s="32"/>
      <c r="SIF219" s="32"/>
      <c r="SIG219" s="32"/>
      <c r="SIH219" s="32"/>
      <c r="SII219" s="32"/>
      <c r="SIJ219" s="32"/>
      <c r="SIK219" s="32"/>
      <c r="SIL219" s="32"/>
      <c r="SIM219" s="32"/>
      <c r="SIN219" s="32"/>
      <c r="SIO219" s="32"/>
      <c r="SIP219" s="32"/>
      <c r="SIQ219" s="32"/>
      <c r="SIR219" s="32"/>
      <c r="SIS219" s="32"/>
      <c r="SIT219" s="32"/>
      <c r="SIU219" s="32"/>
      <c r="SIV219" s="32"/>
      <c r="SIW219" s="32"/>
      <c r="SIX219" s="32"/>
      <c r="SIY219" s="32"/>
      <c r="SIZ219" s="32"/>
      <c r="SJA219" s="32"/>
      <c r="SJB219" s="32"/>
      <c r="SJC219" s="32"/>
      <c r="SJD219" s="32"/>
      <c r="SJE219" s="32"/>
      <c r="SJF219" s="32"/>
      <c r="SJG219" s="32"/>
      <c r="SJH219" s="32"/>
      <c r="SJI219" s="32"/>
      <c r="SJJ219" s="32"/>
      <c r="SJK219" s="32"/>
      <c r="SJL219" s="32"/>
      <c r="SJM219" s="32"/>
      <c r="SJN219" s="32"/>
      <c r="SJO219" s="32"/>
      <c r="SJP219" s="32"/>
      <c r="SJQ219" s="32"/>
      <c r="SJR219" s="32"/>
      <c r="SJS219" s="32"/>
      <c r="SJT219" s="32"/>
      <c r="SJU219" s="32"/>
      <c r="SJV219" s="32"/>
      <c r="SJW219" s="32"/>
      <c r="SJX219" s="32"/>
      <c r="SJY219" s="32"/>
      <c r="SJZ219" s="32"/>
      <c r="SKA219" s="32"/>
      <c r="SKB219" s="32"/>
      <c r="SKC219" s="32"/>
      <c r="SKD219" s="32"/>
      <c r="SKE219" s="32"/>
      <c r="SKF219" s="32"/>
      <c r="SKG219" s="32"/>
      <c r="SKH219" s="32"/>
      <c r="SKI219" s="32"/>
      <c r="SKJ219" s="32"/>
      <c r="SKK219" s="32"/>
      <c r="SKL219" s="32"/>
      <c r="SKM219" s="32"/>
      <c r="SKN219" s="32"/>
      <c r="SKO219" s="32"/>
      <c r="SKP219" s="32"/>
      <c r="SKQ219" s="32"/>
      <c r="SKR219" s="32"/>
      <c r="SKS219" s="32"/>
      <c r="SKT219" s="32"/>
      <c r="SKU219" s="32"/>
      <c r="SKV219" s="32"/>
      <c r="SKW219" s="32"/>
      <c r="SKX219" s="32"/>
      <c r="SKY219" s="32"/>
      <c r="SKZ219" s="32"/>
      <c r="SLA219" s="32"/>
      <c r="SLB219" s="32"/>
      <c r="SLC219" s="32"/>
      <c r="SLD219" s="32"/>
      <c r="SLE219" s="32"/>
      <c r="SLF219" s="32"/>
      <c r="SLG219" s="32"/>
      <c r="SLH219" s="32"/>
      <c r="SLI219" s="32"/>
      <c r="SLJ219" s="32"/>
      <c r="SLK219" s="32"/>
      <c r="SLL219" s="32"/>
      <c r="SLM219" s="32"/>
      <c r="SLN219" s="32"/>
      <c r="SLO219" s="32"/>
      <c r="SLP219" s="32"/>
      <c r="SLQ219" s="32"/>
      <c r="SLR219" s="32"/>
      <c r="SLS219" s="32"/>
      <c r="SLT219" s="32"/>
      <c r="SLU219" s="32"/>
      <c r="SLV219" s="32"/>
      <c r="SLW219" s="32"/>
      <c r="SLX219" s="32"/>
      <c r="SLY219" s="32"/>
      <c r="SLZ219" s="32"/>
      <c r="SMA219" s="32"/>
      <c r="SMB219" s="32"/>
      <c r="SMC219" s="32"/>
      <c r="SMD219" s="32"/>
      <c r="SME219" s="32"/>
      <c r="SMF219" s="32"/>
      <c r="SMG219" s="32"/>
      <c r="SMH219" s="32"/>
      <c r="SMI219" s="32"/>
      <c r="SMJ219" s="32"/>
      <c r="SMK219" s="32"/>
      <c r="SML219" s="32"/>
      <c r="SMM219" s="32"/>
      <c r="SMN219" s="32"/>
      <c r="SMO219" s="32"/>
      <c r="SMP219" s="32"/>
      <c r="SMQ219" s="32"/>
      <c r="SMR219" s="32"/>
      <c r="SMS219" s="32"/>
      <c r="SMT219" s="32"/>
      <c r="SMU219" s="32"/>
      <c r="SMV219" s="32"/>
      <c r="SMW219" s="32"/>
      <c r="SMX219" s="32"/>
      <c r="SMY219" s="32"/>
      <c r="SMZ219" s="32"/>
      <c r="SNA219" s="32"/>
      <c r="SNB219" s="32"/>
      <c r="SNC219" s="32"/>
      <c r="SND219" s="32"/>
      <c r="SNE219" s="32"/>
      <c r="SNF219" s="32"/>
      <c r="SNG219" s="32"/>
      <c r="SNH219" s="32"/>
      <c r="SNI219" s="32"/>
      <c r="SNJ219" s="32"/>
      <c r="SNK219" s="32"/>
      <c r="SNL219" s="32"/>
      <c r="SNM219" s="32"/>
      <c r="SNN219" s="32"/>
      <c r="SNO219" s="32"/>
      <c r="SNP219" s="32"/>
      <c r="SNQ219" s="32"/>
      <c r="SNR219" s="32"/>
      <c r="SNS219" s="32"/>
      <c r="SNT219" s="32"/>
      <c r="SNU219" s="32"/>
      <c r="SNV219" s="32"/>
      <c r="SNW219" s="32"/>
      <c r="SNX219" s="32"/>
      <c r="SNY219" s="32"/>
      <c r="SNZ219" s="32"/>
      <c r="SOA219" s="32"/>
      <c r="SOB219" s="32"/>
      <c r="SOC219" s="32"/>
      <c r="SOD219" s="32"/>
      <c r="SOE219" s="32"/>
      <c r="SOF219" s="32"/>
      <c r="SOG219" s="32"/>
      <c r="SOH219" s="32"/>
      <c r="SOI219" s="32"/>
      <c r="SOJ219" s="32"/>
      <c r="SOK219" s="32"/>
      <c r="SOL219" s="32"/>
      <c r="SOM219" s="32"/>
      <c r="SON219" s="32"/>
      <c r="SOO219" s="32"/>
      <c r="SOP219" s="32"/>
      <c r="SOQ219" s="32"/>
      <c r="SOR219" s="32"/>
      <c r="SOS219" s="32"/>
      <c r="SOT219" s="32"/>
      <c r="SOU219" s="32"/>
      <c r="SOV219" s="32"/>
      <c r="SOW219" s="32"/>
      <c r="SOX219" s="32"/>
      <c r="SOY219" s="32"/>
      <c r="SOZ219" s="32"/>
      <c r="SPA219" s="32"/>
      <c r="SPB219" s="32"/>
      <c r="SPC219" s="32"/>
      <c r="SPD219" s="32"/>
      <c r="SPE219" s="32"/>
      <c r="SPF219" s="32"/>
      <c r="SPG219" s="32"/>
      <c r="SPH219" s="32"/>
      <c r="SPI219" s="32"/>
      <c r="SPJ219" s="32"/>
      <c r="SPK219" s="32"/>
      <c r="SPL219" s="32"/>
      <c r="SPM219" s="32"/>
      <c r="SPN219" s="32"/>
      <c r="SPO219" s="32"/>
      <c r="SPP219" s="32"/>
      <c r="SPQ219" s="32"/>
      <c r="SPR219" s="32"/>
      <c r="SPS219" s="32"/>
      <c r="SPT219" s="32"/>
      <c r="SPU219" s="32"/>
      <c r="SPV219" s="32"/>
      <c r="SPW219" s="32"/>
      <c r="SPX219" s="32"/>
      <c r="SPY219" s="32"/>
      <c r="SPZ219" s="32"/>
      <c r="SQA219" s="32"/>
      <c r="SQB219" s="32"/>
      <c r="SQC219" s="32"/>
      <c r="SQD219" s="32"/>
      <c r="SQE219" s="32"/>
      <c r="SQF219" s="32"/>
      <c r="SQG219" s="32"/>
      <c r="SQH219" s="32"/>
      <c r="SQI219" s="32"/>
      <c r="SQJ219" s="32"/>
      <c r="SQK219" s="32"/>
      <c r="SQL219" s="32"/>
      <c r="SQM219" s="32"/>
      <c r="SQN219" s="32"/>
      <c r="SQO219" s="32"/>
      <c r="SQP219" s="32"/>
      <c r="SQQ219" s="32"/>
      <c r="SQR219" s="32"/>
      <c r="SQS219" s="32"/>
      <c r="SQT219" s="32"/>
      <c r="SQU219" s="32"/>
      <c r="SQV219" s="32"/>
      <c r="SQW219" s="32"/>
      <c r="SQX219" s="32"/>
      <c r="SQY219" s="32"/>
      <c r="SQZ219" s="32"/>
      <c r="SRA219" s="32"/>
      <c r="SRB219" s="32"/>
      <c r="SRC219" s="32"/>
      <c r="SRD219" s="32"/>
      <c r="SRE219" s="32"/>
      <c r="SRF219" s="32"/>
      <c r="SRG219" s="32"/>
      <c r="SRH219" s="32"/>
      <c r="SRI219" s="32"/>
      <c r="SRJ219" s="32"/>
      <c r="SRK219" s="32"/>
      <c r="SRL219" s="32"/>
      <c r="SRM219" s="32"/>
      <c r="SRN219" s="32"/>
      <c r="SRO219" s="32"/>
      <c r="SRP219" s="32"/>
      <c r="SRQ219" s="32"/>
      <c r="SRR219" s="32"/>
      <c r="SRS219" s="32"/>
      <c r="SRT219" s="32"/>
      <c r="SRU219" s="32"/>
      <c r="SRV219" s="32"/>
      <c r="SRW219" s="32"/>
      <c r="SRX219" s="32"/>
      <c r="SRY219" s="32"/>
      <c r="SRZ219" s="32"/>
      <c r="SSA219" s="32"/>
      <c r="SSB219" s="32"/>
      <c r="SSC219" s="32"/>
      <c r="SSD219" s="32"/>
      <c r="SSE219" s="32"/>
      <c r="SSF219" s="32"/>
      <c r="SSG219" s="32"/>
      <c r="SSH219" s="32"/>
      <c r="SSI219" s="32"/>
      <c r="SSJ219" s="32"/>
      <c r="SSK219" s="32"/>
      <c r="SSL219" s="32"/>
      <c r="SSM219" s="32"/>
      <c r="SSN219" s="32"/>
      <c r="SSO219" s="32"/>
      <c r="SSP219" s="32"/>
      <c r="SSQ219" s="32"/>
      <c r="SSR219" s="32"/>
      <c r="SSS219" s="32"/>
      <c r="SST219" s="32"/>
      <c r="SSU219" s="32"/>
      <c r="SSV219" s="32"/>
      <c r="SSW219" s="32"/>
      <c r="SSX219" s="32"/>
      <c r="SSY219" s="32"/>
      <c r="SSZ219" s="32"/>
      <c r="STA219" s="32"/>
      <c r="STB219" s="32"/>
      <c r="STC219" s="32"/>
      <c r="STD219" s="32"/>
      <c r="STE219" s="32"/>
      <c r="STF219" s="32"/>
      <c r="STG219" s="32"/>
      <c r="STH219" s="32"/>
      <c r="STI219" s="32"/>
      <c r="STJ219" s="32"/>
      <c r="STK219" s="32"/>
      <c r="STL219" s="32"/>
      <c r="STM219" s="32"/>
      <c r="STN219" s="32"/>
      <c r="STO219" s="32"/>
      <c r="STP219" s="32"/>
      <c r="STQ219" s="32"/>
      <c r="STR219" s="32"/>
      <c r="STS219" s="32"/>
      <c r="STT219" s="32"/>
      <c r="STU219" s="32"/>
      <c r="STV219" s="32"/>
      <c r="STW219" s="32"/>
      <c r="STX219" s="32"/>
      <c r="STY219" s="32"/>
      <c r="STZ219" s="32"/>
      <c r="SUA219" s="32"/>
      <c r="SUB219" s="32"/>
      <c r="SUC219" s="32"/>
      <c r="SUD219" s="32"/>
      <c r="SUE219" s="32"/>
      <c r="SUF219" s="32"/>
      <c r="SUG219" s="32"/>
      <c r="SUH219" s="32"/>
      <c r="SUI219" s="32"/>
      <c r="SUJ219" s="32"/>
      <c r="SUK219" s="32"/>
      <c r="SUL219" s="32"/>
      <c r="SUM219" s="32"/>
      <c r="SUN219" s="32"/>
      <c r="SUO219" s="32"/>
      <c r="SUP219" s="32"/>
      <c r="SUQ219" s="32"/>
      <c r="SUR219" s="32"/>
      <c r="SUS219" s="32"/>
      <c r="SUT219" s="32"/>
      <c r="SUU219" s="32"/>
      <c r="SUV219" s="32"/>
      <c r="SUW219" s="32"/>
      <c r="SUX219" s="32"/>
      <c r="SUY219" s="32"/>
      <c r="SUZ219" s="32"/>
      <c r="SVA219" s="32"/>
      <c r="SVB219" s="32"/>
      <c r="SVC219" s="32"/>
      <c r="SVD219" s="32"/>
      <c r="SVE219" s="32"/>
      <c r="SVF219" s="32"/>
      <c r="SVG219" s="32"/>
      <c r="SVH219" s="32"/>
      <c r="SVI219" s="32"/>
      <c r="SVJ219" s="32"/>
      <c r="SVK219" s="32"/>
      <c r="SVL219" s="32"/>
      <c r="SVM219" s="32"/>
      <c r="SVN219" s="32"/>
      <c r="SVO219" s="32"/>
      <c r="SVP219" s="32"/>
      <c r="SVQ219" s="32"/>
      <c r="SVR219" s="32"/>
      <c r="SVS219" s="32"/>
      <c r="SVT219" s="32"/>
      <c r="SVU219" s="32"/>
      <c r="SVV219" s="32"/>
      <c r="SVW219" s="32"/>
      <c r="SVX219" s="32"/>
      <c r="SVY219" s="32"/>
      <c r="SVZ219" s="32"/>
      <c r="SWA219" s="32"/>
      <c r="SWB219" s="32"/>
      <c r="SWC219" s="32"/>
      <c r="SWD219" s="32"/>
      <c r="SWE219" s="32"/>
      <c r="SWF219" s="32"/>
      <c r="SWG219" s="32"/>
      <c r="SWH219" s="32"/>
      <c r="SWI219" s="32"/>
      <c r="SWJ219" s="32"/>
      <c r="SWK219" s="32"/>
      <c r="SWL219" s="32"/>
      <c r="SWM219" s="32"/>
      <c r="SWN219" s="32"/>
      <c r="SWO219" s="32"/>
      <c r="SWP219" s="32"/>
      <c r="SWQ219" s="32"/>
      <c r="SWR219" s="32"/>
      <c r="SWS219" s="32"/>
      <c r="SWT219" s="32"/>
      <c r="SWU219" s="32"/>
      <c r="SWV219" s="32"/>
      <c r="SWW219" s="32"/>
      <c r="SWX219" s="32"/>
      <c r="SWY219" s="32"/>
      <c r="SWZ219" s="32"/>
      <c r="SXA219" s="32"/>
      <c r="SXB219" s="32"/>
      <c r="SXC219" s="32"/>
      <c r="SXD219" s="32"/>
      <c r="SXE219" s="32"/>
      <c r="SXF219" s="32"/>
      <c r="SXG219" s="32"/>
      <c r="SXH219" s="32"/>
      <c r="SXI219" s="32"/>
      <c r="SXJ219" s="32"/>
      <c r="SXK219" s="32"/>
      <c r="SXL219" s="32"/>
      <c r="SXM219" s="32"/>
      <c r="SXN219" s="32"/>
      <c r="SXO219" s="32"/>
      <c r="SXP219" s="32"/>
      <c r="SXQ219" s="32"/>
      <c r="SXR219" s="32"/>
      <c r="SXS219" s="32"/>
      <c r="SXT219" s="32"/>
      <c r="SXU219" s="32"/>
      <c r="SXV219" s="32"/>
      <c r="SXW219" s="32"/>
      <c r="SXX219" s="32"/>
      <c r="SXY219" s="32"/>
      <c r="SXZ219" s="32"/>
      <c r="SYA219" s="32"/>
      <c r="SYB219" s="32"/>
      <c r="SYC219" s="32"/>
      <c r="SYD219" s="32"/>
      <c r="SYE219" s="32"/>
      <c r="SYF219" s="32"/>
      <c r="SYG219" s="32"/>
      <c r="SYH219" s="32"/>
      <c r="SYI219" s="32"/>
      <c r="SYJ219" s="32"/>
      <c r="SYK219" s="32"/>
      <c r="SYL219" s="32"/>
      <c r="SYM219" s="32"/>
      <c r="SYN219" s="32"/>
      <c r="SYO219" s="32"/>
      <c r="SYP219" s="32"/>
      <c r="SYQ219" s="32"/>
      <c r="SYR219" s="32"/>
      <c r="SYS219" s="32"/>
      <c r="SYT219" s="32"/>
      <c r="SYU219" s="32"/>
      <c r="SYV219" s="32"/>
      <c r="SYW219" s="32"/>
      <c r="SYX219" s="32"/>
      <c r="SYY219" s="32"/>
      <c r="SYZ219" s="32"/>
      <c r="SZA219" s="32"/>
      <c r="SZB219" s="32"/>
      <c r="SZC219" s="32"/>
      <c r="SZD219" s="32"/>
      <c r="SZE219" s="32"/>
      <c r="SZF219" s="32"/>
      <c r="SZG219" s="32"/>
      <c r="SZH219" s="32"/>
      <c r="SZI219" s="32"/>
      <c r="SZJ219" s="32"/>
      <c r="SZK219" s="32"/>
      <c r="SZL219" s="32"/>
      <c r="SZM219" s="32"/>
      <c r="SZN219" s="32"/>
      <c r="SZO219" s="32"/>
      <c r="SZP219" s="32"/>
      <c r="SZQ219" s="32"/>
      <c r="SZR219" s="32"/>
      <c r="SZS219" s="32"/>
      <c r="SZT219" s="32"/>
      <c r="SZU219" s="32"/>
      <c r="SZV219" s="32"/>
      <c r="SZW219" s="32"/>
      <c r="SZX219" s="32"/>
      <c r="SZY219" s="32"/>
      <c r="SZZ219" s="32"/>
      <c r="TAA219" s="32"/>
      <c r="TAB219" s="32"/>
      <c r="TAC219" s="32"/>
      <c r="TAD219" s="32"/>
      <c r="TAE219" s="32"/>
      <c r="TAF219" s="32"/>
      <c r="TAG219" s="32"/>
      <c r="TAH219" s="32"/>
      <c r="TAI219" s="32"/>
      <c r="TAJ219" s="32"/>
      <c r="TAK219" s="32"/>
      <c r="TAL219" s="32"/>
      <c r="TAM219" s="32"/>
      <c r="TAN219" s="32"/>
      <c r="TAO219" s="32"/>
      <c r="TAP219" s="32"/>
      <c r="TAQ219" s="32"/>
      <c r="TAR219" s="32"/>
      <c r="TAS219" s="32"/>
      <c r="TAT219" s="32"/>
      <c r="TAU219" s="32"/>
      <c r="TAV219" s="32"/>
      <c r="TAW219" s="32"/>
      <c r="TAX219" s="32"/>
      <c r="TAY219" s="32"/>
      <c r="TAZ219" s="32"/>
      <c r="TBA219" s="32"/>
      <c r="TBB219" s="32"/>
      <c r="TBC219" s="32"/>
      <c r="TBD219" s="32"/>
      <c r="TBE219" s="32"/>
      <c r="TBF219" s="32"/>
      <c r="TBG219" s="32"/>
      <c r="TBH219" s="32"/>
      <c r="TBI219" s="32"/>
      <c r="TBJ219" s="32"/>
      <c r="TBK219" s="32"/>
      <c r="TBL219" s="32"/>
      <c r="TBM219" s="32"/>
      <c r="TBN219" s="32"/>
      <c r="TBO219" s="32"/>
      <c r="TBP219" s="32"/>
      <c r="TBQ219" s="32"/>
      <c r="TBR219" s="32"/>
      <c r="TBS219" s="32"/>
      <c r="TBT219" s="32"/>
      <c r="TBU219" s="32"/>
      <c r="TBV219" s="32"/>
      <c r="TBW219" s="32"/>
      <c r="TBX219" s="32"/>
      <c r="TBY219" s="32"/>
      <c r="TBZ219" s="32"/>
      <c r="TCA219" s="32"/>
      <c r="TCB219" s="32"/>
      <c r="TCC219" s="32"/>
      <c r="TCD219" s="32"/>
      <c r="TCE219" s="32"/>
      <c r="TCF219" s="32"/>
      <c r="TCG219" s="32"/>
      <c r="TCH219" s="32"/>
      <c r="TCI219" s="32"/>
      <c r="TCJ219" s="32"/>
      <c r="TCK219" s="32"/>
      <c r="TCL219" s="32"/>
      <c r="TCM219" s="32"/>
      <c r="TCN219" s="32"/>
      <c r="TCO219" s="32"/>
      <c r="TCP219" s="32"/>
      <c r="TCQ219" s="32"/>
      <c r="TCR219" s="32"/>
      <c r="TCS219" s="32"/>
      <c r="TCT219" s="32"/>
      <c r="TCU219" s="32"/>
      <c r="TCV219" s="32"/>
      <c r="TCW219" s="32"/>
      <c r="TCX219" s="32"/>
      <c r="TCY219" s="32"/>
      <c r="TCZ219" s="32"/>
      <c r="TDA219" s="32"/>
      <c r="TDB219" s="32"/>
      <c r="TDC219" s="32"/>
      <c r="TDD219" s="32"/>
      <c r="TDE219" s="32"/>
      <c r="TDF219" s="32"/>
      <c r="TDG219" s="32"/>
      <c r="TDH219" s="32"/>
      <c r="TDI219" s="32"/>
      <c r="TDJ219" s="32"/>
      <c r="TDK219" s="32"/>
      <c r="TDL219" s="32"/>
      <c r="TDM219" s="32"/>
      <c r="TDN219" s="32"/>
      <c r="TDO219" s="32"/>
      <c r="TDP219" s="32"/>
      <c r="TDQ219" s="32"/>
      <c r="TDR219" s="32"/>
      <c r="TDS219" s="32"/>
      <c r="TDT219" s="32"/>
      <c r="TDU219" s="32"/>
      <c r="TDV219" s="32"/>
      <c r="TDW219" s="32"/>
      <c r="TDX219" s="32"/>
      <c r="TDY219" s="32"/>
      <c r="TDZ219" s="32"/>
      <c r="TEA219" s="32"/>
      <c r="TEB219" s="32"/>
      <c r="TEC219" s="32"/>
      <c r="TED219" s="32"/>
      <c r="TEE219" s="32"/>
      <c r="TEF219" s="32"/>
      <c r="TEG219" s="32"/>
      <c r="TEH219" s="32"/>
      <c r="TEI219" s="32"/>
      <c r="TEJ219" s="32"/>
      <c r="TEK219" s="32"/>
      <c r="TEL219" s="32"/>
      <c r="TEM219" s="32"/>
      <c r="TEN219" s="32"/>
      <c r="TEO219" s="32"/>
      <c r="TEP219" s="32"/>
      <c r="TEQ219" s="32"/>
      <c r="TER219" s="32"/>
      <c r="TES219" s="32"/>
      <c r="TET219" s="32"/>
      <c r="TEU219" s="32"/>
      <c r="TEV219" s="32"/>
      <c r="TEW219" s="32"/>
      <c r="TEX219" s="32"/>
      <c r="TEY219" s="32"/>
      <c r="TEZ219" s="32"/>
      <c r="TFA219" s="32"/>
      <c r="TFB219" s="32"/>
      <c r="TFC219" s="32"/>
      <c r="TFD219" s="32"/>
      <c r="TFE219" s="32"/>
      <c r="TFF219" s="32"/>
      <c r="TFG219" s="32"/>
      <c r="TFH219" s="32"/>
      <c r="TFI219" s="32"/>
      <c r="TFJ219" s="32"/>
      <c r="TFK219" s="32"/>
      <c r="TFL219" s="32"/>
      <c r="TFM219" s="32"/>
      <c r="TFN219" s="32"/>
      <c r="TFO219" s="32"/>
      <c r="TFP219" s="32"/>
      <c r="TFQ219" s="32"/>
      <c r="TFR219" s="32"/>
      <c r="TFS219" s="32"/>
      <c r="TFT219" s="32"/>
      <c r="TFU219" s="32"/>
      <c r="TFV219" s="32"/>
      <c r="TFW219" s="32"/>
      <c r="TFX219" s="32"/>
      <c r="TFY219" s="32"/>
      <c r="TFZ219" s="32"/>
      <c r="TGA219" s="32"/>
      <c r="TGB219" s="32"/>
      <c r="TGC219" s="32"/>
      <c r="TGD219" s="32"/>
      <c r="TGE219" s="32"/>
      <c r="TGF219" s="32"/>
      <c r="TGG219" s="32"/>
      <c r="TGH219" s="32"/>
      <c r="TGI219" s="32"/>
      <c r="TGJ219" s="32"/>
      <c r="TGK219" s="32"/>
      <c r="TGL219" s="32"/>
      <c r="TGM219" s="32"/>
      <c r="TGN219" s="32"/>
      <c r="TGO219" s="32"/>
      <c r="TGP219" s="32"/>
      <c r="TGQ219" s="32"/>
      <c r="TGR219" s="32"/>
      <c r="TGS219" s="32"/>
      <c r="TGT219" s="32"/>
      <c r="TGU219" s="32"/>
      <c r="TGV219" s="32"/>
      <c r="TGW219" s="32"/>
      <c r="TGX219" s="32"/>
      <c r="TGY219" s="32"/>
      <c r="TGZ219" s="32"/>
      <c r="THA219" s="32"/>
      <c r="THB219" s="32"/>
      <c r="THC219" s="32"/>
      <c r="THD219" s="32"/>
      <c r="THE219" s="32"/>
      <c r="THF219" s="32"/>
      <c r="THG219" s="32"/>
      <c r="THH219" s="32"/>
      <c r="THI219" s="32"/>
      <c r="THJ219" s="32"/>
      <c r="THK219" s="32"/>
      <c r="THL219" s="32"/>
      <c r="THM219" s="32"/>
      <c r="THN219" s="32"/>
      <c r="THO219" s="32"/>
      <c r="THP219" s="32"/>
      <c r="THQ219" s="32"/>
      <c r="THR219" s="32"/>
      <c r="THS219" s="32"/>
      <c r="THT219" s="32"/>
      <c r="THU219" s="32"/>
      <c r="THV219" s="32"/>
      <c r="THW219" s="32"/>
      <c r="THX219" s="32"/>
      <c r="THY219" s="32"/>
      <c r="THZ219" s="32"/>
      <c r="TIA219" s="32"/>
      <c r="TIB219" s="32"/>
      <c r="TIC219" s="32"/>
      <c r="TID219" s="32"/>
      <c r="TIE219" s="32"/>
      <c r="TIF219" s="32"/>
      <c r="TIG219" s="32"/>
      <c r="TIH219" s="32"/>
      <c r="TII219" s="32"/>
      <c r="TIJ219" s="32"/>
      <c r="TIK219" s="32"/>
      <c r="TIL219" s="32"/>
      <c r="TIM219" s="32"/>
      <c r="TIN219" s="32"/>
      <c r="TIO219" s="32"/>
      <c r="TIP219" s="32"/>
      <c r="TIQ219" s="32"/>
      <c r="TIR219" s="32"/>
      <c r="TIS219" s="32"/>
      <c r="TIT219" s="32"/>
      <c r="TIU219" s="32"/>
      <c r="TIV219" s="32"/>
      <c r="TIW219" s="32"/>
      <c r="TIX219" s="32"/>
      <c r="TIY219" s="32"/>
      <c r="TIZ219" s="32"/>
      <c r="TJA219" s="32"/>
      <c r="TJB219" s="32"/>
      <c r="TJC219" s="32"/>
      <c r="TJD219" s="32"/>
      <c r="TJE219" s="32"/>
      <c r="TJF219" s="32"/>
      <c r="TJG219" s="32"/>
      <c r="TJH219" s="32"/>
      <c r="TJI219" s="32"/>
      <c r="TJJ219" s="32"/>
      <c r="TJK219" s="32"/>
      <c r="TJL219" s="32"/>
      <c r="TJM219" s="32"/>
      <c r="TJN219" s="32"/>
      <c r="TJO219" s="32"/>
      <c r="TJP219" s="32"/>
      <c r="TJQ219" s="32"/>
      <c r="TJR219" s="32"/>
      <c r="TJS219" s="32"/>
      <c r="TJT219" s="32"/>
      <c r="TJU219" s="32"/>
      <c r="TJV219" s="32"/>
      <c r="TJW219" s="32"/>
      <c r="TJX219" s="32"/>
      <c r="TJY219" s="32"/>
      <c r="TJZ219" s="32"/>
      <c r="TKA219" s="32"/>
      <c r="TKB219" s="32"/>
      <c r="TKC219" s="32"/>
      <c r="TKD219" s="32"/>
      <c r="TKE219" s="32"/>
      <c r="TKF219" s="32"/>
      <c r="TKG219" s="32"/>
      <c r="TKH219" s="32"/>
      <c r="TKI219" s="32"/>
      <c r="TKJ219" s="32"/>
      <c r="TKK219" s="32"/>
      <c r="TKL219" s="32"/>
      <c r="TKM219" s="32"/>
      <c r="TKN219" s="32"/>
      <c r="TKO219" s="32"/>
      <c r="TKP219" s="32"/>
      <c r="TKQ219" s="32"/>
      <c r="TKR219" s="32"/>
      <c r="TKS219" s="32"/>
      <c r="TKT219" s="32"/>
      <c r="TKU219" s="32"/>
      <c r="TKV219" s="32"/>
      <c r="TKW219" s="32"/>
      <c r="TKX219" s="32"/>
      <c r="TKY219" s="32"/>
      <c r="TKZ219" s="32"/>
      <c r="TLA219" s="32"/>
      <c r="TLB219" s="32"/>
      <c r="TLC219" s="32"/>
      <c r="TLD219" s="32"/>
      <c r="TLE219" s="32"/>
      <c r="TLF219" s="32"/>
      <c r="TLG219" s="32"/>
      <c r="TLH219" s="32"/>
      <c r="TLI219" s="32"/>
      <c r="TLJ219" s="32"/>
      <c r="TLK219" s="32"/>
      <c r="TLL219" s="32"/>
      <c r="TLM219" s="32"/>
      <c r="TLN219" s="32"/>
      <c r="TLO219" s="32"/>
      <c r="TLP219" s="32"/>
      <c r="TLQ219" s="32"/>
      <c r="TLR219" s="32"/>
      <c r="TLS219" s="32"/>
      <c r="TLT219" s="32"/>
      <c r="TLU219" s="32"/>
      <c r="TLV219" s="32"/>
      <c r="TLW219" s="32"/>
      <c r="TLX219" s="32"/>
      <c r="TLY219" s="32"/>
      <c r="TLZ219" s="32"/>
      <c r="TMA219" s="32"/>
      <c r="TMB219" s="32"/>
      <c r="TMC219" s="32"/>
      <c r="TMD219" s="32"/>
      <c r="TME219" s="32"/>
      <c r="TMF219" s="32"/>
      <c r="TMG219" s="32"/>
      <c r="TMH219" s="32"/>
      <c r="TMI219" s="32"/>
      <c r="TMJ219" s="32"/>
      <c r="TMK219" s="32"/>
      <c r="TML219" s="32"/>
      <c r="TMM219" s="32"/>
      <c r="TMN219" s="32"/>
      <c r="TMO219" s="32"/>
      <c r="TMP219" s="32"/>
      <c r="TMQ219" s="32"/>
      <c r="TMR219" s="32"/>
      <c r="TMS219" s="32"/>
      <c r="TMT219" s="32"/>
      <c r="TMU219" s="32"/>
      <c r="TMV219" s="32"/>
      <c r="TMW219" s="32"/>
      <c r="TMX219" s="32"/>
      <c r="TMY219" s="32"/>
      <c r="TMZ219" s="32"/>
      <c r="TNA219" s="32"/>
      <c r="TNB219" s="32"/>
      <c r="TNC219" s="32"/>
      <c r="TND219" s="32"/>
      <c r="TNE219" s="32"/>
      <c r="TNF219" s="32"/>
      <c r="TNG219" s="32"/>
      <c r="TNH219" s="32"/>
      <c r="TNI219" s="32"/>
      <c r="TNJ219" s="32"/>
      <c r="TNK219" s="32"/>
      <c r="TNL219" s="32"/>
      <c r="TNM219" s="32"/>
      <c r="TNN219" s="32"/>
      <c r="TNO219" s="32"/>
      <c r="TNP219" s="32"/>
      <c r="TNQ219" s="32"/>
      <c r="TNR219" s="32"/>
      <c r="TNS219" s="32"/>
      <c r="TNT219" s="32"/>
      <c r="TNU219" s="32"/>
      <c r="TNV219" s="32"/>
      <c r="TNW219" s="32"/>
      <c r="TNX219" s="32"/>
      <c r="TNY219" s="32"/>
      <c r="TNZ219" s="32"/>
      <c r="TOA219" s="32"/>
      <c r="TOB219" s="32"/>
      <c r="TOC219" s="32"/>
      <c r="TOD219" s="32"/>
      <c r="TOE219" s="32"/>
      <c r="TOF219" s="32"/>
      <c r="TOG219" s="32"/>
      <c r="TOH219" s="32"/>
      <c r="TOI219" s="32"/>
      <c r="TOJ219" s="32"/>
      <c r="TOK219" s="32"/>
      <c r="TOL219" s="32"/>
      <c r="TOM219" s="32"/>
      <c r="TON219" s="32"/>
      <c r="TOO219" s="32"/>
      <c r="TOP219" s="32"/>
      <c r="TOQ219" s="32"/>
      <c r="TOR219" s="32"/>
      <c r="TOS219" s="32"/>
      <c r="TOT219" s="32"/>
      <c r="TOU219" s="32"/>
      <c r="TOV219" s="32"/>
      <c r="TOW219" s="32"/>
      <c r="TOX219" s="32"/>
      <c r="TOY219" s="32"/>
      <c r="TOZ219" s="32"/>
      <c r="TPA219" s="32"/>
      <c r="TPB219" s="32"/>
      <c r="TPC219" s="32"/>
      <c r="TPD219" s="32"/>
      <c r="TPE219" s="32"/>
      <c r="TPF219" s="32"/>
      <c r="TPG219" s="32"/>
      <c r="TPH219" s="32"/>
      <c r="TPI219" s="32"/>
      <c r="TPJ219" s="32"/>
      <c r="TPK219" s="32"/>
      <c r="TPL219" s="32"/>
      <c r="TPM219" s="32"/>
      <c r="TPN219" s="32"/>
      <c r="TPO219" s="32"/>
      <c r="TPP219" s="32"/>
      <c r="TPQ219" s="32"/>
      <c r="TPR219" s="32"/>
      <c r="TPS219" s="32"/>
      <c r="TPT219" s="32"/>
      <c r="TPU219" s="32"/>
      <c r="TPV219" s="32"/>
      <c r="TPW219" s="32"/>
      <c r="TPX219" s="32"/>
      <c r="TPY219" s="32"/>
      <c r="TPZ219" s="32"/>
      <c r="TQA219" s="32"/>
      <c r="TQB219" s="32"/>
      <c r="TQC219" s="32"/>
      <c r="TQD219" s="32"/>
      <c r="TQE219" s="32"/>
      <c r="TQF219" s="32"/>
      <c r="TQG219" s="32"/>
      <c r="TQH219" s="32"/>
      <c r="TQI219" s="32"/>
      <c r="TQJ219" s="32"/>
      <c r="TQK219" s="32"/>
      <c r="TQL219" s="32"/>
      <c r="TQM219" s="32"/>
      <c r="TQN219" s="32"/>
      <c r="TQO219" s="32"/>
      <c r="TQP219" s="32"/>
      <c r="TQQ219" s="32"/>
      <c r="TQR219" s="32"/>
      <c r="TQS219" s="32"/>
      <c r="TQT219" s="32"/>
      <c r="TQU219" s="32"/>
      <c r="TQV219" s="32"/>
      <c r="TQW219" s="32"/>
      <c r="TQX219" s="32"/>
      <c r="TQY219" s="32"/>
      <c r="TQZ219" s="32"/>
      <c r="TRA219" s="32"/>
      <c r="TRB219" s="32"/>
      <c r="TRC219" s="32"/>
      <c r="TRD219" s="32"/>
      <c r="TRE219" s="32"/>
      <c r="TRF219" s="32"/>
      <c r="TRG219" s="32"/>
      <c r="TRH219" s="32"/>
      <c r="TRI219" s="32"/>
      <c r="TRJ219" s="32"/>
      <c r="TRK219" s="32"/>
      <c r="TRL219" s="32"/>
      <c r="TRM219" s="32"/>
      <c r="TRN219" s="32"/>
      <c r="TRO219" s="32"/>
      <c r="TRP219" s="32"/>
      <c r="TRQ219" s="32"/>
      <c r="TRR219" s="32"/>
      <c r="TRS219" s="32"/>
      <c r="TRT219" s="32"/>
      <c r="TRU219" s="32"/>
      <c r="TRV219" s="32"/>
      <c r="TRW219" s="32"/>
      <c r="TRX219" s="32"/>
      <c r="TRY219" s="32"/>
      <c r="TRZ219" s="32"/>
      <c r="TSA219" s="32"/>
      <c r="TSB219" s="32"/>
      <c r="TSC219" s="32"/>
      <c r="TSD219" s="32"/>
      <c r="TSE219" s="32"/>
      <c r="TSF219" s="32"/>
      <c r="TSG219" s="32"/>
      <c r="TSH219" s="32"/>
      <c r="TSI219" s="32"/>
      <c r="TSJ219" s="32"/>
      <c r="TSK219" s="32"/>
      <c r="TSL219" s="32"/>
      <c r="TSM219" s="32"/>
      <c r="TSN219" s="32"/>
      <c r="TSO219" s="32"/>
      <c r="TSP219" s="32"/>
      <c r="TSQ219" s="32"/>
      <c r="TSR219" s="32"/>
      <c r="TSS219" s="32"/>
      <c r="TST219" s="32"/>
      <c r="TSU219" s="32"/>
      <c r="TSV219" s="32"/>
      <c r="TSW219" s="32"/>
      <c r="TSX219" s="32"/>
      <c r="TSY219" s="32"/>
      <c r="TSZ219" s="32"/>
      <c r="TTA219" s="32"/>
      <c r="TTB219" s="32"/>
      <c r="TTC219" s="32"/>
      <c r="TTD219" s="32"/>
      <c r="TTE219" s="32"/>
      <c r="TTF219" s="32"/>
      <c r="TTG219" s="32"/>
      <c r="TTH219" s="32"/>
      <c r="TTI219" s="32"/>
      <c r="TTJ219" s="32"/>
      <c r="TTK219" s="32"/>
      <c r="TTL219" s="32"/>
      <c r="TTM219" s="32"/>
      <c r="TTN219" s="32"/>
      <c r="TTO219" s="32"/>
      <c r="TTP219" s="32"/>
      <c r="TTQ219" s="32"/>
      <c r="TTR219" s="32"/>
      <c r="TTS219" s="32"/>
      <c r="TTT219" s="32"/>
      <c r="TTU219" s="32"/>
      <c r="TTV219" s="32"/>
      <c r="TTW219" s="32"/>
      <c r="TTX219" s="32"/>
      <c r="TTY219" s="32"/>
      <c r="TTZ219" s="32"/>
      <c r="TUA219" s="32"/>
      <c r="TUB219" s="32"/>
      <c r="TUC219" s="32"/>
      <c r="TUD219" s="32"/>
      <c r="TUE219" s="32"/>
      <c r="TUF219" s="32"/>
      <c r="TUG219" s="32"/>
      <c r="TUH219" s="32"/>
      <c r="TUI219" s="32"/>
      <c r="TUJ219" s="32"/>
      <c r="TUK219" s="32"/>
      <c r="TUL219" s="32"/>
      <c r="TUM219" s="32"/>
      <c r="TUN219" s="32"/>
      <c r="TUO219" s="32"/>
      <c r="TUP219" s="32"/>
      <c r="TUQ219" s="32"/>
      <c r="TUR219" s="32"/>
      <c r="TUS219" s="32"/>
      <c r="TUT219" s="32"/>
      <c r="TUU219" s="32"/>
      <c r="TUV219" s="32"/>
      <c r="TUW219" s="32"/>
      <c r="TUX219" s="32"/>
      <c r="TUY219" s="32"/>
      <c r="TUZ219" s="32"/>
      <c r="TVA219" s="32"/>
      <c r="TVB219" s="32"/>
      <c r="TVC219" s="32"/>
      <c r="TVD219" s="32"/>
      <c r="TVE219" s="32"/>
      <c r="TVF219" s="32"/>
      <c r="TVG219" s="32"/>
      <c r="TVH219" s="32"/>
      <c r="TVI219" s="32"/>
      <c r="TVJ219" s="32"/>
      <c r="TVK219" s="32"/>
      <c r="TVL219" s="32"/>
      <c r="TVM219" s="32"/>
      <c r="TVN219" s="32"/>
      <c r="TVO219" s="32"/>
      <c r="TVP219" s="32"/>
      <c r="TVQ219" s="32"/>
      <c r="TVR219" s="32"/>
      <c r="TVS219" s="32"/>
      <c r="TVT219" s="32"/>
      <c r="TVU219" s="32"/>
      <c r="TVV219" s="32"/>
      <c r="TVW219" s="32"/>
      <c r="TVX219" s="32"/>
      <c r="TVY219" s="32"/>
      <c r="TVZ219" s="32"/>
      <c r="TWA219" s="32"/>
      <c r="TWB219" s="32"/>
      <c r="TWC219" s="32"/>
      <c r="TWD219" s="32"/>
      <c r="TWE219" s="32"/>
      <c r="TWF219" s="32"/>
      <c r="TWG219" s="32"/>
      <c r="TWH219" s="32"/>
      <c r="TWI219" s="32"/>
      <c r="TWJ219" s="32"/>
      <c r="TWK219" s="32"/>
      <c r="TWL219" s="32"/>
      <c r="TWM219" s="32"/>
      <c r="TWN219" s="32"/>
      <c r="TWO219" s="32"/>
      <c r="TWP219" s="32"/>
      <c r="TWQ219" s="32"/>
      <c r="TWR219" s="32"/>
      <c r="TWS219" s="32"/>
      <c r="TWT219" s="32"/>
      <c r="TWU219" s="32"/>
      <c r="TWV219" s="32"/>
      <c r="TWW219" s="32"/>
      <c r="TWX219" s="32"/>
      <c r="TWY219" s="32"/>
      <c r="TWZ219" s="32"/>
      <c r="TXA219" s="32"/>
      <c r="TXB219" s="32"/>
      <c r="TXC219" s="32"/>
      <c r="TXD219" s="32"/>
      <c r="TXE219" s="32"/>
      <c r="TXF219" s="32"/>
      <c r="TXG219" s="32"/>
      <c r="TXH219" s="32"/>
      <c r="TXI219" s="32"/>
      <c r="TXJ219" s="32"/>
      <c r="TXK219" s="32"/>
      <c r="TXL219" s="32"/>
      <c r="TXM219" s="32"/>
      <c r="TXN219" s="32"/>
      <c r="TXO219" s="32"/>
      <c r="TXP219" s="32"/>
      <c r="TXQ219" s="32"/>
      <c r="TXR219" s="32"/>
      <c r="TXS219" s="32"/>
      <c r="TXT219" s="32"/>
      <c r="TXU219" s="32"/>
      <c r="TXV219" s="32"/>
      <c r="TXW219" s="32"/>
      <c r="TXX219" s="32"/>
      <c r="TXY219" s="32"/>
      <c r="TXZ219" s="32"/>
      <c r="TYA219" s="32"/>
      <c r="TYB219" s="32"/>
      <c r="TYC219" s="32"/>
      <c r="TYD219" s="32"/>
      <c r="TYE219" s="32"/>
      <c r="TYF219" s="32"/>
      <c r="TYG219" s="32"/>
      <c r="TYH219" s="32"/>
      <c r="TYI219" s="32"/>
      <c r="TYJ219" s="32"/>
      <c r="TYK219" s="32"/>
      <c r="TYL219" s="32"/>
      <c r="TYM219" s="32"/>
      <c r="TYN219" s="32"/>
      <c r="TYO219" s="32"/>
      <c r="TYP219" s="32"/>
      <c r="TYQ219" s="32"/>
      <c r="TYR219" s="32"/>
      <c r="TYS219" s="32"/>
      <c r="TYT219" s="32"/>
      <c r="TYU219" s="32"/>
      <c r="TYV219" s="32"/>
      <c r="TYW219" s="32"/>
      <c r="TYX219" s="32"/>
      <c r="TYY219" s="32"/>
      <c r="TYZ219" s="32"/>
      <c r="TZA219" s="32"/>
      <c r="TZB219" s="32"/>
      <c r="TZC219" s="32"/>
      <c r="TZD219" s="32"/>
      <c r="TZE219" s="32"/>
      <c r="TZF219" s="32"/>
      <c r="TZG219" s="32"/>
      <c r="TZH219" s="32"/>
      <c r="TZI219" s="32"/>
      <c r="TZJ219" s="32"/>
      <c r="TZK219" s="32"/>
      <c r="TZL219" s="32"/>
      <c r="TZM219" s="32"/>
      <c r="TZN219" s="32"/>
      <c r="TZO219" s="32"/>
      <c r="TZP219" s="32"/>
      <c r="TZQ219" s="32"/>
      <c r="TZR219" s="32"/>
      <c r="TZS219" s="32"/>
      <c r="TZT219" s="32"/>
      <c r="TZU219" s="32"/>
      <c r="TZV219" s="32"/>
      <c r="TZW219" s="32"/>
      <c r="TZX219" s="32"/>
      <c r="TZY219" s="32"/>
      <c r="TZZ219" s="32"/>
      <c r="UAA219" s="32"/>
      <c r="UAB219" s="32"/>
      <c r="UAC219" s="32"/>
      <c r="UAD219" s="32"/>
      <c r="UAE219" s="32"/>
      <c r="UAF219" s="32"/>
      <c r="UAG219" s="32"/>
      <c r="UAH219" s="32"/>
      <c r="UAI219" s="32"/>
      <c r="UAJ219" s="32"/>
      <c r="UAK219" s="32"/>
      <c r="UAL219" s="32"/>
      <c r="UAM219" s="32"/>
      <c r="UAN219" s="32"/>
      <c r="UAO219" s="32"/>
      <c r="UAP219" s="32"/>
      <c r="UAQ219" s="32"/>
      <c r="UAR219" s="32"/>
      <c r="UAS219" s="32"/>
      <c r="UAT219" s="32"/>
      <c r="UAU219" s="32"/>
      <c r="UAV219" s="32"/>
      <c r="UAW219" s="32"/>
      <c r="UAX219" s="32"/>
      <c r="UAY219" s="32"/>
      <c r="UAZ219" s="32"/>
      <c r="UBA219" s="32"/>
      <c r="UBB219" s="32"/>
      <c r="UBC219" s="32"/>
      <c r="UBD219" s="32"/>
      <c r="UBE219" s="32"/>
      <c r="UBF219" s="32"/>
      <c r="UBG219" s="32"/>
      <c r="UBH219" s="32"/>
      <c r="UBI219" s="32"/>
      <c r="UBJ219" s="32"/>
      <c r="UBK219" s="32"/>
      <c r="UBL219" s="32"/>
      <c r="UBM219" s="32"/>
      <c r="UBN219" s="32"/>
      <c r="UBO219" s="32"/>
      <c r="UBP219" s="32"/>
      <c r="UBQ219" s="32"/>
      <c r="UBR219" s="32"/>
      <c r="UBS219" s="32"/>
      <c r="UBT219" s="32"/>
      <c r="UBU219" s="32"/>
      <c r="UBV219" s="32"/>
      <c r="UBW219" s="32"/>
      <c r="UBX219" s="32"/>
      <c r="UBY219" s="32"/>
      <c r="UBZ219" s="32"/>
      <c r="UCA219" s="32"/>
      <c r="UCB219" s="32"/>
      <c r="UCC219" s="32"/>
      <c r="UCD219" s="32"/>
      <c r="UCE219" s="32"/>
      <c r="UCF219" s="32"/>
      <c r="UCG219" s="32"/>
      <c r="UCH219" s="32"/>
      <c r="UCI219" s="32"/>
      <c r="UCJ219" s="32"/>
      <c r="UCK219" s="32"/>
      <c r="UCL219" s="32"/>
      <c r="UCM219" s="32"/>
      <c r="UCN219" s="32"/>
      <c r="UCO219" s="32"/>
      <c r="UCP219" s="32"/>
      <c r="UCQ219" s="32"/>
      <c r="UCR219" s="32"/>
      <c r="UCS219" s="32"/>
      <c r="UCT219" s="32"/>
      <c r="UCU219" s="32"/>
      <c r="UCV219" s="32"/>
      <c r="UCW219" s="32"/>
      <c r="UCX219" s="32"/>
      <c r="UCY219" s="32"/>
      <c r="UCZ219" s="32"/>
      <c r="UDA219" s="32"/>
      <c r="UDB219" s="32"/>
      <c r="UDC219" s="32"/>
      <c r="UDD219" s="32"/>
      <c r="UDE219" s="32"/>
      <c r="UDF219" s="32"/>
      <c r="UDG219" s="32"/>
      <c r="UDH219" s="32"/>
      <c r="UDI219" s="32"/>
      <c r="UDJ219" s="32"/>
      <c r="UDK219" s="32"/>
      <c r="UDL219" s="32"/>
      <c r="UDM219" s="32"/>
      <c r="UDN219" s="32"/>
      <c r="UDO219" s="32"/>
      <c r="UDP219" s="32"/>
      <c r="UDQ219" s="32"/>
      <c r="UDR219" s="32"/>
      <c r="UDS219" s="32"/>
      <c r="UDT219" s="32"/>
      <c r="UDU219" s="32"/>
      <c r="UDV219" s="32"/>
      <c r="UDW219" s="32"/>
      <c r="UDX219" s="32"/>
      <c r="UDY219" s="32"/>
      <c r="UDZ219" s="32"/>
      <c r="UEA219" s="32"/>
      <c r="UEB219" s="32"/>
      <c r="UEC219" s="32"/>
      <c r="UED219" s="32"/>
      <c r="UEE219" s="32"/>
      <c r="UEF219" s="32"/>
      <c r="UEG219" s="32"/>
      <c r="UEH219" s="32"/>
      <c r="UEI219" s="32"/>
      <c r="UEJ219" s="32"/>
      <c r="UEK219" s="32"/>
      <c r="UEL219" s="32"/>
      <c r="UEM219" s="32"/>
      <c r="UEN219" s="32"/>
      <c r="UEO219" s="32"/>
      <c r="UEP219" s="32"/>
      <c r="UEQ219" s="32"/>
      <c r="UER219" s="32"/>
      <c r="UES219" s="32"/>
      <c r="UET219" s="32"/>
      <c r="UEU219" s="32"/>
      <c r="UEV219" s="32"/>
      <c r="UEW219" s="32"/>
      <c r="UEX219" s="32"/>
      <c r="UEY219" s="32"/>
      <c r="UEZ219" s="32"/>
      <c r="UFA219" s="32"/>
      <c r="UFB219" s="32"/>
      <c r="UFC219" s="32"/>
      <c r="UFD219" s="32"/>
      <c r="UFE219" s="32"/>
      <c r="UFF219" s="32"/>
      <c r="UFG219" s="32"/>
      <c r="UFH219" s="32"/>
      <c r="UFI219" s="32"/>
      <c r="UFJ219" s="32"/>
      <c r="UFK219" s="32"/>
      <c r="UFL219" s="32"/>
      <c r="UFM219" s="32"/>
      <c r="UFN219" s="32"/>
      <c r="UFO219" s="32"/>
      <c r="UFP219" s="32"/>
      <c r="UFQ219" s="32"/>
      <c r="UFR219" s="32"/>
      <c r="UFS219" s="32"/>
      <c r="UFT219" s="32"/>
      <c r="UFU219" s="32"/>
      <c r="UFV219" s="32"/>
      <c r="UFW219" s="32"/>
      <c r="UFX219" s="32"/>
      <c r="UFY219" s="32"/>
      <c r="UFZ219" s="32"/>
      <c r="UGA219" s="32"/>
      <c r="UGB219" s="32"/>
      <c r="UGC219" s="32"/>
      <c r="UGD219" s="32"/>
      <c r="UGE219" s="32"/>
      <c r="UGF219" s="32"/>
      <c r="UGG219" s="32"/>
      <c r="UGH219" s="32"/>
      <c r="UGI219" s="32"/>
      <c r="UGJ219" s="32"/>
      <c r="UGK219" s="32"/>
      <c r="UGL219" s="32"/>
      <c r="UGM219" s="32"/>
      <c r="UGN219" s="32"/>
      <c r="UGO219" s="32"/>
      <c r="UGP219" s="32"/>
      <c r="UGQ219" s="32"/>
      <c r="UGR219" s="32"/>
      <c r="UGS219" s="32"/>
      <c r="UGT219" s="32"/>
      <c r="UGU219" s="32"/>
      <c r="UGV219" s="32"/>
      <c r="UGW219" s="32"/>
      <c r="UGX219" s="32"/>
      <c r="UGY219" s="32"/>
      <c r="UGZ219" s="32"/>
      <c r="UHA219" s="32"/>
      <c r="UHB219" s="32"/>
      <c r="UHC219" s="32"/>
      <c r="UHD219" s="32"/>
      <c r="UHE219" s="32"/>
      <c r="UHF219" s="32"/>
      <c r="UHG219" s="32"/>
      <c r="UHH219" s="32"/>
      <c r="UHI219" s="32"/>
      <c r="UHJ219" s="32"/>
      <c r="UHK219" s="32"/>
      <c r="UHL219" s="32"/>
      <c r="UHM219" s="32"/>
      <c r="UHN219" s="32"/>
      <c r="UHO219" s="32"/>
      <c r="UHP219" s="32"/>
      <c r="UHQ219" s="32"/>
      <c r="UHR219" s="32"/>
      <c r="UHS219" s="32"/>
      <c r="UHT219" s="32"/>
      <c r="UHU219" s="32"/>
      <c r="UHV219" s="32"/>
      <c r="UHW219" s="32"/>
      <c r="UHX219" s="32"/>
      <c r="UHY219" s="32"/>
      <c r="UHZ219" s="32"/>
      <c r="UIA219" s="32"/>
      <c r="UIB219" s="32"/>
      <c r="UIC219" s="32"/>
      <c r="UID219" s="32"/>
      <c r="UIE219" s="32"/>
      <c r="UIF219" s="32"/>
      <c r="UIG219" s="32"/>
      <c r="UIH219" s="32"/>
      <c r="UII219" s="32"/>
      <c r="UIJ219" s="32"/>
      <c r="UIK219" s="32"/>
      <c r="UIL219" s="32"/>
      <c r="UIM219" s="32"/>
      <c r="UIN219" s="32"/>
      <c r="UIO219" s="32"/>
      <c r="UIP219" s="32"/>
      <c r="UIQ219" s="32"/>
      <c r="UIR219" s="32"/>
      <c r="UIS219" s="32"/>
      <c r="UIT219" s="32"/>
      <c r="UIU219" s="32"/>
      <c r="UIV219" s="32"/>
      <c r="UIW219" s="32"/>
      <c r="UIX219" s="32"/>
      <c r="UIY219" s="32"/>
      <c r="UIZ219" s="32"/>
      <c r="UJA219" s="32"/>
      <c r="UJB219" s="32"/>
      <c r="UJC219" s="32"/>
      <c r="UJD219" s="32"/>
      <c r="UJE219" s="32"/>
      <c r="UJF219" s="32"/>
      <c r="UJG219" s="32"/>
      <c r="UJH219" s="32"/>
      <c r="UJI219" s="32"/>
      <c r="UJJ219" s="32"/>
      <c r="UJK219" s="32"/>
      <c r="UJL219" s="32"/>
      <c r="UJM219" s="32"/>
      <c r="UJN219" s="32"/>
      <c r="UJO219" s="32"/>
      <c r="UJP219" s="32"/>
      <c r="UJQ219" s="32"/>
      <c r="UJR219" s="32"/>
      <c r="UJS219" s="32"/>
      <c r="UJT219" s="32"/>
      <c r="UJU219" s="32"/>
      <c r="UJV219" s="32"/>
      <c r="UJW219" s="32"/>
      <c r="UJX219" s="32"/>
      <c r="UJY219" s="32"/>
      <c r="UJZ219" s="32"/>
      <c r="UKA219" s="32"/>
      <c r="UKB219" s="32"/>
      <c r="UKC219" s="32"/>
      <c r="UKD219" s="32"/>
      <c r="UKE219" s="32"/>
      <c r="UKF219" s="32"/>
      <c r="UKG219" s="32"/>
      <c r="UKH219" s="32"/>
      <c r="UKI219" s="32"/>
      <c r="UKJ219" s="32"/>
      <c r="UKK219" s="32"/>
      <c r="UKL219" s="32"/>
      <c r="UKM219" s="32"/>
      <c r="UKN219" s="32"/>
      <c r="UKO219" s="32"/>
      <c r="UKP219" s="32"/>
      <c r="UKQ219" s="32"/>
      <c r="UKR219" s="32"/>
      <c r="UKS219" s="32"/>
      <c r="UKT219" s="32"/>
      <c r="UKU219" s="32"/>
      <c r="UKV219" s="32"/>
      <c r="UKW219" s="32"/>
      <c r="UKX219" s="32"/>
      <c r="UKY219" s="32"/>
      <c r="UKZ219" s="32"/>
      <c r="ULA219" s="32"/>
      <c r="ULB219" s="32"/>
      <c r="ULC219" s="32"/>
      <c r="ULD219" s="32"/>
      <c r="ULE219" s="32"/>
      <c r="ULF219" s="32"/>
      <c r="ULG219" s="32"/>
      <c r="ULH219" s="32"/>
      <c r="ULI219" s="32"/>
      <c r="ULJ219" s="32"/>
      <c r="ULK219" s="32"/>
      <c r="ULL219" s="32"/>
      <c r="ULM219" s="32"/>
      <c r="ULN219" s="32"/>
      <c r="ULO219" s="32"/>
      <c r="ULP219" s="32"/>
      <c r="ULQ219" s="32"/>
      <c r="ULR219" s="32"/>
      <c r="ULS219" s="32"/>
      <c r="ULT219" s="32"/>
      <c r="ULU219" s="32"/>
      <c r="ULV219" s="32"/>
      <c r="ULW219" s="32"/>
      <c r="ULX219" s="32"/>
      <c r="ULY219" s="32"/>
      <c r="ULZ219" s="32"/>
      <c r="UMA219" s="32"/>
      <c r="UMB219" s="32"/>
      <c r="UMC219" s="32"/>
      <c r="UMD219" s="32"/>
      <c r="UME219" s="32"/>
      <c r="UMF219" s="32"/>
      <c r="UMG219" s="32"/>
      <c r="UMH219" s="32"/>
      <c r="UMI219" s="32"/>
      <c r="UMJ219" s="32"/>
      <c r="UMK219" s="32"/>
      <c r="UML219" s="32"/>
      <c r="UMM219" s="32"/>
      <c r="UMN219" s="32"/>
      <c r="UMO219" s="32"/>
      <c r="UMP219" s="32"/>
      <c r="UMQ219" s="32"/>
      <c r="UMR219" s="32"/>
      <c r="UMS219" s="32"/>
      <c r="UMT219" s="32"/>
      <c r="UMU219" s="32"/>
      <c r="UMV219" s="32"/>
      <c r="UMW219" s="32"/>
      <c r="UMX219" s="32"/>
      <c r="UMY219" s="32"/>
      <c r="UMZ219" s="32"/>
      <c r="UNA219" s="32"/>
      <c r="UNB219" s="32"/>
      <c r="UNC219" s="32"/>
      <c r="UND219" s="32"/>
      <c r="UNE219" s="32"/>
      <c r="UNF219" s="32"/>
      <c r="UNG219" s="32"/>
      <c r="UNH219" s="32"/>
      <c r="UNI219" s="32"/>
      <c r="UNJ219" s="32"/>
      <c r="UNK219" s="32"/>
      <c r="UNL219" s="32"/>
      <c r="UNM219" s="32"/>
      <c r="UNN219" s="32"/>
      <c r="UNO219" s="32"/>
      <c r="UNP219" s="32"/>
      <c r="UNQ219" s="32"/>
      <c r="UNR219" s="32"/>
      <c r="UNS219" s="32"/>
      <c r="UNT219" s="32"/>
      <c r="UNU219" s="32"/>
      <c r="UNV219" s="32"/>
      <c r="UNW219" s="32"/>
      <c r="UNX219" s="32"/>
      <c r="UNY219" s="32"/>
      <c r="UNZ219" s="32"/>
      <c r="UOA219" s="32"/>
      <c r="UOB219" s="32"/>
      <c r="UOC219" s="32"/>
      <c r="UOD219" s="32"/>
      <c r="UOE219" s="32"/>
      <c r="UOF219" s="32"/>
      <c r="UOG219" s="32"/>
      <c r="UOH219" s="32"/>
      <c r="UOI219" s="32"/>
      <c r="UOJ219" s="32"/>
      <c r="UOK219" s="32"/>
      <c r="UOL219" s="32"/>
      <c r="UOM219" s="32"/>
      <c r="UON219" s="32"/>
      <c r="UOO219" s="32"/>
      <c r="UOP219" s="32"/>
      <c r="UOQ219" s="32"/>
      <c r="UOR219" s="32"/>
      <c r="UOS219" s="32"/>
      <c r="UOT219" s="32"/>
      <c r="UOU219" s="32"/>
      <c r="UOV219" s="32"/>
      <c r="UOW219" s="32"/>
      <c r="UOX219" s="32"/>
      <c r="UOY219" s="32"/>
      <c r="UOZ219" s="32"/>
      <c r="UPA219" s="32"/>
      <c r="UPB219" s="32"/>
      <c r="UPC219" s="32"/>
      <c r="UPD219" s="32"/>
      <c r="UPE219" s="32"/>
      <c r="UPF219" s="32"/>
      <c r="UPG219" s="32"/>
      <c r="UPH219" s="32"/>
      <c r="UPI219" s="32"/>
      <c r="UPJ219" s="32"/>
      <c r="UPK219" s="32"/>
      <c r="UPL219" s="32"/>
      <c r="UPM219" s="32"/>
      <c r="UPN219" s="32"/>
      <c r="UPO219" s="32"/>
      <c r="UPP219" s="32"/>
      <c r="UPQ219" s="32"/>
      <c r="UPR219" s="32"/>
      <c r="UPS219" s="32"/>
      <c r="UPT219" s="32"/>
      <c r="UPU219" s="32"/>
      <c r="UPV219" s="32"/>
      <c r="UPW219" s="32"/>
      <c r="UPX219" s="32"/>
      <c r="UPY219" s="32"/>
      <c r="UPZ219" s="32"/>
      <c r="UQA219" s="32"/>
      <c r="UQB219" s="32"/>
      <c r="UQC219" s="32"/>
      <c r="UQD219" s="32"/>
      <c r="UQE219" s="32"/>
      <c r="UQF219" s="32"/>
      <c r="UQG219" s="32"/>
      <c r="UQH219" s="32"/>
      <c r="UQI219" s="32"/>
      <c r="UQJ219" s="32"/>
      <c r="UQK219" s="32"/>
      <c r="UQL219" s="32"/>
      <c r="UQM219" s="32"/>
      <c r="UQN219" s="32"/>
      <c r="UQO219" s="32"/>
      <c r="UQP219" s="32"/>
      <c r="UQQ219" s="32"/>
      <c r="UQR219" s="32"/>
      <c r="UQS219" s="32"/>
      <c r="UQT219" s="32"/>
      <c r="UQU219" s="32"/>
      <c r="UQV219" s="32"/>
      <c r="UQW219" s="32"/>
      <c r="UQX219" s="32"/>
      <c r="UQY219" s="32"/>
      <c r="UQZ219" s="32"/>
      <c r="URA219" s="32"/>
      <c r="URB219" s="32"/>
      <c r="URC219" s="32"/>
      <c r="URD219" s="32"/>
      <c r="URE219" s="32"/>
      <c r="URF219" s="32"/>
      <c r="URG219" s="32"/>
      <c r="URH219" s="32"/>
      <c r="URI219" s="32"/>
      <c r="URJ219" s="32"/>
      <c r="URK219" s="32"/>
      <c r="URL219" s="32"/>
      <c r="URM219" s="32"/>
      <c r="URN219" s="32"/>
      <c r="URO219" s="32"/>
      <c r="URP219" s="32"/>
      <c r="URQ219" s="32"/>
      <c r="URR219" s="32"/>
      <c r="URS219" s="32"/>
      <c r="URT219" s="32"/>
      <c r="URU219" s="32"/>
      <c r="URV219" s="32"/>
      <c r="URW219" s="32"/>
      <c r="URX219" s="32"/>
      <c r="URY219" s="32"/>
      <c r="URZ219" s="32"/>
      <c r="USA219" s="32"/>
      <c r="USB219" s="32"/>
      <c r="USC219" s="32"/>
      <c r="USD219" s="32"/>
      <c r="USE219" s="32"/>
      <c r="USF219" s="32"/>
      <c r="USG219" s="32"/>
      <c r="USH219" s="32"/>
      <c r="USI219" s="32"/>
      <c r="USJ219" s="32"/>
      <c r="USK219" s="32"/>
      <c r="USL219" s="32"/>
      <c r="USM219" s="32"/>
      <c r="USN219" s="32"/>
      <c r="USO219" s="32"/>
      <c r="USP219" s="32"/>
      <c r="USQ219" s="32"/>
      <c r="USR219" s="32"/>
      <c r="USS219" s="32"/>
      <c r="UST219" s="32"/>
      <c r="USU219" s="32"/>
      <c r="USV219" s="32"/>
      <c r="USW219" s="32"/>
      <c r="USX219" s="32"/>
      <c r="USY219" s="32"/>
      <c r="USZ219" s="32"/>
      <c r="UTA219" s="32"/>
      <c r="UTB219" s="32"/>
      <c r="UTC219" s="32"/>
      <c r="UTD219" s="32"/>
      <c r="UTE219" s="32"/>
      <c r="UTF219" s="32"/>
      <c r="UTG219" s="32"/>
      <c r="UTH219" s="32"/>
      <c r="UTI219" s="32"/>
      <c r="UTJ219" s="32"/>
      <c r="UTK219" s="32"/>
      <c r="UTL219" s="32"/>
      <c r="UTM219" s="32"/>
      <c r="UTN219" s="32"/>
      <c r="UTO219" s="32"/>
      <c r="UTP219" s="32"/>
      <c r="UTQ219" s="32"/>
      <c r="UTR219" s="32"/>
      <c r="UTS219" s="32"/>
      <c r="UTT219" s="32"/>
      <c r="UTU219" s="32"/>
      <c r="UTV219" s="32"/>
      <c r="UTW219" s="32"/>
      <c r="UTX219" s="32"/>
      <c r="UTY219" s="32"/>
      <c r="UTZ219" s="32"/>
      <c r="UUA219" s="32"/>
      <c r="UUB219" s="32"/>
      <c r="UUC219" s="32"/>
      <c r="UUD219" s="32"/>
      <c r="UUE219" s="32"/>
      <c r="UUF219" s="32"/>
      <c r="UUG219" s="32"/>
      <c r="UUH219" s="32"/>
      <c r="UUI219" s="32"/>
      <c r="UUJ219" s="32"/>
      <c r="UUK219" s="32"/>
      <c r="UUL219" s="32"/>
      <c r="UUM219" s="32"/>
      <c r="UUN219" s="32"/>
      <c r="UUO219" s="32"/>
      <c r="UUP219" s="32"/>
      <c r="UUQ219" s="32"/>
      <c r="UUR219" s="32"/>
      <c r="UUS219" s="32"/>
      <c r="UUT219" s="32"/>
      <c r="UUU219" s="32"/>
      <c r="UUV219" s="32"/>
      <c r="UUW219" s="32"/>
      <c r="UUX219" s="32"/>
      <c r="UUY219" s="32"/>
      <c r="UUZ219" s="32"/>
      <c r="UVA219" s="32"/>
      <c r="UVB219" s="32"/>
      <c r="UVC219" s="32"/>
      <c r="UVD219" s="32"/>
      <c r="UVE219" s="32"/>
      <c r="UVF219" s="32"/>
      <c r="UVG219" s="32"/>
      <c r="UVH219" s="32"/>
      <c r="UVI219" s="32"/>
      <c r="UVJ219" s="32"/>
      <c r="UVK219" s="32"/>
      <c r="UVL219" s="32"/>
      <c r="UVM219" s="32"/>
      <c r="UVN219" s="32"/>
      <c r="UVO219" s="32"/>
      <c r="UVP219" s="32"/>
      <c r="UVQ219" s="32"/>
      <c r="UVR219" s="32"/>
      <c r="UVS219" s="32"/>
      <c r="UVT219" s="32"/>
      <c r="UVU219" s="32"/>
      <c r="UVV219" s="32"/>
      <c r="UVW219" s="32"/>
      <c r="UVX219" s="32"/>
      <c r="UVY219" s="32"/>
      <c r="UVZ219" s="32"/>
      <c r="UWA219" s="32"/>
      <c r="UWB219" s="32"/>
      <c r="UWC219" s="32"/>
      <c r="UWD219" s="32"/>
      <c r="UWE219" s="32"/>
      <c r="UWF219" s="32"/>
      <c r="UWG219" s="32"/>
      <c r="UWH219" s="32"/>
      <c r="UWI219" s="32"/>
      <c r="UWJ219" s="32"/>
      <c r="UWK219" s="32"/>
      <c r="UWL219" s="32"/>
      <c r="UWM219" s="32"/>
      <c r="UWN219" s="32"/>
      <c r="UWO219" s="32"/>
      <c r="UWP219" s="32"/>
      <c r="UWQ219" s="32"/>
      <c r="UWR219" s="32"/>
      <c r="UWS219" s="32"/>
      <c r="UWT219" s="32"/>
      <c r="UWU219" s="32"/>
      <c r="UWV219" s="32"/>
      <c r="UWW219" s="32"/>
      <c r="UWX219" s="32"/>
      <c r="UWY219" s="32"/>
      <c r="UWZ219" s="32"/>
      <c r="UXA219" s="32"/>
      <c r="UXB219" s="32"/>
      <c r="UXC219" s="32"/>
      <c r="UXD219" s="32"/>
      <c r="UXE219" s="32"/>
      <c r="UXF219" s="32"/>
      <c r="UXG219" s="32"/>
      <c r="UXH219" s="32"/>
      <c r="UXI219" s="32"/>
      <c r="UXJ219" s="32"/>
      <c r="UXK219" s="32"/>
      <c r="UXL219" s="32"/>
      <c r="UXM219" s="32"/>
      <c r="UXN219" s="32"/>
      <c r="UXO219" s="32"/>
      <c r="UXP219" s="32"/>
      <c r="UXQ219" s="32"/>
      <c r="UXR219" s="32"/>
      <c r="UXS219" s="32"/>
      <c r="UXT219" s="32"/>
      <c r="UXU219" s="32"/>
      <c r="UXV219" s="32"/>
      <c r="UXW219" s="32"/>
      <c r="UXX219" s="32"/>
      <c r="UXY219" s="32"/>
      <c r="UXZ219" s="32"/>
      <c r="UYA219" s="32"/>
      <c r="UYB219" s="32"/>
      <c r="UYC219" s="32"/>
      <c r="UYD219" s="32"/>
      <c r="UYE219" s="32"/>
      <c r="UYF219" s="32"/>
      <c r="UYG219" s="32"/>
      <c r="UYH219" s="32"/>
      <c r="UYI219" s="32"/>
      <c r="UYJ219" s="32"/>
      <c r="UYK219" s="32"/>
      <c r="UYL219" s="32"/>
      <c r="UYM219" s="32"/>
      <c r="UYN219" s="32"/>
      <c r="UYO219" s="32"/>
      <c r="UYP219" s="32"/>
      <c r="UYQ219" s="32"/>
      <c r="UYR219" s="32"/>
      <c r="UYS219" s="32"/>
      <c r="UYT219" s="32"/>
      <c r="UYU219" s="32"/>
      <c r="UYV219" s="32"/>
      <c r="UYW219" s="32"/>
      <c r="UYX219" s="32"/>
      <c r="UYY219" s="32"/>
      <c r="UYZ219" s="32"/>
      <c r="UZA219" s="32"/>
      <c r="UZB219" s="32"/>
      <c r="UZC219" s="32"/>
      <c r="UZD219" s="32"/>
      <c r="UZE219" s="32"/>
      <c r="UZF219" s="32"/>
      <c r="UZG219" s="32"/>
      <c r="UZH219" s="32"/>
      <c r="UZI219" s="32"/>
      <c r="UZJ219" s="32"/>
      <c r="UZK219" s="32"/>
      <c r="UZL219" s="32"/>
      <c r="UZM219" s="32"/>
      <c r="UZN219" s="32"/>
      <c r="UZO219" s="32"/>
      <c r="UZP219" s="32"/>
      <c r="UZQ219" s="32"/>
      <c r="UZR219" s="32"/>
      <c r="UZS219" s="32"/>
      <c r="UZT219" s="32"/>
      <c r="UZU219" s="32"/>
      <c r="UZV219" s="32"/>
      <c r="UZW219" s="32"/>
      <c r="UZX219" s="32"/>
      <c r="UZY219" s="32"/>
      <c r="UZZ219" s="32"/>
      <c r="VAA219" s="32"/>
      <c r="VAB219" s="32"/>
      <c r="VAC219" s="32"/>
      <c r="VAD219" s="32"/>
      <c r="VAE219" s="32"/>
      <c r="VAF219" s="32"/>
      <c r="VAG219" s="32"/>
      <c r="VAH219" s="32"/>
      <c r="VAI219" s="32"/>
      <c r="VAJ219" s="32"/>
      <c r="VAK219" s="32"/>
      <c r="VAL219" s="32"/>
      <c r="VAM219" s="32"/>
      <c r="VAN219" s="32"/>
      <c r="VAO219" s="32"/>
      <c r="VAP219" s="32"/>
      <c r="VAQ219" s="32"/>
      <c r="VAR219" s="32"/>
      <c r="VAS219" s="32"/>
      <c r="VAT219" s="32"/>
      <c r="VAU219" s="32"/>
      <c r="VAV219" s="32"/>
      <c r="VAW219" s="32"/>
      <c r="VAX219" s="32"/>
      <c r="VAY219" s="32"/>
      <c r="VAZ219" s="32"/>
      <c r="VBA219" s="32"/>
      <c r="VBB219" s="32"/>
      <c r="VBC219" s="32"/>
      <c r="VBD219" s="32"/>
      <c r="VBE219" s="32"/>
      <c r="VBF219" s="32"/>
      <c r="VBG219" s="32"/>
      <c r="VBH219" s="32"/>
      <c r="VBI219" s="32"/>
      <c r="VBJ219" s="32"/>
      <c r="VBK219" s="32"/>
      <c r="VBL219" s="32"/>
      <c r="VBM219" s="32"/>
      <c r="VBN219" s="32"/>
      <c r="VBO219" s="32"/>
      <c r="VBP219" s="32"/>
      <c r="VBQ219" s="32"/>
      <c r="VBR219" s="32"/>
      <c r="VBS219" s="32"/>
      <c r="VBT219" s="32"/>
      <c r="VBU219" s="32"/>
      <c r="VBV219" s="32"/>
      <c r="VBW219" s="32"/>
      <c r="VBX219" s="32"/>
      <c r="VBY219" s="32"/>
      <c r="VBZ219" s="32"/>
      <c r="VCA219" s="32"/>
      <c r="VCB219" s="32"/>
      <c r="VCC219" s="32"/>
      <c r="VCD219" s="32"/>
      <c r="VCE219" s="32"/>
      <c r="VCF219" s="32"/>
      <c r="VCG219" s="32"/>
      <c r="VCH219" s="32"/>
      <c r="VCI219" s="32"/>
      <c r="VCJ219" s="32"/>
      <c r="VCK219" s="32"/>
      <c r="VCL219" s="32"/>
      <c r="VCM219" s="32"/>
      <c r="VCN219" s="32"/>
      <c r="VCO219" s="32"/>
      <c r="VCP219" s="32"/>
      <c r="VCQ219" s="32"/>
      <c r="VCR219" s="32"/>
      <c r="VCS219" s="32"/>
      <c r="VCT219" s="32"/>
      <c r="VCU219" s="32"/>
      <c r="VCV219" s="32"/>
      <c r="VCW219" s="32"/>
      <c r="VCX219" s="32"/>
      <c r="VCY219" s="32"/>
      <c r="VCZ219" s="32"/>
      <c r="VDA219" s="32"/>
      <c r="VDB219" s="32"/>
      <c r="VDC219" s="32"/>
      <c r="VDD219" s="32"/>
      <c r="VDE219" s="32"/>
      <c r="VDF219" s="32"/>
      <c r="VDG219" s="32"/>
      <c r="VDH219" s="32"/>
      <c r="VDI219" s="32"/>
      <c r="VDJ219" s="32"/>
      <c r="VDK219" s="32"/>
      <c r="VDL219" s="32"/>
      <c r="VDM219" s="32"/>
      <c r="VDN219" s="32"/>
      <c r="VDO219" s="32"/>
      <c r="VDP219" s="32"/>
      <c r="VDQ219" s="32"/>
      <c r="VDR219" s="32"/>
      <c r="VDS219" s="32"/>
      <c r="VDT219" s="32"/>
      <c r="VDU219" s="32"/>
      <c r="VDV219" s="32"/>
      <c r="VDW219" s="32"/>
      <c r="VDX219" s="32"/>
      <c r="VDY219" s="32"/>
      <c r="VDZ219" s="32"/>
      <c r="VEA219" s="32"/>
      <c r="VEB219" s="32"/>
      <c r="VEC219" s="32"/>
      <c r="VED219" s="32"/>
      <c r="VEE219" s="32"/>
      <c r="VEF219" s="32"/>
      <c r="VEG219" s="32"/>
      <c r="VEH219" s="32"/>
      <c r="VEI219" s="32"/>
      <c r="VEJ219" s="32"/>
      <c r="VEK219" s="32"/>
      <c r="VEL219" s="32"/>
      <c r="VEM219" s="32"/>
      <c r="VEN219" s="32"/>
      <c r="VEO219" s="32"/>
      <c r="VEP219" s="32"/>
      <c r="VEQ219" s="32"/>
      <c r="VER219" s="32"/>
      <c r="VES219" s="32"/>
      <c r="VET219" s="32"/>
      <c r="VEU219" s="32"/>
      <c r="VEV219" s="32"/>
      <c r="VEW219" s="32"/>
      <c r="VEX219" s="32"/>
      <c r="VEY219" s="32"/>
      <c r="VEZ219" s="32"/>
      <c r="VFA219" s="32"/>
      <c r="VFB219" s="32"/>
      <c r="VFC219" s="32"/>
      <c r="VFD219" s="32"/>
      <c r="VFE219" s="32"/>
      <c r="VFF219" s="32"/>
      <c r="VFG219" s="32"/>
      <c r="VFH219" s="32"/>
      <c r="VFI219" s="32"/>
      <c r="VFJ219" s="32"/>
      <c r="VFK219" s="32"/>
      <c r="VFL219" s="32"/>
      <c r="VFM219" s="32"/>
      <c r="VFN219" s="32"/>
      <c r="VFO219" s="32"/>
      <c r="VFP219" s="32"/>
      <c r="VFQ219" s="32"/>
      <c r="VFR219" s="32"/>
      <c r="VFS219" s="32"/>
      <c r="VFT219" s="32"/>
      <c r="VFU219" s="32"/>
      <c r="VFV219" s="32"/>
      <c r="VFW219" s="32"/>
      <c r="VFX219" s="32"/>
      <c r="VFY219" s="32"/>
      <c r="VFZ219" s="32"/>
      <c r="VGA219" s="32"/>
      <c r="VGB219" s="32"/>
      <c r="VGC219" s="32"/>
      <c r="VGD219" s="32"/>
      <c r="VGE219" s="32"/>
      <c r="VGF219" s="32"/>
      <c r="VGG219" s="32"/>
      <c r="VGH219" s="32"/>
      <c r="VGI219" s="32"/>
      <c r="VGJ219" s="32"/>
      <c r="VGK219" s="32"/>
      <c r="VGL219" s="32"/>
      <c r="VGM219" s="32"/>
      <c r="VGN219" s="32"/>
      <c r="VGO219" s="32"/>
      <c r="VGP219" s="32"/>
      <c r="VGQ219" s="32"/>
      <c r="VGR219" s="32"/>
      <c r="VGS219" s="32"/>
      <c r="VGT219" s="32"/>
      <c r="VGU219" s="32"/>
      <c r="VGV219" s="32"/>
      <c r="VGW219" s="32"/>
      <c r="VGX219" s="32"/>
      <c r="VGY219" s="32"/>
      <c r="VGZ219" s="32"/>
      <c r="VHA219" s="32"/>
      <c r="VHB219" s="32"/>
      <c r="VHC219" s="32"/>
      <c r="VHD219" s="32"/>
      <c r="VHE219" s="32"/>
      <c r="VHF219" s="32"/>
      <c r="VHG219" s="32"/>
      <c r="VHH219" s="32"/>
      <c r="VHI219" s="32"/>
      <c r="VHJ219" s="32"/>
      <c r="VHK219" s="32"/>
      <c r="VHL219" s="32"/>
      <c r="VHM219" s="32"/>
      <c r="VHN219" s="32"/>
      <c r="VHO219" s="32"/>
      <c r="VHP219" s="32"/>
      <c r="VHQ219" s="32"/>
      <c r="VHR219" s="32"/>
      <c r="VHS219" s="32"/>
      <c r="VHT219" s="32"/>
      <c r="VHU219" s="32"/>
      <c r="VHV219" s="32"/>
      <c r="VHW219" s="32"/>
      <c r="VHX219" s="32"/>
      <c r="VHY219" s="32"/>
      <c r="VHZ219" s="32"/>
      <c r="VIA219" s="32"/>
      <c r="VIB219" s="32"/>
      <c r="VIC219" s="32"/>
      <c r="VID219" s="32"/>
      <c r="VIE219" s="32"/>
      <c r="VIF219" s="32"/>
      <c r="VIG219" s="32"/>
      <c r="VIH219" s="32"/>
      <c r="VII219" s="32"/>
      <c r="VIJ219" s="32"/>
      <c r="VIK219" s="32"/>
      <c r="VIL219" s="32"/>
      <c r="VIM219" s="32"/>
      <c r="VIN219" s="32"/>
      <c r="VIO219" s="32"/>
      <c r="VIP219" s="32"/>
      <c r="VIQ219" s="32"/>
      <c r="VIR219" s="32"/>
      <c r="VIS219" s="32"/>
      <c r="VIT219" s="32"/>
      <c r="VIU219" s="32"/>
      <c r="VIV219" s="32"/>
      <c r="VIW219" s="32"/>
      <c r="VIX219" s="32"/>
      <c r="VIY219" s="32"/>
      <c r="VIZ219" s="32"/>
      <c r="VJA219" s="32"/>
      <c r="VJB219" s="32"/>
      <c r="VJC219" s="32"/>
      <c r="VJD219" s="32"/>
      <c r="VJE219" s="32"/>
      <c r="VJF219" s="32"/>
      <c r="VJG219" s="32"/>
      <c r="VJH219" s="32"/>
      <c r="VJI219" s="32"/>
      <c r="VJJ219" s="32"/>
      <c r="VJK219" s="32"/>
      <c r="VJL219" s="32"/>
      <c r="VJM219" s="32"/>
      <c r="VJN219" s="32"/>
      <c r="VJO219" s="32"/>
      <c r="VJP219" s="32"/>
      <c r="VJQ219" s="32"/>
      <c r="VJR219" s="32"/>
      <c r="VJS219" s="32"/>
      <c r="VJT219" s="32"/>
      <c r="VJU219" s="32"/>
      <c r="VJV219" s="32"/>
      <c r="VJW219" s="32"/>
      <c r="VJX219" s="32"/>
      <c r="VJY219" s="32"/>
      <c r="VJZ219" s="32"/>
      <c r="VKA219" s="32"/>
      <c r="VKB219" s="32"/>
      <c r="VKC219" s="32"/>
      <c r="VKD219" s="32"/>
      <c r="VKE219" s="32"/>
      <c r="VKF219" s="32"/>
      <c r="VKG219" s="32"/>
      <c r="VKH219" s="32"/>
      <c r="VKI219" s="32"/>
      <c r="VKJ219" s="32"/>
      <c r="VKK219" s="32"/>
      <c r="VKL219" s="32"/>
      <c r="VKM219" s="32"/>
      <c r="VKN219" s="32"/>
      <c r="VKO219" s="32"/>
      <c r="VKP219" s="32"/>
      <c r="VKQ219" s="32"/>
      <c r="VKR219" s="32"/>
      <c r="VKS219" s="32"/>
      <c r="VKT219" s="32"/>
      <c r="VKU219" s="32"/>
      <c r="VKV219" s="32"/>
      <c r="VKW219" s="32"/>
      <c r="VKX219" s="32"/>
      <c r="VKY219" s="32"/>
      <c r="VKZ219" s="32"/>
      <c r="VLA219" s="32"/>
      <c r="VLB219" s="32"/>
      <c r="VLC219" s="32"/>
      <c r="VLD219" s="32"/>
      <c r="VLE219" s="32"/>
      <c r="VLF219" s="32"/>
      <c r="VLG219" s="32"/>
      <c r="VLH219" s="32"/>
      <c r="VLI219" s="32"/>
      <c r="VLJ219" s="32"/>
      <c r="VLK219" s="32"/>
      <c r="VLL219" s="32"/>
      <c r="VLM219" s="32"/>
      <c r="VLN219" s="32"/>
      <c r="VLO219" s="32"/>
      <c r="VLP219" s="32"/>
      <c r="VLQ219" s="32"/>
      <c r="VLR219" s="32"/>
      <c r="VLS219" s="32"/>
      <c r="VLT219" s="32"/>
      <c r="VLU219" s="32"/>
      <c r="VLV219" s="32"/>
      <c r="VLW219" s="32"/>
      <c r="VLX219" s="32"/>
      <c r="VLY219" s="32"/>
      <c r="VLZ219" s="32"/>
      <c r="VMA219" s="32"/>
      <c r="VMB219" s="32"/>
      <c r="VMC219" s="32"/>
      <c r="VMD219" s="32"/>
      <c r="VME219" s="32"/>
      <c r="VMF219" s="32"/>
      <c r="VMG219" s="32"/>
      <c r="VMH219" s="32"/>
      <c r="VMI219" s="32"/>
      <c r="VMJ219" s="32"/>
      <c r="VMK219" s="32"/>
      <c r="VML219" s="32"/>
      <c r="VMM219" s="32"/>
      <c r="VMN219" s="32"/>
      <c r="VMO219" s="32"/>
      <c r="VMP219" s="32"/>
      <c r="VMQ219" s="32"/>
      <c r="VMR219" s="32"/>
      <c r="VMS219" s="32"/>
      <c r="VMT219" s="32"/>
      <c r="VMU219" s="32"/>
      <c r="VMV219" s="32"/>
      <c r="VMW219" s="32"/>
      <c r="VMX219" s="32"/>
      <c r="VMY219" s="32"/>
      <c r="VMZ219" s="32"/>
      <c r="VNA219" s="32"/>
      <c r="VNB219" s="32"/>
      <c r="VNC219" s="32"/>
      <c r="VND219" s="32"/>
      <c r="VNE219" s="32"/>
      <c r="VNF219" s="32"/>
      <c r="VNG219" s="32"/>
      <c r="VNH219" s="32"/>
      <c r="VNI219" s="32"/>
      <c r="VNJ219" s="32"/>
      <c r="VNK219" s="32"/>
      <c r="VNL219" s="32"/>
      <c r="VNM219" s="32"/>
      <c r="VNN219" s="32"/>
      <c r="VNO219" s="32"/>
      <c r="VNP219" s="32"/>
      <c r="VNQ219" s="32"/>
      <c r="VNR219" s="32"/>
      <c r="VNS219" s="32"/>
      <c r="VNT219" s="32"/>
      <c r="VNU219" s="32"/>
      <c r="VNV219" s="32"/>
      <c r="VNW219" s="32"/>
      <c r="VNX219" s="32"/>
      <c r="VNY219" s="32"/>
      <c r="VNZ219" s="32"/>
      <c r="VOA219" s="32"/>
      <c r="VOB219" s="32"/>
      <c r="VOC219" s="32"/>
      <c r="VOD219" s="32"/>
      <c r="VOE219" s="32"/>
      <c r="VOF219" s="32"/>
      <c r="VOG219" s="32"/>
      <c r="VOH219" s="32"/>
      <c r="VOI219" s="32"/>
      <c r="VOJ219" s="32"/>
      <c r="VOK219" s="32"/>
      <c r="VOL219" s="32"/>
      <c r="VOM219" s="32"/>
      <c r="VON219" s="32"/>
      <c r="VOO219" s="32"/>
      <c r="VOP219" s="32"/>
      <c r="VOQ219" s="32"/>
      <c r="VOR219" s="32"/>
      <c r="VOS219" s="32"/>
      <c r="VOT219" s="32"/>
      <c r="VOU219" s="32"/>
      <c r="VOV219" s="32"/>
      <c r="VOW219" s="32"/>
      <c r="VOX219" s="32"/>
      <c r="VOY219" s="32"/>
      <c r="VOZ219" s="32"/>
      <c r="VPA219" s="32"/>
      <c r="VPB219" s="32"/>
      <c r="VPC219" s="32"/>
      <c r="VPD219" s="32"/>
      <c r="VPE219" s="32"/>
      <c r="VPF219" s="32"/>
      <c r="VPG219" s="32"/>
      <c r="VPH219" s="32"/>
      <c r="VPI219" s="32"/>
      <c r="VPJ219" s="32"/>
      <c r="VPK219" s="32"/>
      <c r="VPL219" s="32"/>
      <c r="VPM219" s="32"/>
      <c r="VPN219" s="32"/>
      <c r="VPO219" s="32"/>
      <c r="VPP219" s="32"/>
      <c r="VPQ219" s="32"/>
      <c r="VPR219" s="32"/>
      <c r="VPS219" s="32"/>
      <c r="VPT219" s="32"/>
      <c r="VPU219" s="32"/>
      <c r="VPV219" s="32"/>
      <c r="VPW219" s="32"/>
      <c r="VPX219" s="32"/>
      <c r="VPY219" s="32"/>
      <c r="VPZ219" s="32"/>
      <c r="VQA219" s="32"/>
      <c r="VQB219" s="32"/>
      <c r="VQC219" s="32"/>
      <c r="VQD219" s="32"/>
      <c r="VQE219" s="32"/>
      <c r="VQF219" s="32"/>
      <c r="VQG219" s="32"/>
      <c r="VQH219" s="32"/>
      <c r="VQI219" s="32"/>
      <c r="VQJ219" s="32"/>
      <c r="VQK219" s="32"/>
      <c r="VQL219" s="32"/>
      <c r="VQM219" s="32"/>
      <c r="VQN219" s="32"/>
      <c r="VQO219" s="32"/>
      <c r="VQP219" s="32"/>
      <c r="VQQ219" s="32"/>
      <c r="VQR219" s="32"/>
      <c r="VQS219" s="32"/>
      <c r="VQT219" s="32"/>
      <c r="VQU219" s="32"/>
      <c r="VQV219" s="32"/>
      <c r="VQW219" s="32"/>
      <c r="VQX219" s="32"/>
      <c r="VQY219" s="32"/>
      <c r="VQZ219" s="32"/>
      <c r="VRA219" s="32"/>
      <c r="VRB219" s="32"/>
      <c r="VRC219" s="32"/>
      <c r="VRD219" s="32"/>
      <c r="VRE219" s="32"/>
      <c r="VRF219" s="32"/>
      <c r="VRG219" s="32"/>
      <c r="VRH219" s="32"/>
      <c r="VRI219" s="32"/>
      <c r="VRJ219" s="32"/>
      <c r="VRK219" s="32"/>
      <c r="VRL219" s="32"/>
      <c r="VRM219" s="32"/>
      <c r="VRN219" s="32"/>
      <c r="VRO219" s="32"/>
      <c r="VRP219" s="32"/>
      <c r="VRQ219" s="32"/>
      <c r="VRR219" s="32"/>
      <c r="VRS219" s="32"/>
      <c r="VRT219" s="32"/>
      <c r="VRU219" s="32"/>
      <c r="VRV219" s="32"/>
      <c r="VRW219" s="32"/>
      <c r="VRX219" s="32"/>
      <c r="VRY219" s="32"/>
      <c r="VRZ219" s="32"/>
      <c r="VSA219" s="32"/>
      <c r="VSB219" s="32"/>
      <c r="VSC219" s="32"/>
      <c r="VSD219" s="32"/>
      <c r="VSE219" s="32"/>
      <c r="VSF219" s="32"/>
      <c r="VSG219" s="32"/>
      <c r="VSH219" s="32"/>
      <c r="VSI219" s="32"/>
      <c r="VSJ219" s="32"/>
      <c r="VSK219" s="32"/>
      <c r="VSL219" s="32"/>
      <c r="VSM219" s="32"/>
      <c r="VSN219" s="32"/>
      <c r="VSO219" s="32"/>
      <c r="VSP219" s="32"/>
      <c r="VSQ219" s="32"/>
      <c r="VSR219" s="32"/>
      <c r="VSS219" s="32"/>
      <c r="VST219" s="32"/>
      <c r="VSU219" s="32"/>
      <c r="VSV219" s="32"/>
      <c r="VSW219" s="32"/>
      <c r="VSX219" s="32"/>
      <c r="VSY219" s="32"/>
      <c r="VSZ219" s="32"/>
      <c r="VTA219" s="32"/>
      <c r="VTB219" s="32"/>
      <c r="VTC219" s="32"/>
      <c r="VTD219" s="32"/>
      <c r="VTE219" s="32"/>
      <c r="VTF219" s="32"/>
      <c r="VTG219" s="32"/>
      <c r="VTH219" s="32"/>
      <c r="VTI219" s="32"/>
      <c r="VTJ219" s="32"/>
      <c r="VTK219" s="32"/>
      <c r="VTL219" s="32"/>
      <c r="VTM219" s="32"/>
      <c r="VTN219" s="32"/>
      <c r="VTO219" s="32"/>
      <c r="VTP219" s="32"/>
      <c r="VTQ219" s="32"/>
      <c r="VTR219" s="32"/>
      <c r="VTS219" s="32"/>
      <c r="VTT219" s="32"/>
      <c r="VTU219" s="32"/>
      <c r="VTV219" s="32"/>
      <c r="VTW219" s="32"/>
      <c r="VTX219" s="32"/>
      <c r="VTY219" s="32"/>
      <c r="VTZ219" s="32"/>
      <c r="VUA219" s="32"/>
      <c r="VUB219" s="32"/>
      <c r="VUC219" s="32"/>
      <c r="VUD219" s="32"/>
      <c r="VUE219" s="32"/>
      <c r="VUF219" s="32"/>
      <c r="VUG219" s="32"/>
      <c r="VUH219" s="32"/>
      <c r="VUI219" s="32"/>
      <c r="VUJ219" s="32"/>
      <c r="VUK219" s="32"/>
      <c r="VUL219" s="32"/>
      <c r="VUM219" s="32"/>
      <c r="VUN219" s="32"/>
      <c r="VUO219" s="32"/>
      <c r="VUP219" s="32"/>
      <c r="VUQ219" s="32"/>
      <c r="VUR219" s="32"/>
      <c r="VUS219" s="32"/>
      <c r="VUT219" s="32"/>
      <c r="VUU219" s="32"/>
      <c r="VUV219" s="32"/>
      <c r="VUW219" s="32"/>
      <c r="VUX219" s="32"/>
      <c r="VUY219" s="32"/>
      <c r="VUZ219" s="32"/>
      <c r="VVA219" s="32"/>
      <c r="VVB219" s="32"/>
      <c r="VVC219" s="32"/>
      <c r="VVD219" s="32"/>
      <c r="VVE219" s="32"/>
      <c r="VVF219" s="32"/>
      <c r="VVG219" s="32"/>
      <c r="VVH219" s="32"/>
      <c r="VVI219" s="32"/>
      <c r="VVJ219" s="32"/>
      <c r="VVK219" s="32"/>
      <c r="VVL219" s="32"/>
      <c r="VVM219" s="32"/>
      <c r="VVN219" s="32"/>
      <c r="VVO219" s="32"/>
      <c r="VVP219" s="32"/>
      <c r="VVQ219" s="32"/>
      <c r="VVR219" s="32"/>
      <c r="VVS219" s="32"/>
      <c r="VVT219" s="32"/>
      <c r="VVU219" s="32"/>
      <c r="VVV219" s="32"/>
      <c r="VVW219" s="32"/>
      <c r="VVX219" s="32"/>
      <c r="VVY219" s="32"/>
      <c r="VVZ219" s="32"/>
      <c r="VWA219" s="32"/>
      <c r="VWB219" s="32"/>
      <c r="VWC219" s="32"/>
      <c r="VWD219" s="32"/>
      <c r="VWE219" s="32"/>
      <c r="VWF219" s="32"/>
      <c r="VWG219" s="32"/>
      <c r="VWH219" s="32"/>
      <c r="VWI219" s="32"/>
      <c r="VWJ219" s="32"/>
      <c r="VWK219" s="32"/>
      <c r="VWL219" s="32"/>
      <c r="VWM219" s="32"/>
      <c r="VWN219" s="32"/>
      <c r="VWO219" s="32"/>
      <c r="VWP219" s="32"/>
      <c r="VWQ219" s="32"/>
      <c r="VWR219" s="32"/>
      <c r="VWS219" s="32"/>
      <c r="VWT219" s="32"/>
      <c r="VWU219" s="32"/>
      <c r="VWV219" s="32"/>
      <c r="VWW219" s="32"/>
      <c r="VWX219" s="32"/>
      <c r="VWY219" s="32"/>
      <c r="VWZ219" s="32"/>
      <c r="VXA219" s="32"/>
      <c r="VXB219" s="32"/>
      <c r="VXC219" s="32"/>
      <c r="VXD219" s="32"/>
      <c r="VXE219" s="32"/>
      <c r="VXF219" s="32"/>
      <c r="VXG219" s="32"/>
      <c r="VXH219" s="32"/>
      <c r="VXI219" s="32"/>
      <c r="VXJ219" s="32"/>
      <c r="VXK219" s="32"/>
      <c r="VXL219" s="32"/>
      <c r="VXM219" s="32"/>
      <c r="VXN219" s="32"/>
      <c r="VXO219" s="32"/>
      <c r="VXP219" s="32"/>
      <c r="VXQ219" s="32"/>
      <c r="VXR219" s="32"/>
      <c r="VXS219" s="32"/>
      <c r="VXT219" s="32"/>
      <c r="VXU219" s="32"/>
      <c r="VXV219" s="32"/>
      <c r="VXW219" s="32"/>
      <c r="VXX219" s="32"/>
      <c r="VXY219" s="32"/>
      <c r="VXZ219" s="32"/>
      <c r="VYA219" s="32"/>
      <c r="VYB219" s="32"/>
      <c r="VYC219" s="32"/>
      <c r="VYD219" s="32"/>
      <c r="VYE219" s="32"/>
      <c r="VYF219" s="32"/>
      <c r="VYG219" s="32"/>
      <c r="VYH219" s="32"/>
      <c r="VYI219" s="32"/>
      <c r="VYJ219" s="32"/>
      <c r="VYK219" s="32"/>
      <c r="VYL219" s="32"/>
      <c r="VYM219" s="32"/>
      <c r="VYN219" s="32"/>
      <c r="VYO219" s="32"/>
      <c r="VYP219" s="32"/>
      <c r="VYQ219" s="32"/>
      <c r="VYR219" s="32"/>
      <c r="VYS219" s="32"/>
      <c r="VYT219" s="32"/>
      <c r="VYU219" s="32"/>
      <c r="VYV219" s="32"/>
      <c r="VYW219" s="32"/>
      <c r="VYX219" s="32"/>
      <c r="VYY219" s="32"/>
      <c r="VYZ219" s="32"/>
      <c r="VZA219" s="32"/>
      <c r="VZB219" s="32"/>
      <c r="VZC219" s="32"/>
      <c r="VZD219" s="32"/>
      <c r="VZE219" s="32"/>
      <c r="VZF219" s="32"/>
      <c r="VZG219" s="32"/>
      <c r="VZH219" s="32"/>
      <c r="VZI219" s="32"/>
      <c r="VZJ219" s="32"/>
      <c r="VZK219" s="32"/>
      <c r="VZL219" s="32"/>
      <c r="VZM219" s="32"/>
      <c r="VZN219" s="32"/>
      <c r="VZO219" s="32"/>
      <c r="VZP219" s="32"/>
      <c r="VZQ219" s="32"/>
      <c r="VZR219" s="32"/>
      <c r="VZS219" s="32"/>
      <c r="VZT219" s="32"/>
      <c r="VZU219" s="32"/>
      <c r="VZV219" s="32"/>
      <c r="VZW219" s="32"/>
      <c r="VZX219" s="32"/>
      <c r="VZY219" s="32"/>
      <c r="VZZ219" s="32"/>
      <c r="WAA219" s="32"/>
      <c r="WAB219" s="32"/>
      <c r="WAC219" s="32"/>
      <c r="WAD219" s="32"/>
      <c r="WAE219" s="32"/>
      <c r="WAF219" s="32"/>
      <c r="WAG219" s="32"/>
      <c r="WAH219" s="32"/>
      <c r="WAI219" s="32"/>
      <c r="WAJ219" s="32"/>
      <c r="WAK219" s="32"/>
      <c r="WAL219" s="32"/>
      <c r="WAM219" s="32"/>
      <c r="WAN219" s="32"/>
      <c r="WAO219" s="32"/>
      <c r="WAP219" s="32"/>
      <c r="WAQ219" s="32"/>
      <c r="WAR219" s="32"/>
      <c r="WAS219" s="32"/>
      <c r="WAT219" s="32"/>
      <c r="WAU219" s="32"/>
      <c r="WAV219" s="32"/>
      <c r="WAW219" s="32"/>
      <c r="WAX219" s="32"/>
      <c r="WAY219" s="32"/>
      <c r="WAZ219" s="32"/>
      <c r="WBA219" s="32"/>
      <c r="WBB219" s="32"/>
      <c r="WBC219" s="32"/>
      <c r="WBD219" s="32"/>
      <c r="WBE219" s="32"/>
      <c r="WBF219" s="32"/>
      <c r="WBG219" s="32"/>
      <c r="WBH219" s="32"/>
      <c r="WBI219" s="32"/>
      <c r="WBJ219" s="32"/>
      <c r="WBK219" s="32"/>
      <c r="WBL219" s="32"/>
      <c r="WBM219" s="32"/>
      <c r="WBN219" s="32"/>
      <c r="WBO219" s="32"/>
      <c r="WBP219" s="32"/>
      <c r="WBQ219" s="32"/>
      <c r="WBR219" s="32"/>
      <c r="WBS219" s="32"/>
      <c r="WBT219" s="32"/>
      <c r="WBU219" s="32"/>
      <c r="WBV219" s="32"/>
      <c r="WBW219" s="32"/>
      <c r="WBX219" s="32"/>
      <c r="WBY219" s="32"/>
      <c r="WBZ219" s="32"/>
      <c r="WCA219" s="32"/>
      <c r="WCB219" s="32"/>
      <c r="WCC219" s="32"/>
      <c r="WCD219" s="32"/>
      <c r="WCE219" s="32"/>
      <c r="WCF219" s="32"/>
      <c r="WCG219" s="32"/>
      <c r="WCH219" s="32"/>
      <c r="WCI219" s="32"/>
      <c r="WCJ219" s="32"/>
      <c r="WCK219" s="32"/>
      <c r="WCL219" s="32"/>
      <c r="WCM219" s="32"/>
      <c r="WCN219" s="32"/>
      <c r="WCO219" s="32"/>
      <c r="WCP219" s="32"/>
      <c r="WCQ219" s="32"/>
      <c r="WCR219" s="32"/>
      <c r="WCS219" s="32"/>
      <c r="WCT219" s="32"/>
      <c r="WCU219" s="32"/>
      <c r="WCV219" s="32"/>
      <c r="WCW219" s="32"/>
      <c r="WCX219" s="32"/>
      <c r="WCY219" s="32"/>
      <c r="WCZ219" s="32"/>
      <c r="WDA219" s="32"/>
      <c r="WDB219" s="32"/>
      <c r="WDC219" s="32"/>
      <c r="WDD219" s="32"/>
      <c r="WDE219" s="32"/>
      <c r="WDF219" s="32"/>
      <c r="WDG219" s="32"/>
      <c r="WDH219" s="32"/>
      <c r="WDI219" s="32"/>
      <c r="WDJ219" s="32"/>
      <c r="WDK219" s="32"/>
      <c r="WDL219" s="32"/>
      <c r="WDM219" s="32"/>
      <c r="WDN219" s="32"/>
      <c r="WDO219" s="32"/>
      <c r="WDP219" s="32"/>
      <c r="WDQ219" s="32"/>
      <c r="WDR219" s="32"/>
      <c r="WDS219" s="32"/>
      <c r="WDT219" s="32"/>
      <c r="WDU219" s="32"/>
      <c r="WDV219" s="32"/>
      <c r="WDW219" s="32"/>
      <c r="WDX219" s="32"/>
      <c r="WDY219" s="32"/>
      <c r="WDZ219" s="32"/>
      <c r="WEA219" s="32"/>
      <c r="WEB219" s="32"/>
      <c r="WEC219" s="32"/>
      <c r="WED219" s="32"/>
      <c r="WEE219" s="32"/>
      <c r="WEF219" s="32"/>
      <c r="WEG219" s="32"/>
      <c r="WEH219" s="32"/>
      <c r="WEI219" s="32"/>
      <c r="WEJ219" s="32"/>
      <c r="WEK219" s="32"/>
      <c r="WEL219" s="32"/>
      <c r="WEM219" s="32"/>
      <c r="WEN219" s="32"/>
      <c r="WEO219" s="32"/>
      <c r="WEP219" s="32"/>
      <c r="WEQ219" s="32"/>
      <c r="WER219" s="32"/>
      <c r="WES219" s="32"/>
      <c r="WET219" s="32"/>
      <c r="WEU219" s="32"/>
      <c r="WEV219" s="32"/>
      <c r="WEW219" s="32"/>
      <c r="WEX219" s="32"/>
      <c r="WEY219" s="32"/>
      <c r="WEZ219" s="32"/>
      <c r="WFA219" s="32"/>
      <c r="WFB219" s="32"/>
      <c r="WFC219" s="32"/>
      <c r="WFD219" s="32"/>
      <c r="WFE219" s="32"/>
      <c r="WFF219" s="32"/>
      <c r="WFG219" s="32"/>
      <c r="WFH219" s="32"/>
      <c r="WFI219" s="32"/>
      <c r="WFJ219" s="32"/>
      <c r="WFK219" s="32"/>
      <c r="WFL219" s="32"/>
      <c r="WFM219" s="32"/>
      <c r="WFN219" s="32"/>
      <c r="WFO219" s="32"/>
      <c r="WFP219" s="32"/>
      <c r="WFQ219" s="32"/>
      <c r="WFR219" s="32"/>
      <c r="WFS219" s="32"/>
      <c r="WFT219" s="32"/>
      <c r="WFU219" s="32"/>
      <c r="WFV219" s="32"/>
      <c r="WFW219" s="32"/>
      <c r="WFX219" s="32"/>
      <c r="WFY219" s="32"/>
      <c r="WFZ219" s="32"/>
      <c r="WGA219" s="32"/>
      <c r="WGB219" s="32"/>
      <c r="WGC219" s="32"/>
      <c r="WGD219" s="32"/>
      <c r="WGE219" s="32"/>
      <c r="WGF219" s="32"/>
      <c r="WGG219" s="32"/>
      <c r="WGH219" s="32"/>
      <c r="WGI219" s="32"/>
      <c r="WGJ219" s="32"/>
      <c r="WGK219" s="32"/>
      <c r="WGL219" s="32"/>
      <c r="WGM219" s="32"/>
      <c r="WGN219" s="32"/>
      <c r="WGO219" s="32"/>
      <c r="WGP219" s="32"/>
      <c r="WGQ219" s="32"/>
      <c r="WGR219" s="32"/>
      <c r="WGS219" s="32"/>
      <c r="WGT219" s="32"/>
      <c r="WGU219" s="32"/>
      <c r="WGV219" s="32"/>
      <c r="WGW219" s="32"/>
      <c r="WGX219" s="32"/>
      <c r="WGY219" s="32"/>
      <c r="WGZ219" s="32"/>
      <c r="WHA219" s="32"/>
      <c r="WHB219" s="32"/>
      <c r="WHC219" s="32"/>
      <c r="WHD219" s="32"/>
      <c r="WHE219" s="32"/>
      <c r="WHF219" s="32"/>
      <c r="WHG219" s="32"/>
      <c r="WHH219" s="32"/>
      <c r="WHI219" s="32"/>
      <c r="WHJ219" s="32"/>
      <c r="WHK219" s="32"/>
      <c r="WHL219" s="32"/>
      <c r="WHM219" s="32"/>
      <c r="WHN219" s="32"/>
      <c r="WHO219" s="32"/>
      <c r="WHP219" s="32"/>
      <c r="WHQ219" s="32"/>
      <c r="WHR219" s="32"/>
      <c r="WHS219" s="32"/>
      <c r="WHT219" s="32"/>
      <c r="WHU219" s="32"/>
      <c r="WHV219" s="32"/>
      <c r="WHW219" s="32"/>
      <c r="WHX219" s="32"/>
      <c r="WHY219" s="32"/>
      <c r="WHZ219" s="32"/>
      <c r="WIA219" s="32"/>
      <c r="WIB219" s="32"/>
      <c r="WIC219" s="32"/>
      <c r="WID219" s="32"/>
      <c r="WIE219" s="32"/>
      <c r="WIF219" s="32"/>
      <c r="WIG219" s="32"/>
      <c r="WIH219" s="32"/>
      <c r="WII219" s="32"/>
      <c r="WIJ219" s="32"/>
      <c r="WIK219" s="32"/>
      <c r="WIL219" s="32"/>
      <c r="WIM219" s="32"/>
      <c r="WIN219" s="32"/>
      <c r="WIO219" s="32"/>
      <c r="WIP219" s="32"/>
      <c r="WIQ219" s="32"/>
      <c r="WIR219" s="32"/>
      <c r="WIS219" s="32"/>
      <c r="WIT219" s="32"/>
      <c r="WIU219" s="32"/>
      <c r="WIV219" s="32"/>
      <c r="WIW219" s="32"/>
      <c r="WIX219" s="32"/>
      <c r="WIY219" s="32"/>
      <c r="WIZ219" s="32"/>
      <c r="WJA219" s="32"/>
      <c r="WJB219" s="32"/>
      <c r="WJC219" s="32"/>
      <c r="WJD219" s="32"/>
      <c r="WJE219" s="32"/>
      <c r="WJF219" s="32"/>
      <c r="WJG219" s="32"/>
      <c r="WJH219" s="32"/>
      <c r="WJI219" s="32"/>
      <c r="WJJ219" s="32"/>
      <c r="WJK219" s="32"/>
      <c r="WJL219" s="32"/>
      <c r="WJM219" s="32"/>
      <c r="WJN219" s="32"/>
      <c r="WJO219" s="32"/>
      <c r="WJP219" s="32"/>
      <c r="WJQ219" s="32"/>
      <c r="WJR219" s="32"/>
      <c r="WJS219" s="32"/>
      <c r="WJT219" s="32"/>
      <c r="WJU219" s="32"/>
      <c r="WJV219" s="32"/>
      <c r="WJW219" s="32"/>
      <c r="WJX219" s="32"/>
      <c r="WJY219" s="32"/>
      <c r="WJZ219" s="32"/>
      <c r="WKA219" s="32"/>
      <c r="WKB219" s="32"/>
      <c r="WKC219" s="32"/>
      <c r="WKD219" s="32"/>
      <c r="WKE219" s="32"/>
      <c r="WKF219" s="32"/>
      <c r="WKG219" s="32"/>
      <c r="WKH219" s="32"/>
      <c r="WKI219" s="32"/>
      <c r="WKJ219" s="32"/>
      <c r="WKK219" s="32"/>
      <c r="WKL219" s="32"/>
      <c r="WKM219" s="32"/>
      <c r="WKN219" s="32"/>
      <c r="WKO219" s="32"/>
      <c r="WKP219" s="32"/>
      <c r="WKQ219" s="32"/>
      <c r="WKR219" s="32"/>
      <c r="WKS219" s="32"/>
      <c r="WKT219" s="32"/>
      <c r="WKU219" s="32"/>
      <c r="WKV219" s="32"/>
      <c r="WKW219" s="32"/>
      <c r="WKX219" s="32"/>
      <c r="WKY219" s="32"/>
      <c r="WKZ219" s="32"/>
      <c r="WLA219" s="32"/>
      <c r="WLB219" s="32"/>
      <c r="WLC219" s="32"/>
      <c r="WLD219" s="32"/>
      <c r="WLE219" s="32"/>
      <c r="WLF219" s="32"/>
      <c r="WLG219" s="32"/>
      <c r="WLH219" s="32"/>
      <c r="WLI219" s="32"/>
      <c r="WLJ219" s="32"/>
      <c r="WLK219" s="32"/>
      <c r="WLL219" s="32"/>
      <c r="WLM219" s="32"/>
      <c r="WLN219" s="32"/>
      <c r="WLO219" s="32"/>
      <c r="WLP219" s="32"/>
      <c r="WLQ219" s="32"/>
      <c r="WLR219" s="32"/>
      <c r="WLS219" s="32"/>
      <c r="WLT219" s="32"/>
      <c r="WLU219" s="32"/>
      <c r="WLV219" s="32"/>
      <c r="WLW219" s="32"/>
      <c r="WLX219" s="32"/>
      <c r="WLY219" s="32"/>
      <c r="WLZ219" s="32"/>
      <c r="WMA219" s="32"/>
      <c r="WMB219" s="32"/>
      <c r="WMC219" s="32"/>
      <c r="WMD219" s="32"/>
      <c r="WME219" s="32"/>
      <c r="WMF219" s="32"/>
      <c r="WMG219" s="32"/>
      <c r="WMH219" s="32"/>
      <c r="WMI219" s="32"/>
      <c r="WMJ219" s="32"/>
      <c r="WMK219" s="32"/>
      <c r="WML219" s="32"/>
      <c r="WMM219" s="32"/>
      <c r="WMN219" s="32"/>
      <c r="WMO219" s="32"/>
      <c r="WMP219" s="32"/>
      <c r="WMQ219" s="32"/>
      <c r="WMR219" s="32"/>
      <c r="WMS219" s="32"/>
      <c r="WMT219" s="32"/>
      <c r="WMU219" s="32"/>
      <c r="WMV219" s="32"/>
      <c r="WMW219" s="32"/>
      <c r="WMX219" s="32"/>
      <c r="WMY219" s="32"/>
      <c r="WMZ219" s="32"/>
      <c r="WNA219" s="32"/>
      <c r="WNB219" s="32"/>
      <c r="WNC219" s="32"/>
      <c r="WND219" s="32"/>
      <c r="WNE219" s="32"/>
      <c r="WNF219" s="32"/>
      <c r="WNG219" s="32"/>
      <c r="WNH219" s="32"/>
      <c r="WNI219" s="32"/>
      <c r="WNJ219" s="32"/>
      <c r="WNK219" s="32"/>
      <c r="WNL219" s="32"/>
      <c r="WNM219" s="32"/>
      <c r="WNN219" s="32"/>
      <c r="WNO219" s="32"/>
      <c r="WNP219" s="32"/>
      <c r="WNQ219" s="32"/>
      <c r="WNR219" s="32"/>
      <c r="WNS219" s="32"/>
      <c r="WNT219" s="32"/>
      <c r="WNU219" s="32"/>
      <c r="WNV219" s="32"/>
      <c r="WNW219" s="32"/>
      <c r="WNX219" s="32"/>
      <c r="WNY219" s="32"/>
      <c r="WNZ219" s="32"/>
      <c r="WOA219" s="32"/>
      <c r="WOB219" s="32"/>
      <c r="WOC219" s="32"/>
      <c r="WOD219" s="32"/>
      <c r="WOE219" s="32"/>
      <c r="WOF219" s="32"/>
      <c r="WOG219" s="32"/>
      <c r="WOH219" s="32"/>
      <c r="WOI219" s="32"/>
      <c r="WOJ219" s="32"/>
      <c r="WOK219" s="32"/>
      <c r="WOL219" s="32"/>
      <c r="WOM219" s="32"/>
      <c r="WON219" s="32"/>
      <c r="WOO219" s="32"/>
      <c r="WOP219" s="32"/>
      <c r="WOQ219" s="32"/>
      <c r="WOR219" s="32"/>
      <c r="WOS219" s="32"/>
      <c r="WOT219" s="32"/>
      <c r="WOU219" s="32"/>
      <c r="WOV219" s="32"/>
      <c r="WOW219" s="32"/>
      <c r="WOX219" s="32"/>
      <c r="WOY219" s="32"/>
      <c r="WOZ219" s="32"/>
      <c r="WPA219" s="32"/>
      <c r="WPB219" s="32"/>
      <c r="WPC219" s="32"/>
      <c r="WPD219" s="32"/>
      <c r="WPE219" s="32"/>
      <c r="WPF219" s="32"/>
      <c r="WPG219" s="32"/>
      <c r="WPH219" s="32"/>
      <c r="WPI219" s="32"/>
      <c r="WPJ219" s="32"/>
      <c r="WPK219" s="32"/>
      <c r="WPL219" s="32"/>
      <c r="WPM219" s="32"/>
      <c r="WPN219" s="32"/>
      <c r="WPO219" s="32"/>
      <c r="WPP219" s="32"/>
      <c r="WPQ219" s="32"/>
      <c r="WPR219" s="32"/>
      <c r="WPS219" s="32"/>
      <c r="WPT219" s="32"/>
      <c r="WPU219" s="32"/>
      <c r="WPV219" s="32"/>
      <c r="WPW219" s="32"/>
      <c r="WPX219" s="32"/>
      <c r="WPY219" s="32"/>
      <c r="WPZ219" s="32"/>
      <c r="WQA219" s="32"/>
      <c r="WQB219" s="32"/>
      <c r="WQC219" s="32"/>
      <c r="WQD219" s="32"/>
      <c r="WQE219" s="32"/>
      <c r="WQF219" s="32"/>
      <c r="WQG219" s="32"/>
      <c r="WQH219" s="32"/>
      <c r="WQI219" s="32"/>
      <c r="WQJ219" s="32"/>
      <c r="WQK219" s="32"/>
      <c r="WQL219" s="32"/>
      <c r="WQM219" s="32"/>
      <c r="WQN219" s="32"/>
      <c r="WQO219" s="32"/>
      <c r="WQP219" s="32"/>
      <c r="WQQ219" s="32"/>
      <c r="WQR219" s="32"/>
      <c r="WQS219" s="32"/>
      <c r="WQT219" s="32"/>
      <c r="WQU219" s="32"/>
      <c r="WQV219" s="32"/>
      <c r="WQW219" s="32"/>
      <c r="WQX219" s="32"/>
      <c r="WQY219" s="32"/>
      <c r="WQZ219" s="32"/>
      <c r="WRA219" s="32"/>
      <c r="WRB219" s="32"/>
      <c r="WRC219" s="32"/>
      <c r="WRD219" s="32"/>
      <c r="WRE219" s="32"/>
      <c r="WRF219" s="32"/>
      <c r="WRG219" s="32"/>
      <c r="WRH219" s="32"/>
      <c r="WRI219" s="32"/>
      <c r="WRJ219" s="32"/>
      <c r="WRK219" s="32"/>
      <c r="WRL219" s="32"/>
      <c r="WRM219" s="32"/>
      <c r="WRN219" s="32"/>
      <c r="WRO219" s="32"/>
      <c r="WRP219" s="32"/>
      <c r="WRQ219" s="32"/>
      <c r="WRR219" s="32"/>
      <c r="WRS219" s="32"/>
      <c r="WRT219" s="32"/>
      <c r="WRU219" s="32"/>
      <c r="WRV219" s="32"/>
      <c r="WRW219" s="32"/>
      <c r="WRX219" s="32"/>
      <c r="WRY219" s="32"/>
      <c r="WRZ219" s="32"/>
      <c r="WSA219" s="32"/>
      <c r="WSB219" s="32"/>
      <c r="WSC219" s="32"/>
      <c r="WSD219" s="32"/>
      <c r="WSE219" s="32"/>
      <c r="WSF219" s="32"/>
      <c r="WSG219" s="32"/>
      <c r="WSH219" s="32"/>
      <c r="WSI219" s="32"/>
      <c r="WSJ219" s="32"/>
      <c r="WSK219" s="32"/>
      <c r="WSL219" s="32"/>
      <c r="WSM219" s="32"/>
      <c r="WSN219" s="32"/>
      <c r="WSO219" s="32"/>
      <c r="WSP219" s="32"/>
      <c r="WSQ219" s="32"/>
      <c r="WSR219" s="32"/>
      <c r="WSS219" s="32"/>
      <c r="WST219" s="32"/>
      <c r="WSU219" s="32"/>
      <c r="WSV219" s="32"/>
      <c r="WSW219" s="32"/>
      <c r="WSX219" s="32"/>
      <c r="WSY219" s="32"/>
      <c r="WSZ219" s="32"/>
      <c r="WTA219" s="32"/>
      <c r="WTB219" s="32"/>
      <c r="WTC219" s="32"/>
      <c r="WTD219" s="32"/>
      <c r="WTE219" s="32"/>
      <c r="WTF219" s="32"/>
      <c r="WTG219" s="32"/>
      <c r="WTH219" s="32"/>
      <c r="WTI219" s="32"/>
      <c r="WTJ219" s="32"/>
      <c r="WTK219" s="32"/>
      <c r="WTL219" s="32"/>
      <c r="WTM219" s="32"/>
      <c r="WTN219" s="32"/>
      <c r="WTO219" s="32"/>
      <c r="WTP219" s="32"/>
      <c r="WTQ219" s="32"/>
      <c r="WTR219" s="32"/>
      <c r="WTS219" s="32"/>
      <c r="WTT219" s="32"/>
      <c r="WTU219" s="32"/>
      <c r="WTV219" s="32"/>
      <c r="WTW219" s="32"/>
      <c r="WTX219" s="32"/>
      <c r="WTY219" s="32"/>
      <c r="WTZ219" s="32"/>
      <c r="WUA219" s="32"/>
      <c r="WUB219" s="32"/>
      <c r="WUC219" s="32"/>
      <c r="WUD219" s="32"/>
      <c r="WUE219" s="32"/>
      <c r="WUF219" s="32"/>
      <c r="WUG219" s="32"/>
      <c r="WUH219" s="32"/>
      <c r="WUI219" s="32"/>
      <c r="WUJ219" s="32"/>
      <c r="WUK219" s="32"/>
      <c r="WUL219" s="32"/>
      <c r="WUM219" s="32"/>
      <c r="WUN219" s="32"/>
      <c r="WUO219" s="32"/>
      <c r="WUP219" s="32"/>
      <c r="WUQ219" s="32"/>
      <c r="WUR219" s="32"/>
      <c r="WUS219" s="32"/>
      <c r="WUT219" s="32"/>
      <c r="WUU219" s="32"/>
      <c r="WUV219" s="32"/>
      <c r="WUW219" s="32"/>
      <c r="WUX219" s="32"/>
      <c r="WUY219" s="32"/>
      <c r="WUZ219" s="32"/>
      <c r="WVA219" s="32"/>
      <c r="WVB219" s="32"/>
      <c r="WVC219" s="32"/>
      <c r="WVD219" s="32"/>
      <c r="WVE219" s="32"/>
      <c r="WVF219" s="32"/>
      <c r="WVG219" s="32"/>
      <c r="WVH219" s="32"/>
      <c r="WVI219" s="32"/>
      <c r="WVJ219" s="32"/>
      <c r="WVK219" s="32"/>
      <c r="WVL219" s="32"/>
      <c r="WVM219" s="32"/>
      <c r="WVN219" s="32"/>
      <c r="WVO219" s="32"/>
      <c r="WVP219" s="32"/>
      <c r="WVQ219" s="32"/>
      <c r="WVR219" s="32"/>
      <c r="WVS219" s="32"/>
      <c r="WVT219" s="32"/>
      <c r="WVU219" s="32"/>
      <c r="WVV219" s="32"/>
      <c r="WVW219" s="32"/>
      <c r="WVX219" s="32"/>
      <c r="WVY219" s="32"/>
      <c r="WVZ219" s="32"/>
      <c r="WWA219" s="32"/>
      <c r="WWB219" s="32"/>
      <c r="WWC219" s="32"/>
      <c r="WWD219" s="32"/>
      <c r="WWE219" s="32"/>
      <c r="WWF219" s="32"/>
      <c r="WWG219" s="32"/>
      <c r="WWH219" s="32"/>
      <c r="WWI219" s="32"/>
      <c r="WWJ219" s="32"/>
      <c r="WWK219" s="32"/>
      <c r="WWL219" s="32"/>
      <c r="WWM219" s="32"/>
      <c r="WWN219" s="32"/>
      <c r="WWO219" s="32"/>
      <c r="WWP219" s="32"/>
      <c r="WWQ219" s="32"/>
      <c r="WWR219" s="32"/>
      <c r="WWS219" s="32"/>
      <c r="WWT219" s="32"/>
      <c r="WWU219" s="32"/>
      <c r="WWV219" s="32"/>
      <c r="WWW219" s="32"/>
      <c r="WWX219" s="32"/>
      <c r="WWY219" s="32"/>
      <c r="WWZ219" s="32"/>
      <c r="WXA219" s="32"/>
      <c r="WXB219" s="32"/>
      <c r="WXC219" s="32"/>
      <c r="WXD219" s="32"/>
      <c r="WXE219" s="32"/>
      <c r="WXF219" s="32"/>
      <c r="WXG219" s="32"/>
      <c r="WXH219" s="32"/>
      <c r="WXI219" s="32"/>
      <c r="WXJ219" s="32"/>
      <c r="WXK219" s="32"/>
      <c r="WXL219" s="32"/>
      <c r="WXM219" s="32"/>
      <c r="WXN219" s="32"/>
      <c r="WXO219" s="32"/>
      <c r="WXP219" s="32"/>
      <c r="WXQ219" s="32"/>
      <c r="WXR219" s="32"/>
      <c r="WXS219" s="32"/>
      <c r="WXT219" s="32"/>
      <c r="WXU219" s="32"/>
      <c r="WXV219" s="32"/>
      <c r="WXW219" s="32"/>
      <c r="WXX219" s="32"/>
      <c r="WXY219" s="32"/>
      <c r="WXZ219" s="32"/>
      <c r="WYA219" s="32"/>
      <c r="WYB219" s="32"/>
      <c r="WYC219" s="32"/>
      <c r="WYD219" s="32"/>
      <c r="WYE219" s="32"/>
      <c r="WYF219" s="32"/>
      <c r="WYG219" s="32"/>
      <c r="WYH219" s="32"/>
      <c r="WYI219" s="32"/>
      <c r="WYJ219" s="32"/>
      <c r="WYK219" s="32"/>
      <c r="WYL219" s="32"/>
      <c r="WYM219" s="32"/>
      <c r="WYN219" s="32"/>
      <c r="WYO219" s="32"/>
      <c r="WYP219" s="32"/>
      <c r="WYQ219" s="32"/>
      <c r="WYR219" s="32"/>
      <c r="WYS219" s="32"/>
      <c r="WYT219" s="32"/>
      <c r="WYU219" s="32"/>
      <c r="WYV219" s="32"/>
      <c r="WYW219" s="32"/>
      <c r="WYX219" s="32"/>
      <c r="WYY219" s="32"/>
      <c r="WYZ219" s="32"/>
      <c r="WZA219" s="32"/>
      <c r="WZB219" s="32"/>
      <c r="WZC219" s="32"/>
      <c r="WZD219" s="32"/>
      <c r="WZE219" s="32"/>
      <c r="WZF219" s="32"/>
      <c r="WZG219" s="32"/>
      <c r="WZH219" s="32"/>
      <c r="WZI219" s="32"/>
      <c r="WZJ219" s="32"/>
      <c r="WZK219" s="32"/>
      <c r="WZL219" s="32"/>
      <c r="WZM219" s="32"/>
      <c r="WZN219" s="32"/>
      <c r="WZO219" s="32"/>
      <c r="WZP219" s="32"/>
      <c r="WZQ219" s="32"/>
      <c r="WZR219" s="32"/>
      <c r="WZS219" s="32"/>
      <c r="WZT219" s="32"/>
      <c r="WZU219" s="32"/>
      <c r="WZV219" s="32"/>
      <c r="WZW219" s="32"/>
      <c r="WZX219" s="32"/>
      <c r="WZY219" s="32"/>
      <c r="WZZ219" s="32"/>
      <c r="XAA219" s="32"/>
      <c r="XAB219" s="32"/>
      <c r="XAC219" s="32"/>
      <c r="XAD219" s="32"/>
      <c r="XAE219" s="32"/>
      <c r="XAF219" s="32"/>
      <c r="XAG219" s="32"/>
      <c r="XAH219" s="32"/>
      <c r="XAI219" s="32"/>
      <c r="XAJ219" s="32"/>
      <c r="XAK219" s="32"/>
      <c r="XAL219" s="32"/>
      <c r="XAM219" s="32"/>
      <c r="XAN219" s="32"/>
      <c r="XAO219" s="32"/>
      <c r="XAP219" s="32"/>
      <c r="XAQ219" s="32"/>
      <c r="XAR219" s="32"/>
      <c r="XAS219" s="32"/>
      <c r="XAT219" s="32"/>
      <c r="XAU219" s="32"/>
      <c r="XAV219" s="32"/>
      <c r="XAW219" s="32"/>
      <c r="XAX219" s="32"/>
      <c r="XAY219" s="32"/>
      <c r="XAZ219" s="32"/>
      <c r="XBA219" s="32"/>
      <c r="XBB219" s="32"/>
      <c r="XBC219" s="32"/>
      <c r="XBD219" s="32"/>
      <c r="XBE219" s="32"/>
      <c r="XBF219" s="32"/>
      <c r="XBG219" s="32"/>
      <c r="XBH219" s="32"/>
      <c r="XBI219" s="32"/>
      <c r="XBJ219" s="32"/>
      <c r="XBK219" s="32"/>
      <c r="XBL219" s="32"/>
      <c r="XBM219" s="32"/>
      <c r="XBN219" s="32"/>
      <c r="XBO219" s="32"/>
      <c r="XBP219" s="32"/>
      <c r="XBQ219" s="32"/>
      <c r="XBR219" s="32"/>
      <c r="XBS219" s="32"/>
      <c r="XBT219" s="32"/>
      <c r="XBU219" s="32"/>
      <c r="XBV219" s="32"/>
      <c r="XBW219" s="32"/>
      <c r="XBX219" s="32"/>
      <c r="XBY219" s="32"/>
      <c r="XBZ219" s="32"/>
      <c r="XCA219" s="32"/>
      <c r="XCB219" s="32"/>
      <c r="XCC219" s="32"/>
      <c r="XCD219" s="32"/>
      <c r="XCE219" s="32"/>
      <c r="XCF219" s="32"/>
      <c r="XCG219" s="32"/>
      <c r="XCH219" s="32"/>
      <c r="XCI219" s="32"/>
      <c r="XCJ219" s="32"/>
      <c r="XCK219" s="32"/>
      <c r="XCL219" s="32"/>
      <c r="XCM219" s="32"/>
      <c r="XCN219" s="32"/>
      <c r="XCO219" s="32"/>
      <c r="XCP219" s="32"/>
      <c r="XCQ219" s="32"/>
      <c r="XCR219" s="32"/>
      <c r="XCS219" s="32"/>
      <c r="XCT219" s="32"/>
      <c r="XCU219" s="32"/>
      <c r="XCV219" s="32"/>
      <c r="XCW219" s="32"/>
      <c r="XCX219" s="32"/>
      <c r="XCY219" s="32"/>
      <c r="XCZ219" s="32"/>
      <c r="XDA219" s="32"/>
      <c r="XDB219" s="32"/>
      <c r="XDC219" s="32"/>
      <c r="XDD219" s="32"/>
      <c r="XDE219" s="32"/>
      <c r="XDF219" s="32"/>
      <c r="XDG219" s="32"/>
      <c r="XDH219" s="32"/>
      <c r="XDI219" s="32"/>
      <c r="XDJ219" s="32"/>
      <c r="XDK219" s="32"/>
      <c r="XDL219" s="32"/>
      <c r="XDM219" s="32"/>
      <c r="XDN219" s="32"/>
      <c r="XDO219" s="32"/>
      <c r="XDP219" s="32"/>
      <c r="XDQ219" s="32"/>
      <c r="XDR219" s="32"/>
      <c r="XDS219" s="32"/>
      <c r="XDT219" s="32"/>
      <c r="XDU219" s="32"/>
      <c r="XDV219" s="32"/>
      <c r="XDW219" s="32"/>
      <c r="XDX219" s="32"/>
      <c r="XDY219" s="32"/>
      <c r="XDZ219" s="32"/>
      <c r="XEA219" s="32"/>
      <c r="XEB219" s="32"/>
      <c r="XEC219" s="32"/>
      <c r="XED219" s="32"/>
      <c r="XEE219" s="32"/>
      <c r="XEF219" s="32"/>
      <c r="XEG219" s="32"/>
      <c r="XEH219" s="32"/>
      <c r="XEI219" s="32"/>
      <c r="XEJ219" s="32"/>
      <c r="XEK219" s="32"/>
      <c r="XEL219" s="32"/>
      <c r="XEM219" s="32"/>
      <c r="XEN219" s="32"/>
      <c r="XEO219" s="32"/>
      <c r="XEP219" s="32"/>
      <c r="XEQ219" s="32"/>
      <c r="XER219" s="32"/>
      <c r="XES219" s="32"/>
      <c r="XET219" s="32"/>
      <c r="XEU219" s="32"/>
      <c r="XEV219" s="32"/>
      <c r="XEW219" s="32"/>
      <c r="XEX219" s="32"/>
      <c r="XEY219" s="32"/>
      <c r="XEZ219" s="32"/>
      <c r="XFA219" s="32"/>
      <c r="XFB219" s="32"/>
    </row>
    <row r="220" spans="1:16382" x14ac:dyDescent="0.15">
      <c r="A220" s="28">
        <v>42929</v>
      </c>
      <c r="B220" s="82">
        <v>0.66666666666666663</v>
      </c>
      <c r="C220" s="82">
        <v>0.75</v>
      </c>
      <c r="D220" s="100">
        <v>11</v>
      </c>
      <c r="E220" s="50" t="s">
        <v>95</v>
      </c>
      <c r="F220" s="51"/>
      <c r="G220" s="57" t="s">
        <v>80</v>
      </c>
      <c r="H220" s="27">
        <v>40</v>
      </c>
      <c r="I220" s="27"/>
      <c r="J220" s="42"/>
      <c r="K220" s="67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  <c r="BT220" s="32"/>
      <c r="BU220" s="32"/>
      <c r="BV220" s="32"/>
      <c r="BW220" s="32"/>
      <c r="BX220" s="32"/>
      <c r="BY220" s="32"/>
      <c r="BZ220" s="32"/>
      <c r="CA220" s="32"/>
      <c r="CB220" s="32"/>
      <c r="CC220" s="32"/>
      <c r="CD220" s="32"/>
      <c r="CE220" s="32"/>
      <c r="CF220" s="32"/>
      <c r="CG220" s="32"/>
      <c r="CH220" s="32"/>
      <c r="CI220" s="32"/>
      <c r="CJ220" s="32"/>
      <c r="CK220" s="32"/>
      <c r="CL220" s="32"/>
      <c r="CM220" s="32"/>
      <c r="CN220" s="32"/>
      <c r="CO220" s="32"/>
      <c r="CP220" s="32"/>
      <c r="CQ220" s="32"/>
      <c r="CR220" s="32"/>
      <c r="CS220" s="32"/>
      <c r="CT220" s="32"/>
      <c r="CU220" s="32"/>
      <c r="CV220" s="32"/>
      <c r="CW220" s="32"/>
      <c r="CX220" s="32"/>
      <c r="CY220" s="32"/>
      <c r="CZ220" s="32"/>
      <c r="DA220" s="32"/>
      <c r="DB220" s="32"/>
      <c r="DC220" s="32"/>
      <c r="DD220" s="32"/>
      <c r="DE220" s="32"/>
      <c r="DF220" s="32"/>
      <c r="DG220" s="32"/>
      <c r="DH220" s="32"/>
      <c r="DI220" s="32"/>
      <c r="DJ220" s="32"/>
      <c r="DK220" s="32"/>
      <c r="DL220" s="32"/>
      <c r="DM220" s="32"/>
      <c r="DN220" s="32"/>
      <c r="DO220" s="32"/>
      <c r="DP220" s="32"/>
      <c r="DQ220" s="32"/>
      <c r="DR220" s="32"/>
      <c r="DS220" s="32"/>
      <c r="DT220" s="32"/>
      <c r="DU220" s="32"/>
      <c r="DV220" s="32"/>
      <c r="DW220" s="32"/>
      <c r="DX220" s="32"/>
      <c r="DY220" s="32"/>
      <c r="DZ220" s="32"/>
      <c r="EA220" s="32"/>
      <c r="EB220" s="32"/>
      <c r="EC220" s="32"/>
      <c r="ED220" s="32"/>
      <c r="EE220" s="32"/>
      <c r="EF220" s="32"/>
      <c r="EG220" s="32"/>
      <c r="EH220" s="32"/>
      <c r="EI220" s="32"/>
      <c r="EJ220" s="32"/>
      <c r="EK220" s="32"/>
      <c r="EL220" s="32"/>
      <c r="EM220" s="32"/>
      <c r="EN220" s="32"/>
      <c r="EO220" s="32"/>
      <c r="EP220" s="32"/>
      <c r="EQ220" s="32"/>
      <c r="ER220" s="32"/>
      <c r="ES220" s="32"/>
      <c r="ET220" s="32"/>
      <c r="EU220" s="32"/>
      <c r="EV220" s="32"/>
      <c r="EW220" s="32"/>
      <c r="EX220" s="32"/>
      <c r="EY220" s="32"/>
      <c r="EZ220" s="32"/>
      <c r="FA220" s="32"/>
      <c r="FB220" s="32"/>
      <c r="FC220" s="32"/>
      <c r="FD220" s="32"/>
      <c r="FE220" s="32"/>
      <c r="FF220" s="32"/>
      <c r="FG220" s="32"/>
      <c r="FH220" s="32"/>
      <c r="FI220" s="32"/>
      <c r="FJ220" s="32"/>
      <c r="FK220" s="32"/>
      <c r="FL220" s="32"/>
      <c r="FM220" s="32"/>
      <c r="FN220" s="32"/>
      <c r="FO220" s="32"/>
      <c r="FP220" s="32"/>
      <c r="FQ220" s="32"/>
      <c r="FR220" s="32"/>
      <c r="FS220" s="32"/>
      <c r="FT220" s="32"/>
      <c r="FU220" s="32"/>
      <c r="FV220" s="32"/>
      <c r="FW220" s="32"/>
      <c r="FX220" s="32"/>
      <c r="FY220" s="32"/>
      <c r="FZ220" s="32"/>
      <c r="GA220" s="32"/>
      <c r="GB220" s="32"/>
      <c r="GC220" s="32"/>
      <c r="GD220" s="32"/>
      <c r="GE220" s="32"/>
      <c r="GF220" s="32"/>
      <c r="GG220" s="32"/>
      <c r="GH220" s="32"/>
      <c r="GI220" s="32"/>
      <c r="GJ220" s="32"/>
      <c r="GK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  <c r="JD220" s="32"/>
      <c r="JE220" s="32"/>
      <c r="JF220" s="32"/>
      <c r="JG220" s="32"/>
      <c r="JH220" s="32"/>
      <c r="JI220" s="32"/>
      <c r="JJ220" s="32"/>
      <c r="JK220" s="32"/>
      <c r="JL220" s="32"/>
      <c r="JM220" s="32"/>
      <c r="JN220" s="32"/>
      <c r="JO220" s="32"/>
      <c r="JP220" s="32"/>
      <c r="JQ220" s="32"/>
      <c r="JR220" s="32"/>
      <c r="JS220" s="32"/>
      <c r="JT220" s="32"/>
      <c r="JU220" s="32"/>
      <c r="JV220" s="32"/>
      <c r="JW220" s="32"/>
      <c r="JX220" s="32"/>
      <c r="JY220" s="32"/>
      <c r="JZ220" s="32"/>
      <c r="KA220" s="32"/>
      <c r="KB220" s="32"/>
      <c r="KC220" s="32"/>
      <c r="KD220" s="32"/>
      <c r="KE220" s="32"/>
      <c r="KF220" s="32"/>
      <c r="KG220" s="32"/>
      <c r="KH220" s="32"/>
      <c r="KI220" s="32"/>
      <c r="KJ220" s="32"/>
      <c r="KK220" s="32"/>
      <c r="KL220" s="32"/>
      <c r="KM220" s="32"/>
      <c r="KN220" s="32"/>
      <c r="KO220" s="32"/>
      <c r="KP220" s="32"/>
      <c r="KQ220" s="32"/>
      <c r="KR220" s="32"/>
      <c r="KS220" s="32"/>
      <c r="KT220" s="32"/>
      <c r="KU220" s="32"/>
      <c r="KV220" s="32"/>
      <c r="KW220" s="32"/>
      <c r="KX220" s="32"/>
      <c r="KY220" s="32"/>
      <c r="KZ220" s="32"/>
      <c r="LA220" s="32"/>
      <c r="LB220" s="32"/>
      <c r="LC220" s="32"/>
      <c r="LD220" s="32"/>
      <c r="LE220" s="32"/>
      <c r="LF220" s="32"/>
      <c r="LG220" s="32"/>
      <c r="LH220" s="32"/>
      <c r="LI220" s="32"/>
      <c r="LJ220" s="32"/>
      <c r="LK220" s="32"/>
      <c r="LL220" s="32"/>
      <c r="LM220" s="32"/>
      <c r="LN220" s="32"/>
      <c r="LO220" s="32"/>
      <c r="LP220" s="32"/>
      <c r="LQ220" s="32"/>
      <c r="LR220" s="32"/>
      <c r="LS220" s="32"/>
      <c r="LT220" s="32"/>
      <c r="LU220" s="32"/>
      <c r="LV220" s="32"/>
      <c r="LW220" s="32"/>
      <c r="LX220" s="32"/>
      <c r="LY220" s="32"/>
      <c r="LZ220" s="32"/>
      <c r="MA220" s="32"/>
      <c r="MB220" s="32"/>
      <c r="MC220" s="32"/>
      <c r="MD220" s="32"/>
      <c r="ME220" s="32"/>
      <c r="MF220" s="32"/>
      <c r="MG220" s="32"/>
      <c r="MH220" s="32"/>
      <c r="MI220" s="32"/>
      <c r="MJ220" s="32"/>
      <c r="MK220" s="32"/>
      <c r="ML220" s="32"/>
      <c r="MM220" s="32"/>
      <c r="MN220" s="32"/>
      <c r="MO220" s="32"/>
      <c r="MP220" s="32"/>
      <c r="MQ220" s="32"/>
      <c r="MR220" s="32"/>
      <c r="MS220" s="32"/>
      <c r="MT220" s="32"/>
      <c r="MU220" s="32"/>
      <c r="MV220" s="32"/>
      <c r="MW220" s="32"/>
      <c r="MX220" s="32"/>
      <c r="MY220" s="32"/>
      <c r="MZ220" s="32"/>
      <c r="NA220" s="32"/>
      <c r="NB220" s="32"/>
      <c r="NC220" s="32"/>
      <c r="ND220" s="32"/>
      <c r="NE220" s="32"/>
      <c r="NF220" s="32"/>
      <c r="NG220" s="32"/>
      <c r="NH220" s="32"/>
      <c r="NI220" s="32"/>
      <c r="NJ220" s="32"/>
      <c r="NK220" s="32"/>
      <c r="NL220" s="32"/>
      <c r="NM220" s="32"/>
      <c r="NN220" s="32"/>
      <c r="NO220" s="32"/>
      <c r="NP220" s="32"/>
      <c r="NQ220" s="32"/>
      <c r="NR220" s="32"/>
      <c r="NS220" s="32"/>
      <c r="NT220" s="32"/>
      <c r="NU220" s="32"/>
      <c r="NV220" s="32"/>
      <c r="NW220" s="32"/>
      <c r="NX220" s="32"/>
      <c r="NY220" s="32"/>
      <c r="NZ220" s="32"/>
      <c r="OA220" s="32"/>
      <c r="OB220" s="32"/>
      <c r="OC220" s="32"/>
      <c r="OD220" s="32"/>
      <c r="OE220" s="32"/>
      <c r="OF220" s="32"/>
      <c r="OG220" s="32"/>
      <c r="OH220" s="32"/>
      <c r="OI220" s="32"/>
      <c r="OJ220" s="32"/>
      <c r="OK220" s="32"/>
      <c r="OL220" s="32"/>
      <c r="OM220" s="32"/>
      <c r="ON220" s="32"/>
      <c r="OO220" s="32"/>
      <c r="OP220" s="32"/>
      <c r="OQ220" s="32"/>
      <c r="OR220" s="32"/>
      <c r="OS220" s="32"/>
      <c r="OT220" s="32"/>
      <c r="OU220" s="32"/>
      <c r="OV220" s="32"/>
      <c r="OW220" s="32"/>
      <c r="OX220" s="32"/>
      <c r="OY220" s="32"/>
      <c r="OZ220" s="32"/>
      <c r="PA220" s="32"/>
      <c r="PB220" s="32"/>
      <c r="PC220" s="32"/>
      <c r="PD220" s="32"/>
      <c r="PE220" s="32"/>
      <c r="PF220" s="32"/>
      <c r="PG220" s="32"/>
      <c r="PH220" s="32"/>
      <c r="PI220" s="32"/>
      <c r="PJ220" s="32"/>
      <c r="PK220" s="32"/>
      <c r="PL220" s="32"/>
      <c r="PM220" s="32"/>
      <c r="PN220" s="32"/>
      <c r="PO220" s="32"/>
      <c r="PP220" s="32"/>
      <c r="PQ220" s="32"/>
      <c r="PR220" s="32"/>
      <c r="PS220" s="32"/>
      <c r="PT220" s="32"/>
      <c r="PU220" s="32"/>
      <c r="PV220" s="32"/>
      <c r="PW220" s="32"/>
      <c r="PX220" s="32"/>
      <c r="PY220" s="32"/>
      <c r="PZ220" s="32"/>
      <c r="QA220" s="32"/>
      <c r="QB220" s="32"/>
      <c r="QC220" s="32"/>
      <c r="QD220" s="32"/>
      <c r="QE220" s="32"/>
      <c r="QF220" s="32"/>
      <c r="QG220" s="32"/>
      <c r="QH220" s="32"/>
      <c r="QI220" s="32"/>
      <c r="QJ220" s="32"/>
      <c r="QK220" s="32"/>
      <c r="QL220" s="32"/>
      <c r="QM220" s="32"/>
      <c r="QN220" s="32"/>
      <c r="QO220" s="32"/>
      <c r="QP220" s="32"/>
      <c r="QQ220" s="32"/>
      <c r="QR220" s="32"/>
      <c r="QS220" s="32"/>
      <c r="QT220" s="32"/>
      <c r="QU220" s="32"/>
      <c r="QV220" s="32"/>
      <c r="QW220" s="32"/>
      <c r="QX220" s="32"/>
      <c r="QY220" s="32"/>
      <c r="QZ220" s="32"/>
      <c r="RA220" s="32"/>
      <c r="RB220" s="32"/>
      <c r="RC220" s="32"/>
      <c r="RD220" s="32"/>
      <c r="RE220" s="32"/>
      <c r="RF220" s="32"/>
      <c r="RG220" s="32"/>
      <c r="RH220" s="32"/>
      <c r="RI220" s="32"/>
      <c r="RJ220" s="32"/>
      <c r="RK220" s="32"/>
      <c r="RL220" s="32"/>
      <c r="RM220" s="32"/>
      <c r="RN220" s="32"/>
      <c r="RO220" s="32"/>
      <c r="RP220" s="32"/>
      <c r="RQ220" s="32"/>
      <c r="RR220" s="32"/>
      <c r="RS220" s="32"/>
      <c r="RT220" s="32"/>
      <c r="RU220" s="32"/>
      <c r="RV220" s="32"/>
      <c r="RW220" s="32"/>
      <c r="RX220" s="32"/>
      <c r="RY220" s="32"/>
      <c r="RZ220" s="32"/>
      <c r="SA220" s="32"/>
      <c r="SB220" s="32"/>
      <c r="SC220" s="32"/>
      <c r="SD220" s="32"/>
      <c r="SE220" s="32"/>
      <c r="SF220" s="32"/>
      <c r="SG220" s="32"/>
      <c r="SH220" s="32"/>
      <c r="SI220" s="32"/>
      <c r="SJ220" s="32"/>
      <c r="SK220" s="32"/>
      <c r="SL220" s="32"/>
      <c r="SM220" s="32"/>
      <c r="SN220" s="32"/>
      <c r="SO220" s="32"/>
      <c r="SP220" s="32"/>
      <c r="SQ220" s="32"/>
      <c r="SR220" s="32"/>
      <c r="SS220" s="32"/>
      <c r="ST220" s="32"/>
      <c r="SU220" s="32"/>
      <c r="SV220" s="32"/>
      <c r="SW220" s="32"/>
      <c r="SX220" s="32"/>
      <c r="SY220" s="32"/>
      <c r="SZ220" s="32"/>
      <c r="TA220" s="32"/>
      <c r="TB220" s="32"/>
      <c r="TC220" s="32"/>
      <c r="TD220" s="32"/>
      <c r="TE220" s="32"/>
      <c r="TF220" s="32"/>
      <c r="TG220" s="32"/>
      <c r="TH220" s="32"/>
      <c r="TI220" s="32"/>
      <c r="TJ220" s="32"/>
      <c r="TK220" s="32"/>
      <c r="TL220" s="32"/>
      <c r="TM220" s="32"/>
      <c r="TN220" s="32"/>
      <c r="TO220" s="32"/>
      <c r="TP220" s="32"/>
      <c r="TQ220" s="32"/>
      <c r="TR220" s="32"/>
      <c r="TS220" s="32"/>
      <c r="TT220" s="32"/>
      <c r="TU220" s="32"/>
      <c r="TV220" s="32"/>
      <c r="TW220" s="32"/>
      <c r="TX220" s="32"/>
      <c r="TY220" s="32"/>
      <c r="TZ220" s="32"/>
      <c r="UA220" s="32"/>
      <c r="UB220" s="32"/>
      <c r="UC220" s="32"/>
      <c r="UD220" s="32"/>
      <c r="UE220" s="32"/>
      <c r="UF220" s="32"/>
      <c r="UG220" s="32"/>
      <c r="UH220" s="32"/>
      <c r="UI220" s="32"/>
      <c r="UJ220" s="32"/>
      <c r="UK220" s="32"/>
      <c r="UL220" s="32"/>
      <c r="UM220" s="32"/>
      <c r="UN220" s="32"/>
      <c r="UO220" s="32"/>
      <c r="UP220" s="32"/>
      <c r="UQ220" s="32"/>
      <c r="UR220" s="32"/>
      <c r="US220" s="32"/>
      <c r="UT220" s="32"/>
      <c r="UU220" s="32"/>
      <c r="UV220" s="32"/>
      <c r="UW220" s="32"/>
      <c r="UX220" s="32"/>
      <c r="UY220" s="32"/>
      <c r="UZ220" s="32"/>
      <c r="VA220" s="32"/>
      <c r="VB220" s="32"/>
      <c r="VC220" s="32"/>
      <c r="VD220" s="32"/>
      <c r="VE220" s="32"/>
      <c r="VF220" s="32"/>
      <c r="VG220" s="32"/>
      <c r="VH220" s="32"/>
      <c r="VI220" s="32"/>
      <c r="VJ220" s="32"/>
      <c r="VK220" s="32"/>
      <c r="VL220" s="32"/>
      <c r="VM220" s="32"/>
      <c r="VN220" s="32"/>
      <c r="VO220" s="32"/>
      <c r="VP220" s="32"/>
      <c r="VQ220" s="32"/>
      <c r="VR220" s="32"/>
      <c r="VS220" s="32"/>
      <c r="VT220" s="32"/>
      <c r="VU220" s="32"/>
      <c r="VV220" s="32"/>
      <c r="VW220" s="32"/>
      <c r="VX220" s="32"/>
      <c r="VY220" s="32"/>
      <c r="VZ220" s="32"/>
      <c r="WA220" s="32"/>
      <c r="WB220" s="32"/>
      <c r="WC220" s="32"/>
      <c r="WD220" s="32"/>
      <c r="WE220" s="32"/>
      <c r="WF220" s="32"/>
      <c r="WG220" s="32"/>
      <c r="WH220" s="32"/>
      <c r="WI220" s="32"/>
      <c r="WJ220" s="32"/>
      <c r="WK220" s="32"/>
      <c r="WL220" s="32"/>
      <c r="WM220" s="32"/>
      <c r="WN220" s="32"/>
      <c r="WO220" s="32"/>
      <c r="WP220" s="32"/>
      <c r="WQ220" s="32"/>
      <c r="WR220" s="32"/>
      <c r="WS220" s="32"/>
      <c r="WT220" s="32"/>
      <c r="WU220" s="32"/>
      <c r="WV220" s="32"/>
      <c r="WW220" s="32"/>
      <c r="WX220" s="32"/>
      <c r="WY220" s="32"/>
      <c r="WZ220" s="32"/>
      <c r="XA220" s="32"/>
      <c r="XB220" s="32"/>
      <c r="XC220" s="32"/>
      <c r="XD220" s="32"/>
      <c r="XE220" s="32"/>
      <c r="XF220" s="32"/>
      <c r="XG220" s="32"/>
      <c r="XH220" s="32"/>
      <c r="XI220" s="32"/>
      <c r="XJ220" s="32"/>
      <c r="XK220" s="32"/>
      <c r="XL220" s="32"/>
      <c r="XM220" s="32"/>
      <c r="XN220" s="32"/>
      <c r="XO220" s="32"/>
      <c r="XP220" s="32"/>
      <c r="XQ220" s="32"/>
      <c r="XR220" s="32"/>
      <c r="XS220" s="32"/>
      <c r="XT220" s="32"/>
      <c r="XU220" s="32"/>
      <c r="XV220" s="32"/>
      <c r="XW220" s="32"/>
      <c r="XX220" s="32"/>
      <c r="XY220" s="32"/>
      <c r="XZ220" s="32"/>
      <c r="YA220" s="32"/>
      <c r="YB220" s="32"/>
      <c r="YC220" s="32"/>
      <c r="YD220" s="32"/>
      <c r="YE220" s="32"/>
      <c r="YF220" s="32"/>
      <c r="YG220" s="32"/>
      <c r="YH220" s="32"/>
      <c r="YI220" s="32"/>
      <c r="YJ220" s="32"/>
      <c r="YK220" s="32"/>
      <c r="YL220" s="32"/>
      <c r="YM220" s="32"/>
      <c r="YN220" s="32"/>
      <c r="YO220" s="32"/>
      <c r="YP220" s="32"/>
      <c r="YQ220" s="32"/>
      <c r="YR220" s="32"/>
      <c r="YS220" s="32"/>
      <c r="YT220" s="32"/>
      <c r="YU220" s="32"/>
      <c r="YV220" s="32"/>
      <c r="YW220" s="32"/>
      <c r="YX220" s="32"/>
      <c r="YY220" s="32"/>
      <c r="YZ220" s="32"/>
      <c r="ZA220" s="32"/>
      <c r="ZB220" s="32"/>
      <c r="ZC220" s="32"/>
      <c r="ZD220" s="32"/>
      <c r="ZE220" s="32"/>
      <c r="ZF220" s="32"/>
      <c r="ZG220" s="32"/>
      <c r="ZH220" s="32"/>
      <c r="ZI220" s="32"/>
      <c r="ZJ220" s="32"/>
      <c r="ZK220" s="32"/>
      <c r="ZL220" s="32"/>
      <c r="ZM220" s="32"/>
      <c r="ZN220" s="32"/>
      <c r="ZO220" s="32"/>
      <c r="ZP220" s="32"/>
      <c r="ZQ220" s="32"/>
      <c r="ZR220" s="32"/>
      <c r="ZS220" s="32"/>
      <c r="ZT220" s="32"/>
      <c r="ZU220" s="32"/>
      <c r="ZV220" s="32"/>
      <c r="ZW220" s="32"/>
      <c r="ZX220" s="32"/>
      <c r="ZY220" s="32"/>
      <c r="ZZ220" s="32"/>
      <c r="AAA220" s="32"/>
      <c r="AAB220" s="32"/>
      <c r="AAC220" s="32"/>
      <c r="AAD220" s="32"/>
      <c r="AAE220" s="32"/>
      <c r="AAF220" s="32"/>
      <c r="AAG220" s="32"/>
      <c r="AAH220" s="32"/>
      <c r="AAI220" s="32"/>
      <c r="AAJ220" s="32"/>
      <c r="AAK220" s="32"/>
      <c r="AAL220" s="32"/>
      <c r="AAM220" s="32"/>
      <c r="AAN220" s="32"/>
      <c r="AAO220" s="32"/>
      <c r="AAP220" s="32"/>
      <c r="AAQ220" s="32"/>
      <c r="AAR220" s="32"/>
      <c r="AAS220" s="32"/>
      <c r="AAT220" s="32"/>
      <c r="AAU220" s="32"/>
      <c r="AAV220" s="32"/>
      <c r="AAW220" s="32"/>
      <c r="AAX220" s="32"/>
      <c r="AAY220" s="32"/>
      <c r="AAZ220" s="32"/>
      <c r="ABA220" s="32"/>
      <c r="ABB220" s="32"/>
      <c r="ABC220" s="32"/>
      <c r="ABD220" s="32"/>
      <c r="ABE220" s="32"/>
      <c r="ABF220" s="32"/>
      <c r="ABG220" s="32"/>
      <c r="ABH220" s="32"/>
      <c r="ABI220" s="32"/>
      <c r="ABJ220" s="32"/>
      <c r="ABK220" s="32"/>
      <c r="ABL220" s="32"/>
      <c r="ABM220" s="32"/>
      <c r="ABN220" s="32"/>
      <c r="ABO220" s="32"/>
      <c r="ABP220" s="32"/>
      <c r="ABQ220" s="32"/>
      <c r="ABR220" s="32"/>
      <c r="ABS220" s="32"/>
      <c r="ABT220" s="32"/>
      <c r="ABU220" s="32"/>
      <c r="ABV220" s="32"/>
      <c r="ABW220" s="32"/>
      <c r="ABX220" s="32"/>
      <c r="ABY220" s="32"/>
      <c r="ABZ220" s="32"/>
      <c r="ACA220" s="32"/>
      <c r="ACB220" s="32"/>
      <c r="ACC220" s="32"/>
      <c r="ACD220" s="32"/>
      <c r="ACE220" s="32"/>
      <c r="ACF220" s="32"/>
      <c r="ACG220" s="32"/>
      <c r="ACH220" s="32"/>
      <c r="ACI220" s="32"/>
      <c r="ACJ220" s="32"/>
      <c r="ACK220" s="32"/>
      <c r="ACL220" s="32"/>
      <c r="ACM220" s="32"/>
      <c r="ACN220" s="32"/>
      <c r="ACO220" s="32"/>
      <c r="ACP220" s="32"/>
      <c r="ACQ220" s="32"/>
      <c r="ACR220" s="32"/>
      <c r="ACS220" s="32"/>
      <c r="ACT220" s="32"/>
      <c r="ACU220" s="32"/>
      <c r="ACV220" s="32"/>
      <c r="ACW220" s="32"/>
      <c r="ACX220" s="32"/>
      <c r="ACY220" s="32"/>
      <c r="ACZ220" s="32"/>
      <c r="ADA220" s="32"/>
      <c r="ADB220" s="32"/>
      <c r="ADC220" s="32"/>
      <c r="ADD220" s="32"/>
      <c r="ADE220" s="32"/>
      <c r="ADF220" s="32"/>
      <c r="ADG220" s="32"/>
      <c r="ADH220" s="32"/>
      <c r="ADI220" s="32"/>
      <c r="ADJ220" s="32"/>
      <c r="ADK220" s="32"/>
      <c r="ADL220" s="32"/>
      <c r="ADM220" s="32"/>
      <c r="ADN220" s="32"/>
      <c r="ADO220" s="32"/>
      <c r="ADP220" s="32"/>
      <c r="ADQ220" s="32"/>
      <c r="ADR220" s="32"/>
      <c r="ADS220" s="32"/>
      <c r="ADT220" s="32"/>
      <c r="ADU220" s="32"/>
      <c r="ADV220" s="32"/>
      <c r="ADW220" s="32"/>
      <c r="ADX220" s="32"/>
      <c r="ADY220" s="32"/>
      <c r="ADZ220" s="32"/>
      <c r="AEA220" s="32"/>
      <c r="AEB220" s="32"/>
      <c r="AEC220" s="32"/>
      <c r="AED220" s="32"/>
      <c r="AEE220" s="32"/>
      <c r="AEF220" s="32"/>
      <c r="AEG220" s="32"/>
      <c r="AEH220" s="32"/>
      <c r="AEI220" s="32"/>
      <c r="AEJ220" s="32"/>
      <c r="AEK220" s="32"/>
      <c r="AEL220" s="32"/>
      <c r="AEM220" s="32"/>
      <c r="AEN220" s="32"/>
      <c r="AEO220" s="32"/>
      <c r="AEP220" s="32"/>
      <c r="AEQ220" s="32"/>
      <c r="AER220" s="32"/>
      <c r="AES220" s="32"/>
      <c r="AET220" s="32"/>
      <c r="AEU220" s="32"/>
      <c r="AEV220" s="32"/>
      <c r="AEW220" s="32"/>
      <c r="AEX220" s="32"/>
      <c r="AEY220" s="32"/>
      <c r="AEZ220" s="32"/>
      <c r="AFA220" s="32"/>
      <c r="AFB220" s="32"/>
      <c r="AFC220" s="32"/>
      <c r="AFD220" s="32"/>
      <c r="AFE220" s="32"/>
      <c r="AFF220" s="32"/>
      <c r="AFG220" s="32"/>
      <c r="AFH220" s="32"/>
      <c r="AFI220" s="32"/>
      <c r="AFJ220" s="32"/>
      <c r="AFK220" s="32"/>
      <c r="AFL220" s="32"/>
      <c r="AFM220" s="32"/>
      <c r="AFN220" s="32"/>
      <c r="AFO220" s="32"/>
      <c r="AFP220" s="32"/>
      <c r="AFQ220" s="32"/>
      <c r="AFR220" s="32"/>
      <c r="AFS220" s="32"/>
      <c r="AFT220" s="32"/>
      <c r="AFU220" s="32"/>
      <c r="AFV220" s="32"/>
      <c r="AFW220" s="32"/>
      <c r="AFX220" s="32"/>
      <c r="AFY220" s="32"/>
      <c r="AFZ220" s="32"/>
      <c r="AGA220" s="32"/>
      <c r="AGB220" s="32"/>
      <c r="AGC220" s="32"/>
      <c r="AGD220" s="32"/>
      <c r="AGE220" s="32"/>
      <c r="AGF220" s="32"/>
      <c r="AGG220" s="32"/>
      <c r="AGH220" s="32"/>
      <c r="AGI220" s="32"/>
      <c r="AGJ220" s="32"/>
      <c r="AGK220" s="32"/>
      <c r="AGL220" s="32"/>
      <c r="AGM220" s="32"/>
      <c r="AGN220" s="32"/>
      <c r="AGO220" s="32"/>
      <c r="AGP220" s="32"/>
      <c r="AGQ220" s="32"/>
      <c r="AGR220" s="32"/>
      <c r="AGS220" s="32"/>
      <c r="AGT220" s="32"/>
      <c r="AGU220" s="32"/>
      <c r="AGV220" s="32"/>
      <c r="AGW220" s="32"/>
      <c r="AGX220" s="32"/>
      <c r="AGY220" s="32"/>
      <c r="AGZ220" s="32"/>
      <c r="AHA220" s="32"/>
      <c r="AHB220" s="32"/>
      <c r="AHC220" s="32"/>
      <c r="AHD220" s="32"/>
      <c r="AHE220" s="32"/>
      <c r="AHF220" s="32"/>
      <c r="AHG220" s="32"/>
      <c r="AHH220" s="32"/>
      <c r="AHI220" s="32"/>
      <c r="AHJ220" s="32"/>
      <c r="AHK220" s="32"/>
      <c r="AHL220" s="32"/>
      <c r="AHM220" s="32"/>
      <c r="AHN220" s="32"/>
      <c r="AHO220" s="32"/>
      <c r="AHP220" s="32"/>
      <c r="AHQ220" s="32"/>
      <c r="AHR220" s="32"/>
      <c r="AHS220" s="32"/>
      <c r="AHT220" s="32"/>
      <c r="AHU220" s="32"/>
      <c r="AHV220" s="32"/>
      <c r="AHW220" s="32"/>
      <c r="AHX220" s="32"/>
      <c r="AHY220" s="32"/>
      <c r="AHZ220" s="32"/>
      <c r="AIA220" s="32"/>
      <c r="AIB220" s="32"/>
      <c r="AIC220" s="32"/>
      <c r="AID220" s="32"/>
      <c r="AIE220" s="32"/>
      <c r="AIF220" s="32"/>
      <c r="AIG220" s="32"/>
      <c r="AIH220" s="32"/>
      <c r="AII220" s="32"/>
      <c r="AIJ220" s="32"/>
      <c r="AIK220" s="32"/>
      <c r="AIL220" s="32"/>
      <c r="AIM220" s="32"/>
      <c r="AIN220" s="32"/>
      <c r="AIO220" s="32"/>
      <c r="AIP220" s="32"/>
      <c r="AIQ220" s="32"/>
      <c r="AIR220" s="32"/>
      <c r="AIS220" s="32"/>
      <c r="AIT220" s="32"/>
      <c r="AIU220" s="32"/>
      <c r="AIV220" s="32"/>
      <c r="AIW220" s="32"/>
      <c r="AIX220" s="32"/>
      <c r="AIY220" s="32"/>
      <c r="AIZ220" s="32"/>
      <c r="AJA220" s="32"/>
      <c r="AJB220" s="32"/>
      <c r="AJC220" s="32"/>
      <c r="AJD220" s="32"/>
      <c r="AJE220" s="32"/>
      <c r="AJF220" s="32"/>
      <c r="AJG220" s="32"/>
      <c r="AJH220" s="32"/>
      <c r="AJI220" s="32"/>
      <c r="AJJ220" s="32"/>
      <c r="AJK220" s="32"/>
      <c r="AJL220" s="32"/>
      <c r="AJM220" s="32"/>
      <c r="AJN220" s="32"/>
      <c r="AJO220" s="32"/>
      <c r="AJP220" s="32"/>
      <c r="AJQ220" s="32"/>
      <c r="AJR220" s="32"/>
      <c r="AJS220" s="32"/>
      <c r="AJT220" s="32"/>
      <c r="AJU220" s="32"/>
      <c r="AJV220" s="32"/>
      <c r="AJW220" s="32"/>
      <c r="AJX220" s="32"/>
      <c r="AJY220" s="32"/>
      <c r="AJZ220" s="32"/>
      <c r="AKA220" s="32"/>
      <c r="AKB220" s="32"/>
      <c r="AKC220" s="32"/>
      <c r="AKD220" s="32"/>
      <c r="AKE220" s="32"/>
      <c r="AKF220" s="32"/>
      <c r="AKG220" s="32"/>
      <c r="AKH220" s="32"/>
      <c r="AKI220" s="32"/>
      <c r="AKJ220" s="32"/>
      <c r="AKK220" s="32"/>
      <c r="AKL220" s="32"/>
      <c r="AKM220" s="32"/>
      <c r="AKN220" s="32"/>
      <c r="AKO220" s="32"/>
      <c r="AKP220" s="32"/>
      <c r="AKQ220" s="32"/>
      <c r="AKR220" s="32"/>
      <c r="AKS220" s="32"/>
      <c r="AKT220" s="32"/>
      <c r="AKU220" s="32"/>
      <c r="AKV220" s="32"/>
      <c r="AKW220" s="32"/>
      <c r="AKX220" s="32"/>
      <c r="AKY220" s="32"/>
      <c r="AKZ220" s="32"/>
      <c r="ALA220" s="32"/>
      <c r="ALB220" s="32"/>
      <c r="ALC220" s="32"/>
      <c r="ALD220" s="32"/>
      <c r="ALE220" s="32"/>
      <c r="ALF220" s="32"/>
      <c r="ALG220" s="32"/>
      <c r="ALH220" s="32"/>
      <c r="ALI220" s="32"/>
      <c r="ALJ220" s="32"/>
      <c r="ALK220" s="32"/>
      <c r="ALL220" s="32"/>
      <c r="ALM220" s="32"/>
      <c r="ALN220" s="32"/>
      <c r="ALO220" s="32"/>
      <c r="ALP220" s="32"/>
      <c r="ALQ220" s="32"/>
      <c r="ALR220" s="32"/>
      <c r="ALS220" s="32"/>
      <c r="ALT220" s="32"/>
      <c r="ALU220" s="32"/>
      <c r="ALV220" s="32"/>
      <c r="ALW220" s="32"/>
      <c r="ALX220" s="32"/>
      <c r="ALY220" s="32"/>
      <c r="ALZ220" s="32"/>
      <c r="AMA220" s="32"/>
      <c r="AMB220" s="32"/>
      <c r="AMC220" s="32"/>
      <c r="AMD220" s="32"/>
      <c r="AME220" s="32"/>
      <c r="AMF220" s="32"/>
      <c r="AMG220" s="32"/>
      <c r="AMH220" s="32"/>
      <c r="AMI220" s="32"/>
      <c r="AMJ220" s="32"/>
      <c r="AMK220" s="32"/>
      <c r="AML220" s="32"/>
      <c r="AMM220" s="32"/>
      <c r="AMN220" s="32"/>
      <c r="AMO220" s="32"/>
      <c r="AMP220" s="32"/>
      <c r="AMQ220" s="32"/>
      <c r="AMR220" s="32"/>
      <c r="AMS220" s="32"/>
      <c r="AMT220" s="32"/>
      <c r="AMU220" s="32"/>
      <c r="AMV220" s="32"/>
      <c r="AMW220" s="32"/>
      <c r="AMX220" s="32"/>
      <c r="AMY220" s="32"/>
      <c r="AMZ220" s="32"/>
      <c r="ANA220" s="32"/>
      <c r="ANB220" s="32"/>
      <c r="ANC220" s="32"/>
      <c r="AND220" s="32"/>
      <c r="ANE220" s="32"/>
      <c r="ANF220" s="32"/>
      <c r="ANG220" s="32"/>
      <c r="ANH220" s="32"/>
      <c r="ANI220" s="32"/>
      <c r="ANJ220" s="32"/>
      <c r="ANK220" s="32"/>
      <c r="ANL220" s="32"/>
      <c r="ANM220" s="32"/>
      <c r="ANN220" s="32"/>
      <c r="ANO220" s="32"/>
      <c r="ANP220" s="32"/>
      <c r="ANQ220" s="32"/>
      <c r="ANR220" s="32"/>
      <c r="ANS220" s="32"/>
      <c r="ANT220" s="32"/>
      <c r="ANU220" s="32"/>
      <c r="ANV220" s="32"/>
      <c r="ANW220" s="32"/>
      <c r="ANX220" s="32"/>
      <c r="ANY220" s="32"/>
      <c r="ANZ220" s="32"/>
      <c r="AOA220" s="32"/>
      <c r="AOB220" s="32"/>
      <c r="AOC220" s="32"/>
      <c r="AOD220" s="32"/>
      <c r="AOE220" s="32"/>
      <c r="AOF220" s="32"/>
      <c r="AOG220" s="32"/>
      <c r="AOH220" s="32"/>
      <c r="AOI220" s="32"/>
      <c r="AOJ220" s="32"/>
      <c r="AOK220" s="32"/>
      <c r="AOL220" s="32"/>
      <c r="AOM220" s="32"/>
      <c r="AON220" s="32"/>
      <c r="AOO220" s="32"/>
      <c r="AOP220" s="32"/>
      <c r="AOQ220" s="32"/>
      <c r="AOR220" s="32"/>
      <c r="AOS220" s="32"/>
      <c r="AOT220" s="32"/>
      <c r="AOU220" s="32"/>
      <c r="AOV220" s="32"/>
      <c r="AOW220" s="32"/>
      <c r="AOX220" s="32"/>
      <c r="AOY220" s="32"/>
      <c r="AOZ220" s="32"/>
      <c r="APA220" s="32"/>
      <c r="APB220" s="32"/>
      <c r="APC220" s="32"/>
      <c r="APD220" s="32"/>
      <c r="APE220" s="32"/>
      <c r="APF220" s="32"/>
      <c r="APG220" s="32"/>
      <c r="APH220" s="32"/>
      <c r="API220" s="32"/>
      <c r="APJ220" s="32"/>
      <c r="APK220" s="32"/>
      <c r="APL220" s="32"/>
      <c r="APM220" s="32"/>
      <c r="APN220" s="32"/>
      <c r="APO220" s="32"/>
      <c r="APP220" s="32"/>
      <c r="APQ220" s="32"/>
      <c r="APR220" s="32"/>
      <c r="APS220" s="32"/>
      <c r="APT220" s="32"/>
      <c r="APU220" s="32"/>
      <c r="APV220" s="32"/>
      <c r="APW220" s="32"/>
      <c r="APX220" s="32"/>
      <c r="APY220" s="32"/>
      <c r="APZ220" s="32"/>
      <c r="AQA220" s="32"/>
      <c r="AQB220" s="32"/>
      <c r="AQC220" s="32"/>
      <c r="AQD220" s="32"/>
      <c r="AQE220" s="32"/>
      <c r="AQF220" s="32"/>
      <c r="AQG220" s="32"/>
      <c r="AQH220" s="32"/>
      <c r="AQI220" s="32"/>
      <c r="AQJ220" s="32"/>
      <c r="AQK220" s="32"/>
      <c r="AQL220" s="32"/>
      <c r="AQM220" s="32"/>
      <c r="AQN220" s="32"/>
      <c r="AQO220" s="32"/>
      <c r="AQP220" s="32"/>
      <c r="AQQ220" s="32"/>
      <c r="AQR220" s="32"/>
      <c r="AQS220" s="32"/>
      <c r="AQT220" s="32"/>
      <c r="AQU220" s="32"/>
      <c r="AQV220" s="32"/>
      <c r="AQW220" s="32"/>
      <c r="AQX220" s="32"/>
      <c r="AQY220" s="32"/>
      <c r="AQZ220" s="32"/>
      <c r="ARA220" s="32"/>
      <c r="ARB220" s="32"/>
      <c r="ARC220" s="32"/>
      <c r="ARD220" s="32"/>
      <c r="ARE220" s="32"/>
      <c r="ARF220" s="32"/>
      <c r="ARG220" s="32"/>
      <c r="ARH220" s="32"/>
      <c r="ARI220" s="32"/>
      <c r="ARJ220" s="32"/>
      <c r="ARK220" s="32"/>
      <c r="ARL220" s="32"/>
      <c r="ARM220" s="32"/>
      <c r="ARN220" s="32"/>
      <c r="ARO220" s="32"/>
      <c r="ARP220" s="32"/>
      <c r="ARQ220" s="32"/>
      <c r="ARR220" s="32"/>
      <c r="ARS220" s="32"/>
      <c r="ART220" s="32"/>
      <c r="ARU220" s="32"/>
      <c r="ARV220" s="32"/>
      <c r="ARW220" s="32"/>
      <c r="ARX220" s="32"/>
      <c r="ARY220" s="32"/>
      <c r="ARZ220" s="32"/>
      <c r="ASA220" s="32"/>
      <c r="ASB220" s="32"/>
      <c r="ASC220" s="32"/>
      <c r="ASD220" s="32"/>
      <c r="ASE220" s="32"/>
      <c r="ASF220" s="32"/>
      <c r="ASG220" s="32"/>
      <c r="ASH220" s="32"/>
      <c r="ASI220" s="32"/>
      <c r="ASJ220" s="32"/>
      <c r="ASK220" s="32"/>
      <c r="ASL220" s="32"/>
      <c r="ASM220" s="32"/>
      <c r="ASN220" s="32"/>
      <c r="ASO220" s="32"/>
      <c r="ASP220" s="32"/>
      <c r="ASQ220" s="32"/>
      <c r="ASR220" s="32"/>
      <c r="ASS220" s="32"/>
      <c r="AST220" s="32"/>
      <c r="ASU220" s="32"/>
      <c r="ASV220" s="32"/>
      <c r="ASW220" s="32"/>
      <c r="ASX220" s="32"/>
      <c r="ASY220" s="32"/>
      <c r="ASZ220" s="32"/>
      <c r="ATA220" s="32"/>
      <c r="ATB220" s="32"/>
      <c r="ATC220" s="32"/>
      <c r="ATD220" s="32"/>
      <c r="ATE220" s="32"/>
      <c r="ATF220" s="32"/>
      <c r="ATG220" s="32"/>
      <c r="ATH220" s="32"/>
      <c r="ATI220" s="32"/>
      <c r="ATJ220" s="32"/>
      <c r="ATK220" s="32"/>
      <c r="ATL220" s="32"/>
      <c r="ATM220" s="32"/>
      <c r="ATN220" s="32"/>
      <c r="ATO220" s="32"/>
      <c r="ATP220" s="32"/>
      <c r="ATQ220" s="32"/>
      <c r="ATR220" s="32"/>
      <c r="ATS220" s="32"/>
      <c r="ATT220" s="32"/>
      <c r="ATU220" s="32"/>
      <c r="ATV220" s="32"/>
      <c r="ATW220" s="32"/>
      <c r="ATX220" s="32"/>
      <c r="ATY220" s="32"/>
      <c r="ATZ220" s="32"/>
      <c r="AUA220" s="32"/>
      <c r="AUB220" s="32"/>
      <c r="AUC220" s="32"/>
      <c r="AUD220" s="32"/>
      <c r="AUE220" s="32"/>
      <c r="AUF220" s="32"/>
      <c r="AUG220" s="32"/>
      <c r="AUH220" s="32"/>
      <c r="AUI220" s="32"/>
      <c r="AUJ220" s="32"/>
      <c r="AUK220" s="32"/>
      <c r="AUL220" s="32"/>
      <c r="AUM220" s="32"/>
      <c r="AUN220" s="32"/>
      <c r="AUO220" s="32"/>
      <c r="AUP220" s="32"/>
      <c r="AUQ220" s="32"/>
      <c r="AUR220" s="32"/>
      <c r="AUS220" s="32"/>
      <c r="AUT220" s="32"/>
      <c r="AUU220" s="32"/>
      <c r="AUV220" s="32"/>
      <c r="AUW220" s="32"/>
      <c r="AUX220" s="32"/>
      <c r="AUY220" s="32"/>
      <c r="AUZ220" s="32"/>
      <c r="AVA220" s="32"/>
      <c r="AVB220" s="32"/>
      <c r="AVC220" s="32"/>
      <c r="AVD220" s="32"/>
      <c r="AVE220" s="32"/>
      <c r="AVF220" s="32"/>
      <c r="AVG220" s="32"/>
      <c r="AVH220" s="32"/>
      <c r="AVI220" s="32"/>
      <c r="AVJ220" s="32"/>
      <c r="AVK220" s="32"/>
      <c r="AVL220" s="32"/>
      <c r="AVM220" s="32"/>
      <c r="AVN220" s="32"/>
      <c r="AVO220" s="32"/>
      <c r="AVP220" s="32"/>
      <c r="AVQ220" s="32"/>
      <c r="AVR220" s="32"/>
      <c r="AVS220" s="32"/>
      <c r="AVT220" s="32"/>
      <c r="AVU220" s="32"/>
      <c r="AVV220" s="32"/>
      <c r="AVW220" s="32"/>
      <c r="AVX220" s="32"/>
      <c r="AVY220" s="32"/>
      <c r="AVZ220" s="32"/>
      <c r="AWA220" s="32"/>
      <c r="AWB220" s="32"/>
      <c r="AWC220" s="32"/>
      <c r="AWD220" s="32"/>
      <c r="AWE220" s="32"/>
      <c r="AWF220" s="32"/>
      <c r="AWG220" s="32"/>
      <c r="AWH220" s="32"/>
      <c r="AWI220" s="32"/>
      <c r="AWJ220" s="32"/>
      <c r="AWK220" s="32"/>
      <c r="AWL220" s="32"/>
      <c r="AWM220" s="32"/>
      <c r="AWN220" s="32"/>
      <c r="AWO220" s="32"/>
      <c r="AWP220" s="32"/>
      <c r="AWQ220" s="32"/>
      <c r="AWR220" s="32"/>
      <c r="AWS220" s="32"/>
      <c r="AWT220" s="32"/>
      <c r="AWU220" s="32"/>
      <c r="AWV220" s="32"/>
      <c r="AWW220" s="32"/>
      <c r="AWX220" s="32"/>
      <c r="AWY220" s="32"/>
      <c r="AWZ220" s="32"/>
      <c r="AXA220" s="32"/>
      <c r="AXB220" s="32"/>
      <c r="AXC220" s="32"/>
      <c r="AXD220" s="32"/>
      <c r="AXE220" s="32"/>
      <c r="AXF220" s="32"/>
      <c r="AXG220" s="32"/>
      <c r="AXH220" s="32"/>
      <c r="AXI220" s="32"/>
      <c r="AXJ220" s="32"/>
      <c r="AXK220" s="32"/>
      <c r="AXL220" s="32"/>
      <c r="AXM220" s="32"/>
      <c r="AXN220" s="32"/>
      <c r="AXO220" s="32"/>
      <c r="AXP220" s="32"/>
      <c r="AXQ220" s="32"/>
      <c r="AXR220" s="32"/>
      <c r="AXS220" s="32"/>
      <c r="AXT220" s="32"/>
      <c r="AXU220" s="32"/>
      <c r="AXV220" s="32"/>
      <c r="AXW220" s="32"/>
      <c r="AXX220" s="32"/>
      <c r="AXY220" s="32"/>
      <c r="AXZ220" s="32"/>
      <c r="AYA220" s="32"/>
      <c r="AYB220" s="32"/>
      <c r="AYC220" s="32"/>
      <c r="AYD220" s="32"/>
      <c r="AYE220" s="32"/>
      <c r="AYF220" s="32"/>
      <c r="AYG220" s="32"/>
      <c r="AYH220" s="32"/>
      <c r="AYI220" s="32"/>
      <c r="AYJ220" s="32"/>
      <c r="AYK220" s="32"/>
      <c r="AYL220" s="32"/>
      <c r="AYM220" s="32"/>
      <c r="AYN220" s="32"/>
      <c r="AYO220" s="32"/>
      <c r="AYP220" s="32"/>
      <c r="AYQ220" s="32"/>
      <c r="AYR220" s="32"/>
      <c r="AYS220" s="32"/>
      <c r="AYT220" s="32"/>
      <c r="AYU220" s="32"/>
      <c r="AYV220" s="32"/>
      <c r="AYW220" s="32"/>
      <c r="AYX220" s="32"/>
      <c r="AYY220" s="32"/>
      <c r="AYZ220" s="32"/>
      <c r="AZA220" s="32"/>
      <c r="AZB220" s="32"/>
      <c r="AZC220" s="32"/>
      <c r="AZD220" s="32"/>
      <c r="AZE220" s="32"/>
      <c r="AZF220" s="32"/>
      <c r="AZG220" s="32"/>
      <c r="AZH220" s="32"/>
      <c r="AZI220" s="32"/>
      <c r="AZJ220" s="32"/>
      <c r="AZK220" s="32"/>
      <c r="AZL220" s="32"/>
      <c r="AZM220" s="32"/>
      <c r="AZN220" s="32"/>
      <c r="AZO220" s="32"/>
      <c r="AZP220" s="32"/>
      <c r="AZQ220" s="32"/>
      <c r="AZR220" s="32"/>
      <c r="AZS220" s="32"/>
      <c r="AZT220" s="32"/>
      <c r="AZU220" s="32"/>
      <c r="AZV220" s="32"/>
      <c r="AZW220" s="32"/>
      <c r="AZX220" s="32"/>
      <c r="AZY220" s="32"/>
      <c r="AZZ220" s="32"/>
      <c r="BAA220" s="32"/>
      <c r="BAB220" s="32"/>
      <c r="BAC220" s="32"/>
      <c r="BAD220" s="32"/>
      <c r="BAE220" s="32"/>
      <c r="BAF220" s="32"/>
      <c r="BAG220" s="32"/>
      <c r="BAH220" s="32"/>
      <c r="BAI220" s="32"/>
      <c r="BAJ220" s="32"/>
      <c r="BAK220" s="32"/>
      <c r="BAL220" s="32"/>
      <c r="BAM220" s="32"/>
      <c r="BAN220" s="32"/>
      <c r="BAO220" s="32"/>
      <c r="BAP220" s="32"/>
      <c r="BAQ220" s="32"/>
      <c r="BAR220" s="32"/>
      <c r="BAS220" s="32"/>
      <c r="BAT220" s="32"/>
      <c r="BAU220" s="32"/>
      <c r="BAV220" s="32"/>
      <c r="BAW220" s="32"/>
      <c r="BAX220" s="32"/>
      <c r="BAY220" s="32"/>
      <c r="BAZ220" s="32"/>
      <c r="BBA220" s="32"/>
      <c r="BBB220" s="32"/>
      <c r="BBC220" s="32"/>
      <c r="BBD220" s="32"/>
      <c r="BBE220" s="32"/>
      <c r="BBF220" s="32"/>
      <c r="BBG220" s="32"/>
      <c r="BBH220" s="32"/>
      <c r="BBI220" s="32"/>
      <c r="BBJ220" s="32"/>
      <c r="BBK220" s="32"/>
      <c r="BBL220" s="32"/>
      <c r="BBM220" s="32"/>
      <c r="BBN220" s="32"/>
      <c r="BBO220" s="32"/>
      <c r="BBP220" s="32"/>
      <c r="BBQ220" s="32"/>
      <c r="BBR220" s="32"/>
      <c r="BBS220" s="32"/>
      <c r="BBT220" s="32"/>
      <c r="BBU220" s="32"/>
      <c r="BBV220" s="32"/>
      <c r="BBW220" s="32"/>
      <c r="BBX220" s="32"/>
      <c r="BBY220" s="32"/>
      <c r="BBZ220" s="32"/>
      <c r="BCA220" s="32"/>
      <c r="BCB220" s="32"/>
      <c r="BCC220" s="32"/>
      <c r="BCD220" s="32"/>
      <c r="BCE220" s="32"/>
      <c r="BCF220" s="32"/>
      <c r="BCG220" s="32"/>
      <c r="BCH220" s="32"/>
      <c r="BCI220" s="32"/>
      <c r="BCJ220" s="32"/>
      <c r="BCK220" s="32"/>
      <c r="BCL220" s="32"/>
      <c r="BCM220" s="32"/>
      <c r="BCN220" s="32"/>
      <c r="BCO220" s="32"/>
      <c r="BCP220" s="32"/>
      <c r="BCQ220" s="32"/>
      <c r="BCR220" s="32"/>
      <c r="BCS220" s="32"/>
      <c r="BCT220" s="32"/>
      <c r="BCU220" s="32"/>
      <c r="BCV220" s="32"/>
      <c r="BCW220" s="32"/>
      <c r="BCX220" s="32"/>
      <c r="BCY220" s="32"/>
      <c r="BCZ220" s="32"/>
      <c r="BDA220" s="32"/>
      <c r="BDB220" s="32"/>
      <c r="BDC220" s="32"/>
      <c r="BDD220" s="32"/>
      <c r="BDE220" s="32"/>
      <c r="BDF220" s="32"/>
      <c r="BDG220" s="32"/>
      <c r="BDH220" s="32"/>
      <c r="BDI220" s="32"/>
      <c r="BDJ220" s="32"/>
      <c r="BDK220" s="32"/>
      <c r="BDL220" s="32"/>
      <c r="BDM220" s="32"/>
      <c r="BDN220" s="32"/>
      <c r="BDO220" s="32"/>
      <c r="BDP220" s="32"/>
      <c r="BDQ220" s="32"/>
      <c r="BDR220" s="32"/>
      <c r="BDS220" s="32"/>
      <c r="BDT220" s="32"/>
      <c r="BDU220" s="32"/>
      <c r="BDV220" s="32"/>
      <c r="BDW220" s="32"/>
      <c r="BDX220" s="32"/>
      <c r="BDY220" s="32"/>
      <c r="BDZ220" s="32"/>
      <c r="BEA220" s="32"/>
      <c r="BEB220" s="32"/>
      <c r="BEC220" s="32"/>
      <c r="BED220" s="32"/>
      <c r="BEE220" s="32"/>
      <c r="BEF220" s="32"/>
      <c r="BEG220" s="32"/>
      <c r="BEH220" s="32"/>
      <c r="BEI220" s="32"/>
      <c r="BEJ220" s="32"/>
      <c r="BEK220" s="32"/>
      <c r="BEL220" s="32"/>
      <c r="BEM220" s="32"/>
      <c r="BEN220" s="32"/>
      <c r="BEO220" s="32"/>
      <c r="BEP220" s="32"/>
      <c r="BEQ220" s="32"/>
      <c r="BER220" s="32"/>
      <c r="BES220" s="32"/>
      <c r="BET220" s="32"/>
      <c r="BEU220" s="32"/>
      <c r="BEV220" s="32"/>
      <c r="BEW220" s="32"/>
      <c r="BEX220" s="32"/>
      <c r="BEY220" s="32"/>
      <c r="BEZ220" s="32"/>
      <c r="BFA220" s="32"/>
      <c r="BFB220" s="32"/>
      <c r="BFC220" s="32"/>
      <c r="BFD220" s="32"/>
      <c r="BFE220" s="32"/>
      <c r="BFF220" s="32"/>
      <c r="BFG220" s="32"/>
      <c r="BFH220" s="32"/>
      <c r="BFI220" s="32"/>
      <c r="BFJ220" s="32"/>
      <c r="BFK220" s="32"/>
      <c r="BFL220" s="32"/>
      <c r="BFM220" s="32"/>
      <c r="BFN220" s="32"/>
      <c r="BFO220" s="32"/>
      <c r="BFP220" s="32"/>
      <c r="BFQ220" s="32"/>
      <c r="BFR220" s="32"/>
      <c r="BFS220" s="32"/>
      <c r="BFT220" s="32"/>
      <c r="BFU220" s="32"/>
      <c r="BFV220" s="32"/>
      <c r="BFW220" s="32"/>
      <c r="BFX220" s="32"/>
      <c r="BFY220" s="32"/>
      <c r="BFZ220" s="32"/>
      <c r="BGA220" s="32"/>
      <c r="BGB220" s="32"/>
      <c r="BGC220" s="32"/>
      <c r="BGD220" s="32"/>
      <c r="BGE220" s="32"/>
      <c r="BGF220" s="32"/>
      <c r="BGG220" s="32"/>
      <c r="BGH220" s="32"/>
      <c r="BGI220" s="32"/>
      <c r="BGJ220" s="32"/>
      <c r="BGK220" s="32"/>
      <c r="BGL220" s="32"/>
      <c r="BGM220" s="32"/>
      <c r="BGN220" s="32"/>
      <c r="BGO220" s="32"/>
      <c r="BGP220" s="32"/>
      <c r="BGQ220" s="32"/>
      <c r="BGR220" s="32"/>
      <c r="BGS220" s="32"/>
      <c r="BGT220" s="32"/>
      <c r="BGU220" s="32"/>
      <c r="BGV220" s="32"/>
      <c r="BGW220" s="32"/>
      <c r="BGX220" s="32"/>
      <c r="BGY220" s="32"/>
      <c r="BGZ220" s="32"/>
      <c r="BHA220" s="32"/>
      <c r="BHB220" s="32"/>
      <c r="BHC220" s="32"/>
      <c r="BHD220" s="32"/>
      <c r="BHE220" s="32"/>
      <c r="BHF220" s="32"/>
      <c r="BHG220" s="32"/>
      <c r="BHH220" s="32"/>
      <c r="BHI220" s="32"/>
      <c r="BHJ220" s="32"/>
      <c r="BHK220" s="32"/>
      <c r="BHL220" s="32"/>
      <c r="BHM220" s="32"/>
      <c r="BHN220" s="32"/>
      <c r="BHO220" s="32"/>
      <c r="BHP220" s="32"/>
      <c r="BHQ220" s="32"/>
      <c r="BHR220" s="32"/>
      <c r="BHS220" s="32"/>
      <c r="BHT220" s="32"/>
      <c r="BHU220" s="32"/>
      <c r="BHV220" s="32"/>
      <c r="BHW220" s="32"/>
      <c r="BHX220" s="32"/>
      <c r="BHY220" s="32"/>
      <c r="BHZ220" s="32"/>
      <c r="BIA220" s="32"/>
      <c r="BIB220" s="32"/>
      <c r="BIC220" s="32"/>
      <c r="BID220" s="32"/>
      <c r="BIE220" s="32"/>
      <c r="BIF220" s="32"/>
      <c r="BIG220" s="32"/>
      <c r="BIH220" s="32"/>
      <c r="BII220" s="32"/>
      <c r="BIJ220" s="32"/>
      <c r="BIK220" s="32"/>
      <c r="BIL220" s="32"/>
      <c r="BIM220" s="32"/>
      <c r="BIN220" s="32"/>
      <c r="BIO220" s="32"/>
      <c r="BIP220" s="32"/>
      <c r="BIQ220" s="32"/>
      <c r="BIR220" s="32"/>
      <c r="BIS220" s="32"/>
      <c r="BIT220" s="32"/>
      <c r="BIU220" s="32"/>
      <c r="BIV220" s="32"/>
      <c r="BIW220" s="32"/>
      <c r="BIX220" s="32"/>
      <c r="BIY220" s="32"/>
      <c r="BIZ220" s="32"/>
      <c r="BJA220" s="32"/>
      <c r="BJB220" s="32"/>
      <c r="BJC220" s="32"/>
      <c r="BJD220" s="32"/>
      <c r="BJE220" s="32"/>
      <c r="BJF220" s="32"/>
      <c r="BJG220" s="32"/>
      <c r="BJH220" s="32"/>
      <c r="BJI220" s="32"/>
      <c r="BJJ220" s="32"/>
      <c r="BJK220" s="32"/>
      <c r="BJL220" s="32"/>
      <c r="BJM220" s="32"/>
      <c r="BJN220" s="32"/>
      <c r="BJO220" s="32"/>
      <c r="BJP220" s="32"/>
      <c r="BJQ220" s="32"/>
      <c r="BJR220" s="32"/>
      <c r="BJS220" s="32"/>
      <c r="BJT220" s="32"/>
      <c r="BJU220" s="32"/>
      <c r="BJV220" s="32"/>
      <c r="BJW220" s="32"/>
      <c r="BJX220" s="32"/>
      <c r="BJY220" s="32"/>
      <c r="BJZ220" s="32"/>
      <c r="BKA220" s="32"/>
      <c r="BKB220" s="32"/>
      <c r="BKC220" s="32"/>
      <c r="BKD220" s="32"/>
      <c r="BKE220" s="32"/>
      <c r="BKF220" s="32"/>
      <c r="BKG220" s="32"/>
      <c r="BKH220" s="32"/>
      <c r="BKI220" s="32"/>
      <c r="BKJ220" s="32"/>
      <c r="BKK220" s="32"/>
      <c r="BKL220" s="32"/>
      <c r="BKM220" s="32"/>
      <c r="BKN220" s="32"/>
      <c r="BKO220" s="32"/>
      <c r="BKP220" s="32"/>
      <c r="BKQ220" s="32"/>
      <c r="BKR220" s="32"/>
      <c r="BKS220" s="32"/>
      <c r="BKT220" s="32"/>
      <c r="BKU220" s="32"/>
      <c r="BKV220" s="32"/>
      <c r="BKW220" s="32"/>
      <c r="BKX220" s="32"/>
      <c r="BKY220" s="32"/>
      <c r="BKZ220" s="32"/>
      <c r="BLA220" s="32"/>
      <c r="BLB220" s="32"/>
      <c r="BLC220" s="32"/>
      <c r="BLD220" s="32"/>
      <c r="BLE220" s="32"/>
      <c r="BLF220" s="32"/>
      <c r="BLG220" s="32"/>
      <c r="BLH220" s="32"/>
      <c r="BLI220" s="32"/>
      <c r="BLJ220" s="32"/>
      <c r="BLK220" s="32"/>
      <c r="BLL220" s="32"/>
      <c r="BLM220" s="32"/>
      <c r="BLN220" s="32"/>
      <c r="BLO220" s="32"/>
      <c r="BLP220" s="32"/>
      <c r="BLQ220" s="32"/>
      <c r="BLR220" s="32"/>
      <c r="BLS220" s="32"/>
      <c r="BLT220" s="32"/>
      <c r="BLU220" s="32"/>
      <c r="BLV220" s="32"/>
      <c r="BLW220" s="32"/>
      <c r="BLX220" s="32"/>
      <c r="BLY220" s="32"/>
      <c r="BLZ220" s="32"/>
      <c r="BMA220" s="32"/>
      <c r="BMB220" s="32"/>
      <c r="BMC220" s="32"/>
      <c r="BMD220" s="32"/>
      <c r="BME220" s="32"/>
      <c r="BMF220" s="32"/>
      <c r="BMG220" s="32"/>
      <c r="BMH220" s="32"/>
      <c r="BMI220" s="32"/>
      <c r="BMJ220" s="32"/>
      <c r="BMK220" s="32"/>
      <c r="BML220" s="32"/>
      <c r="BMM220" s="32"/>
      <c r="BMN220" s="32"/>
      <c r="BMO220" s="32"/>
      <c r="BMP220" s="32"/>
      <c r="BMQ220" s="32"/>
      <c r="BMR220" s="32"/>
      <c r="BMS220" s="32"/>
      <c r="BMT220" s="32"/>
      <c r="BMU220" s="32"/>
      <c r="BMV220" s="32"/>
      <c r="BMW220" s="32"/>
      <c r="BMX220" s="32"/>
      <c r="BMY220" s="32"/>
      <c r="BMZ220" s="32"/>
      <c r="BNA220" s="32"/>
      <c r="BNB220" s="32"/>
      <c r="BNC220" s="32"/>
      <c r="BND220" s="32"/>
      <c r="BNE220" s="32"/>
      <c r="BNF220" s="32"/>
      <c r="BNG220" s="32"/>
      <c r="BNH220" s="32"/>
      <c r="BNI220" s="32"/>
      <c r="BNJ220" s="32"/>
      <c r="BNK220" s="32"/>
      <c r="BNL220" s="32"/>
      <c r="BNM220" s="32"/>
      <c r="BNN220" s="32"/>
      <c r="BNO220" s="32"/>
      <c r="BNP220" s="32"/>
      <c r="BNQ220" s="32"/>
      <c r="BNR220" s="32"/>
      <c r="BNS220" s="32"/>
      <c r="BNT220" s="32"/>
      <c r="BNU220" s="32"/>
      <c r="BNV220" s="32"/>
      <c r="BNW220" s="32"/>
      <c r="BNX220" s="32"/>
      <c r="BNY220" s="32"/>
      <c r="BNZ220" s="32"/>
      <c r="BOA220" s="32"/>
      <c r="BOB220" s="32"/>
      <c r="BOC220" s="32"/>
      <c r="BOD220" s="32"/>
      <c r="BOE220" s="32"/>
      <c r="BOF220" s="32"/>
      <c r="BOG220" s="32"/>
      <c r="BOH220" s="32"/>
      <c r="BOI220" s="32"/>
      <c r="BOJ220" s="32"/>
      <c r="BOK220" s="32"/>
      <c r="BOL220" s="32"/>
      <c r="BOM220" s="32"/>
      <c r="BON220" s="32"/>
      <c r="BOO220" s="32"/>
      <c r="BOP220" s="32"/>
      <c r="BOQ220" s="32"/>
      <c r="BOR220" s="32"/>
      <c r="BOS220" s="32"/>
      <c r="BOT220" s="32"/>
      <c r="BOU220" s="32"/>
      <c r="BOV220" s="32"/>
      <c r="BOW220" s="32"/>
      <c r="BOX220" s="32"/>
      <c r="BOY220" s="32"/>
      <c r="BOZ220" s="32"/>
      <c r="BPA220" s="32"/>
      <c r="BPB220" s="32"/>
      <c r="BPC220" s="32"/>
      <c r="BPD220" s="32"/>
      <c r="BPE220" s="32"/>
      <c r="BPF220" s="32"/>
      <c r="BPG220" s="32"/>
      <c r="BPH220" s="32"/>
      <c r="BPI220" s="32"/>
      <c r="BPJ220" s="32"/>
      <c r="BPK220" s="32"/>
      <c r="BPL220" s="32"/>
      <c r="BPM220" s="32"/>
      <c r="BPN220" s="32"/>
      <c r="BPO220" s="32"/>
      <c r="BPP220" s="32"/>
      <c r="BPQ220" s="32"/>
      <c r="BPR220" s="32"/>
      <c r="BPS220" s="32"/>
      <c r="BPT220" s="32"/>
      <c r="BPU220" s="32"/>
      <c r="BPV220" s="32"/>
      <c r="BPW220" s="32"/>
      <c r="BPX220" s="32"/>
      <c r="BPY220" s="32"/>
      <c r="BPZ220" s="32"/>
      <c r="BQA220" s="32"/>
      <c r="BQB220" s="32"/>
      <c r="BQC220" s="32"/>
      <c r="BQD220" s="32"/>
      <c r="BQE220" s="32"/>
      <c r="BQF220" s="32"/>
      <c r="BQG220" s="32"/>
      <c r="BQH220" s="32"/>
      <c r="BQI220" s="32"/>
      <c r="BQJ220" s="32"/>
      <c r="BQK220" s="32"/>
      <c r="BQL220" s="32"/>
      <c r="BQM220" s="32"/>
      <c r="BQN220" s="32"/>
      <c r="BQO220" s="32"/>
      <c r="BQP220" s="32"/>
      <c r="BQQ220" s="32"/>
      <c r="BQR220" s="32"/>
      <c r="BQS220" s="32"/>
      <c r="BQT220" s="32"/>
      <c r="BQU220" s="32"/>
      <c r="BQV220" s="32"/>
      <c r="BQW220" s="32"/>
      <c r="BQX220" s="32"/>
      <c r="BQY220" s="32"/>
      <c r="BQZ220" s="32"/>
      <c r="BRA220" s="32"/>
      <c r="BRB220" s="32"/>
      <c r="BRC220" s="32"/>
      <c r="BRD220" s="32"/>
      <c r="BRE220" s="32"/>
      <c r="BRF220" s="32"/>
      <c r="BRG220" s="32"/>
      <c r="BRH220" s="32"/>
      <c r="BRI220" s="32"/>
      <c r="BRJ220" s="32"/>
      <c r="BRK220" s="32"/>
      <c r="BRL220" s="32"/>
      <c r="BRM220" s="32"/>
      <c r="BRN220" s="32"/>
      <c r="BRO220" s="32"/>
      <c r="BRP220" s="32"/>
      <c r="BRQ220" s="32"/>
      <c r="BRR220" s="32"/>
      <c r="BRS220" s="32"/>
      <c r="BRT220" s="32"/>
      <c r="BRU220" s="32"/>
      <c r="BRV220" s="32"/>
      <c r="BRW220" s="32"/>
      <c r="BRX220" s="32"/>
      <c r="BRY220" s="32"/>
      <c r="BRZ220" s="32"/>
      <c r="BSA220" s="32"/>
      <c r="BSB220" s="32"/>
      <c r="BSC220" s="32"/>
      <c r="BSD220" s="32"/>
      <c r="BSE220" s="32"/>
      <c r="BSF220" s="32"/>
      <c r="BSG220" s="32"/>
      <c r="BSH220" s="32"/>
      <c r="BSI220" s="32"/>
      <c r="BSJ220" s="32"/>
      <c r="BSK220" s="32"/>
      <c r="BSL220" s="32"/>
      <c r="BSM220" s="32"/>
      <c r="BSN220" s="32"/>
      <c r="BSO220" s="32"/>
      <c r="BSP220" s="32"/>
      <c r="BSQ220" s="32"/>
      <c r="BSR220" s="32"/>
      <c r="BSS220" s="32"/>
      <c r="BST220" s="32"/>
      <c r="BSU220" s="32"/>
      <c r="BSV220" s="32"/>
      <c r="BSW220" s="32"/>
      <c r="BSX220" s="32"/>
      <c r="BSY220" s="32"/>
      <c r="BSZ220" s="32"/>
      <c r="BTA220" s="32"/>
      <c r="BTB220" s="32"/>
      <c r="BTC220" s="32"/>
      <c r="BTD220" s="32"/>
      <c r="BTE220" s="32"/>
      <c r="BTF220" s="32"/>
      <c r="BTG220" s="32"/>
      <c r="BTH220" s="32"/>
      <c r="BTI220" s="32"/>
      <c r="BTJ220" s="32"/>
      <c r="BTK220" s="32"/>
      <c r="BTL220" s="32"/>
      <c r="BTM220" s="32"/>
      <c r="BTN220" s="32"/>
      <c r="BTO220" s="32"/>
      <c r="BTP220" s="32"/>
      <c r="BTQ220" s="32"/>
      <c r="BTR220" s="32"/>
      <c r="BTS220" s="32"/>
      <c r="BTT220" s="32"/>
      <c r="BTU220" s="32"/>
      <c r="BTV220" s="32"/>
      <c r="BTW220" s="32"/>
      <c r="BTX220" s="32"/>
      <c r="BTY220" s="32"/>
      <c r="BTZ220" s="32"/>
      <c r="BUA220" s="32"/>
      <c r="BUB220" s="32"/>
      <c r="BUC220" s="32"/>
      <c r="BUD220" s="32"/>
      <c r="BUE220" s="32"/>
      <c r="BUF220" s="32"/>
      <c r="BUG220" s="32"/>
      <c r="BUH220" s="32"/>
      <c r="BUI220" s="32"/>
      <c r="BUJ220" s="32"/>
      <c r="BUK220" s="32"/>
      <c r="BUL220" s="32"/>
      <c r="BUM220" s="32"/>
      <c r="BUN220" s="32"/>
      <c r="BUO220" s="32"/>
      <c r="BUP220" s="32"/>
      <c r="BUQ220" s="32"/>
      <c r="BUR220" s="32"/>
      <c r="BUS220" s="32"/>
      <c r="BUT220" s="32"/>
      <c r="BUU220" s="32"/>
      <c r="BUV220" s="32"/>
      <c r="BUW220" s="32"/>
      <c r="BUX220" s="32"/>
      <c r="BUY220" s="32"/>
      <c r="BUZ220" s="32"/>
      <c r="BVA220" s="32"/>
      <c r="BVB220" s="32"/>
      <c r="BVC220" s="32"/>
      <c r="BVD220" s="32"/>
      <c r="BVE220" s="32"/>
      <c r="BVF220" s="32"/>
      <c r="BVG220" s="32"/>
      <c r="BVH220" s="32"/>
      <c r="BVI220" s="32"/>
      <c r="BVJ220" s="32"/>
      <c r="BVK220" s="32"/>
      <c r="BVL220" s="32"/>
      <c r="BVM220" s="32"/>
      <c r="BVN220" s="32"/>
      <c r="BVO220" s="32"/>
      <c r="BVP220" s="32"/>
      <c r="BVQ220" s="32"/>
      <c r="BVR220" s="32"/>
      <c r="BVS220" s="32"/>
      <c r="BVT220" s="32"/>
      <c r="BVU220" s="32"/>
      <c r="BVV220" s="32"/>
      <c r="BVW220" s="32"/>
      <c r="BVX220" s="32"/>
      <c r="BVY220" s="32"/>
      <c r="BVZ220" s="32"/>
      <c r="BWA220" s="32"/>
      <c r="BWB220" s="32"/>
      <c r="BWC220" s="32"/>
      <c r="BWD220" s="32"/>
      <c r="BWE220" s="32"/>
      <c r="BWF220" s="32"/>
      <c r="BWG220" s="32"/>
      <c r="BWH220" s="32"/>
      <c r="BWI220" s="32"/>
      <c r="BWJ220" s="32"/>
      <c r="BWK220" s="32"/>
      <c r="BWL220" s="32"/>
      <c r="BWM220" s="32"/>
      <c r="BWN220" s="32"/>
      <c r="BWO220" s="32"/>
      <c r="BWP220" s="32"/>
      <c r="BWQ220" s="32"/>
      <c r="BWR220" s="32"/>
      <c r="BWS220" s="32"/>
      <c r="BWT220" s="32"/>
      <c r="BWU220" s="32"/>
      <c r="BWV220" s="32"/>
      <c r="BWW220" s="32"/>
      <c r="BWX220" s="32"/>
      <c r="BWY220" s="32"/>
      <c r="BWZ220" s="32"/>
      <c r="BXA220" s="32"/>
      <c r="BXB220" s="32"/>
      <c r="BXC220" s="32"/>
      <c r="BXD220" s="32"/>
      <c r="BXE220" s="32"/>
      <c r="BXF220" s="32"/>
      <c r="BXG220" s="32"/>
      <c r="BXH220" s="32"/>
      <c r="BXI220" s="32"/>
      <c r="BXJ220" s="32"/>
      <c r="BXK220" s="32"/>
      <c r="BXL220" s="32"/>
      <c r="BXM220" s="32"/>
      <c r="BXN220" s="32"/>
      <c r="BXO220" s="32"/>
      <c r="BXP220" s="32"/>
      <c r="BXQ220" s="32"/>
      <c r="BXR220" s="32"/>
      <c r="BXS220" s="32"/>
      <c r="BXT220" s="32"/>
      <c r="BXU220" s="32"/>
      <c r="BXV220" s="32"/>
      <c r="BXW220" s="32"/>
      <c r="BXX220" s="32"/>
      <c r="BXY220" s="32"/>
      <c r="BXZ220" s="32"/>
      <c r="BYA220" s="32"/>
      <c r="BYB220" s="32"/>
      <c r="BYC220" s="32"/>
      <c r="BYD220" s="32"/>
      <c r="BYE220" s="32"/>
      <c r="BYF220" s="32"/>
      <c r="BYG220" s="32"/>
      <c r="BYH220" s="32"/>
      <c r="BYI220" s="32"/>
      <c r="BYJ220" s="32"/>
      <c r="BYK220" s="32"/>
      <c r="BYL220" s="32"/>
      <c r="BYM220" s="32"/>
      <c r="BYN220" s="32"/>
      <c r="BYO220" s="32"/>
      <c r="BYP220" s="32"/>
      <c r="BYQ220" s="32"/>
      <c r="BYR220" s="32"/>
      <c r="BYS220" s="32"/>
      <c r="BYT220" s="32"/>
      <c r="BYU220" s="32"/>
      <c r="BYV220" s="32"/>
      <c r="BYW220" s="32"/>
      <c r="BYX220" s="32"/>
      <c r="BYY220" s="32"/>
      <c r="BYZ220" s="32"/>
      <c r="BZA220" s="32"/>
      <c r="BZB220" s="32"/>
      <c r="BZC220" s="32"/>
      <c r="BZD220" s="32"/>
      <c r="BZE220" s="32"/>
      <c r="BZF220" s="32"/>
      <c r="BZG220" s="32"/>
      <c r="BZH220" s="32"/>
      <c r="BZI220" s="32"/>
      <c r="BZJ220" s="32"/>
      <c r="BZK220" s="32"/>
      <c r="BZL220" s="32"/>
      <c r="BZM220" s="32"/>
      <c r="BZN220" s="32"/>
      <c r="BZO220" s="32"/>
      <c r="BZP220" s="32"/>
      <c r="BZQ220" s="32"/>
      <c r="BZR220" s="32"/>
      <c r="BZS220" s="32"/>
      <c r="BZT220" s="32"/>
      <c r="BZU220" s="32"/>
      <c r="BZV220" s="32"/>
      <c r="BZW220" s="32"/>
      <c r="BZX220" s="32"/>
      <c r="BZY220" s="32"/>
      <c r="BZZ220" s="32"/>
      <c r="CAA220" s="32"/>
      <c r="CAB220" s="32"/>
      <c r="CAC220" s="32"/>
      <c r="CAD220" s="32"/>
      <c r="CAE220" s="32"/>
      <c r="CAF220" s="32"/>
      <c r="CAG220" s="32"/>
      <c r="CAH220" s="32"/>
      <c r="CAI220" s="32"/>
      <c r="CAJ220" s="32"/>
      <c r="CAK220" s="32"/>
      <c r="CAL220" s="32"/>
      <c r="CAM220" s="32"/>
      <c r="CAN220" s="32"/>
      <c r="CAO220" s="32"/>
      <c r="CAP220" s="32"/>
      <c r="CAQ220" s="32"/>
      <c r="CAR220" s="32"/>
      <c r="CAS220" s="32"/>
      <c r="CAT220" s="32"/>
      <c r="CAU220" s="32"/>
      <c r="CAV220" s="32"/>
      <c r="CAW220" s="32"/>
      <c r="CAX220" s="32"/>
      <c r="CAY220" s="32"/>
      <c r="CAZ220" s="32"/>
      <c r="CBA220" s="32"/>
      <c r="CBB220" s="32"/>
      <c r="CBC220" s="32"/>
      <c r="CBD220" s="32"/>
      <c r="CBE220" s="32"/>
      <c r="CBF220" s="32"/>
      <c r="CBG220" s="32"/>
      <c r="CBH220" s="32"/>
      <c r="CBI220" s="32"/>
      <c r="CBJ220" s="32"/>
      <c r="CBK220" s="32"/>
      <c r="CBL220" s="32"/>
      <c r="CBM220" s="32"/>
      <c r="CBN220" s="32"/>
      <c r="CBO220" s="32"/>
      <c r="CBP220" s="32"/>
      <c r="CBQ220" s="32"/>
      <c r="CBR220" s="32"/>
      <c r="CBS220" s="32"/>
      <c r="CBT220" s="32"/>
      <c r="CBU220" s="32"/>
      <c r="CBV220" s="32"/>
      <c r="CBW220" s="32"/>
      <c r="CBX220" s="32"/>
      <c r="CBY220" s="32"/>
      <c r="CBZ220" s="32"/>
      <c r="CCA220" s="32"/>
      <c r="CCB220" s="32"/>
      <c r="CCC220" s="32"/>
      <c r="CCD220" s="32"/>
      <c r="CCE220" s="32"/>
      <c r="CCF220" s="32"/>
      <c r="CCG220" s="32"/>
      <c r="CCH220" s="32"/>
      <c r="CCI220" s="32"/>
      <c r="CCJ220" s="32"/>
      <c r="CCK220" s="32"/>
      <c r="CCL220" s="32"/>
      <c r="CCM220" s="32"/>
      <c r="CCN220" s="32"/>
      <c r="CCO220" s="32"/>
      <c r="CCP220" s="32"/>
      <c r="CCQ220" s="32"/>
      <c r="CCR220" s="32"/>
      <c r="CCS220" s="32"/>
      <c r="CCT220" s="32"/>
      <c r="CCU220" s="32"/>
      <c r="CCV220" s="32"/>
      <c r="CCW220" s="32"/>
      <c r="CCX220" s="32"/>
      <c r="CCY220" s="32"/>
      <c r="CCZ220" s="32"/>
      <c r="CDA220" s="32"/>
      <c r="CDB220" s="32"/>
      <c r="CDC220" s="32"/>
      <c r="CDD220" s="32"/>
      <c r="CDE220" s="32"/>
      <c r="CDF220" s="32"/>
      <c r="CDG220" s="32"/>
      <c r="CDH220" s="32"/>
      <c r="CDI220" s="32"/>
      <c r="CDJ220" s="32"/>
      <c r="CDK220" s="32"/>
      <c r="CDL220" s="32"/>
      <c r="CDM220" s="32"/>
      <c r="CDN220" s="32"/>
      <c r="CDO220" s="32"/>
      <c r="CDP220" s="32"/>
      <c r="CDQ220" s="32"/>
      <c r="CDR220" s="32"/>
      <c r="CDS220" s="32"/>
      <c r="CDT220" s="32"/>
      <c r="CDU220" s="32"/>
      <c r="CDV220" s="32"/>
      <c r="CDW220" s="32"/>
      <c r="CDX220" s="32"/>
      <c r="CDY220" s="32"/>
      <c r="CDZ220" s="32"/>
      <c r="CEA220" s="32"/>
      <c r="CEB220" s="32"/>
      <c r="CEC220" s="32"/>
      <c r="CED220" s="32"/>
      <c r="CEE220" s="32"/>
      <c r="CEF220" s="32"/>
      <c r="CEG220" s="32"/>
      <c r="CEH220" s="32"/>
      <c r="CEI220" s="32"/>
      <c r="CEJ220" s="32"/>
      <c r="CEK220" s="32"/>
      <c r="CEL220" s="32"/>
      <c r="CEM220" s="32"/>
      <c r="CEN220" s="32"/>
      <c r="CEO220" s="32"/>
      <c r="CEP220" s="32"/>
      <c r="CEQ220" s="32"/>
      <c r="CER220" s="32"/>
      <c r="CES220" s="32"/>
      <c r="CET220" s="32"/>
      <c r="CEU220" s="32"/>
      <c r="CEV220" s="32"/>
      <c r="CEW220" s="32"/>
      <c r="CEX220" s="32"/>
      <c r="CEY220" s="32"/>
      <c r="CEZ220" s="32"/>
      <c r="CFA220" s="32"/>
      <c r="CFB220" s="32"/>
      <c r="CFC220" s="32"/>
      <c r="CFD220" s="32"/>
      <c r="CFE220" s="32"/>
      <c r="CFF220" s="32"/>
      <c r="CFG220" s="32"/>
      <c r="CFH220" s="32"/>
      <c r="CFI220" s="32"/>
      <c r="CFJ220" s="32"/>
      <c r="CFK220" s="32"/>
      <c r="CFL220" s="32"/>
      <c r="CFM220" s="32"/>
      <c r="CFN220" s="32"/>
      <c r="CFO220" s="32"/>
      <c r="CFP220" s="32"/>
      <c r="CFQ220" s="32"/>
      <c r="CFR220" s="32"/>
      <c r="CFS220" s="32"/>
      <c r="CFT220" s="32"/>
      <c r="CFU220" s="32"/>
      <c r="CFV220" s="32"/>
      <c r="CFW220" s="32"/>
      <c r="CFX220" s="32"/>
      <c r="CFY220" s="32"/>
      <c r="CFZ220" s="32"/>
      <c r="CGA220" s="32"/>
      <c r="CGB220" s="32"/>
      <c r="CGC220" s="32"/>
      <c r="CGD220" s="32"/>
      <c r="CGE220" s="32"/>
      <c r="CGF220" s="32"/>
      <c r="CGG220" s="32"/>
      <c r="CGH220" s="32"/>
      <c r="CGI220" s="32"/>
      <c r="CGJ220" s="32"/>
      <c r="CGK220" s="32"/>
      <c r="CGL220" s="32"/>
      <c r="CGM220" s="32"/>
      <c r="CGN220" s="32"/>
      <c r="CGO220" s="32"/>
      <c r="CGP220" s="32"/>
      <c r="CGQ220" s="32"/>
      <c r="CGR220" s="32"/>
      <c r="CGS220" s="32"/>
      <c r="CGT220" s="32"/>
      <c r="CGU220" s="32"/>
      <c r="CGV220" s="32"/>
      <c r="CGW220" s="32"/>
      <c r="CGX220" s="32"/>
      <c r="CGY220" s="32"/>
      <c r="CGZ220" s="32"/>
      <c r="CHA220" s="32"/>
      <c r="CHB220" s="32"/>
      <c r="CHC220" s="32"/>
      <c r="CHD220" s="32"/>
      <c r="CHE220" s="32"/>
      <c r="CHF220" s="32"/>
      <c r="CHG220" s="32"/>
      <c r="CHH220" s="32"/>
      <c r="CHI220" s="32"/>
      <c r="CHJ220" s="32"/>
      <c r="CHK220" s="32"/>
      <c r="CHL220" s="32"/>
      <c r="CHM220" s="32"/>
      <c r="CHN220" s="32"/>
      <c r="CHO220" s="32"/>
      <c r="CHP220" s="32"/>
      <c r="CHQ220" s="32"/>
      <c r="CHR220" s="32"/>
      <c r="CHS220" s="32"/>
      <c r="CHT220" s="32"/>
      <c r="CHU220" s="32"/>
      <c r="CHV220" s="32"/>
      <c r="CHW220" s="32"/>
      <c r="CHX220" s="32"/>
      <c r="CHY220" s="32"/>
      <c r="CHZ220" s="32"/>
      <c r="CIA220" s="32"/>
      <c r="CIB220" s="32"/>
      <c r="CIC220" s="32"/>
      <c r="CID220" s="32"/>
      <c r="CIE220" s="32"/>
      <c r="CIF220" s="32"/>
      <c r="CIG220" s="32"/>
      <c r="CIH220" s="32"/>
      <c r="CII220" s="32"/>
      <c r="CIJ220" s="32"/>
      <c r="CIK220" s="32"/>
      <c r="CIL220" s="32"/>
      <c r="CIM220" s="32"/>
      <c r="CIN220" s="32"/>
      <c r="CIO220" s="32"/>
      <c r="CIP220" s="32"/>
      <c r="CIQ220" s="32"/>
      <c r="CIR220" s="32"/>
      <c r="CIS220" s="32"/>
      <c r="CIT220" s="32"/>
      <c r="CIU220" s="32"/>
      <c r="CIV220" s="32"/>
      <c r="CIW220" s="32"/>
      <c r="CIX220" s="32"/>
      <c r="CIY220" s="32"/>
      <c r="CIZ220" s="32"/>
      <c r="CJA220" s="32"/>
      <c r="CJB220" s="32"/>
      <c r="CJC220" s="32"/>
      <c r="CJD220" s="32"/>
      <c r="CJE220" s="32"/>
      <c r="CJF220" s="32"/>
      <c r="CJG220" s="32"/>
      <c r="CJH220" s="32"/>
      <c r="CJI220" s="32"/>
      <c r="CJJ220" s="32"/>
      <c r="CJK220" s="32"/>
      <c r="CJL220" s="32"/>
      <c r="CJM220" s="32"/>
      <c r="CJN220" s="32"/>
      <c r="CJO220" s="32"/>
      <c r="CJP220" s="32"/>
      <c r="CJQ220" s="32"/>
      <c r="CJR220" s="32"/>
      <c r="CJS220" s="32"/>
      <c r="CJT220" s="32"/>
      <c r="CJU220" s="32"/>
      <c r="CJV220" s="32"/>
      <c r="CJW220" s="32"/>
      <c r="CJX220" s="32"/>
      <c r="CJY220" s="32"/>
      <c r="CJZ220" s="32"/>
      <c r="CKA220" s="32"/>
      <c r="CKB220" s="32"/>
      <c r="CKC220" s="32"/>
      <c r="CKD220" s="32"/>
      <c r="CKE220" s="32"/>
      <c r="CKF220" s="32"/>
      <c r="CKG220" s="32"/>
      <c r="CKH220" s="32"/>
      <c r="CKI220" s="32"/>
      <c r="CKJ220" s="32"/>
      <c r="CKK220" s="32"/>
      <c r="CKL220" s="32"/>
      <c r="CKM220" s="32"/>
      <c r="CKN220" s="32"/>
      <c r="CKO220" s="32"/>
      <c r="CKP220" s="32"/>
      <c r="CKQ220" s="32"/>
      <c r="CKR220" s="32"/>
      <c r="CKS220" s="32"/>
      <c r="CKT220" s="32"/>
      <c r="CKU220" s="32"/>
      <c r="CKV220" s="32"/>
      <c r="CKW220" s="32"/>
      <c r="CKX220" s="32"/>
      <c r="CKY220" s="32"/>
      <c r="CKZ220" s="32"/>
      <c r="CLA220" s="32"/>
      <c r="CLB220" s="32"/>
      <c r="CLC220" s="32"/>
      <c r="CLD220" s="32"/>
      <c r="CLE220" s="32"/>
      <c r="CLF220" s="32"/>
      <c r="CLG220" s="32"/>
      <c r="CLH220" s="32"/>
      <c r="CLI220" s="32"/>
      <c r="CLJ220" s="32"/>
      <c r="CLK220" s="32"/>
      <c r="CLL220" s="32"/>
      <c r="CLM220" s="32"/>
      <c r="CLN220" s="32"/>
      <c r="CLO220" s="32"/>
      <c r="CLP220" s="32"/>
      <c r="CLQ220" s="32"/>
      <c r="CLR220" s="32"/>
      <c r="CLS220" s="32"/>
      <c r="CLT220" s="32"/>
      <c r="CLU220" s="32"/>
      <c r="CLV220" s="32"/>
      <c r="CLW220" s="32"/>
      <c r="CLX220" s="32"/>
      <c r="CLY220" s="32"/>
      <c r="CLZ220" s="32"/>
      <c r="CMA220" s="32"/>
      <c r="CMB220" s="32"/>
      <c r="CMC220" s="32"/>
      <c r="CMD220" s="32"/>
      <c r="CME220" s="32"/>
      <c r="CMF220" s="32"/>
      <c r="CMG220" s="32"/>
      <c r="CMH220" s="32"/>
      <c r="CMI220" s="32"/>
      <c r="CMJ220" s="32"/>
      <c r="CMK220" s="32"/>
      <c r="CML220" s="32"/>
      <c r="CMM220" s="32"/>
      <c r="CMN220" s="32"/>
      <c r="CMO220" s="32"/>
      <c r="CMP220" s="32"/>
      <c r="CMQ220" s="32"/>
      <c r="CMR220" s="32"/>
      <c r="CMS220" s="32"/>
      <c r="CMT220" s="32"/>
      <c r="CMU220" s="32"/>
      <c r="CMV220" s="32"/>
      <c r="CMW220" s="32"/>
      <c r="CMX220" s="32"/>
      <c r="CMY220" s="32"/>
      <c r="CMZ220" s="32"/>
      <c r="CNA220" s="32"/>
      <c r="CNB220" s="32"/>
      <c r="CNC220" s="32"/>
      <c r="CND220" s="32"/>
      <c r="CNE220" s="32"/>
      <c r="CNF220" s="32"/>
      <c r="CNG220" s="32"/>
      <c r="CNH220" s="32"/>
      <c r="CNI220" s="32"/>
      <c r="CNJ220" s="32"/>
      <c r="CNK220" s="32"/>
      <c r="CNL220" s="32"/>
      <c r="CNM220" s="32"/>
      <c r="CNN220" s="32"/>
      <c r="CNO220" s="32"/>
      <c r="CNP220" s="32"/>
      <c r="CNQ220" s="32"/>
      <c r="CNR220" s="32"/>
      <c r="CNS220" s="32"/>
      <c r="CNT220" s="32"/>
      <c r="CNU220" s="32"/>
      <c r="CNV220" s="32"/>
      <c r="CNW220" s="32"/>
      <c r="CNX220" s="32"/>
      <c r="CNY220" s="32"/>
      <c r="CNZ220" s="32"/>
      <c r="COA220" s="32"/>
      <c r="COB220" s="32"/>
      <c r="COC220" s="32"/>
      <c r="COD220" s="32"/>
      <c r="COE220" s="32"/>
      <c r="COF220" s="32"/>
      <c r="COG220" s="32"/>
      <c r="COH220" s="32"/>
      <c r="COI220" s="32"/>
      <c r="COJ220" s="32"/>
      <c r="COK220" s="32"/>
      <c r="COL220" s="32"/>
      <c r="COM220" s="32"/>
      <c r="CON220" s="32"/>
      <c r="COO220" s="32"/>
      <c r="COP220" s="32"/>
      <c r="COQ220" s="32"/>
      <c r="COR220" s="32"/>
      <c r="COS220" s="32"/>
      <c r="COT220" s="32"/>
      <c r="COU220" s="32"/>
      <c r="COV220" s="32"/>
      <c r="COW220" s="32"/>
      <c r="COX220" s="32"/>
      <c r="COY220" s="32"/>
      <c r="COZ220" s="32"/>
      <c r="CPA220" s="32"/>
      <c r="CPB220" s="32"/>
      <c r="CPC220" s="32"/>
      <c r="CPD220" s="32"/>
      <c r="CPE220" s="32"/>
      <c r="CPF220" s="32"/>
      <c r="CPG220" s="32"/>
      <c r="CPH220" s="32"/>
      <c r="CPI220" s="32"/>
      <c r="CPJ220" s="32"/>
      <c r="CPK220" s="32"/>
      <c r="CPL220" s="32"/>
      <c r="CPM220" s="32"/>
      <c r="CPN220" s="32"/>
      <c r="CPO220" s="32"/>
      <c r="CPP220" s="32"/>
      <c r="CPQ220" s="32"/>
      <c r="CPR220" s="32"/>
      <c r="CPS220" s="32"/>
      <c r="CPT220" s="32"/>
      <c r="CPU220" s="32"/>
      <c r="CPV220" s="32"/>
      <c r="CPW220" s="32"/>
      <c r="CPX220" s="32"/>
      <c r="CPY220" s="32"/>
      <c r="CPZ220" s="32"/>
      <c r="CQA220" s="32"/>
      <c r="CQB220" s="32"/>
      <c r="CQC220" s="32"/>
      <c r="CQD220" s="32"/>
      <c r="CQE220" s="32"/>
      <c r="CQF220" s="32"/>
      <c r="CQG220" s="32"/>
      <c r="CQH220" s="32"/>
      <c r="CQI220" s="32"/>
      <c r="CQJ220" s="32"/>
      <c r="CQK220" s="32"/>
      <c r="CQL220" s="32"/>
      <c r="CQM220" s="32"/>
      <c r="CQN220" s="32"/>
      <c r="CQO220" s="32"/>
      <c r="CQP220" s="32"/>
      <c r="CQQ220" s="32"/>
      <c r="CQR220" s="32"/>
      <c r="CQS220" s="32"/>
      <c r="CQT220" s="32"/>
      <c r="CQU220" s="32"/>
      <c r="CQV220" s="32"/>
      <c r="CQW220" s="32"/>
      <c r="CQX220" s="32"/>
      <c r="CQY220" s="32"/>
      <c r="CQZ220" s="32"/>
      <c r="CRA220" s="32"/>
      <c r="CRB220" s="32"/>
      <c r="CRC220" s="32"/>
      <c r="CRD220" s="32"/>
      <c r="CRE220" s="32"/>
      <c r="CRF220" s="32"/>
      <c r="CRG220" s="32"/>
      <c r="CRH220" s="32"/>
      <c r="CRI220" s="32"/>
      <c r="CRJ220" s="32"/>
      <c r="CRK220" s="32"/>
      <c r="CRL220" s="32"/>
      <c r="CRM220" s="32"/>
      <c r="CRN220" s="32"/>
      <c r="CRO220" s="32"/>
      <c r="CRP220" s="32"/>
      <c r="CRQ220" s="32"/>
      <c r="CRR220" s="32"/>
      <c r="CRS220" s="32"/>
      <c r="CRT220" s="32"/>
      <c r="CRU220" s="32"/>
      <c r="CRV220" s="32"/>
      <c r="CRW220" s="32"/>
      <c r="CRX220" s="32"/>
      <c r="CRY220" s="32"/>
      <c r="CRZ220" s="32"/>
      <c r="CSA220" s="32"/>
      <c r="CSB220" s="32"/>
      <c r="CSC220" s="32"/>
      <c r="CSD220" s="32"/>
      <c r="CSE220" s="32"/>
      <c r="CSF220" s="32"/>
      <c r="CSG220" s="32"/>
      <c r="CSH220" s="32"/>
      <c r="CSI220" s="32"/>
      <c r="CSJ220" s="32"/>
      <c r="CSK220" s="32"/>
      <c r="CSL220" s="32"/>
      <c r="CSM220" s="32"/>
      <c r="CSN220" s="32"/>
      <c r="CSO220" s="32"/>
      <c r="CSP220" s="32"/>
      <c r="CSQ220" s="32"/>
      <c r="CSR220" s="32"/>
      <c r="CSS220" s="32"/>
      <c r="CST220" s="32"/>
      <c r="CSU220" s="32"/>
      <c r="CSV220" s="32"/>
      <c r="CSW220" s="32"/>
      <c r="CSX220" s="32"/>
      <c r="CSY220" s="32"/>
      <c r="CSZ220" s="32"/>
      <c r="CTA220" s="32"/>
      <c r="CTB220" s="32"/>
      <c r="CTC220" s="32"/>
      <c r="CTD220" s="32"/>
      <c r="CTE220" s="32"/>
      <c r="CTF220" s="32"/>
      <c r="CTG220" s="32"/>
      <c r="CTH220" s="32"/>
      <c r="CTI220" s="32"/>
      <c r="CTJ220" s="32"/>
      <c r="CTK220" s="32"/>
      <c r="CTL220" s="32"/>
      <c r="CTM220" s="32"/>
      <c r="CTN220" s="32"/>
      <c r="CTO220" s="32"/>
      <c r="CTP220" s="32"/>
      <c r="CTQ220" s="32"/>
      <c r="CTR220" s="32"/>
      <c r="CTS220" s="32"/>
      <c r="CTT220" s="32"/>
      <c r="CTU220" s="32"/>
      <c r="CTV220" s="32"/>
      <c r="CTW220" s="32"/>
      <c r="CTX220" s="32"/>
      <c r="CTY220" s="32"/>
      <c r="CTZ220" s="32"/>
      <c r="CUA220" s="32"/>
      <c r="CUB220" s="32"/>
      <c r="CUC220" s="32"/>
      <c r="CUD220" s="32"/>
      <c r="CUE220" s="32"/>
      <c r="CUF220" s="32"/>
      <c r="CUG220" s="32"/>
      <c r="CUH220" s="32"/>
      <c r="CUI220" s="32"/>
      <c r="CUJ220" s="32"/>
      <c r="CUK220" s="32"/>
      <c r="CUL220" s="32"/>
      <c r="CUM220" s="32"/>
      <c r="CUN220" s="32"/>
      <c r="CUO220" s="32"/>
      <c r="CUP220" s="32"/>
      <c r="CUQ220" s="32"/>
      <c r="CUR220" s="32"/>
      <c r="CUS220" s="32"/>
      <c r="CUT220" s="32"/>
      <c r="CUU220" s="32"/>
      <c r="CUV220" s="32"/>
      <c r="CUW220" s="32"/>
      <c r="CUX220" s="32"/>
      <c r="CUY220" s="32"/>
      <c r="CUZ220" s="32"/>
      <c r="CVA220" s="32"/>
      <c r="CVB220" s="32"/>
      <c r="CVC220" s="32"/>
      <c r="CVD220" s="32"/>
      <c r="CVE220" s="32"/>
      <c r="CVF220" s="32"/>
      <c r="CVG220" s="32"/>
      <c r="CVH220" s="32"/>
      <c r="CVI220" s="32"/>
      <c r="CVJ220" s="32"/>
      <c r="CVK220" s="32"/>
      <c r="CVL220" s="32"/>
      <c r="CVM220" s="32"/>
      <c r="CVN220" s="32"/>
      <c r="CVO220" s="32"/>
      <c r="CVP220" s="32"/>
      <c r="CVQ220" s="32"/>
      <c r="CVR220" s="32"/>
      <c r="CVS220" s="32"/>
      <c r="CVT220" s="32"/>
      <c r="CVU220" s="32"/>
      <c r="CVV220" s="32"/>
      <c r="CVW220" s="32"/>
      <c r="CVX220" s="32"/>
      <c r="CVY220" s="32"/>
      <c r="CVZ220" s="32"/>
      <c r="CWA220" s="32"/>
      <c r="CWB220" s="32"/>
      <c r="CWC220" s="32"/>
      <c r="CWD220" s="32"/>
      <c r="CWE220" s="32"/>
      <c r="CWF220" s="32"/>
      <c r="CWG220" s="32"/>
      <c r="CWH220" s="32"/>
      <c r="CWI220" s="32"/>
      <c r="CWJ220" s="32"/>
      <c r="CWK220" s="32"/>
      <c r="CWL220" s="32"/>
      <c r="CWM220" s="32"/>
      <c r="CWN220" s="32"/>
      <c r="CWO220" s="32"/>
      <c r="CWP220" s="32"/>
      <c r="CWQ220" s="32"/>
      <c r="CWR220" s="32"/>
      <c r="CWS220" s="32"/>
      <c r="CWT220" s="32"/>
      <c r="CWU220" s="32"/>
      <c r="CWV220" s="32"/>
      <c r="CWW220" s="32"/>
      <c r="CWX220" s="32"/>
      <c r="CWY220" s="32"/>
      <c r="CWZ220" s="32"/>
      <c r="CXA220" s="32"/>
      <c r="CXB220" s="32"/>
      <c r="CXC220" s="32"/>
      <c r="CXD220" s="32"/>
      <c r="CXE220" s="32"/>
      <c r="CXF220" s="32"/>
      <c r="CXG220" s="32"/>
      <c r="CXH220" s="32"/>
      <c r="CXI220" s="32"/>
      <c r="CXJ220" s="32"/>
      <c r="CXK220" s="32"/>
      <c r="CXL220" s="32"/>
      <c r="CXM220" s="32"/>
      <c r="CXN220" s="32"/>
      <c r="CXO220" s="32"/>
      <c r="CXP220" s="32"/>
      <c r="CXQ220" s="32"/>
      <c r="CXR220" s="32"/>
      <c r="CXS220" s="32"/>
      <c r="CXT220" s="32"/>
      <c r="CXU220" s="32"/>
      <c r="CXV220" s="32"/>
      <c r="CXW220" s="32"/>
      <c r="CXX220" s="32"/>
      <c r="CXY220" s="32"/>
      <c r="CXZ220" s="32"/>
      <c r="CYA220" s="32"/>
      <c r="CYB220" s="32"/>
      <c r="CYC220" s="32"/>
      <c r="CYD220" s="32"/>
      <c r="CYE220" s="32"/>
      <c r="CYF220" s="32"/>
      <c r="CYG220" s="32"/>
      <c r="CYH220" s="32"/>
      <c r="CYI220" s="32"/>
      <c r="CYJ220" s="32"/>
      <c r="CYK220" s="32"/>
      <c r="CYL220" s="32"/>
      <c r="CYM220" s="32"/>
      <c r="CYN220" s="32"/>
      <c r="CYO220" s="32"/>
      <c r="CYP220" s="32"/>
      <c r="CYQ220" s="32"/>
      <c r="CYR220" s="32"/>
      <c r="CYS220" s="32"/>
      <c r="CYT220" s="32"/>
      <c r="CYU220" s="32"/>
      <c r="CYV220" s="32"/>
      <c r="CYW220" s="32"/>
      <c r="CYX220" s="32"/>
      <c r="CYY220" s="32"/>
      <c r="CYZ220" s="32"/>
      <c r="CZA220" s="32"/>
      <c r="CZB220" s="32"/>
      <c r="CZC220" s="32"/>
      <c r="CZD220" s="32"/>
      <c r="CZE220" s="32"/>
      <c r="CZF220" s="32"/>
      <c r="CZG220" s="32"/>
      <c r="CZH220" s="32"/>
      <c r="CZI220" s="32"/>
      <c r="CZJ220" s="32"/>
      <c r="CZK220" s="32"/>
      <c r="CZL220" s="32"/>
      <c r="CZM220" s="32"/>
      <c r="CZN220" s="32"/>
      <c r="CZO220" s="32"/>
      <c r="CZP220" s="32"/>
      <c r="CZQ220" s="32"/>
      <c r="CZR220" s="32"/>
      <c r="CZS220" s="32"/>
      <c r="CZT220" s="32"/>
      <c r="CZU220" s="32"/>
      <c r="CZV220" s="32"/>
      <c r="CZW220" s="32"/>
      <c r="CZX220" s="32"/>
      <c r="CZY220" s="32"/>
      <c r="CZZ220" s="32"/>
      <c r="DAA220" s="32"/>
      <c r="DAB220" s="32"/>
      <c r="DAC220" s="32"/>
      <c r="DAD220" s="32"/>
      <c r="DAE220" s="32"/>
      <c r="DAF220" s="32"/>
      <c r="DAG220" s="32"/>
      <c r="DAH220" s="32"/>
      <c r="DAI220" s="32"/>
      <c r="DAJ220" s="32"/>
      <c r="DAK220" s="32"/>
      <c r="DAL220" s="32"/>
      <c r="DAM220" s="32"/>
      <c r="DAN220" s="32"/>
      <c r="DAO220" s="32"/>
      <c r="DAP220" s="32"/>
      <c r="DAQ220" s="32"/>
      <c r="DAR220" s="32"/>
      <c r="DAS220" s="32"/>
      <c r="DAT220" s="32"/>
      <c r="DAU220" s="32"/>
      <c r="DAV220" s="32"/>
      <c r="DAW220" s="32"/>
      <c r="DAX220" s="32"/>
      <c r="DAY220" s="32"/>
      <c r="DAZ220" s="32"/>
      <c r="DBA220" s="32"/>
      <c r="DBB220" s="32"/>
      <c r="DBC220" s="32"/>
      <c r="DBD220" s="32"/>
      <c r="DBE220" s="32"/>
      <c r="DBF220" s="32"/>
      <c r="DBG220" s="32"/>
      <c r="DBH220" s="32"/>
      <c r="DBI220" s="32"/>
      <c r="DBJ220" s="32"/>
      <c r="DBK220" s="32"/>
      <c r="DBL220" s="32"/>
      <c r="DBM220" s="32"/>
      <c r="DBN220" s="32"/>
      <c r="DBO220" s="32"/>
      <c r="DBP220" s="32"/>
      <c r="DBQ220" s="32"/>
      <c r="DBR220" s="32"/>
      <c r="DBS220" s="32"/>
      <c r="DBT220" s="32"/>
      <c r="DBU220" s="32"/>
      <c r="DBV220" s="32"/>
      <c r="DBW220" s="32"/>
      <c r="DBX220" s="32"/>
      <c r="DBY220" s="32"/>
      <c r="DBZ220" s="32"/>
      <c r="DCA220" s="32"/>
      <c r="DCB220" s="32"/>
      <c r="DCC220" s="32"/>
      <c r="DCD220" s="32"/>
      <c r="DCE220" s="32"/>
      <c r="DCF220" s="32"/>
      <c r="DCG220" s="32"/>
      <c r="DCH220" s="32"/>
      <c r="DCI220" s="32"/>
      <c r="DCJ220" s="32"/>
      <c r="DCK220" s="32"/>
      <c r="DCL220" s="32"/>
      <c r="DCM220" s="32"/>
      <c r="DCN220" s="32"/>
      <c r="DCO220" s="32"/>
      <c r="DCP220" s="32"/>
      <c r="DCQ220" s="32"/>
      <c r="DCR220" s="32"/>
      <c r="DCS220" s="32"/>
      <c r="DCT220" s="32"/>
      <c r="DCU220" s="32"/>
      <c r="DCV220" s="32"/>
      <c r="DCW220" s="32"/>
      <c r="DCX220" s="32"/>
      <c r="DCY220" s="32"/>
      <c r="DCZ220" s="32"/>
      <c r="DDA220" s="32"/>
      <c r="DDB220" s="32"/>
      <c r="DDC220" s="32"/>
      <c r="DDD220" s="32"/>
      <c r="DDE220" s="32"/>
      <c r="DDF220" s="32"/>
      <c r="DDG220" s="32"/>
      <c r="DDH220" s="32"/>
      <c r="DDI220" s="32"/>
      <c r="DDJ220" s="32"/>
      <c r="DDK220" s="32"/>
      <c r="DDL220" s="32"/>
      <c r="DDM220" s="32"/>
      <c r="DDN220" s="32"/>
      <c r="DDO220" s="32"/>
      <c r="DDP220" s="32"/>
      <c r="DDQ220" s="32"/>
      <c r="DDR220" s="32"/>
      <c r="DDS220" s="32"/>
      <c r="DDT220" s="32"/>
      <c r="DDU220" s="32"/>
      <c r="DDV220" s="32"/>
      <c r="DDW220" s="32"/>
      <c r="DDX220" s="32"/>
      <c r="DDY220" s="32"/>
      <c r="DDZ220" s="32"/>
      <c r="DEA220" s="32"/>
      <c r="DEB220" s="32"/>
      <c r="DEC220" s="32"/>
      <c r="DED220" s="32"/>
      <c r="DEE220" s="32"/>
      <c r="DEF220" s="32"/>
      <c r="DEG220" s="32"/>
      <c r="DEH220" s="32"/>
      <c r="DEI220" s="32"/>
      <c r="DEJ220" s="32"/>
      <c r="DEK220" s="32"/>
      <c r="DEL220" s="32"/>
      <c r="DEM220" s="32"/>
      <c r="DEN220" s="32"/>
      <c r="DEO220" s="32"/>
      <c r="DEP220" s="32"/>
      <c r="DEQ220" s="32"/>
      <c r="DER220" s="32"/>
      <c r="DES220" s="32"/>
      <c r="DET220" s="32"/>
      <c r="DEU220" s="32"/>
      <c r="DEV220" s="32"/>
      <c r="DEW220" s="32"/>
      <c r="DEX220" s="32"/>
      <c r="DEY220" s="32"/>
      <c r="DEZ220" s="32"/>
      <c r="DFA220" s="32"/>
      <c r="DFB220" s="32"/>
      <c r="DFC220" s="32"/>
      <c r="DFD220" s="32"/>
      <c r="DFE220" s="32"/>
      <c r="DFF220" s="32"/>
      <c r="DFG220" s="32"/>
      <c r="DFH220" s="32"/>
      <c r="DFI220" s="32"/>
      <c r="DFJ220" s="32"/>
      <c r="DFK220" s="32"/>
      <c r="DFL220" s="32"/>
      <c r="DFM220" s="32"/>
      <c r="DFN220" s="32"/>
      <c r="DFO220" s="32"/>
      <c r="DFP220" s="32"/>
      <c r="DFQ220" s="32"/>
      <c r="DFR220" s="32"/>
      <c r="DFS220" s="32"/>
      <c r="DFT220" s="32"/>
      <c r="DFU220" s="32"/>
      <c r="DFV220" s="32"/>
      <c r="DFW220" s="32"/>
      <c r="DFX220" s="32"/>
      <c r="DFY220" s="32"/>
      <c r="DFZ220" s="32"/>
      <c r="DGA220" s="32"/>
      <c r="DGB220" s="32"/>
      <c r="DGC220" s="32"/>
      <c r="DGD220" s="32"/>
      <c r="DGE220" s="32"/>
      <c r="DGF220" s="32"/>
      <c r="DGG220" s="32"/>
      <c r="DGH220" s="32"/>
      <c r="DGI220" s="32"/>
      <c r="DGJ220" s="32"/>
      <c r="DGK220" s="32"/>
      <c r="DGL220" s="32"/>
      <c r="DGM220" s="32"/>
      <c r="DGN220" s="32"/>
      <c r="DGO220" s="32"/>
      <c r="DGP220" s="32"/>
      <c r="DGQ220" s="32"/>
      <c r="DGR220" s="32"/>
      <c r="DGS220" s="32"/>
      <c r="DGT220" s="32"/>
      <c r="DGU220" s="32"/>
      <c r="DGV220" s="32"/>
      <c r="DGW220" s="32"/>
      <c r="DGX220" s="32"/>
      <c r="DGY220" s="32"/>
      <c r="DGZ220" s="32"/>
      <c r="DHA220" s="32"/>
      <c r="DHB220" s="32"/>
      <c r="DHC220" s="32"/>
      <c r="DHD220" s="32"/>
      <c r="DHE220" s="32"/>
      <c r="DHF220" s="32"/>
      <c r="DHG220" s="32"/>
      <c r="DHH220" s="32"/>
      <c r="DHI220" s="32"/>
      <c r="DHJ220" s="32"/>
      <c r="DHK220" s="32"/>
      <c r="DHL220" s="32"/>
      <c r="DHM220" s="32"/>
      <c r="DHN220" s="32"/>
      <c r="DHO220" s="32"/>
      <c r="DHP220" s="32"/>
      <c r="DHQ220" s="32"/>
      <c r="DHR220" s="32"/>
      <c r="DHS220" s="32"/>
      <c r="DHT220" s="32"/>
      <c r="DHU220" s="32"/>
      <c r="DHV220" s="32"/>
      <c r="DHW220" s="32"/>
      <c r="DHX220" s="32"/>
      <c r="DHY220" s="32"/>
      <c r="DHZ220" s="32"/>
      <c r="DIA220" s="32"/>
      <c r="DIB220" s="32"/>
      <c r="DIC220" s="32"/>
      <c r="DID220" s="32"/>
      <c r="DIE220" s="32"/>
      <c r="DIF220" s="32"/>
      <c r="DIG220" s="32"/>
      <c r="DIH220" s="32"/>
      <c r="DII220" s="32"/>
      <c r="DIJ220" s="32"/>
      <c r="DIK220" s="32"/>
      <c r="DIL220" s="32"/>
      <c r="DIM220" s="32"/>
      <c r="DIN220" s="32"/>
      <c r="DIO220" s="32"/>
      <c r="DIP220" s="32"/>
      <c r="DIQ220" s="32"/>
      <c r="DIR220" s="32"/>
      <c r="DIS220" s="32"/>
      <c r="DIT220" s="32"/>
      <c r="DIU220" s="32"/>
      <c r="DIV220" s="32"/>
      <c r="DIW220" s="32"/>
      <c r="DIX220" s="32"/>
      <c r="DIY220" s="32"/>
      <c r="DIZ220" s="32"/>
      <c r="DJA220" s="32"/>
      <c r="DJB220" s="32"/>
      <c r="DJC220" s="32"/>
      <c r="DJD220" s="32"/>
      <c r="DJE220" s="32"/>
      <c r="DJF220" s="32"/>
      <c r="DJG220" s="32"/>
      <c r="DJH220" s="32"/>
      <c r="DJI220" s="32"/>
      <c r="DJJ220" s="32"/>
      <c r="DJK220" s="32"/>
      <c r="DJL220" s="32"/>
      <c r="DJM220" s="32"/>
      <c r="DJN220" s="32"/>
      <c r="DJO220" s="32"/>
      <c r="DJP220" s="32"/>
      <c r="DJQ220" s="32"/>
      <c r="DJR220" s="32"/>
      <c r="DJS220" s="32"/>
      <c r="DJT220" s="32"/>
      <c r="DJU220" s="32"/>
      <c r="DJV220" s="32"/>
      <c r="DJW220" s="32"/>
      <c r="DJX220" s="32"/>
      <c r="DJY220" s="32"/>
      <c r="DJZ220" s="32"/>
      <c r="DKA220" s="32"/>
      <c r="DKB220" s="32"/>
      <c r="DKC220" s="32"/>
      <c r="DKD220" s="32"/>
      <c r="DKE220" s="32"/>
      <c r="DKF220" s="32"/>
      <c r="DKG220" s="32"/>
      <c r="DKH220" s="32"/>
      <c r="DKI220" s="32"/>
      <c r="DKJ220" s="32"/>
      <c r="DKK220" s="32"/>
      <c r="DKL220" s="32"/>
      <c r="DKM220" s="32"/>
      <c r="DKN220" s="32"/>
      <c r="DKO220" s="32"/>
      <c r="DKP220" s="32"/>
      <c r="DKQ220" s="32"/>
      <c r="DKR220" s="32"/>
      <c r="DKS220" s="32"/>
      <c r="DKT220" s="32"/>
      <c r="DKU220" s="32"/>
      <c r="DKV220" s="32"/>
      <c r="DKW220" s="32"/>
      <c r="DKX220" s="32"/>
      <c r="DKY220" s="32"/>
      <c r="DKZ220" s="32"/>
      <c r="DLA220" s="32"/>
      <c r="DLB220" s="32"/>
      <c r="DLC220" s="32"/>
      <c r="DLD220" s="32"/>
      <c r="DLE220" s="32"/>
      <c r="DLF220" s="32"/>
      <c r="DLG220" s="32"/>
      <c r="DLH220" s="32"/>
      <c r="DLI220" s="32"/>
      <c r="DLJ220" s="32"/>
      <c r="DLK220" s="32"/>
      <c r="DLL220" s="32"/>
      <c r="DLM220" s="32"/>
      <c r="DLN220" s="32"/>
      <c r="DLO220" s="32"/>
      <c r="DLP220" s="32"/>
      <c r="DLQ220" s="32"/>
      <c r="DLR220" s="32"/>
      <c r="DLS220" s="32"/>
      <c r="DLT220" s="32"/>
      <c r="DLU220" s="32"/>
      <c r="DLV220" s="32"/>
      <c r="DLW220" s="32"/>
      <c r="DLX220" s="32"/>
      <c r="DLY220" s="32"/>
      <c r="DLZ220" s="32"/>
      <c r="DMA220" s="32"/>
      <c r="DMB220" s="32"/>
      <c r="DMC220" s="32"/>
      <c r="DMD220" s="32"/>
      <c r="DME220" s="32"/>
      <c r="DMF220" s="32"/>
      <c r="DMG220" s="32"/>
      <c r="DMH220" s="32"/>
      <c r="DMI220" s="32"/>
      <c r="DMJ220" s="32"/>
      <c r="DMK220" s="32"/>
      <c r="DML220" s="32"/>
      <c r="DMM220" s="32"/>
      <c r="DMN220" s="32"/>
      <c r="DMO220" s="32"/>
      <c r="DMP220" s="32"/>
      <c r="DMQ220" s="32"/>
      <c r="DMR220" s="32"/>
      <c r="DMS220" s="32"/>
      <c r="DMT220" s="32"/>
      <c r="DMU220" s="32"/>
      <c r="DMV220" s="32"/>
      <c r="DMW220" s="32"/>
      <c r="DMX220" s="32"/>
      <c r="DMY220" s="32"/>
      <c r="DMZ220" s="32"/>
      <c r="DNA220" s="32"/>
      <c r="DNB220" s="32"/>
      <c r="DNC220" s="32"/>
      <c r="DND220" s="32"/>
      <c r="DNE220" s="32"/>
      <c r="DNF220" s="32"/>
      <c r="DNG220" s="32"/>
      <c r="DNH220" s="32"/>
      <c r="DNI220" s="32"/>
      <c r="DNJ220" s="32"/>
      <c r="DNK220" s="32"/>
      <c r="DNL220" s="32"/>
      <c r="DNM220" s="32"/>
      <c r="DNN220" s="32"/>
      <c r="DNO220" s="32"/>
      <c r="DNP220" s="32"/>
      <c r="DNQ220" s="32"/>
      <c r="DNR220" s="32"/>
      <c r="DNS220" s="32"/>
      <c r="DNT220" s="32"/>
      <c r="DNU220" s="32"/>
      <c r="DNV220" s="32"/>
      <c r="DNW220" s="32"/>
      <c r="DNX220" s="32"/>
      <c r="DNY220" s="32"/>
      <c r="DNZ220" s="32"/>
      <c r="DOA220" s="32"/>
      <c r="DOB220" s="32"/>
      <c r="DOC220" s="32"/>
      <c r="DOD220" s="32"/>
      <c r="DOE220" s="32"/>
      <c r="DOF220" s="32"/>
      <c r="DOG220" s="32"/>
      <c r="DOH220" s="32"/>
      <c r="DOI220" s="32"/>
      <c r="DOJ220" s="32"/>
      <c r="DOK220" s="32"/>
      <c r="DOL220" s="32"/>
      <c r="DOM220" s="32"/>
      <c r="DON220" s="32"/>
      <c r="DOO220" s="32"/>
      <c r="DOP220" s="32"/>
      <c r="DOQ220" s="32"/>
      <c r="DOR220" s="32"/>
      <c r="DOS220" s="32"/>
      <c r="DOT220" s="32"/>
      <c r="DOU220" s="32"/>
      <c r="DOV220" s="32"/>
      <c r="DOW220" s="32"/>
      <c r="DOX220" s="32"/>
      <c r="DOY220" s="32"/>
      <c r="DOZ220" s="32"/>
      <c r="DPA220" s="32"/>
      <c r="DPB220" s="32"/>
      <c r="DPC220" s="32"/>
      <c r="DPD220" s="32"/>
      <c r="DPE220" s="32"/>
      <c r="DPF220" s="32"/>
      <c r="DPG220" s="32"/>
      <c r="DPH220" s="32"/>
      <c r="DPI220" s="32"/>
      <c r="DPJ220" s="32"/>
      <c r="DPK220" s="32"/>
      <c r="DPL220" s="32"/>
      <c r="DPM220" s="32"/>
      <c r="DPN220" s="32"/>
      <c r="DPO220" s="32"/>
      <c r="DPP220" s="32"/>
      <c r="DPQ220" s="32"/>
      <c r="DPR220" s="32"/>
      <c r="DPS220" s="32"/>
      <c r="DPT220" s="32"/>
      <c r="DPU220" s="32"/>
      <c r="DPV220" s="32"/>
      <c r="DPW220" s="32"/>
      <c r="DPX220" s="32"/>
      <c r="DPY220" s="32"/>
      <c r="DPZ220" s="32"/>
      <c r="DQA220" s="32"/>
      <c r="DQB220" s="32"/>
      <c r="DQC220" s="32"/>
      <c r="DQD220" s="32"/>
      <c r="DQE220" s="32"/>
      <c r="DQF220" s="32"/>
      <c r="DQG220" s="32"/>
      <c r="DQH220" s="32"/>
      <c r="DQI220" s="32"/>
      <c r="DQJ220" s="32"/>
      <c r="DQK220" s="32"/>
      <c r="DQL220" s="32"/>
      <c r="DQM220" s="32"/>
      <c r="DQN220" s="32"/>
      <c r="DQO220" s="32"/>
      <c r="DQP220" s="32"/>
      <c r="DQQ220" s="32"/>
      <c r="DQR220" s="32"/>
      <c r="DQS220" s="32"/>
      <c r="DQT220" s="32"/>
      <c r="DQU220" s="32"/>
      <c r="DQV220" s="32"/>
      <c r="DQW220" s="32"/>
      <c r="DQX220" s="32"/>
      <c r="DQY220" s="32"/>
      <c r="DQZ220" s="32"/>
      <c r="DRA220" s="32"/>
      <c r="DRB220" s="32"/>
      <c r="DRC220" s="32"/>
      <c r="DRD220" s="32"/>
      <c r="DRE220" s="32"/>
      <c r="DRF220" s="32"/>
      <c r="DRG220" s="32"/>
      <c r="DRH220" s="32"/>
      <c r="DRI220" s="32"/>
      <c r="DRJ220" s="32"/>
      <c r="DRK220" s="32"/>
      <c r="DRL220" s="32"/>
      <c r="DRM220" s="32"/>
      <c r="DRN220" s="32"/>
      <c r="DRO220" s="32"/>
      <c r="DRP220" s="32"/>
      <c r="DRQ220" s="32"/>
      <c r="DRR220" s="32"/>
      <c r="DRS220" s="32"/>
      <c r="DRT220" s="32"/>
      <c r="DRU220" s="32"/>
      <c r="DRV220" s="32"/>
      <c r="DRW220" s="32"/>
      <c r="DRX220" s="32"/>
      <c r="DRY220" s="32"/>
      <c r="DRZ220" s="32"/>
      <c r="DSA220" s="32"/>
      <c r="DSB220" s="32"/>
      <c r="DSC220" s="32"/>
      <c r="DSD220" s="32"/>
      <c r="DSE220" s="32"/>
      <c r="DSF220" s="32"/>
      <c r="DSG220" s="32"/>
      <c r="DSH220" s="32"/>
      <c r="DSI220" s="32"/>
      <c r="DSJ220" s="32"/>
      <c r="DSK220" s="32"/>
      <c r="DSL220" s="32"/>
      <c r="DSM220" s="32"/>
      <c r="DSN220" s="32"/>
      <c r="DSO220" s="32"/>
      <c r="DSP220" s="32"/>
      <c r="DSQ220" s="32"/>
      <c r="DSR220" s="32"/>
      <c r="DSS220" s="32"/>
      <c r="DST220" s="32"/>
      <c r="DSU220" s="32"/>
      <c r="DSV220" s="32"/>
      <c r="DSW220" s="32"/>
      <c r="DSX220" s="32"/>
      <c r="DSY220" s="32"/>
      <c r="DSZ220" s="32"/>
      <c r="DTA220" s="32"/>
      <c r="DTB220" s="32"/>
      <c r="DTC220" s="32"/>
      <c r="DTD220" s="32"/>
      <c r="DTE220" s="32"/>
      <c r="DTF220" s="32"/>
      <c r="DTG220" s="32"/>
      <c r="DTH220" s="32"/>
      <c r="DTI220" s="32"/>
      <c r="DTJ220" s="32"/>
      <c r="DTK220" s="32"/>
      <c r="DTL220" s="32"/>
      <c r="DTM220" s="32"/>
      <c r="DTN220" s="32"/>
      <c r="DTO220" s="32"/>
      <c r="DTP220" s="32"/>
      <c r="DTQ220" s="32"/>
      <c r="DTR220" s="32"/>
      <c r="DTS220" s="32"/>
      <c r="DTT220" s="32"/>
      <c r="DTU220" s="32"/>
      <c r="DTV220" s="32"/>
      <c r="DTW220" s="32"/>
      <c r="DTX220" s="32"/>
      <c r="DTY220" s="32"/>
      <c r="DTZ220" s="32"/>
      <c r="DUA220" s="32"/>
      <c r="DUB220" s="32"/>
      <c r="DUC220" s="32"/>
      <c r="DUD220" s="32"/>
      <c r="DUE220" s="32"/>
      <c r="DUF220" s="32"/>
      <c r="DUG220" s="32"/>
      <c r="DUH220" s="32"/>
      <c r="DUI220" s="32"/>
      <c r="DUJ220" s="32"/>
      <c r="DUK220" s="32"/>
      <c r="DUL220" s="32"/>
      <c r="DUM220" s="32"/>
      <c r="DUN220" s="32"/>
      <c r="DUO220" s="32"/>
      <c r="DUP220" s="32"/>
      <c r="DUQ220" s="32"/>
      <c r="DUR220" s="32"/>
      <c r="DUS220" s="32"/>
      <c r="DUT220" s="32"/>
      <c r="DUU220" s="32"/>
      <c r="DUV220" s="32"/>
      <c r="DUW220" s="32"/>
      <c r="DUX220" s="32"/>
      <c r="DUY220" s="32"/>
      <c r="DUZ220" s="32"/>
      <c r="DVA220" s="32"/>
      <c r="DVB220" s="32"/>
      <c r="DVC220" s="32"/>
      <c r="DVD220" s="32"/>
      <c r="DVE220" s="32"/>
      <c r="DVF220" s="32"/>
      <c r="DVG220" s="32"/>
      <c r="DVH220" s="32"/>
      <c r="DVI220" s="32"/>
      <c r="DVJ220" s="32"/>
      <c r="DVK220" s="32"/>
      <c r="DVL220" s="32"/>
      <c r="DVM220" s="32"/>
      <c r="DVN220" s="32"/>
      <c r="DVO220" s="32"/>
      <c r="DVP220" s="32"/>
      <c r="DVQ220" s="32"/>
      <c r="DVR220" s="32"/>
      <c r="DVS220" s="32"/>
      <c r="DVT220" s="32"/>
      <c r="DVU220" s="32"/>
      <c r="DVV220" s="32"/>
      <c r="DVW220" s="32"/>
      <c r="DVX220" s="32"/>
      <c r="DVY220" s="32"/>
      <c r="DVZ220" s="32"/>
      <c r="DWA220" s="32"/>
      <c r="DWB220" s="32"/>
      <c r="DWC220" s="32"/>
      <c r="DWD220" s="32"/>
      <c r="DWE220" s="32"/>
      <c r="DWF220" s="32"/>
      <c r="DWG220" s="32"/>
      <c r="DWH220" s="32"/>
      <c r="DWI220" s="32"/>
      <c r="DWJ220" s="32"/>
      <c r="DWK220" s="32"/>
      <c r="DWL220" s="32"/>
      <c r="DWM220" s="32"/>
      <c r="DWN220" s="32"/>
      <c r="DWO220" s="32"/>
      <c r="DWP220" s="32"/>
      <c r="DWQ220" s="32"/>
      <c r="DWR220" s="32"/>
      <c r="DWS220" s="32"/>
      <c r="DWT220" s="32"/>
      <c r="DWU220" s="32"/>
      <c r="DWV220" s="32"/>
      <c r="DWW220" s="32"/>
      <c r="DWX220" s="32"/>
      <c r="DWY220" s="32"/>
      <c r="DWZ220" s="32"/>
      <c r="DXA220" s="32"/>
      <c r="DXB220" s="32"/>
      <c r="DXC220" s="32"/>
      <c r="DXD220" s="32"/>
      <c r="DXE220" s="32"/>
      <c r="DXF220" s="32"/>
      <c r="DXG220" s="32"/>
      <c r="DXH220" s="32"/>
      <c r="DXI220" s="32"/>
      <c r="DXJ220" s="32"/>
      <c r="DXK220" s="32"/>
      <c r="DXL220" s="32"/>
      <c r="DXM220" s="32"/>
      <c r="DXN220" s="32"/>
      <c r="DXO220" s="32"/>
      <c r="DXP220" s="32"/>
      <c r="DXQ220" s="32"/>
      <c r="DXR220" s="32"/>
      <c r="DXS220" s="32"/>
      <c r="DXT220" s="32"/>
      <c r="DXU220" s="32"/>
      <c r="DXV220" s="32"/>
      <c r="DXW220" s="32"/>
      <c r="DXX220" s="32"/>
      <c r="DXY220" s="32"/>
      <c r="DXZ220" s="32"/>
      <c r="DYA220" s="32"/>
      <c r="DYB220" s="32"/>
      <c r="DYC220" s="32"/>
      <c r="DYD220" s="32"/>
      <c r="DYE220" s="32"/>
      <c r="DYF220" s="32"/>
      <c r="DYG220" s="32"/>
      <c r="DYH220" s="32"/>
      <c r="DYI220" s="32"/>
      <c r="DYJ220" s="32"/>
      <c r="DYK220" s="32"/>
      <c r="DYL220" s="32"/>
      <c r="DYM220" s="32"/>
      <c r="DYN220" s="32"/>
      <c r="DYO220" s="32"/>
      <c r="DYP220" s="32"/>
      <c r="DYQ220" s="32"/>
      <c r="DYR220" s="32"/>
      <c r="DYS220" s="32"/>
      <c r="DYT220" s="32"/>
      <c r="DYU220" s="32"/>
      <c r="DYV220" s="32"/>
      <c r="DYW220" s="32"/>
      <c r="DYX220" s="32"/>
      <c r="DYY220" s="32"/>
      <c r="DYZ220" s="32"/>
      <c r="DZA220" s="32"/>
      <c r="DZB220" s="32"/>
      <c r="DZC220" s="32"/>
      <c r="DZD220" s="32"/>
      <c r="DZE220" s="32"/>
      <c r="DZF220" s="32"/>
      <c r="DZG220" s="32"/>
      <c r="DZH220" s="32"/>
      <c r="DZI220" s="32"/>
      <c r="DZJ220" s="32"/>
      <c r="DZK220" s="32"/>
      <c r="DZL220" s="32"/>
      <c r="DZM220" s="32"/>
      <c r="DZN220" s="32"/>
      <c r="DZO220" s="32"/>
      <c r="DZP220" s="32"/>
      <c r="DZQ220" s="32"/>
      <c r="DZR220" s="32"/>
      <c r="DZS220" s="32"/>
      <c r="DZT220" s="32"/>
      <c r="DZU220" s="32"/>
      <c r="DZV220" s="32"/>
      <c r="DZW220" s="32"/>
      <c r="DZX220" s="32"/>
      <c r="DZY220" s="32"/>
      <c r="DZZ220" s="32"/>
      <c r="EAA220" s="32"/>
      <c r="EAB220" s="32"/>
      <c r="EAC220" s="32"/>
      <c r="EAD220" s="32"/>
      <c r="EAE220" s="32"/>
      <c r="EAF220" s="32"/>
      <c r="EAG220" s="32"/>
      <c r="EAH220" s="32"/>
      <c r="EAI220" s="32"/>
      <c r="EAJ220" s="32"/>
      <c r="EAK220" s="32"/>
      <c r="EAL220" s="32"/>
      <c r="EAM220" s="32"/>
      <c r="EAN220" s="32"/>
      <c r="EAO220" s="32"/>
      <c r="EAP220" s="32"/>
      <c r="EAQ220" s="32"/>
      <c r="EAR220" s="32"/>
      <c r="EAS220" s="32"/>
      <c r="EAT220" s="32"/>
      <c r="EAU220" s="32"/>
      <c r="EAV220" s="32"/>
      <c r="EAW220" s="32"/>
      <c r="EAX220" s="32"/>
      <c r="EAY220" s="32"/>
      <c r="EAZ220" s="32"/>
      <c r="EBA220" s="32"/>
      <c r="EBB220" s="32"/>
      <c r="EBC220" s="32"/>
      <c r="EBD220" s="32"/>
      <c r="EBE220" s="32"/>
      <c r="EBF220" s="32"/>
      <c r="EBG220" s="32"/>
      <c r="EBH220" s="32"/>
      <c r="EBI220" s="32"/>
      <c r="EBJ220" s="32"/>
      <c r="EBK220" s="32"/>
      <c r="EBL220" s="32"/>
      <c r="EBM220" s="32"/>
      <c r="EBN220" s="32"/>
      <c r="EBO220" s="32"/>
      <c r="EBP220" s="32"/>
      <c r="EBQ220" s="32"/>
      <c r="EBR220" s="32"/>
      <c r="EBS220" s="32"/>
      <c r="EBT220" s="32"/>
      <c r="EBU220" s="32"/>
      <c r="EBV220" s="32"/>
      <c r="EBW220" s="32"/>
      <c r="EBX220" s="32"/>
      <c r="EBY220" s="32"/>
      <c r="EBZ220" s="32"/>
      <c r="ECA220" s="32"/>
      <c r="ECB220" s="32"/>
      <c r="ECC220" s="32"/>
      <c r="ECD220" s="32"/>
      <c r="ECE220" s="32"/>
      <c r="ECF220" s="32"/>
      <c r="ECG220" s="32"/>
      <c r="ECH220" s="32"/>
      <c r="ECI220" s="32"/>
      <c r="ECJ220" s="32"/>
      <c r="ECK220" s="32"/>
      <c r="ECL220" s="32"/>
      <c r="ECM220" s="32"/>
      <c r="ECN220" s="32"/>
      <c r="ECO220" s="32"/>
      <c r="ECP220" s="32"/>
      <c r="ECQ220" s="32"/>
      <c r="ECR220" s="32"/>
      <c r="ECS220" s="32"/>
      <c r="ECT220" s="32"/>
      <c r="ECU220" s="32"/>
      <c r="ECV220" s="32"/>
      <c r="ECW220" s="32"/>
      <c r="ECX220" s="32"/>
      <c r="ECY220" s="32"/>
      <c r="ECZ220" s="32"/>
      <c r="EDA220" s="32"/>
      <c r="EDB220" s="32"/>
      <c r="EDC220" s="32"/>
      <c r="EDD220" s="32"/>
      <c r="EDE220" s="32"/>
      <c r="EDF220" s="32"/>
      <c r="EDG220" s="32"/>
      <c r="EDH220" s="32"/>
      <c r="EDI220" s="32"/>
      <c r="EDJ220" s="32"/>
      <c r="EDK220" s="32"/>
      <c r="EDL220" s="32"/>
      <c r="EDM220" s="32"/>
      <c r="EDN220" s="32"/>
      <c r="EDO220" s="32"/>
      <c r="EDP220" s="32"/>
      <c r="EDQ220" s="32"/>
      <c r="EDR220" s="32"/>
      <c r="EDS220" s="32"/>
      <c r="EDT220" s="32"/>
      <c r="EDU220" s="32"/>
      <c r="EDV220" s="32"/>
      <c r="EDW220" s="32"/>
      <c r="EDX220" s="32"/>
      <c r="EDY220" s="32"/>
      <c r="EDZ220" s="32"/>
      <c r="EEA220" s="32"/>
      <c r="EEB220" s="32"/>
      <c r="EEC220" s="32"/>
      <c r="EED220" s="32"/>
      <c r="EEE220" s="32"/>
      <c r="EEF220" s="32"/>
      <c r="EEG220" s="32"/>
      <c r="EEH220" s="32"/>
      <c r="EEI220" s="32"/>
      <c r="EEJ220" s="32"/>
      <c r="EEK220" s="32"/>
      <c r="EEL220" s="32"/>
      <c r="EEM220" s="32"/>
      <c r="EEN220" s="32"/>
      <c r="EEO220" s="32"/>
      <c r="EEP220" s="32"/>
      <c r="EEQ220" s="32"/>
      <c r="EER220" s="32"/>
      <c r="EES220" s="32"/>
      <c r="EET220" s="32"/>
      <c r="EEU220" s="32"/>
      <c r="EEV220" s="32"/>
      <c r="EEW220" s="32"/>
      <c r="EEX220" s="32"/>
      <c r="EEY220" s="32"/>
      <c r="EEZ220" s="32"/>
      <c r="EFA220" s="32"/>
      <c r="EFB220" s="32"/>
      <c r="EFC220" s="32"/>
      <c r="EFD220" s="32"/>
      <c r="EFE220" s="32"/>
      <c r="EFF220" s="32"/>
      <c r="EFG220" s="32"/>
      <c r="EFH220" s="32"/>
      <c r="EFI220" s="32"/>
      <c r="EFJ220" s="32"/>
      <c r="EFK220" s="32"/>
      <c r="EFL220" s="32"/>
      <c r="EFM220" s="32"/>
      <c r="EFN220" s="32"/>
      <c r="EFO220" s="32"/>
      <c r="EFP220" s="32"/>
      <c r="EFQ220" s="32"/>
      <c r="EFR220" s="32"/>
      <c r="EFS220" s="32"/>
      <c r="EFT220" s="32"/>
      <c r="EFU220" s="32"/>
      <c r="EFV220" s="32"/>
      <c r="EFW220" s="32"/>
      <c r="EFX220" s="32"/>
      <c r="EFY220" s="32"/>
      <c r="EFZ220" s="32"/>
      <c r="EGA220" s="32"/>
      <c r="EGB220" s="32"/>
      <c r="EGC220" s="32"/>
      <c r="EGD220" s="32"/>
      <c r="EGE220" s="32"/>
      <c r="EGF220" s="32"/>
      <c r="EGG220" s="32"/>
      <c r="EGH220" s="32"/>
      <c r="EGI220" s="32"/>
      <c r="EGJ220" s="32"/>
      <c r="EGK220" s="32"/>
      <c r="EGL220" s="32"/>
      <c r="EGM220" s="32"/>
      <c r="EGN220" s="32"/>
      <c r="EGO220" s="32"/>
      <c r="EGP220" s="32"/>
      <c r="EGQ220" s="32"/>
      <c r="EGR220" s="32"/>
      <c r="EGS220" s="32"/>
      <c r="EGT220" s="32"/>
      <c r="EGU220" s="32"/>
      <c r="EGV220" s="32"/>
      <c r="EGW220" s="32"/>
      <c r="EGX220" s="32"/>
      <c r="EGY220" s="32"/>
      <c r="EGZ220" s="32"/>
      <c r="EHA220" s="32"/>
      <c r="EHB220" s="32"/>
      <c r="EHC220" s="32"/>
      <c r="EHD220" s="32"/>
      <c r="EHE220" s="32"/>
      <c r="EHF220" s="32"/>
      <c r="EHG220" s="32"/>
      <c r="EHH220" s="32"/>
      <c r="EHI220" s="32"/>
      <c r="EHJ220" s="32"/>
      <c r="EHK220" s="32"/>
      <c r="EHL220" s="32"/>
      <c r="EHM220" s="32"/>
      <c r="EHN220" s="32"/>
      <c r="EHO220" s="32"/>
      <c r="EHP220" s="32"/>
      <c r="EHQ220" s="32"/>
      <c r="EHR220" s="32"/>
      <c r="EHS220" s="32"/>
      <c r="EHT220" s="32"/>
      <c r="EHU220" s="32"/>
      <c r="EHV220" s="32"/>
      <c r="EHW220" s="32"/>
      <c r="EHX220" s="32"/>
      <c r="EHY220" s="32"/>
      <c r="EHZ220" s="32"/>
      <c r="EIA220" s="32"/>
      <c r="EIB220" s="32"/>
      <c r="EIC220" s="32"/>
      <c r="EID220" s="32"/>
      <c r="EIE220" s="32"/>
      <c r="EIF220" s="32"/>
      <c r="EIG220" s="32"/>
      <c r="EIH220" s="32"/>
      <c r="EII220" s="32"/>
      <c r="EIJ220" s="32"/>
      <c r="EIK220" s="32"/>
      <c r="EIL220" s="32"/>
      <c r="EIM220" s="32"/>
      <c r="EIN220" s="32"/>
      <c r="EIO220" s="32"/>
      <c r="EIP220" s="32"/>
      <c r="EIQ220" s="32"/>
      <c r="EIR220" s="32"/>
      <c r="EIS220" s="32"/>
      <c r="EIT220" s="32"/>
      <c r="EIU220" s="32"/>
      <c r="EIV220" s="32"/>
      <c r="EIW220" s="32"/>
      <c r="EIX220" s="32"/>
      <c r="EIY220" s="32"/>
      <c r="EIZ220" s="32"/>
      <c r="EJA220" s="32"/>
      <c r="EJB220" s="32"/>
      <c r="EJC220" s="32"/>
      <c r="EJD220" s="32"/>
      <c r="EJE220" s="32"/>
      <c r="EJF220" s="32"/>
      <c r="EJG220" s="32"/>
      <c r="EJH220" s="32"/>
      <c r="EJI220" s="32"/>
      <c r="EJJ220" s="32"/>
      <c r="EJK220" s="32"/>
      <c r="EJL220" s="32"/>
      <c r="EJM220" s="32"/>
      <c r="EJN220" s="32"/>
      <c r="EJO220" s="32"/>
      <c r="EJP220" s="32"/>
      <c r="EJQ220" s="32"/>
      <c r="EJR220" s="32"/>
      <c r="EJS220" s="32"/>
      <c r="EJT220" s="32"/>
      <c r="EJU220" s="32"/>
      <c r="EJV220" s="32"/>
      <c r="EJW220" s="32"/>
      <c r="EJX220" s="32"/>
      <c r="EJY220" s="32"/>
      <c r="EJZ220" s="32"/>
      <c r="EKA220" s="32"/>
      <c r="EKB220" s="32"/>
      <c r="EKC220" s="32"/>
      <c r="EKD220" s="32"/>
      <c r="EKE220" s="32"/>
      <c r="EKF220" s="32"/>
      <c r="EKG220" s="32"/>
      <c r="EKH220" s="32"/>
      <c r="EKI220" s="32"/>
      <c r="EKJ220" s="32"/>
      <c r="EKK220" s="32"/>
      <c r="EKL220" s="32"/>
      <c r="EKM220" s="32"/>
      <c r="EKN220" s="32"/>
      <c r="EKO220" s="32"/>
      <c r="EKP220" s="32"/>
      <c r="EKQ220" s="32"/>
      <c r="EKR220" s="32"/>
      <c r="EKS220" s="32"/>
      <c r="EKT220" s="32"/>
      <c r="EKU220" s="32"/>
      <c r="EKV220" s="32"/>
      <c r="EKW220" s="32"/>
      <c r="EKX220" s="32"/>
      <c r="EKY220" s="32"/>
      <c r="EKZ220" s="32"/>
      <c r="ELA220" s="32"/>
      <c r="ELB220" s="32"/>
      <c r="ELC220" s="32"/>
      <c r="ELD220" s="32"/>
      <c r="ELE220" s="32"/>
      <c r="ELF220" s="32"/>
      <c r="ELG220" s="32"/>
      <c r="ELH220" s="32"/>
      <c r="ELI220" s="32"/>
      <c r="ELJ220" s="32"/>
      <c r="ELK220" s="32"/>
      <c r="ELL220" s="32"/>
      <c r="ELM220" s="32"/>
      <c r="ELN220" s="32"/>
      <c r="ELO220" s="32"/>
      <c r="ELP220" s="32"/>
      <c r="ELQ220" s="32"/>
      <c r="ELR220" s="32"/>
      <c r="ELS220" s="32"/>
      <c r="ELT220" s="32"/>
      <c r="ELU220" s="32"/>
      <c r="ELV220" s="32"/>
      <c r="ELW220" s="32"/>
      <c r="ELX220" s="32"/>
      <c r="ELY220" s="32"/>
      <c r="ELZ220" s="32"/>
      <c r="EMA220" s="32"/>
      <c r="EMB220" s="32"/>
      <c r="EMC220" s="32"/>
      <c r="EMD220" s="32"/>
      <c r="EME220" s="32"/>
      <c r="EMF220" s="32"/>
      <c r="EMG220" s="32"/>
      <c r="EMH220" s="32"/>
      <c r="EMI220" s="32"/>
      <c r="EMJ220" s="32"/>
      <c r="EMK220" s="32"/>
      <c r="EML220" s="32"/>
      <c r="EMM220" s="32"/>
      <c r="EMN220" s="32"/>
      <c r="EMO220" s="32"/>
      <c r="EMP220" s="32"/>
      <c r="EMQ220" s="32"/>
      <c r="EMR220" s="32"/>
      <c r="EMS220" s="32"/>
      <c r="EMT220" s="32"/>
      <c r="EMU220" s="32"/>
      <c r="EMV220" s="32"/>
      <c r="EMW220" s="32"/>
      <c r="EMX220" s="32"/>
      <c r="EMY220" s="32"/>
      <c r="EMZ220" s="32"/>
      <c r="ENA220" s="32"/>
      <c r="ENB220" s="32"/>
      <c r="ENC220" s="32"/>
      <c r="END220" s="32"/>
      <c r="ENE220" s="32"/>
      <c r="ENF220" s="32"/>
      <c r="ENG220" s="32"/>
      <c r="ENH220" s="32"/>
      <c r="ENI220" s="32"/>
      <c r="ENJ220" s="32"/>
      <c r="ENK220" s="32"/>
      <c r="ENL220" s="32"/>
      <c r="ENM220" s="32"/>
      <c r="ENN220" s="32"/>
      <c r="ENO220" s="32"/>
      <c r="ENP220" s="32"/>
      <c r="ENQ220" s="32"/>
      <c r="ENR220" s="32"/>
      <c r="ENS220" s="32"/>
      <c r="ENT220" s="32"/>
      <c r="ENU220" s="32"/>
      <c r="ENV220" s="32"/>
      <c r="ENW220" s="32"/>
      <c r="ENX220" s="32"/>
      <c r="ENY220" s="32"/>
      <c r="ENZ220" s="32"/>
      <c r="EOA220" s="32"/>
      <c r="EOB220" s="32"/>
      <c r="EOC220" s="32"/>
      <c r="EOD220" s="32"/>
      <c r="EOE220" s="32"/>
      <c r="EOF220" s="32"/>
      <c r="EOG220" s="32"/>
      <c r="EOH220" s="32"/>
      <c r="EOI220" s="32"/>
      <c r="EOJ220" s="32"/>
      <c r="EOK220" s="32"/>
      <c r="EOL220" s="32"/>
      <c r="EOM220" s="32"/>
      <c r="EON220" s="32"/>
      <c r="EOO220" s="32"/>
      <c r="EOP220" s="32"/>
      <c r="EOQ220" s="32"/>
      <c r="EOR220" s="32"/>
      <c r="EOS220" s="32"/>
      <c r="EOT220" s="32"/>
      <c r="EOU220" s="32"/>
      <c r="EOV220" s="32"/>
      <c r="EOW220" s="32"/>
      <c r="EOX220" s="32"/>
      <c r="EOY220" s="32"/>
      <c r="EOZ220" s="32"/>
      <c r="EPA220" s="32"/>
      <c r="EPB220" s="32"/>
      <c r="EPC220" s="32"/>
      <c r="EPD220" s="32"/>
      <c r="EPE220" s="32"/>
      <c r="EPF220" s="32"/>
      <c r="EPG220" s="32"/>
      <c r="EPH220" s="32"/>
      <c r="EPI220" s="32"/>
      <c r="EPJ220" s="32"/>
      <c r="EPK220" s="32"/>
      <c r="EPL220" s="32"/>
      <c r="EPM220" s="32"/>
      <c r="EPN220" s="32"/>
      <c r="EPO220" s="32"/>
      <c r="EPP220" s="32"/>
      <c r="EPQ220" s="32"/>
      <c r="EPR220" s="32"/>
      <c r="EPS220" s="32"/>
      <c r="EPT220" s="32"/>
      <c r="EPU220" s="32"/>
      <c r="EPV220" s="32"/>
      <c r="EPW220" s="32"/>
      <c r="EPX220" s="32"/>
      <c r="EPY220" s="32"/>
      <c r="EPZ220" s="32"/>
      <c r="EQA220" s="32"/>
      <c r="EQB220" s="32"/>
      <c r="EQC220" s="32"/>
      <c r="EQD220" s="32"/>
      <c r="EQE220" s="32"/>
      <c r="EQF220" s="32"/>
      <c r="EQG220" s="32"/>
      <c r="EQH220" s="32"/>
      <c r="EQI220" s="32"/>
      <c r="EQJ220" s="32"/>
      <c r="EQK220" s="32"/>
      <c r="EQL220" s="32"/>
      <c r="EQM220" s="32"/>
      <c r="EQN220" s="32"/>
      <c r="EQO220" s="32"/>
      <c r="EQP220" s="32"/>
      <c r="EQQ220" s="32"/>
      <c r="EQR220" s="32"/>
      <c r="EQS220" s="32"/>
      <c r="EQT220" s="32"/>
      <c r="EQU220" s="32"/>
      <c r="EQV220" s="32"/>
      <c r="EQW220" s="32"/>
      <c r="EQX220" s="32"/>
      <c r="EQY220" s="32"/>
      <c r="EQZ220" s="32"/>
      <c r="ERA220" s="32"/>
      <c r="ERB220" s="32"/>
      <c r="ERC220" s="32"/>
      <c r="ERD220" s="32"/>
      <c r="ERE220" s="32"/>
      <c r="ERF220" s="32"/>
      <c r="ERG220" s="32"/>
      <c r="ERH220" s="32"/>
      <c r="ERI220" s="32"/>
      <c r="ERJ220" s="32"/>
      <c r="ERK220" s="32"/>
      <c r="ERL220" s="32"/>
      <c r="ERM220" s="32"/>
      <c r="ERN220" s="32"/>
      <c r="ERO220" s="32"/>
      <c r="ERP220" s="32"/>
      <c r="ERQ220" s="32"/>
      <c r="ERR220" s="32"/>
      <c r="ERS220" s="32"/>
      <c r="ERT220" s="32"/>
      <c r="ERU220" s="32"/>
      <c r="ERV220" s="32"/>
      <c r="ERW220" s="32"/>
      <c r="ERX220" s="32"/>
      <c r="ERY220" s="32"/>
      <c r="ERZ220" s="32"/>
      <c r="ESA220" s="32"/>
      <c r="ESB220" s="32"/>
      <c r="ESC220" s="32"/>
      <c r="ESD220" s="32"/>
      <c r="ESE220" s="32"/>
      <c r="ESF220" s="32"/>
      <c r="ESG220" s="32"/>
      <c r="ESH220" s="32"/>
      <c r="ESI220" s="32"/>
      <c r="ESJ220" s="32"/>
      <c r="ESK220" s="32"/>
      <c r="ESL220" s="32"/>
      <c r="ESM220" s="32"/>
      <c r="ESN220" s="32"/>
      <c r="ESO220" s="32"/>
      <c r="ESP220" s="32"/>
      <c r="ESQ220" s="32"/>
      <c r="ESR220" s="32"/>
      <c r="ESS220" s="32"/>
      <c r="EST220" s="32"/>
      <c r="ESU220" s="32"/>
      <c r="ESV220" s="32"/>
      <c r="ESW220" s="32"/>
      <c r="ESX220" s="32"/>
      <c r="ESY220" s="32"/>
      <c r="ESZ220" s="32"/>
      <c r="ETA220" s="32"/>
      <c r="ETB220" s="32"/>
      <c r="ETC220" s="32"/>
      <c r="ETD220" s="32"/>
      <c r="ETE220" s="32"/>
      <c r="ETF220" s="32"/>
      <c r="ETG220" s="32"/>
      <c r="ETH220" s="32"/>
      <c r="ETI220" s="32"/>
      <c r="ETJ220" s="32"/>
      <c r="ETK220" s="32"/>
      <c r="ETL220" s="32"/>
      <c r="ETM220" s="32"/>
      <c r="ETN220" s="32"/>
      <c r="ETO220" s="32"/>
      <c r="ETP220" s="32"/>
      <c r="ETQ220" s="32"/>
      <c r="ETR220" s="32"/>
      <c r="ETS220" s="32"/>
      <c r="ETT220" s="32"/>
      <c r="ETU220" s="32"/>
      <c r="ETV220" s="32"/>
      <c r="ETW220" s="32"/>
      <c r="ETX220" s="32"/>
      <c r="ETY220" s="32"/>
      <c r="ETZ220" s="32"/>
      <c r="EUA220" s="32"/>
      <c r="EUB220" s="32"/>
      <c r="EUC220" s="32"/>
      <c r="EUD220" s="32"/>
      <c r="EUE220" s="32"/>
      <c r="EUF220" s="32"/>
      <c r="EUG220" s="32"/>
      <c r="EUH220" s="32"/>
      <c r="EUI220" s="32"/>
      <c r="EUJ220" s="32"/>
      <c r="EUK220" s="32"/>
      <c r="EUL220" s="32"/>
      <c r="EUM220" s="32"/>
      <c r="EUN220" s="32"/>
      <c r="EUO220" s="32"/>
      <c r="EUP220" s="32"/>
      <c r="EUQ220" s="32"/>
      <c r="EUR220" s="32"/>
      <c r="EUS220" s="32"/>
      <c r="EUT220" s="32"/>
      <c r="EUU220" s="32"/>
      <c r="EUV220" s="32"/>
      <c r="EUW220" s="32"/>
      <c r="EUX220" s="32"/>
      <c r="EUY220" s="32"/>
      <c r="EUZ220" s="32"/>
      <c r="EVA220" s="32"/>
      <c r="EVB220" s="32"/>
      <c r="EVC220" s="32"/>
      <c r="EVD220" s="32"/>
      <c r="EVE220" s="32"/>
      <c r="EVF220" s="32"/>
      <c r="EVG220" s="32"/>
      <c r="EVH220" s="32"/>
      <c r="EVI220" s="32"/>
      <c r="EVJ220" s="32"/>
      <c r="EVK220" s="32"/>
      <c r="EVL220" s="32"/>
      <c r="EVM220" s="32"/>
      <c r="EVN220" s="32"/>
      <c r="EVO220" s="32"/>
      <c r="EVP220" s="32"/>
      <c r="EVQ220" s="32"/>
      <c r="EVR220" s="32"/>
      <c r="EVS220" s="32"/>
      <c r="EVT220" s="32"/>
      <c r="EVU220" s="32"/>
      <c r="EVV220" s="32"/>
      <c r="EVW220" s="32"/>
      <c r="EVX220" s="32"/>
      <c r="EVY220" s="32"/>
      <c r="EVZ220" s="32"/>
      <c r="EWA220" s="32"/>
      <c r="EWB220" s="32"/>
      <c r="EWC220" s="32"/>
      <c r="EWD220" s="32"/>
      <c r="EWE220" s="32"/>
      <c r="EWF220" s="32"/>
      <c r="EWG220" s="32"/>
      <c r="EWH220" s="32"/>
      <c r="EWI220" s="32"/>
      <c r="EWJ220" s="32"/>
      <c r="EWK220" s="32"/>
      <c r="EWL220" s="32"/>
      <c r="EWM220" s="32"/>
      <c r="EWN220" s="32"/>
      <c r="EWO220" s="32"/>
      <c r="EWP220" s="32"/>
      <c r="EWQ220" s="32"/>
      <c r="EWR220" s="32"/>
      <c r="EWS220" s="32"/>
      <c r="EWT220" s="32"/>
      <c r="EWU220" s="32"/>
      <c r="EWV220" s="32"/>
      <c r="EWW220" s="32"/>
      <c r="EWX220" s="32"/>
      <c r="EWY220" s="32"/>
      <c r="EWZ220" s="32"/>
      <c r="EXA220" s="32"/>
      <c r="EXB220" s="32"/>
      <c r="EXC220" s="32"/>
      <c r="EXD220" s="32"/>
      <c r="EXE220" s="32"/>
      <c r="EXF220" s="32"/>
      <c r="EXG220" s="32"/>
      <c r="EXH220" s="32"/>
      <c r="EXI220" s="32"/>
      <c r="EXJ220" s="32"/>
      <c r="EXK220" s="32"/>
      <c r="EXL220" s="32"/>
      <c r="EXM220" s="32"/>
      <c r="EXN220" s="32"/>
      <c r="EXO220" s="32"/>
      <c r="EXP220" s="32"/>
      <c r="EXQ220" s="32"/>
      <c r="EXR220" s="32"/>
      <c r="EXS220" s="32"/>
      <c r="EXT220" s="32"/>
      <c r="EXU220" s="32"/>
      <c r="EXV220" s="32"/>
      <c r="EXW220" s="32"/>
      <c r="EXX220" s="32"/>
      <c r="EXY220" s="32"/>
      <c r="EXZ220" s="32"/>
      <c r="EYA220" s="32"/>
      <c r="EYB220" s="32"/>
      <c r="EYC220" s="32"/>
      <c r="EYD220" s="32"/>
      <c r="EYE220" s="32"/>
      <c r="EYF220" s="32"/>
      <c r="EYG220" s="32"/>
      <c r="EYH220" s="32"/>
      <c r="EYI220" s="32"/>
      <c r="EYJ220" s="32"/>
      <c r="EYK220" s="32"/>
      <c r="EYL220" s="32"/>
      <c r="EYM220" s="32"/>
      <c r="EYN220" s="32"/>
      <c r="EYO220" s="32"/>
      <c r="EYP220" s="32"/>
      <c r="EYQ220" s="32"/>
      <c r="EYR220" s="32"/>
      <c r="EYS220" s="32"/>
      <c r="EYT220" s="32"/>
      <c r="EYU220" s="32"/>
      <c r="EYV220" s="32"/>
      <c r="EYW220" s="32"/>
      <c r="EYX220" s="32"/>
      <c r="EYY220" s="32"/>
      <c r="EYZ220" s="32"/>
      <c r="EZA220" s="32"/>
      <c r="EZB220" s="32"/>
      <c r="EZC220" s="32"/>
      <c r="EZD220" s="32"/>
      <c r="EZE220" s="32"/>
      <c r="EZF220" s="32"/>
      <c r="EZG220" s="32"/>
      <c r="EZH220" s="32"/>
      <c r="EZI220" s="32"/>
      <c r="EZJ220" s="32"/>
      <c r="EZK220" s="32"/>
      <c r="EZL220" s="32"/>
      <c r="EZM220" s="32"/>
      <c r="EZN220" s="32"/>
      <c r="EZO220" s="32"/>
      <c r="EZP220" s="32"/>
      <c r="EZQ220" s="32"/>
      <c r="EZR220" s="32"/>
      <c r="EZS220" s="32"/>
      <c r="EZT220" s="32"/>
      <c r="EZU220" s="32"/>
      <c r="EZV220" s="32"/>
      <c r="EZW220" s="32"/>
      <c r="EZX220" s="32"/>
      <c r="EZY220" s="32"/>
      <c r="EZZ220" s="32"/>
      <c r="FAA220" s="32"/>
      <c r="FAB220" s="32"/>
      <c r="FAC220" s="32"/>
      <c r="FAD220" s="32"/>
      <c r="FAE220" s="32"/>
      <c r="FAF220" s="32"/>
      <c r="FAG220" s="32"/>
      <c r="FAH220" s="32"/>
      <c r="FAI220" s="32"/>
      <c r="FAJ220" s="32"/>
      <c r="FAK220" s="32"/>
      <c r="FAL220" s="32"/>
      <c r="FAM220" s="32"/>
      <c r="FAN220" s="32"/>
      <c r="FAO220" s="32"/>
      <c r="FAP220" s="32"/>
      <c r="FAQ220" s="32"/>
      <c r="FAR220" s="32"/>
      <c r="FAS220" s="32"/>
      <c r="FAT220" s="32"/>
      <c r="FAU220" s="32"/>
      <c r="FAV220" s="32"/>
      <c r="FAW220" s="32"/>
      <c r="FAX220" s="32"/>
      <c r="FAY220" s="32"/>
      <c r="FAZ220" s="32"/>
      <c r="FBA220" s="32"/>
      <c r="FBB220" s="32"/>
      <c r="FBC220" s="32"/>
      <c r="FBD220" s="32"/>
      <c r="FBE220" s="32"/>
      <c r="FBF220" s="32"/>
      <c r="FBG220" s="32"/>
      <c r="FBH220" s="32"/>
      <c r="FBI220" s="32"/>
      <c r="FBJ220" s="32"/>
      <c r="FBK220" s="32"/>
      <c r="FBL220" s="32"/>
      <c r="FBM220" s="32"/>
      <c r="FBN220" s="32"/>
      <c r="FBO220" s="32"/>
      <c r="FBP220" s="32"/>
      <c r="FBQ220" s="32"/>
      <c r="FBR220" s="32"/>
      <c r="FBS220" s="32"/>
      <c r="FBT220" s="32"/>
      <c r="FBU220" s="32"/>
      <c r="FBV220" s="32"/>
      <c r="FBW220" s="32"/>
      <c r="FBX220" s="32"/>
      <c r="FBY220" s="32"/>
      <c r="FBZ220" s="32"/>
      <c r="FCA220" s="32"/>
      <c r="FCB220" s="32"/>
      <c r="FCC220" s="32"/>
      <c r="FCD220" s="32"/>
      <c r="FCE220" s="32"/>
      <c r="FCF220" s="32"/>
      <c r="FCG220" s="32"/>
      <c r="FCH220" s="32"/>
      <c r="FCI220" s="32"/>
      <c r="FCJ220" s="32"/>
      <c r="FCK220" s="32"/>
      <c r="FCL220" s="32"/>
      <c r="FCM220" s="32"/>
      <c r="FCN220" s="32"/>
      <c r="FCO220" s="32"/>
      <c r="FCP220" s="32"/>
      <c r="FCQ220" s="32"/>
      <c r="FCR220" s="32"/>
      <c r="FCS220" s="32"/>
      <c r="FCT220" s="32"/>
      <c r="FCU220" s="32"/>
      <c r="FCV220" s="32"/>
      <c r="FCW220" s="32"/>
      <c r="FCX220" s="32"/>
      <c r="FCY220" s="32"/>
      <c r="FCZ220" s="32"/>
      <c r="FDA220" s="32"/>
      <c r="FDB220" s="32"/>
      <c r="FDC220" s="32"/>
      <c r="FDD220" s="32"/>
      <c r="FDE220" s="32"/>
      <c r="FDF220" s="32"/>
      <c r="FDG220" s="32"/>
      <c r="FDH220" s="32"/>
      <c r="FDI220" s="32"/>
      <c r="FDJ220" s="32"/>
      <c r="FDK220" s="32"/>
      <c r="FDL220" s="32"/>
      <c r="FDM220" s="32"/>
      <c r="FDN220" s="32"/>
      <c r="FDO220" s="32"/>
      <c r="FDP220" s="32"/>
      <c r="FDQ220" s="32"/>
      <c r="FDR220" s="32"/>
      <c r="FDS220" s="32"/>
      <c r="FDT220" s="32"/>
      <c r="FDU220" s="32"/>
      <c r="FDV220" s="32"/>
      <c r="FDW220" s="32"/>
      <c r="FDX220" s="32"/>
      <c r="FDY220" s="32"/>
      <c r="FDZ220" s="32"/>
      <c r="FEA220" s="32"/>
      <c r="FEB220" s="32"/>
      <c r="FEC220" s="32"/>
      <c r="FED220" s="32"/>
      <c r="FEE220" s="32"/>
      <c r="FEF220" s="32"/>
      <c r="FEG220" s="32"/>
      <c r="FEH220" s="32"/>
      <c r="FEI220" s="32"/>
      <c r="FEJ220" s="32"/>
      <c r="FEK220" s="32"/>
      <c r="FEL220" s="32"/>
      <c r="FEM220" s="32"/>
      <c r="FEN220" s="32"/>
      <c r="FEO220" s="32"/>
      <c r="FEP220" s="32"/>
      <c r="FEQ220" s="32"/>
      <c r="FER220" s="32"/>
      <c r="FES220" s="32"/>
      <c r="FET220" s="32"/>
      <c r="FEU220" s="32"/>
      <c r="FEV220" s="32"/>
      <c r="FEW220" s="32"/>
      <c r="FEX220" s="32"/>
      <c r="FEY220" s="32"/>
      <c r="FEZ220" s="32"/>
      <c r="FFA220" s="32"/>
      <c r="FFB220" s="32"/>
      <c r="FFC220" s="32"/>
      <c r="FFD220" s="32"/>
      <c r="FFE220" s="32"/>
      <c r="FFF220" s="32"/>
      <c r="FFG220" s="32"/>
      <c r="FFH220" s="32"/>
      <c r="FFI220" s="32"/>
      <c r="FFJ220" s="32"/>
      <c r="FFK220" s="32"/>
      <c r="FFL220" s="32"/>
      <c r="FFM220" s="32"/>
      <c r="FFN220" s="32"/>
      <c r="FFO220" s="32"/>
      <c r="FFP220" s="32"/>
      <c r="FFQ220" s="32"/>
      <c r="FFR220" s="32"/>
      <c r="FFS220" s="32"/>
      <c r="FFT220" s="32"/>
      <c r="FFU220" s="32"/>
      <c r="FFV220" s="32"/>
      <c r="FFW220" s="32"/>
      <c r="FFX220" s="32"/>
      <c r="FFY220" s="32"/>
      <c r="FFZ220" s="32"/>
      <c r="FGA220" s="32"/>
      <c r="FGB220" s="32"/>
      <c r="FGC220" s="32"/>
      <c r="FGD220" s="32"/>
      <c r="FGE220" s="32"/>
      <c r="FGF220" s="32"/>
      <c r="FGG220" s="32"/>
      <c r="FGH220" s="32"/>
      <c r="FGI220" s="32"/>
      <c r="FGJ220" s="32"/>
      <c r="FGK220" s="32"/>
      <c r="FGL220" s="32"/>
      <c r="FGM220" s="32"/>
      <c r="FGN220" s="32"/>
      <c r="FGO220" s="32"/>
      <c r="FGP220" s="32"/>
      <c r="FGQ220" s="32"/>
      <c r="FGR220" s="32"/>
      <c r="FGS220" s="32"/>
      <c r="FGT220" s="32"/>
      <c r="FGU220" s="32"/>
      <c r="FGV220" s="32"/>
      <c r="FGW220" s="32"/>
      <c r="FGX220" s="32"/>
      <c r="FGY220" s="32"/>
      <c r="FGZ220" s="32"/>
      <c r="FHA220" s="32"/>
      <c r="FHB220" s="32"/>
      <c r="FHC220" s="32"/>
      <c r="FHD220" s="32"/>
      <c r="FHE220" s="32"/>
      <c r="FHF220" s="32"/>
      <c r="FHG220" s="32"/>
      <c r="FHH220" s="32"/>
      <c r="FHI220" s="32"/>
      <c r="FHJ220" s="32"/>
      <c r="FHK220" s="32"/>
      <c r="FHL220" s="32"/>
      <c r="FHM220" s="32"/>
      <c r="FHN220" s="32"/>
      <c r="FHO220" s="32"/>
      <c r="FHP220" s="32"/>
      <c r="FHQ220" s="32"/>
      <c r="FHR220" s="32"/>
      <c r="FHS220" s="32"/>
      <c r="FHT220" s="32"/>
      <c r="FHU220" s="32"/>
      <c r="FHV220" s="32"/>
      <c r="FHW220" s="32"/>
      <c r="FHX220" s="32"/>
      <c r="FHY220" s="32"/>
      <c r="FHZ220" s="32"/>
      <c r="FIA220" s="32"/>
      <c r="FIB220" s="32"/>
      <c r="FIC220" s="32"/>
      <c r="FID220" s="32"/>
      <c r="FIE220" s="32"/>
      <c r="FIF220" s="32"/>
      <c r="FIG220" s="32"/>
      <c r="FIH220" s="32"/>
      <c r="FII220" s="32"/>
      <c r="FIJ220" s="32"/>
      <c r="FIK220" s="32"/>
      <c r="FIL220" s="32"/>
      <c r="FIM220" s="32"/>
      <c r="FIN220" s="32"/>
      <c r="FIO220" s="32"/>
      <c r="FIP220" s="32"/>
      <c r="FIQ220" s="32"/>
      <c r="FIR220" s="32"/>
      <c r="FIS220" s="32"/>
      <c r="FIT220" s="32"/>
      <c r="FIU220" s="32"/>
      <c r="FIV220" s="32"/>
      <c r="FIW220" s="32"/>
      <c r="FIX220" s="32"/>
      <c r="FIY220" s="32"/>
      <c r="FIZ220" s="32"/>
      <c r="FJA220" s="32"/>
      <c r="FJB220" s="32"/>
      <c r="FJC220" s="32"/>
      <c r="FJD220" s="32"/>
      <c r="FJE220" s="32"/>
      <c r="FJF220" s="32"/>
      <c r="FJG220" s="32"/>
      <c r="FJH220" s="32"/>
      <c r="FJI220" s="32"/>
      <c r="FJJ220" s="32"/>
      <c r="FJK220" s="32"/>
      <c r="FJL220" s="32"/>
      <c r="FJM220" s="32"/>
      <c r="FJN220" s="32"/>
      <c r="FJO220" s="32"/>
      <c r="FJP220" s="32"/>
      <c r="FJQ220" s="32"/>
      <c r="FJR220" s="32"/>
      <c r="FJS220" s="32"/>
      <c r="FJT220" s="32"/>
      <c r="FJU220" s="32"/>
      <c r="FJV220" s="32"/>
      <c r="FJW220" s="32"/>
      <c r="FJX220" s="32"/>
      <c r="FJY220" s="32"/>
      <c r="FJZ220" s="32"/>
      <c r="FKA220" s="32"/>
      <c r="FKB220" s="32"/>
      <c r="FKC220" s="32"/>
      <c r="FKD220" s="32"/>
      <c r="FKE220" s="32"/>
      <c r="FKF220" s="32"/>
      <c r="FKG220" s="32"/>
      <c r="FKH220" s="32"/>
      <c r="FKI220" s="32"/>
      <c r="FKJ220" s="32"/>
      <c r="FKK220" s="32"/>
      <c r="FKL220" s="32"/>
      <c r="FKM220" s="32"/>
      <c r="FKN220" s="32"/>
      <c r="FKO220" s="32"/>
      <c r="FKP220" s="32"/>
      <c r="FKQ220" s="32"/>
      <c r="FKR220" s="32"/>
      <c r="FKS220" s="32"/>
      <c r="FKT220" s="32"/>
      <c r="FKU220" s="32"/>
      <c r="FKV220" s="32"/>
      <c r="FKW220" s="32"/>
      <c r="FKX220" s="32"/>
      <c r="FKY220" s="32"/>
      <c r="FKZ220" s="32"/>
      <c r="FLA220" s="32"/>
      <c r="FLB220" s="32"/>
      <c r="FLC220" s="32"/>
      <c r="FLD220" s="32"/>
      <c r="FLE220" s="32"/>
      <c r="FLF220" s="32"/>
      <c r="FLG220" s="32"/>
      <c r="FLH220" s="32"/>
      <c r="FLI220" s="32"/>
      <c r="FLJ220" s="32"/>
      <c r="FLK220" s="32"/>
      <c r="FLL220" s="32"/>
      <c r="FLM220" s="32"/>
      <c r="FLN220" s="32"/>
      <c r="FLO220" s="32"/>
      <c r="FLP220" s="32"/>
      <c r="FLQ220" s="32"/>
      <c r="FLR220" s="32"/>
      <c r="FLS220" s="32"/>
      <c r="FLT220" s="32"/>
      <c r="FLU220" s="32"/>
      <c r="FLV220" s="32"/>
      <c r="FLW220" s="32"/>
      <c r="FLX220" s="32"/>
      <c r="FLY220" s="32"/>
      <c r="FLZ220" s="32"/>
      <c r="FMA220" s="32"/>
      <c r="FMB220" s="32"/>
      <c r="FMC220" s="32"/>
      <c r="FMD220" s="32"/>
      <c r="FME220" s="32"/>
      <c r="FMF220" s="32"/>
      <c r="FMG220" s="32"/>
      <c r="FMH220" s="32"/>
      <c r="FMI220" s="32"/>
      <c r="FMJ220" s="32"/>
      <c r="FMK220" s="32"/>
      <c r="FML220" s="32"/>
      <c r="FMM220" s="32"/>
      <c r="FMN220" s="32"/>
      <c r="FMO220" s="32"/>
      <c r="FMP220" s="32"/>
      <c r="FMQ220" s="32"/>
      <c r="FMR220" s="32"/>
      <c r="FMS220" s="32"/>
      <c r="FMT220" s="32"/>
      <c r="FMU220" s="32"/>
      <c r="FMV220" s="32"/>
      <c r="FMW220" s="32"/>
      <c r="FMX220" s="32"/>
      <c r="FMY220" s="32"/>
      <c r="FMZ220" s="32"/>
      <c r="FNA220" s="32"/>
      <c r="FNB220" s="32"/>
      <c r="FNC220" s="32"/>
      <c r="FND220" s="32"/>
      <c r="FNE220" s="32"/>
      <c r="FNF220" s="32"/>
      <c r="FNG220" s="32"/>
      <c r="FNH220" s="32"/>
      <c r="FNI220" s="32"/>
      <c r="FNJ220" s="32"/>
      <c r="FNK220" s="32"/>
      <c r="FNL220" s="32"/>
      <c r="FNM220" s="32"/>
      <c r="FNN220" s="32"/>
      <c r="FNO220" s="32"/>
      <c r="FNP220" s="32"/>
      <c r="FNQ220" s="32"/>
      <c r="FNR220" s="32"/>
      <c r="FNS220" s="32"/>
      <c r="FNT220" s="32"/>
      <c r="FNU220" s="32"/>
      <c r="FNV220" s="32"/>
      <c r="FNW220" s="32"/>
      <c r="FNX220" s="32"/>
      <c r="FNY220" s="32"/>
      <c r="FNZ220" s="32"/>
      <c r="FOA220" s="32"/>
      <c r="FOB220" s="32"/>
      <c r="FOC220" s="32"/>
      <c r="FOD220" s="32"/>
      <c r="FOE220" s="32"/>
      <c r="FOF220" s="32"/>
      <c r="FOG220" s="32"/>
      <c r="FOH220" s="32"/>
      <c r="FOI220" s="32"/>
      <c r="FOJ220" s="32"/>
      <c r="FOK220" s="32"/>
      <c r="FOL220" s="32"/>
      <c r="FOM220" s="32"/>
      <c r="FON220" s="32"/>
      <c r="FOO220" s="32"/>
      <c r="FOP220" s="32"/>
      <c r="FOQ220" s="32"/>
      <c r="FOR220" s="32"/>
      <c r="FOS220" s="32"/>
      <c r="FOT220" s="32"/>
      <c r="FOU220" s="32"/>
      <c r="FOV220" s="32"/>
      <c r="FOW220" s="32"/>
      <c r="FOX220" s="32"/>
      <c r="FOY220" s="32"/>
      <c r="FOZ220" s="32"/>
      <c r="FPA220" s="32"/>
      <c r="FPB220" s="32"/>
      <c r="FPC220" s="32"/>
      <c r="FPD220" s="32"/>
      <c r="FPE220" s="32"/>
      <c r="FPF220" s="32"/>
      <c r="FPG220" s="32"/>
      <c r="FPH220" s="32"/>
      <c r="FPI220" s="32"/>
      <c r="FPJ220" s="32"/>
      <c r="FPK220" s="32"/>
      <c r="FPL220" s="32"/>
      <c r="FPM220" s="32"/>
      <c r="FPN220" s="32"/>
      <c r="FPO220" s="32"/>
      <c r="FPP220" s="32"/>
      <c r="FPQ220" s="32"/>
      <c r="FPR220" s="32"/>
      <c r="FPS220" s="32"/>
      <c r="FPT220" s="32"/>
      <c r="FPU220" s="32"/>
      <c r="FPV220" s="32"/>
      <c r="FPW220" s="32"/>
      <c r="FPX220" s="32"/>
      <c r="FPY220" s="32"/>
      <c r="FPZ220" s="32"/>
      <c r="FQA220" s="32"/>
      <c r="FQB220" s="32"/>
      <c r="FQC220" s="32"/>
      <c r="FQD220" s="32"/>
      <c r="FQE220" s="32"/>
      <c r="FQF220" s="32"/>
      <c r="FQG220" s="32"/>
      <c r="FQH220" s="32"/>
      <c r="FQI220" s="32"/>
      <c r="FQJ220" s="32"/>
      <c r="FQK220" s="32"/>
      <c r="FQL220" s="32"/>
      <c r="FQM220" s="32"/>
      <c r="FQN220" s="32"/>
      <c r="FQO220" s="32"/>
      <c r="FQP220" s="32"/>
      <c r="FQQ220" s="32"/>
      <c r="FQR220" s="32"/>
      <c r="FQS220" s="32"/>
      <c r="FQT220" s="32"/>
      <c r="FQU220" s="32"/>
      <c r="FQV220" s="32"/>
      <c r="FQW220" s="32"/>
      <c r="FQX220" s="32"/>
      <c r="FQY220" s="32"/>
      <c r="FQZ220" s="32"/>
      <c r="FRA220" s="32"/>
      <c r="FRB220" s="32"/>
      <c r="FRC220" s="32"/>
      <c r="FRD220" s="32"/>
      <c r="FRE220" s="32"/>
      <c r="FRF220" s="32"/>
      <c r="FRG220" s="32"/>
      <c r="FRH220" s="32"/>
      <c r="FRI220" s="32"/>
      <c r="FRJ220" s="32"/>
      <c r="FRK220" s="32"/>
      <c r="FRL220" s="32"/>
      <c r="FRM220" s="32"/>
      <c r="FRN220" s="32"/>
      <c r="FRO220" s="32"/>
      <c r="FRP220" s="32"/>
      <c r="FRQ220" s="32"/>
      <c r="FRR220" s="32"/>
      <c r="FRS220" s="32"/>
      <c r="FRT220" s="32"/>
      <c r="FRU220" s="32"/>
      <c r="FRV220" s="32"/>
      <c r="FRW220" s="32"/>
      <c r="FRX220" s="32"/>
      <c r="FRY220" s="32"/>
      <c r="FRZ220" s="32"/>
      <c r="FSA220" s="32"/>
      <c r="FSB220" s="32"/>
      <c r="FSC220" s="32"/>
      <c r="FSD220" s="32"/>
      <c r="FSE220" s="32"/>
      <c r="FSF220" s="32"/>
      <c r="FSG220" s="32"/>
      <c r="FSH220" s="32"/>
      <c r="FSI220" s="32"/>
      <c r="FSJ220" s="32"/>
      <c r="FSK220" s="32"/>
      <c r="FSL220" s="32"/>
      <c r="FSM220" s="32"/>
      <c r="FSN220" s="32"/>
      <c r="FSO220" s="32"/>
      <c r="FSP220" s="32"/>
      <c r="FSQ220" s="32"/>
      <c r="FSR220" s="32"/>
      <c r="FSS220" s="32"/>
      <c r="FST220" s="32"/>
      <c r="FSU220" s="32"/>
      <c r="FSV220" s="32"/>
      <c r="FSW220" s="32"/>
      <c r="FSX220" s="32"/>
      <c r="FSY220" s="32"/>
      <c r="FSZ220" s="32"/>
      <c r="FTA220" s="32"/>
      <c r="FTB220" s="32"/>
      <c r="FTC220" s="32"/>
      <c r="FTD220" s="32"/>
      <c r="FTE220" s="32"/>
      <c r="FTF220" s="32"/>
      <c r="FTG220" s="32"/>
      <c r="FTH220" s="32"/>
      <c r="FTI220" s="32"/>
      <c r="FTJ220" s="32"/>
      <c r="FTK220" s="32"/>
      <c r="FTL220" s="32"/>
      <c r="FTM220" s="32"/>
      <c r="FTN220" s="32"/>
      <c r="FTO220" s="32"/>
      <c r="FTP220" s="32"/>
      <c r="FTQ220" s="32"/>
      <c r="FTR220" s="32"/>
      <c r="FTS220" s="32"/>
      <c r="FTT220" s="32"/>
      <c r="FTU220" s="32"/>
      <c r="FTV220" s="32"/>
      <c r="FTW220" s="32"/>
      <c r="FTX220" s="32"/>
      <c r="FTY220" s="32"/>
      <c r="FTZ220" s="32"/>
      <c r="FUA220" s="32"/>
      <c r="FUB220" s="32"/>
      <c r="FUC220" s="32"/>
      <c r="FUD220" s="32"/>
      <c r="FUE220" s="32"/>
      <c r="FUF220" s="32"/>
      <c r="FUG220" s="32"/>
      <c r="FUH220" s="32"/>
      <c r="FUI220" s="32"/>
      <c r="FUJ220" s="32"/>
      <c r="FUK220" s="32"/>
      <c r="FUL220" s="32"/>
      <c r="FUM220" s="32"/>
      <c r="FUN220" s="32"/>
      <c r="FUO220" s="32"/>
      <c r="FUP220" s="32"/>
      <c r="FUQ220" s="32"/>
      <c r="FUR220" s="32"/>
      <c r="FUS220" s="32"/>
      <c r="FUT220" s="32"/>
      <c r="FUU220" s="32"/>
      <c r="FUV220" s="32"/>
      <c r="FUW220" s="32"/>
      <c r="FUX220" s="32"/>
      <c r="FUY220" s="32"/>
      <c r="FUZ220" s="32"/>
      <c r="FVA220" s="32"/>
      <c r="FVB220" s="32"/>
      <c r="FVC220" s="32"/>
      <c r="FVD220" s="32"/>
      <c r="FVE220" s="32"/>
      <c r="FVF220" s="32"/>
      <c r="FVG220" s="32"/>
      <c r="FVH220" s="32"/>
      <c r="FVI220" s="32"/>
      <c r="FVJ220" s="32"/>
      <c r="FVK220" s="32"/>
      <c r="FVL220" s="32"/>
      <c r="FVM220" s="32"/>
      <c r="FVN220" s="32"/>
      <c r="FVO220" s="32"/>
      <c r="FVP220" s="32"/>
      <c r="FVQ220" s="32"/>
      <c r="FVR220" s="32"/>
      <c r="FVS220" s="32"/>
      <c r="FVT220" s="32"/>
      <c r="FVU220" s="32"/>
      <c r="FVV220" s="32"/>
      <c r="FVW220" s="32"/>
      <c r="FVX220" s="32"/>
      <c r="FVY220" s="32"/>
      <c r="FVZ220" s="32"/>
      <c r="FWA220" s="32"/>
      <c r="FWB220" s="32"/>
      <c r="FWC220" s="32"/>
      <c r="FWD220" s="32"/>
      <c r="FWE220" s="32"/>
      <c r="FWF220" s="32"/>
      <c r="FWG220" s="32"/>
      <c r="FWH220" s="32"/>
      <c r="FWI220" s="32"/>
      <c r="FWJ220" s="32"/>
      <c r="FWK220" s="32"/>
      <c r="FWL220" s="32"/>
      <c r="FWM220" s="32"/>
      <c r="FWN220" s="32"/>
      <c r="FWO220" s="32"/>
      <c r="FWP220" s="32"/>
      <c r="FWQ220" s="32"/>
      <c r="FWR220" s="32"/>
      <c r="FWS220" s="32"/>
      <c r="FWT220" s="32"/>
      <c r="FWU220" s="32"/>
      <c r="FWV220" s="32"/>
      <c r="FWW220" s="32"/>
      <c r="FWX220" s="32"/>
      <c r="FWY220" s="32"/>
      <c r="FWZ220" s="32"/>
      <c r="FXA220" s="32"/>
      <c r="FXB220" s="32"/>
      <c r="FXC220" s="32"/>
      <c r="FXD220" s="32"/>
      <c r="FXE220" s="32"/>
      <c r="FXF220" s="32"/>
      <c r="FXG220" s="32"/>
      <c r="FXH220" s="32"/>
      <c r="FXI220" s="32"/>
      <c r="FXJ220" s="32"/>
      <c r="FXK220" s="32"/>
      <c r="FXL220" s="32"/>
      <c r="FXM220" s="32"/>
      <c r="FXN220" s="32"/>
      <c r="FXO220" s="32"/>
      <c r="FXP220" s="32"/>
      <c r="FXQ220" s="32"/>
      <c r="FXR220" s="32"/>
      <c r="FXS220" s="32"/>
      <c r="FXT220" s="32"/>
      <c r="FXU220" s="32"/>
      <c r="FXV220" s="32"/>
      <c r="FXW220" s="32"/>
      <c r="FXX220" s="32"/>
      <c r="FXY220" s="32"/>
      <c r="FXZ220" s="32"/>
      <c r="FYA220" s="32"/>
      <c r="FYB220" s="32"/>
      <c r="FYC220" s="32"/>
      <c r="FYD220" s="32"/>
      <c r="FYE220" s="32"/>
      <c r="FYF220" s="32"/>
      <c r="FYG220" s="32"/>
      <c r="FYH220" s="32"/>
      <c r="FYI220" s="32"/>
      <c r="FYJ220" s="32"/>
      <c r="FYK220" s="32"/>
      <c r="FYL220" s="32"/>
      <c r="FYM220" s="32"/>
      <c r="FYN220" s="32"/>
      <c r="FYO220" s="32"/>
      <c r="FYP220" s="32"/>
      <c r="FYQ220" s="32"/>
      <c r="FYR220" s="32"/>
      <c r="FYS220" s="32"/>
      <c r="FYT220" s="32"/>
      <c r="FYU220" s="32"/>
      <c r="FYV220" s="32"/>
      <c r="FYW220" s="32"/>
      <c r="FYX220" s="32"/>
      <c r="FYY220" s="32"/>
      <c r="FYZ220" s="32"/>
      <c r="FZA220" s="32"/>
      <c r="FZB220" s="32"/>
      <c r="FZC220" s="32"/>
      <c r="FZD220" s="32"/>
      <c r="FZE220" s="32"/>
      <c r="FZF220" s="32"/>
      <c r="FZG220" s="32"/>
      <c r="FZH220" s="32"/>
      <c r="FZI220" s="32"/>
      <c r="FZJ220" s="32"/>
      <c r="FZK220" s="32"/>
      <c r="FZL220" s="32"/>
      <c r="FZM220" s="32"/>
      <c r="FZN220" s="32"/>
      <c r="FZO220" s="32"/>
      <c r="FZP220" s="32"/>
      <c r="FZQ220" s="32"/>
      <c r="FZR220" s="32"/>
      <c r="FZS220" s="32"/>
      <c r="FZT220" s="32"/>
      <c r="FZU220" s="32"/>
      <c r="FZV220" s="32"/>
      <c r="FZW220" s="32"/>
      <c r="FZX220" s="32"/>
      <c r="FZY220" s="32"/>
      <c r="FZZ220" s="32"/>
      <c r="GAA220" s="32"/>
      <c r="GAB220" s="32"/>
      <c r="GAC220" s="32"/>
      <c r="GAD220" s="32"/>
      <c r="GAE220" s="32"/>
      <c r="GAF220" s="32"/>
      <c r="GAG220" s="32"/>
      <c r="GAH220" s="32"/>
      <c r="GAI220" s="32"/>
      <c r="GAJ220" s="32"/>
      <c r="GAK220" s="32"/>
      <c r="GAL220" s="32"/>
      <c r="GAM220" s="32"/>
      <c r="GAN220" s="32"/>
      <c r="GAO220" s="32"/>
      <c r="GAP220" s="32"/>
      <c r="GAQ220" s="32"/>
      <c r="GAR220" s="32"/>
      <c r="GAS220" s="32"/>
      <c r="GAT220" s="32"/>
      <c r="GAU220" s="32"/>
      <c r="GAV220" s="32"/>
      <c r="GAW220" s="32"/>
      <c r="GAX220" s="32"/>
      <c r="GAY220" s="32"/>
      <c r="GAZ220" s="32"/>
      <c r="GBA220" s="32"/>
      <c r="GBB220" s="32"/>
      <c r="GBC220" s="32"/>
      <c r="GBD220" s="32"/>
      <c r="GBE220" s="32"/>
      <c r="GBF220" s="32"/>
      <c r="GBG220" s="32"/>
      <c r="GBH220" s="32"/>
      <c r="GBI220" s="32"/>
      <c r="GBJ220" s="32"/>
      <c r="GBK220" s="32"/>
      <c r="GBL220" s="32"/>
      <c r="GBM220" s="32"/>
      <c r="GBN220" s="32"/>
      <c r="GBO220" s="32"/>
      <c r="GBP220" s="32"/>
      <c r="GBQ220" s="32"/>
      <c r="GBR220" s="32"/>
      <c r="GBS220" s="32"/>
      <c r="GBT220" s="32"/>
      <c r="GBU220" s="32"/>
      <c r="GBV220" s="32"/>
      <c r="GBW220" s="32"/>
      <c r="GBX220" s="32"/>
      <c r="GBY220" s="32"/>
      <c r="GBZ220" s="32"/>
      <c r="GCA220" s="32"/>
      <c r="GCB220" s="32"/>
      <c r="GCC220" s="32"/>
      <c r="GCD220" s="32"/>
      <c r="GCE220" s="32"/>
      <c r="GCF220" s="32"/>
      <c r="GCG220" s="32"/>
      <c r="GCH220" s="32"/>
      <c r="GCI220" s="32"/>
      <c r="GCJ220" s="32"/>
      <c r="GCK220" s="32"/>
      <c r="GCL220" s="32"/>
      <c r="GCM220" s="32"/>
      <c r="GCN220" s="32"/>
      <c r="GCO220" s="32"/>
      <c r="GCP220" s="32"/>
      <c r="GCQ220" s="32"/>
      <c r="GCR220" s="32"/>
      <c r="GCS220" s="32"/>
      <c r="GCT220" s="32"/>
      <c r="GCU220" s="32"/>
      <c r="GCV220" s="32"/>
      <c r="GCW220" s="32"/>
      <c r="GCX220" s="32"/>
      <c r="GCY220" s="32"/>
      <c r="GCZ220" s="32"/>
      <c r="GDA220" s="32"/>
      <c r="GDB220" s="32"/>
      <c r="GDC220" s="32"/>
      <c r="GDD220" s="32"/>
      <c r="GDE220" s="32"/>
      <c r="GDF220" s="32"/>
      <c r="GDG220" s="32"/>
      <c r="GDH220" s="32"/>
      <c r="GDI220" s="32"/>
      <c r="GDJ220" s="32"/>
      <c r="GDK220" s="32"/>
      <c r="GDL220" s="32"/>
      <c r="GDM220" s="32"/>
      <c r="GDN220" s="32"/>
      <c r="GDO220" s="32"/>
      <c r="GDP220" s="32"/>
      <c r="GDQ220" s="32"/>
      <c r="GDR220" s="32"/>
      <c r="GDS220" s="32"/>
      <c r="GDT220" s="32"/>
      <c r="GDU220" s="32"/>
      <c r="GDV220" s="32"/>
      <c r="GDW220" s="32"/>
      <c r="GDX220" s="32"/>
      <c r="GDY220" s="32"/>
      <c r="GDZ220" s="32"/>
      <c r="GEA220" s="32"/>
      <c r="GEB220" s="32"/>
      <c r="GEC220" s="32"/>
      <c r="GED220" s="32"/>
      <c r="GEE220" s="32"/>
      <c r="GEF220" s="32"/>
      <c r="GEG220" s="32"/>
      <c r="GEH220" s="32"/>
      <c r="GEI220" s="32"/>
      <c r="GEJ220" s="32"/>
      <c r="GEK220" s="32"/>
      <c r="GEL220" s="32"/>
      <c r="GEM220" s="32"/>
      <c r="GEN220" s="32"/>
      <c r="GEO220" s="32"/>
      <c r="GEP220" s="32"/>
      <c r="GEQ220" s="32"/>
      <c r="GER220" s="32"/>
      <c r="GES220" s="32"/>
      <c r="GET220" s="32"/>
      <c r="GEU220" s="32"/>
      <c r="GEV220" s="32"/>
      <c r="GEW220" s="32"/>
      <c r="GEX220" s="32"/>
      <c r="GEY220" s="32"/>
      <c r="GEZ220" s="32"/>
      <c r="GFA220" s="32"/>
      <c r="GFB220" s="32"/>
      <c r="GFC220" s="32"/>
      <c r="GFD220" s="32"/>
      <c r="GFE220" s="32"/>
      <c r="GFF220" s="32"/>
      <c r="GFG220" s="32"/>
      <c r="GFH220" s="32"/>
      <c r="GFI220" s="32"/>
      <c r="GFJ220" s="32"/>
      <c r="GFK220" s="32"/>
      <c r="GFL220" s="32"/>
      <c r="GFM220" s="32"/>
      <c r="GFN220" s="32"/>
      <c r="GFO220" s="32"/>
      <c r="GFP220" s="32"/>
      <c r="GFQ220" s="32"/>
      <c r="GFR220" s="32"/>
      <c r="GFS220" s="32"/>
      <c r="GFT220" s="32"/>
      <c r="GFU220" s="32"/>
      <c r="GFV220" s="32"/>
      <c r="GFW220" s="32"/>
      <c r="GFX220" s="32"/>
      <c r="GFY220" s="32"/>
      <c r="GFZ220" s="32"/>
      <c r="GGA220" s="32"/>
      <c r="GGB220" s="32"/>
      <c r="GGC220" s="32"/>
      <c r="GGD220" s="32"/>
      <c r="GGE220" s="32"/>
      <c r="GGF220" s="32"/>
      <c r="GGG220" s="32"/>
      <c r="GGH220" s="32"/>
      <c r="GGI220" s="32"/>
      <c r="GGJ220" s="32"/>
      <c r="GGK220" s="32"/>
      <c r="GGL220" s="32"/>
      <c r="GGM220" s="32"/>
      <c r="GGN220" s="32"/>
      <c r="GGO220" s="32"/>
      <c r="GGP220" s="32"/>
      <c r="GGQ220" s="32"/>
      <c r="GGR220" s="32"/>
      <c r="GGS220" s="32"/>
      <c r="GGT220" s="32"/>
      <c r="GGU220" s="32"/>
      <c r="GGV220" s="32"/>
      <c r="GGW220" s="32"/>
      <c r="GGX220" s="32"/>
      <c r="GGY220" s="32"/>
      <c r="GGZ220" s="32"/>
      <c r="GHA220" s="32"/>
      <c r="GHB220" s="32"/>
      <c r="GHC220" s="32"/>
      <c r="GHD220" s="32"/>
      <c r="GHE220" s="32"/>
      <c r="GHF220" s="32"/>
      <c r="GHG220" s="32"/>
      <c r="GHH220" s="32"/>
      <c r="GHI220" s="32"/>
      <c r="GHJ220" s="32"/>
      <c r="GHK220" s="32"/>
      <c r="GHL220" s="32"/>
      <c r="GHM220" s="32"/>
      <c r="GHN220" s="32"/>
      <c r="GHO220" s="32"/>
      <c r="GHP220" s="32"/>
      <c r="GHQ220" s="32"/>
      <c r="GHR220" s="32"/>
      <c r="GHS220" s="32"/>
      <c r="GHT220" s="32"/>
      <c r="GHU220" s="32"/>
      <c r="GHV220" s="32"/>
      <c r="GHW220" s="32"/>
      <c r="GHX220" s="32"/>
      <c r="GHY220" s="32"/>
      <c r="GHZ220" s="32"/>
      <c r="GIA220" s="32"/>
      <c r="GIB220" s="32"/>
      <c r="GIC220" s="32"/>
      <c r="GID220" s="32"/>
      <c r="GIE220" s="32"/>
      <c r="GIF220" s="32"/>
      <c r="GIG220" s="32"/>
      <c r="GIH220" s="32"/>
      <c r="GII220" s="32"/>
      <c r="GIJ220" s="32"/>
      <c r="GIK220" s="32"/>
      <c r="GIL220" s="32"/>
      <c r="GIM220" s="32"/>
      <c r="GIN220" s="32"/>
      <c r="GIO220" s="32"/>
      <c r="GIP220" s="32"/>
      <c r="GIQ220" s="32"/>
      <c r="GIR220" s="32"/>
      <c r="GIS220" s="32"/>
      <c r="GIT220" s="32"/>
      <c r="GIU220" s="32"/>
      <c r="GIV220" s="32"/>
      <c r="GIW220" s="32"/>
      <c r="GIX220" s="32"/>
      <c r="GIY220" s="32"/>
      <c r="GIZ220" s="32"/>
      <c r="GJA220" s="32"/>
      <c r="GJB220" s="32"/>
      <c r="GJC220" s="32"/>
      <c r="GJD220" s="32"/>
      <c r="GJE220" s="32"/>
      <c r="GJF220" s="32"/>
      <c r="GJG220" s="32"/>
      <c r="GJH220" s="32"/>
      <c r="GJI220" s="32"/>
      <c r="GJJ220" s="32"/>
      <c r="GJK220" s="32"/>
      <c r="GJL220" s="32"/>
      <c r="GJM220" s="32"/>
      <c r="GJN220" s="32"/>
      <c r="GJO220" s="32"/>
      <c r="GJP220" s="32"/>
      <c r="GJQ220" s="32"/>
      <c r="GJR220" s="32"/>
      <c r="GJS220" s="32"/>
      <c r="GJT220" s="32"/>
      <c r="GJU220" s="32"/>
      <c r="GJV220" s="32"/>
      <c r="GJW220" s="32"/>
      <c r="GJX220" s="32"/>
      <c r="GJY220" s="32"/>
      <c r="GJZ220" s="32"/>
      <c r="GKA220" s="32"/>
      <c r="GKB220" s="32"/>
      <c r="GKC220" s="32"/>
      <c r="GKD220" s="32"/>
      <c r="GKE220" s="32"/>
      <c r="GKF220" s="32"/>
      <c r="GKG220" s="32"/>
      <c r="GKH220" s="32"/>
      <c r="GKI220" s="32"/>
      <c r="GKJ220" s="32"/>
      <c r="GKK220" s="32"/>
      <c r="GKL220" s="32"/>
      <c r="GKM220" s="32"/>
      <c r="GKN220" s="32"/>
      <c r="GKO220" s="32"/>
      <c r="GKP220" s="32"/>
      <c r="GKQ220" s="32"/>
      <c r="GKR220" s="32"/>
      <c r="GKS220" s="32"/>
      <c r="GKT220" s="32"/>
      <c r="GKU220" s="32"/>
      <c r="GKV220" s="32"/>
      <c r="GKW220" s="32"/>
      <c r="GKX220" s="32"/>
      <c r="GKY220" s="32"/>
      <c r="GKZ220" s="32"/>
      <c r="GLA220" s="32"/>
      <c r="GLB220" s="32"/>
      <c r="GLC220" s="32"/>
      <c r="GLD220" s="32"/>
      <c r="GLE220" s="32"/>
      <c r="GLF220" s="32"/>
      <c r="GLG220" s="32"/>
      <c r="GLH220" s="32"/>
      <c r="GLI220" s="32"/>
      <c r="GLJ220" s="32"/>
      <c r="GLK220" s="32"/>
      <c r="GLL220" s="32"/>
      <c r="GLM220" s="32"/>
      <c r="GLN220" s="32"/>
      <c r="GLO220" s="32"/>
      <c r="GLP220" s="32"/>
      <c r="GLQ220" s="32"/>
      <c r="GLR220" s="32"/>
      <c r="GLS220" s="32"/>
      <c r="GLT220" s="32"/>
      <c r="GLU220" s="32"/>
      <c r="GLV220" s="32"/>
      <c r="GLW220" s="32"/>
      <c r="GLX220" s="32"/>
      <c r="GLY220" s="32"/>
      <c r="GLZ220" s="32"/>
      <c r="GMA220" s="32"/>
      <c r="GMB220" s="32"/>
      <c r="GMC220" s="32"/>
      <c r="GMD220" s="32"/>
      <c r="GME220" s="32"/>
      <c r="GMF220" s="32"/>
      <c r="GMG220" s="32"/>
      <c r="GMH220" s="32"/>
      <c r="GMI220" s="32"/>
      <c r="GMJ220" s="32"/>
      <c r="GMK220" s="32"/>
      <c r="GML220" s="32"/>
      <c r="GMM220" s="32"/>
      <c r="GMN220" s="32"/>
      <c r="GMO220" s="32"/>
      <c r="GMP220" s="32"/>
      <c r="GMQ220" s="32"/>
      <c r="GMR220" s="32"/>
      <c r="GMS220" s="32"/>
      <c r="GMT220" s="32"/>
      <c r="GMU220" s="32"/>
      <c r="GMV220" s="32"/>
      <c r="GMW220" s="32"/>
      <c r="GMX220" s="32"/>
      <c r="GMY220" s="32"/>
      <c r="GMZ220" s="32"/>
      <c r="GNA220" s="32"/>
      <c r="GNB220" s="32"/>
      <c r="GNC220" s="32"/>
      <c r="GND220" s="32"/>
      <c r="GNE220" s="32"/>
      <c r="GNF220" s="32"/>
      <c r="GNG220" s="32"/>
      <c r="GNH220" s="32"/>
      <c r="GNI220" s="32"/>
      <c r="GNJ220" s="32"/>
      <c r="GNK220" s="32"/>
      <c r="GNL220" s="32"/>
      <c r="GNM220" s="32"/>
      <c r="GNN220" s="32"/>
      <c r="GNO220" s="32"/>
      <c r="GNP220" s="32"/>
      <c r="GNQ220" s="32"/>
      <c r="GNR220" s="32"/>
      <c r="GNS220" s="32"/>
      <c r="GNT220" s="32"/>
      <c r="GNU220" s="32"/>
      <c r="GNV220" s="32"/>
      <c r="GNW220" s="32"/>
      <c r="GNX220" s="32"/>
      <c r="GNY220" s="32"/>
      <c r="GNZ220" s="32"/>
      <c r="GOA220" s="32"/>
      <c r="GOB220" s="32"/>
      <c r="GOC220" s="32"/>
      <c r="GOD220" s="32"/>
      <c r="GOE220" s="32"/>
      <c r="GOF220" s="32"/>
      <c r="GOG220" s="32"/>
      <c r="GOH220" s="32"/>
      <c r="GOI220" s="32"/>
      <c r="GOJ220" s="32"/>
      <c r="GOK220" s="32"/>
      <c r="GOL220" s="32"/>
      <c r="GOM220" s="32"/>
      <c r="GON220" s="32"/>
      <c r="GOO220" s="32"/>
      <c r="GOP220" s="32"/>
      <c r="GOQ220" s="32"/>
      <c r="GOR220" s="32"/>
      <c r="GOS220" s="32"/>
      <c r="GOT220" s="32"/>
      <c r="GOU220" s="32"/>
      <c r="GOV220" s="32"/>
      <c r="GOW220" s="32"/>
      <c r="GOX220" s="32"/>
      <c r="GOY220" s="32"/>
      <c r="GOZ220" s="32"/>
      <c r="GPA220" s="32"/>
      <c r="GPB220" s="32"/>
      <c r="GPC220" s="32"/>
      <c r="GPD220" s="32"/>
      <c r="GPE220" s="32"/>
      <c r="GPF220" s="32"/>
      <c r="GPG220" s="32"/>
      <c r="GPH220" s="32"/>
      <c r="GPI220" s="32"/>
      <c r="GPJ220" s="32"/>
      <c r="GPK220" s="32"/>
      <c r="GPL220" s="32"/>
      <c r="GPM220" s="32"/>
      <c r="GPN220" s="32"/>
      <c r="GPO220" s="32"/>
      <c r="GPP220" s="32"/>
      <c r="GPQ220" s="32"/>
      <c r="GPR220" s="32"/>
      <c r="GPS220" s="32"/>
      <c r="GPT220" s="32"/>
      <c r="GPU220" s="32"/>
      <c r="GPV220" s="32"/>
      <c r="GPW220" s="32"/>
      <c r="GPX220" s="32"/>
      <c r="GPY220" s="32"/>
      <c r="GPZ220" s="32"/>
      <c r="GQA220" s="32"/>
      <c r="GQB220" s="32"/>
      <c r="GQC220" s="32"/>
      <c r="GQD220" s="32"/>
      <c r="GQE220" s="32"/>
      <c r="GQF220" s="32"/>
      <c r="GQG220" s="32"/>
      <c r="GQH220" s="32"/>
      <c r="GQI220" s="32"/>
      <c r="GQJ220" s="32"/>
      <c r="GQK220" s="32"/>
      <c r="GQL220" s="32"/>
      <c r="GQM220" s="32"/>
      <c r="GQN220" s="32"/>
      <c r="GQO220" s="32"/>
      <c r="GQP220" s="32"/>
      <c r="GQQ220" s="32"/>
      <c r="GQR220" s="32"/>
      <c r="GQS220" s="32"/>
      <c r="GQT220" s="32"/>
      <c r="GQU220" s="32"/>
      <c r="GQV220" s="32"/>
      <c r="GQW220" s="32"/>
      <c r="GQX220" s="32"/>
      <c r="GQY220" s="32"/>
      <c r="GQZ220" s="32"/>
      <c r="GRA220" s="32"/>
      <c r="GRB220" s="32"/>
      <c r="GRC220" s="32"/>
      <c r="GRD220" s="32"/>
      <c r="GRE220" s="32"/>
      <c r="GRF220" s="32"/>
      <c r="GRG220" s="32"/>
      <c r="GRH220" s="32"/>
      <c r="GRI220" s="32"/>
      <c r="GRJ220" s="32"/>
      <c r="GRK220" s="32"/>
      <c r="GRL220" s="32"/>
      <c r="GRM220" s="32"/>
      <c r="GRN220" s="32"/>
      <c r="GRO220" s="32"/>
      <c r="GRP220" s="32"/>
      <c r="GRQ220" s="32"/>
      <c r="GRR220" s="32"/>
      <c r="GRS220" s="32"/>
      <c r="GRT220" s="32"/>
      <c r="GRU220" s="32"/>
      <c r="GRV220" s="32"/>
      <c r="GRW220" s="32"/>
      <c r="GRX220" s="32"/>
      <c r="GRY220" s="32"/>
      <c r="GRZ220" s="32"/>
      <c r="GSA220" s="32"/>
      <c r="GSB220" s="32"/>
      <c r="GSC220" s="32"/>
      <c r="GSD220" s="32"/>
      <c r="GSE220" s="32"/>
      <c r="GSF220" s="32"/>
      <c r="GSG220" s="32"/>
      <c r="GSH220" s="32"/>
      <c r="GSI220" s="32"/>
      <c r="GSJ220" s="32"/>
      <c r="GSK220" s="32"/>
      <c r="GSL220" s="32"/>
      <c r="GSM220" s="32"/>
      <c r="GSN220" s="32"/>
      <c r="GSO220" s="32"/>
      <c r="GSP220" s="32"/>
      <c r="GSQ220" s="32"/>
      <c r="GSR220" s="32"/>
      <c r="GSS220" s="32"/>
      <c r="GST220" s="32"/>
      <c r="GSU220" s="32"/>
      <c r="GSV220" s="32"/>
      <c r="GSW220" s="32"/>
      <c r="GSX220" s="32"/>
      <c r="GSY220" s="32"/>
      <c r="GSZ220" s="32"/>
      <c r="GTA220" s="32"/>
      <c r="GTB220" s="32"/>
      <c r="GTC220" s="32"/>
      <c r="GTD220" s="32"/>
      <c r="GTE220" s="32"/>
      <c r="GTF220" s="32"/>
      <c r="GTG220" s="32"/>
      <c r="GTH220" s="32"/>
      <c r="GTI220" s="32"/>
      <c r="GTJ220" s="32"/>
      <c r="GTK220" s="32"/>
      <c r="GTL220" s="32"/>
      <c r="GTM220" s="32"/>
      <c r="GTN220" s="32"/>
      <c r="GTO220" s="32"/>
      <c r="GTP220" s="32"/>
      <c r="GTQ220" s="32"/>
      <c r="GTR220" s="32"/>
      <c r="GTS220" s="32"/>
      <c r="GTT220" s="32"/>
      <c r="GTU220" s="32"/>
      <c r="GTV220" s="32"/>
      <c r="GTW220" s="32"/>
      <c r="GTX220" s="32"/>
      <c r="GTY220" s="32"/>
      <c r="GTZ220" s="32"/>
      <c r="GUA220" s="32"/>
      <c r="GUB220" s="32"/>
      <c r="GUC220" s="32"/>
      <c r="GUD220" s="32"/>
      <c r="GUE220" s="32"/>
      <c r="GUF220" s="32"/>
      <c r="GUG220" s="32"/>
      <c r="GUH220" s="32"/>
      <c r="GUI220" s="32"/>
      <c r="GUJ220" s="32"/>
      <c r="GUK220" s="32"/>
      <c r="GUL220" s="32"/>
      <c r="GUM220" s="32"/>
      <c r="GUN220" s="32"/>
      <c r="GUO220" s="32"/>
      <c r="GUP220" s="32"/>
      <c r="GUQ220" s="32"/>
      <c r="GUR220" s="32"/>
      <c r="GUS220" s="32"/>
      <c r="GUT220" s="32"/>
      <c r="GUU220" s="32"/>
      <c r="GUV220" s="32"/>
      <c r="GUW220" s="32"/>
      <c r="GUX220" s="32"/>
      <c r="GUY220" s="32"/>
      <c r="GUZ220" s="32"/>
      <c r="GVA220" s="32"/>
      <c r="GVB220" s="32"/>
      <c r="GVC220" s="32"/>
      <c r="GVD220" s="32"/>
      <c r="GVE220" s="32"/>
      <c r="GVF220" s="32"/>
      <c r="GVG220" s="32"/>
      <c r="GVH220" s="32"/>
      <c r="GVI220" s="32"/>
      <c r="GVJ220" s="32"/>
      <c r="GVK220" s="32"/>
      <c r="GVL220" s="32"/>
      <c r="GVM220" s="32"/>
      <c r="GVN220" s="32"/>
      <c r="GVO220" s="32"/>
      <c r="GVP220" s="32"/>
      <c r="GVQ220" s="32"/>
      <c r="GVR220" s="32"/>
      <c r="GVS220" s="32"/>
      <c r="GVT220" s="32"/>
      <c r="GVU220" s="32"/>
      <c r="GVV220" s="32"/>
      <c r="GVW220" s="32"/>
      <c r="GVX220" s="32"/>
      <c r="GVY220" s="32"/>
      <c r="GVZ220" s="32"/>
      <c r="GWA220" s="32"/>
      <c r="GWB220" s="32"/>
      <c r="GWC220" s="32"/>
      <c r="GWD220" s="32"/>
      <c r="GWE220" s="32"/>
      <c r="GWF220" s="32"/>
      <c r="GWG220" s="32"/>
      <c r="GWH220" s="32"/>
      <c r="GWI220" s="32"/>
      <c r="GWJ220" s="32"/>
      <c r="GWK220" s="32"/>
      <c r="GWL220" s="32"/>
      <c r="GWM220" s="32"/>
      <c r="GWN220" s="32"/>
      <c r="GWO220" s="32"/>
      <c r="GWP220" s="32"/>
      <c r="GWQ220" s="32"/>
      <c r="GWR220" s="32"/>
      <c r="GWS220" s="32"/>
      <c r="GWT220" s="32"/>
      <c r="GWU220" s="32"/>
      <c r="GWV220" s="32"/>
      <c r="GWW220" s="32"/>
      <c r="GWX220" s="32"/>
      <c r="GWY220" s="32"/>
      <c r="GWZ220" s="32"/>
      <c r="GXA220" s="32"/>
      <c r="GXB220" s="32"/>
      <c r="GXC220" s="32"/>
      <c r="GXD220" s="32"/>
      <c r="GXE220" s="32"/>
      <c r="GXF220" s="32"/>
      <c r="GXG220" s="32"/>
      <c r="GXH220" s="32"/>
      <c r="GXI220" s="32"/>
      <c r="GXJ220" s="32"/>
      <c r="GXK220" s="32"/>
      <c r="GXL220" s="32"/>
      <c r="GXM220" s="32"/>
      <c r="GXN220" s="32"/>
      <c r="GXO220" s="32"/>
      <c r="GXP220" s="32"/>
      <c r="GXQ220" s="32"/>
      <c r="GXR220" s="32"/>
      <c r="GXS220" s="32"/>
      <c r="GXT220" s="32"/>
      <c r="GXU220" s="32"/>
      <c r="GXV220" s="32"/>
      <c r="GXW220" s="32"/>
      <c r="GXX220" s="32"/>
      <c r="GXY220" s="32"/>
      <c r="GXZ220" s="32"/>
      <c r="GYA220" s="32"/>
      <c r="GYB220" s="32"/>
      <c r="GYC220" s="32"/>
      <c r="GYD220" s="32"/>
      <c r="GYE220" s="32"/>
      <c r="GYF220" s="32"/>
      <c r="GYG220" s="32"/>
      <c r="GYH220" s="32"/>
      <c r="GYI220" s="32"/>
      <c r="GYJ220" s="32"/>
      <c r="GYK220" s="32"/>
      <c r="GYL220" s="32"/>
      <c r="GYM220" s="32"/>
      <c r="GYN220" s="32"/>
      <c r="GYO220" s="32"/>
      <c r="GYP220" s="32"/>
      <c r="GYQ220" s="32"/>
      <c r="GYR220" s="32"/>
      <c r="GYS220" s="32"/>
      <c r="GYT220" s="32"/>
      <c r="GYU220" s="32"/>
      <c r="GYV220" s="32"/>
      <c r="GYW220" s="32"/>
      <c r="GYX220" s="32"/>
      <c r="GYY220" s="32"/>
      <c r="GYZ220" s="32"/>
      <c r="GZA220" s="32"/>
      <c r="GZB220" s="32"/>
      <c r="GZC220" s="32"/>
      <c r="GZD220" s="32"/>
      <c r="GZE220" s="32"/>
      <c r="GZF220" s="32"/>
      <c r="GZG220" s="32"/>
      <c r="GZH220" s="32"/>
      <c r="GZI220" s="32"/>
      <c r="GZJ220" s="32"/>
      <c r="GZK220" s="32"/>
      <c r="GZL220" s="32"/>
      <c r="GZM220" s="32"/>
      <c r="GZN220" s="32"/>
      <c r="GZO220" s="32"/>
      <c r="GZP220" s="32"/>
      <c r="GZQ220" s="32"/>
      <c r="GZR220" s="32"/>
      <c r="GZS220" s="32"/>
      <c r="GZT220" s="32"/>
      <c r="GZU220" s="32"/>
      <c r="GZV220" s="32"/>
      <c r="GZW220" s="32"/>
      <c r="GZX220" s="32"/>
      <c r="GZY220" s="32"/>
      <c r="GZZ220" s="32"/>
      <c r="HAA220" s="32"/>
      <c r="HAB220" s="32"/>
      <c r="HAC220" s="32"/>
      <c r="HAD220" s="32"/>
      <c r="HAE220" s="32"/>
      <c r="HAF220" s="32"/>
      <c r="HAG220" s="32"/>
      <c r="HAH220" s="32"/>
      <c r="HAI220" s="32"/>
      <c r="HAJ220" s="32"/>
      <c r="HAK220" s="32"/>
      <c r="HAL220" s="32"/>
      <c r="HAM220" s="32"/>
      <c r="HAN220" s="32"/>
      <c r="HAO220" s="32"/>
      <c r="HAP220" s="32"/>
      <c r="HAQ220" s="32"/>
      <c r="HAR220" s="32"/>
      <c r="HAS220" s="32"/>
      <c r="HAT220" s="32"/>
      <c r="HAU220" s="32"/>
      <c r="HAV220" s="32"/>
      <c r="HAW220" s="32"/>
      <c r="HAX220" s="32"/>
      <c r="HAY220" s="32"/>
      <c r="HAZ220" s="32"/>
      <c r="HBA220" s="32"/>
      <c r="HBB220" s="32"/>
      <c r="HBC220" s="32"/>
      <c r="HBD220" s="32"/>
      <c r="HBE220" s="32"/>
      <c r="HBF220" s="32"/>
      <c r="HBG220" s="32"/>
      <c r="HBH220" s="32"/>
      <c r="HBI220" s="32"/>
      <c r="HBJ220" s="32"/>
      <c r="HBK220" s="32"/>
      <c r="HBL220" s="32"/>
      <c r="HBM220" s="32"/>
      <c r="HBN220" s="32"/>
      <c r="HBO220" s="32"/>
      <c r="HBP220" s="32"/>
      <c r="HBQ220" s="32"/>
      <c r="HBR220" s="32"/>
      <c r="HBS220" s="32"/>
      <c r="HBT220" s="32"/>
      <c r="HBU220" s="32"/>
      <c r="HBV220" s="32"/>
      <c r="HBW220" s="32"/>
      <c r="HBX220" s="32"/>
      <c r="HBY220" s="32"/>
      <c r="HBZ220" s="32"/>
      <c r="HCA220" s="32"/>
      <c r="HCB220" s="32"/>
      <c r="HCC220" s="32"/>
      <c r="HCD220" s="32"/>
      <c r="HCE220" s="32"/>
      <c r="HCF220" s="32"/>
      <c r="HCG220" s="32"/>
      <c r="HCH220" s="32"/>
      <c r="HCI220" s="32"/>
      <c r="HCJ220" s="32"/>
      <c r="HCK220" s="32"/>
      <c r="HCL220" s="32"/>
      <c r="HCM220" s="32"/>
      <c r="HCN220" s="32"/>
      <c r="HCO220" s="32"/>
      <c r="HCP220" s="32"/>
      <c r="HCQ220" s="32"/>
      <c r="HCR220" s="32"/>
      <c r="HCS220" s="32"/>
      <c r="HCT220" s="32"/>
      <c r="HCU220" s="32"/>
      <c r="HCV220" s="32"/>
      <c r="HCW220" s="32"/>
      <c r="HCX220" s="32"/>
      <c r="HCY220" s="32"/>
      <c r="HCZ220" s="32"/>
      <c r="HDA220" s="32"/>
      <c r="HDB220" s="32"/>
      <c r="HDC220" s="32"/>
      <c r="HDD220" s="32"/>
      <c r="HDE220" s="32"/>
      <c r="HDF220" s="32"/>
      <c r="HDG220" s="32"/>
      <c r="HDH220" s="32"/>
      <c r="HDI220" s="32"/>
      <c r="HDJ220" s="32"/>
      <c r="HDK220" s="32"/>
      <c r="HDL220" s="32"/>
      <c r="HDM220" s="32"/>
      <c r="HDN220" s="32"/>
      <c r="HDO220" s="32"/>
      <c r="HDP220" s="32"/>
      <c r="HDQ220" s="32"/>
      <c r="HDR220" s="32"/>
      <c r="HDS220" s="32"/>
      <c r="HDT220" s="32"/>
      <c r="HDU220" s="32"/>
      <c r="HDV220" s="32"/>
      <c r="HDW220" s="32"/>
      <c r="HDX220" s="32"/>
      <c r="HDY220" s="32"/>
      <c r="HDZ220" s="32"/>
      <c r="HEA220" s="32"/>
      <c r="HEB220" s="32"/>
      <c r="HEC220" s="32"/>
      <c r="HED220" s="32"/>
      <c r="HEE220" s="32"/>
      <c r="HEF220" s="32"/>
      <c r="HEG220" s="32"/>
      <c r="HEH220" s="32"/>
      <c r="HEI220" s="32"/>
      <c r="HEJ220" s="32"/>
      <c r="HEK220" s="32"/>
      <c r="HEL220" s="32"/>
      <c r="HEM220" s="32"/>
      <c r="HEN220" s="32"/>
      <c r="HEO220" s="32"/>
      <c r="HEP220" s="32"/>
      <c r="HEQ220" s="32"/>
      <c r="HER220" s="32"/>
      <c r="HES220" s="32"/>
      <c r="HET220" s="32"/>
      <c r="HEU220" s="32"/>
      <c r="HEV220" s="32"/>
      <c r="HEW220" s="32"/>
      <c r="HEX220" s="32"/>
      <c r="HEY220" s="32"/>
      <c r="HEZ220" s="32"/>
      <c r="HFA220" s="32"/>
      <c r="HFB220" s="32"/>
      <c r="HFC220" s="32"/>
      <c r="HFD220" s="32"/>
      <c r="HFE220" s="32"/>
      <c r="HFF220" s="32"/>
      <c r="HFG220" s="32"/>
      <c r="HFH220" s="32"/>
      <c r="HFI220" s="32"/>
      <c r="HFJ220" s="32"/>
      <c r="HFK220" s="32"/>
      <c r="HFL220" s="32"/>
      <c r="HFM220" s="32"/>
      <c r="HFN220" s="32"/>
      <c r="HFO220" s="32"/>
      <c r="HFP220" s="32"/>
      <c r="HFQ220" s="32"/>
      <c r="HFR220" s="32"/>
      <c r="HFS220" s="32"/>
      <c r="HFT220" s="32"/>
      <c r="HFU220" s="32"/>
      <c r="HFV220" s="32"/>
      <c r="HFW220" s="32"/>
      <c r="HFX220" s="32"/>
      <c r="HFY220" s="32"/>
      <c r="HFZ220" s="32"/>
      <c r="HGA220" s="32"/>
      <c r="HGB220" s="32"/>
      <c r="HGC220" s="32"/>
      <c r="HGD220" s="32"/>
      <c r="HGE220" s="32"/>
      <c r="HGF220" s="32"/>
      <c r="HGG220" s="32"/>
      <c r="HGH220" s="32"/>
      <c r="HGI220" s="32"/>
      <c r="HGJ220" s="32"/>
      <c r="HGK220" s="32"/>
      <c r="HGL220" s="32"/>
      <c r="HGM220" s="32"/>
      <c r="HGN220" s="32"/>
      <c r="HGO220" s="32"/>
      <c r="HGP220" s="32"/>
      <c r="HGQ220" s="32"/>
      <c r="HGR220" s="32"/>
      <c r="HGS220" s="32"/>
      <c r="HGT220" s="32"/>
      <c r="HGU220" s="32"/>
      <c r="HGV220" s="32"/>
      <c r="HGW220" s="32"/>
      <c r="HGX220" s="32"/>
      <c r="HGY220" s="32"/>
      <c r="HGZ220" s="32"/>
      <c r="HHA220" s="32"/>
      <c r="HHB220" s="32"/>
      <c r="HHC220" s="32"/>
      <c r="HHD220" s="32"/>
      <c r="HHE220" s="32"/>
      <c r="HHF220" s="32"/>
      <c r="HHG220" s="32"/>
      <c r="HHH220" s="32"/>
      <c r="HHI220" s="32"/>
      <c r="HHJ220" s="32"/>
      <c r="HHK220" s="32"/>
      <c r="HHL220" s="32"/>
      <c r="HHM220" s="32"/>
      <c r="HHN220" s="32"/>
      <c r="HHO220" s="32"/>
      <c r="HHP220" s="32"/>
      <c r="HHQ220" s="32"/>
      <c r="HHR220" s="32"/>
      <c r="HHS220" s="32"/>
      <c r="HHT220" s="32"/>
      <c r="HHU220" s="32"/>
      <c r="HHV220" s="32"/>
      <c r="HHW220" s="32"/>
      <c r="HHX220" s="32"/>
      <c r="HHY220" s="32"/>
      <c r="HHZ220" s="32"/>
      <c r="HIA220" s="32"/>
      <c r="HIB220" s="32"/>
      <c r="HIC220" s="32"/>
      <c r="HID220" s="32"/>
      <c r="HIE220" s="32"/>
      <c r="HIF220" s="32"/>
      <c r="HIG220" s="32"/>
      <c r="HIH220" s="32"/>
      <c r="HII220" s="32"/>
      <c r="HIJ220" s="32"/>
      <c r="HIK220" s="32"/>
      <c r="HIL220" s="32"/>
      <c r="HIM220" s="32"/>
      <c r="HIN220" s="32"/>
      <c r="HIO220" s="32"/>
      <c r="HIP220" s="32"/>
      <c r="HIQ220" s="32"/>
      <c r="HIR220" s="32"/>
      <c r="HIS220" s="32"/>
      <c r="HIT220" s="32"/>
      <c r="HIU220" s="32"/>
      <c r="HIV220" s="32"/>
      <c r="HIW220" s="32"/>
      <c r="HIX220" s="32"/>
      <c r="HIY220" s="32"/>
      <c r="HIZ220" s="32"/>
      <c r="HJA220" s="32"/>
      <c r="HJB220" s="32"/>
      <c r="HJC220" s="32"/>
      <c r="HJD220" s="32"/>
      <c r="HJE220" s="32"/>
      <c r="HJF220" s="32"/>
      <c r="HJG220" s="32"/>
      <c r="HJH220" s="32"/>
      <c r="HJI220" s="32"/>
      <c r="HJJ220" s="32"/>
      <c r="HJK220" s="32"/>
      <c r="HJL220" s="32"/>
      <c r="HJM220" s="32"/>
      <c r="HJN220" s="32"/>
      <c r="HJO220" s="32"/>
      <c r="HJP220" s="32"/>
      <c r="HJQ220" s="32"/>
      <c r="HJR220" s="32"/>
      <c r="HJS220" s="32"/>
      <c r="HJT220" s="32"/>
      <c r="HJU220" s="32"/>
      <c r="HJV220" s="32"/>
      <c r="HJW220" s="32"/>
      <c r="HJX220" s="32"/>
      <c r="HJY220" s="32"/>
      <c r="HJZ220" s="32"/>
      <c r="HKA220" s="32"/>
      <c r="HKB220" s="32"/>
      <c r="HKC220" s="32"/>
      <c r="HKD220" s="32"/>
      <c r="HKE220" s="32"/>
      <c r="HKF220" s="32"/>
      <c r="HKG220" s="32"/>
      <c r="HKH220" s="32"/>
      <c r="HKI220" s="32"/>
      <c r="HKJ220" s="32"/>
      <c r="HKK220" s="32"/>
      <c r="HKL220" s="32"/>
      <c r="HKM220" s="32"/>
      <c r="HKN220" s="32"/>
      <c r="HKO220" s="32"/>
      <c r="HKP220" s="32"/>
      <c r="HKQ220" s="32"/>
      <c r="HKR220" s="32"/>
      <c r="HKS220" s="32"/>
      <c r="HKT220" s="32"/>
      <c r="HKU220" s="32"/>
      <c r="HKV220" s="32"/>
      <c r="HKW220" s="32"/>
      <c r="HKX220" s="32"/>
      <c r="HKY220" s="32"/>
      <c r="HKZ220" s="32"/>
      <c r="HLA220" s="32"/>
      <c r="HLB220" s="32"/>
      <c r="HLC220" s="32"/>
      <c r="HLD220" s="32"/>
      <c r="HLE220" s="32"/>
      <c r="HLF220" s="32"/>
      <c r="HLG220" s="32"/>
      <c r="HLH220" s="32"/>
      <c r="HLI220" s="32"/>
      <c r="HLJ220" s="32"/>
      <c r="HLK220" s="32"/>
      <c r="HLL220" s="32"/>
      <c r="HLM220" s="32"/>
      <c r="HLN220" s="32"/>
      <c r="HLO220" s="32"/>
      <c r="HLP220" s="32"/>
      <c r="HLQ220" s="32"/>
      <c r="HLR220" s="32"/>
      <c r="HLS220" s="32"/>
      <c r="HLT220" s="32"/>
      <c r="HLU220" s="32"/>
      <c r="HLV220" s="32"/>
      <c r="HLW220" s="32"/>
      <c r="HLX220" s="32"/>
      <c r="HLY220" s="32"/>
      <c r="HLZ220" s="32"/>
      <c r="HMA220" s="32"/>
      <c r="HMB220" s="32"/>
      <c r="HMC220" s="32"/>
      <c r="HMD220" s="32"/>
      <c r="HME220" s="32"/>
      <c r="HMF220" s="32"/>
      <c r="HMG220" s="32"/>
      <c r="HMH220" s="32"/>
      <c r="HMI220" s="32"/>
      <c r="HMJ220" s="32"/>
      <c r="HMK220" s="32"/>
      <c r="HML220" s="32"/>
      <c r="HMM220" s="32"/>
      <c r="HMN220" s="32"/>
      <c r="HMO220" s="32"/>
      <c r="HMP220" s="32"/>
      <c r="HMQ220" s="32"/>
      <c r="HMR220" s="32"/>
      <c r="HMS220" s="32"/>
      <c r="HMT220" s="32"/>
      <c r="HMU220" s="32"/>
      <c r="HMV220" s="32"/>
      <c r="HMW220" s="32"/>
      <c r="HMX220" s="32"/>
      <c r="HMY220" s="32"/>
      <c r="HMZ220" s="32"/>
      <c r="HNA220" s="32"/>
      <c r="HNB220" s="32"/>
      <c r="HNC220" s="32"/>
      <c r="HND220" s="32"/>
      <c r="HNE220" s="32"/>
      <c r="HNF220" s="32"/>
      <c r="HNG220" s="32"/>
      <c r="HNH220" s="32"/>
      <c r="HNI220" s="32"/>
      <c r="HNJ220" s="32"/>
      <c r="HNK220" s="32"/>
      <c r="HNL220" s="32"/>
      <c r="HNM220" s="32"/>
      <c r="HNN220" s="32"/>
      <c r="HNO220" s="32"/>
      <c r="HNP220" s="32"/>
      <c r="HNQ220" s="32"/>
      <c r="HNR220" s="32"/>
      <c r="HNS220" s="32"/>
      <c r="HNT220" s="32"/>
      <c r="HNU220" s="32"/>
      <c r="HNV220" s="32"/>
      <c r="HNW220" s="32"/>
      <c r="HNX220" s="32"/>
      <c r="HNY220" s="32"/>
      <c r="HNZ220" s="32"/>
      <c r="HOA220" s="32"/>
      <c r="HOB220" s="32"/>
      <c r="HOC220" s="32"/>
      <c r="HOD220" s="32"/>
      <c r="HOE220" s="32"/>
      <c r="HOF220" s="32"/>
      <c r="HOG220" s="32"/>
      <c r="HOH220" s="32"/>
      <c r="HOI220" s="32"/>
      <c r="HOJ220" s="32"/>
      <c r="HOK220" s="32"/>
      <c r="HOL220" s="32"/>
      <c r="HOM220" s="32"/>
      <c r="HON220" s="32"/>
      <c r="HOO220" s="32"/>
      <c r="HOP220" s="32"/>
      <c r="HOQ220" s="32"/>
      <c r="HOR220" s="32"/>
      <c r="HOS220" s="32"/>
      <c r="HOT220" s="32"/>
      <c r="HOU220" s="32"/>
      <c r="HOV220" s="32"/>
      <c r="HOW220" s="32"/>
      <c r="HOX220" s="32"/>
      <c r="HOY220" s="32"/>
      <c r="HOZ220" s="32"/>
      <c r="HPA220" s="32"/>
      <c r="HPB220" s="32"/>
      <c r="HPC220" s="32"/>
      <c r="HPD220" s="32"/>
      <c r="HPE220" s="32"/>
      <c r="HPF220" s="32"/>
      <c r="HPG220" s="32"/>
      <c r="HPH220" s="32"/>
      <c r="HPI220" s="32"/>
      <c r="HPJ220" s="32"/>
      <c r="HPK220" s="32"/>
      <c r="HPL220" s="32"/>
      <c r="HPM220" s="32"/>
      <c r="HPN220" s="32"/>
      <c r="HPO220" s="32"/>
      <c r="HPP220" s="32"/>
      <c r="HPQ220" s="32"/>
      <c r="HPR220" s="32"/>
      <c r="HPS220" s="32"/>
      <c r="HPT220" s="32"/>
      <c r="HPU220" s="32"/>
      <c r="HPV220" s="32"/>
      <c r="HPW220" s="32"/>
      <c r="HPX220" s="32"/>
      <c r="HPY220" s="32"/>
      <c r="HPZ220" s="32"/>
      <c r="HQA220" s="32"/>
      <c r="HQB220" s="32"/>
      <c r="HQC220" s="32"/>
      <c r="HQD220" s="32"/>
      <c r="HQE220" s="32"/>
      <c r="HQF220" s="32"/>
      <c r="HQG220" s="32"/>
      <c r="HQH220" s="32"/>
      <c r="HQI220" s="32"/>
      <c r="HQJ220" s="32"/>
      <c r="HQK220" s="32"/>
      <c r="HQL220" s="32"/>
      <c r="HQM220" s="32"/>
      <c r="HQN220" s="32"/>
      <c r="HQO220" s="32"/>
      <c r="HQP220" s="32"/>
      <c r="HQQ220" s="32"/>
      <c r="HQR220" s="32"/>
      <c r="HQS220" s="32"/>
      <c r="HQT220" s="32"/>
      <c r="HQU220" s="32"/>
      <c r="HQV220" s="32"/>
      <c r="HQW220" s="32"/>
      <c r="HQX220" s="32"/>
      <c r="HQY220" s="32"/>
      <c r="HQZ220" s="32"/>
      <c r="HRA220" s="32"/>
      <c r="HRB220" s="32"/>
      <c r="HRC220" s="32"/>
      <c r="HRD220" s="32"/>
      <c r="HRE220" s="32"/>
      <c r="HRF220" s="32"/>
      <c r="HRG220" s="32"/>
      <c r="HRH220" s="32"/>
      <c r="HRI220" s="32"/>
      <c r="HRJ220" s="32"/>
      <c r="HRK220" s="32"/>
      <c r="HRL220" s="32"/>
      <c r="HRM220" s="32"/>
      <c r="HRN220" s="32"/>
      <c r="HRO220" s="32"/>
      <c r="HRP220" s="32"/>
      <c r="HRQ220" s="32"/>
      <c r="HRR220" s="32"/>
      <c r="HRS220" s="32"/>
      <c r="HRT220" s="32"/>
      <c r="HRU220" s="32"/>
      <c r="HRV220" s="32"/>
      <c r="HRW220" s="32"/>
      <c r="HRX220" s="32"/>
      <c r="HRY220" s="32"/>
      <c r="HRZ220" s="32"/>
      <c r="HSA220" s="32"/>
      <c r="HSB220" s="32"/>
      <c r="HSC220" s="32"/>
      <c r="HSD220" s="32"/>
      <c r="HSE220" s="32"/>
      <c r="HSF220" s="32"/>
      <c r="HSG220" s="32"/>
      <c r="HSH220" s="32"/>
      <c r="HSI220" s="32"/>
      <c r="HSJ220" s="32"/>
      <c r="HSK220" s="32"/>
      <c r="HSL220" s="32"/>
      <c r="HSM220" s="32"/>
      <c r="HSN220" s="32"/>
      <c r="HSO220" s="32"/>
      <c r="HSP220" s="32"/>
      <c r="HSQ220" s="32"/>
      <c r="HSR220" s="32"/>
      <c r="HSS220" s="32"/>
      <c r="HST220" s="32"/>
      <c r="HSU220" s="32"/>
      <c r="HSV220" s="32"/>
      <c r="HSW220" s="32"/>
      <c r="HSX220" s="32"/>
      <c r="HSY220" s="32"/>
      <c r="HSZ220" s="32"/>
      <c r="HTA220" s="32"/>
      <c r="HTB220" s="32"/>
      <c r="HTC220" s="32"/>
      <c r="HTD220" s="32"/>
      <c r="HTE220" s="32"/>
      <c r="HTF220" s="32"/>
      <c r="HTG220" s="32"/>
      <c r="HTH220" s="32"/>
      <c r="HTI220" s="32"/>
      <c r="HTJ220" s="32"/>
      <c r="HTK220" s="32"/>
      <c r="HTL220" s="32"/>
      <c r="HTM220" s="32"/>
      <c r="HTN220" s="32"/>
      <c r="HTO220" s="32"/>
      <c r="HTP220" s="32"/>
      <c r="HTQ220" s="32"/>
      <c r="HTR220" s="32"/>
      <c r="HTS220" s="32"/>
      <c r="HTT220" s="32"/>
      <c r="HTU220" s="32"/>
      <c r="HTV220" s="32"/>
      <c r="HTW220" s="32"/>
      <c r="HTX220" s="32"/>
      <c r="HTY220" s="32"/>
      <c r="HTZ220" s="32"/>
      <c r="HUA220" s="32"/>
      <c r="HUB220" s="32"/>
      <c r="HUC220" s="32"/>
      <c r="HUD220" s="32"/>
      <c r="HUE220" s="32"/>
      <c r="HUF220" s="32"/>
      <c r="HUG220" s="32"/>
      <c r="HUH220" s="32"/>
      <c r="HUI220" s="32"/>
      <c r="HUJ220" s="32"/>
      <c r="HUK220" s="32"/>
      <c r="HUL220" s="32"/>
      <c r="HUM220" s="32"/>
      <c r="HUN220" s="32"/>
      <c r="HUO220" s="32"/>
      <c r="HUP220" s="32"/>
      <c r="HUQ220" s="32"/>
      <c r="HUR220" s="32"/>
      <c r="HUS220" s="32"/>
      <c r="HUT220" s="32"/>
      <c r="HUU220" s="32"/>
      <c r="HUV220" s="32"/>
      <c r="HUW220" s="32"/>
      <c r="HUX220" s="32"/>
      <c r="HUY220" s="32"/>
      <c r="HUZ220" s="32"/>
      <c r="HVA220" s="32"/>
      <c r="HVB220" s="32"/>
      <c r="HVC220" s="32"/>
      <c r="HVD220" s="32"/>
      <c r="HVE220" s="32"/>
      <c r="HVF220" s="32"/>
      <c r="HVG220" s="32"/>
      <c r="HVH220" s="32"/>
      <c r="HVI220" s="32"/>
      <c r="HVJ220" s="32"/>
      <c r="HVK220" s="32"/>
      <c r="HVL220" s="32"/>
      <c r="HVM220" s="32"/>
      <c r="HVN220" s="32"/>
      <c r="HVO220" s="32"/>
      <c r="HVP220" s="32"/>
      <c r="HVQ220" s="32"/>
      <c r="HVR220" s="32"/>
      <c r="HVS220" s="32"/>
      <c r="HVT220" s="32"/>
      <c r="HVU220" s="32"/>
      <c r="HVV220" s="32"/>
      <c r="HVW220" s="32"/>
      <c r="HVX220" s="32"/>
      <c r="HVY220" s="32"/>
      <c r="HVZ220" s="32"/>
      <c r="HWA220" s="32"/>
      <c r="HWB220" s="32"/>
      <c r="HWC220" s="32"/>
      <c r="HWD220" s="32"/>
      <c r="HWE220" s="32"/>
      <c r="HWF220" s="32"/>
      <c r="HWG220" s="32"/>
      <c r="HWH220" s="32"/>
      <c r="HWI220" s="32"/>
      <c r="HWJ220" s="32"/>
      <c r="HWK220" s="32"/>
      <c r="HWL220" s="32"/>
      <c r="HWM220" s="32"/>
      <c r="HWN220" s="32"/>
      <c r="HWO220" s="32"/>
      <c r="HWP220" s="32"/>
      <c r="HWQ220" s="32"/>
      <c r="HWR220" s="32"/>
      <c r="HWS220" s="32"/>
      <c r="HWT220" s="32"/>
      <c r="HWU220" s="32"/>
      <c r="HWV220" s="32"/>
      <c r="HWW220" s="32"/>
      <c r="HWX220" s="32"/>
      <c r="HWY220" s="32"/>
      <c r="HWZ220" s="32"/>
      <c r="HXA220" s="32"/>
      <c r="HXB220" s="32"/>
      <c r="HXC220" s="32"/>
      <c r="HXD220" s="32"/>
      <c r="HXE220" s="32"/>
      <c r="HXF220" s="32"/>
      <c r="HXG220" s="32"/>
      <c r="HXH220" s="32"/>
      <c r="HXI220" s="32"/>
      <c r="HXJ220" s="32"/>
      <c r="HXK220" s="32"/>
      <c r="HXL220" s="32"/>
      <c r="HXM220" s="32"/>
      <c r="HXN220" s="32"/>
      <c r="HXO220" s="32"/>
      <c r="HXP220" s="32"/>
      <c r="HXQ220" s="32"/>
      <c r="HXR220" s="32"/>
      <c r="HXS220" s="32"/>
      <c r="HXT220" s="32"/>
      <c r="HXU220" s="32"/>
      <c r="HXV220" s="32"/>
      <c r="HXW220" s="32"/>
      <c r="HXX220" s="32"/>
      <c r="HXY220" s="32"/>
      <c r="HXZ220" s="32"/>
      <c r="HYA220" s="32"/>
      <c r="HYB220" s="32"/>
      <c r="HYC220" s="32"/>
      <c r="HYD220" s="32"/>
      <c r="HYE220" s="32"/>
      <c r="HYF220" s="32"/>
      <c r="HYG220" s="32"/>
      <c r="HYH220" s="32"/>
      <c r="HYI220" s="32"/>
      <c r="HYJ220" s="32"/>
      <c r="HYK220" s="32"/>
      <c r="HYL220" s="32"/>
      <c r="HYM220" s="32"/>
      <c r="HYN220" s="32"/>
      <c r="HYO220" s="32"/>
      <c r="HYP220" s="32"/>
      <c r="HYQ220" s="32"/>
      <c r="HYR220" s="32"/>
      <c r="HYS220" s="32"/>
      <c r="HYT220" s="32"/>
      <c r="HYU220" s="32"/>
      <c r="HYV220" s="32"/>
      <c r="HYW220" s="32"/>
      <c r="HYX220" s="32"/>
      <c r="HYY220" s="32"/>
      <c r="HYZ220" s="32"/>
      <c r="HZA220" s="32"/>
      <c r="HZB220" s="32"/>
      <c r="HZC220" s="32"/>
      <c r="HZD220" s="32"/>
      <c r="HZE220" s="32"/>
      <c r="HZF220" s="32"/>
      <c r="HZG220" s="32"/>
      <c r="HZH220" s="32"/>
      <c r="HZI220" s="32"/>
      <c r="HZJ220" s="32"/>
      <c r="HZK220" s="32"/>
      <c r="HZL220" s="32"/>
      <c r="HZM220" s="32"/>
      <c r="HZN220" s="32"/>
      <c r="HZO220" s="32"/>
      <c r="HZP220" s="32"/>
      <c r="HZQ220" s="32"/>
      <c r="HZR220" s="32"/>
      <c r="HZS220" s="32"/>
      <c r="HZT220" s="32"/>
      <c r="HZU220" s="32"/>
      <c r="HZV220" s="32"/>
      <c r="HZW220" s="32"/>
      <c r="HZX220" s="32"/>
      <c r="HZY220" s="32"/>
      <c r="HZZ220" s="32"/>
      <c r="IAA220" s="32"/>
      <c r="IAB220" s="32"/>
      <c r="IAC220" s="32"/>
      <c r="IAD220" s="32"/>
      <c r="IAE220" s="32"/>
      <c r="IAF220" s="32"/>
      <c r="IAG220" s="32"/>
      <c r="IAH220" s="32"/>
      <c r="IAI220" s="32"/>
      <c r="IAJ220" s="32"/>
      <c r="IAK220" s="32"/>
      <c r="IAL220" s="32"/>
      <c r="IAM220" s="32"/>
      <c r="IAN220" s="32"/>
      <c r="IAO220" s="32"/>
      <c r="IAP220" s="32"/>
      <c r="IAQ220" s="32"/>
      <c r="IAR220" s="32"/>
      <c r="IAS220" s="32"/>
      <c r="IAT220" s="32"/>
      <c r="IAU220" s="32"/>
      <c r="IAV220" s="32"/>
      <c r="IAW220" s="32"/>
      <c r="IAX220" s="32"/>
      <c r="IAY220" s="32"/>
      <c r="IAZ220" s="32"/>
      <c r="IBA220" s="32"/>
      <c r="IBB220" s="32"/>
      <c r="IBC220" s="32"/>
      <c r="IBD220" s="32"/>
      <c r="IBE220" s="32"/>
      <c r="IBF220" s="32"/>
      <c r="IBG220" s="32"/>
      <c r="IBH220" s="32"/>
      <c r="IBI220" s="32"/>
      <c r="IBJ220" s="32"/>
      <c r="IBK220" s="32"/>
      <c r="IBL220" s="32"/>
      <c r="IBM220" s="32"/>
      <c r="IBN220" s="32"/>
      <c r="IBO220" s="32"/>
      <c r="IBP220" s="32"/>
      <c r="IBQ220" s="32"/>
      <c r="IBR220" s="32"/>
      <c r="IBS220" s="32"/>
      <c r="IBT220" s="32"/>
      <c r="IBU220" s="32"/>
      <c r="IBV220" s="32"/>
      <c r="IBW220" s="32"/>
      <c r="IBX220" s="32"/>
      <c r="IBY220" s="32"/>
      <c r="IBZ220" s="32"/>
      <c r="ICA220" s="32"/>
      <c r="ICB220" s="32"/>
      <c r="ICC220" s="32"/>
      <c r="ICD220" s="32"/>
      <c r="ICE220" s="32"/>
      <c r="ICF220" s="32"/>
      <c r="ICG220" s="32"/>
      <c r="ICH220" s="32"/>
      <c r="ICI220" s="32"/>
      <c r="ICJ220" s="32"/>
      <c r="ICK220" s="32"/>
      <c r="ICL220" s="32"/>
      <c r="ICM220" s="32"/>
      <c r="ICN220" s="32"/>
      <c r="ICO220" s="32"/>
      <c r="ICP220" s="32"/>
      <c r="ICQ220" s="32"/>
      <c r="ICR220" s="32"/>
      <c r="ICS220" s="32"/>
      <c r="ICT220" s="32"/>
      <c r="ICU220" s="32"/>
      <c r="ICV220" s="32"/>
      <c r="ICW220" s="32"/>
      <c r="ICX220" s="32"/>
      <c r="ICY220" s="32"/>
      <c r="ICZ220" s="32"/>
      <c r="IDA220" s="32"/>
      <c r="IDB220" s="32"/>
      <c r="IDC220" s="32"/>
      <c r="IDD220" s="32"/>
      <c r="IDE220" s="32"/>
      <c r="IDF220" s="32"/>
      <c r="IDG220" s="32"/>
      <c r="IDH220" s="32"/>
      <c r="IDI220" s="32"/>
      <c r="IDJ220" s="32"/>
      <c r="IDK220" s="32"/>
      <c r="IDL220" s="32"/>
      <c r="IDM220" s="32"/>
      <c r="IDN220" s="32"/>
      <c r="IDO220" s="32"/>
      <c r="IDP220" s="32"/>
      <c r="IDQ220" s="32"/>
      <c r="IDR220" s="32"/>
      <c r="IDS220" s="32"/>
      <c r="IDT220" s="32"/>
      <c r="IDU220" s="32"/>
      <c r="IDV220" s="32"/>
      <c r="IDW220" s="32"/>
      <c r="IDX220" s="32"/>
      <c r="IDY220" s="32"/>
      <c r="IDZ220" s="32"/>
      <c r="IEA220" s="32"/>
      <c r="IEB220" s="32"/>
      <c r="IEC220" s="32"/>
      <c r="IED220" s="32"/>
      <c r="IEE220" s="32"/>
      <c r="IEF220" s="32"/>
      <c r="IEG220" s="32"/>
      <c r="IEH220" s="32"/>
      <c r="IEI220" s="32"/>
      <c r="IEJ220" s="32"/>
      <c r="IEK220" s="32"/>
      <c r="IEL220" s="32"/>
      <c r="IEM220" s="32"/>
      <c r="IEN220" s="32"/>
      <c r="IEO220" s="32"/>
      <c r="IEP220" s="32"/>
      <c r="IEQ220" s="32"/>
      <c r="IER220" s="32"/>
      <c r="IES220" s="32"/>
      <c r="IET220" s="32"/>
      <c r="IEU220" s="32"/>
      <c r="IEV220" s="32"/>
      <c r="IEW220" s="32"/>
      <c r="IEX220" s="32"/>
      <c r="IEY220" s="32"/>
      <c r="IEZ220" s="32"/>
      <c r="IFA220" s="32"/>
      <c r="IFB220" s="32"/>
      <c r="IFC220" s="32"/>
      <c r="IFD220" s="32"/>
      <c r="IFE220" s="32"/>
      <c r="IFF220" s="32"/>
      <c r="IFG220" s="32"/>
      <c r="IFH220" s="32"/>
      <c r="IFI220" s="32"/>
      <c r="IFJ220" s="32"/>
      <c r="IFK220" s="32"/>
      <c r="IFL220" s="32"/>
      <c r="IFM220" s="32"/>
      <c r="IFN220" s="32"/>
      <c r="IFO220" s="32"/>
      <c r="IFP220" s="32"/>
      <c r="IFQ220" s="32"/>
      <c r="IFR220" s="32"/>
      <c r="IFS220" s="32"/>
      <c r="IFT220" s="32"/>
      <c r="IFU220" s="32"/>
      <c r="IFV220" s="32"/>
      <c r="IFW220" s="32"/>
      <c r="IFX220" s="32"/>
      <c r="IFY220" s="32"/>
      <c r="IFZ220" s="32"/>
      <c r="IGA220" s="32"/>
      <c r="IGB220" s="32"/>
      <c r="IGC220" s="32"/>
      <c r="IGD220" s="32"/>
      <c r="IGE220" s="32"/>
      <c r="IGF220" s="32"/>
      <c r="IGG220" s="32"/>
      <c r="IGH220" s="32"/>
      <c r="IGI220" s="32"/>
      <c r="IGJ220" s="32"/>
      <c r="IGK220" s="32"/>
      <c r="IGL220" s="32"/>
      <c r="IGM220" s="32"/>
      <c r="IGN220" s="32"/>
      <c r="IGO220" s="32"/>
      <c r="IGP220" s="32"/>
      <c r="IGQ220" s="32"/>
      <c r="IGR220" s="32"/>
      <c r="IGS220" s="32"/>
      <c r="IGT220" s="32"/>
      <c r="IGU220" s="32"/>
      <c r="IGV220" s="32"/>
      <c r="IGW220" s="32"/>
      <c r="IGX220" s="32"/>
      <c r="IGY220" s="32"/>
      <c r="IGZ220" s="32"/>
      <c r="IHA220" s="32"/>
      <c r="IHB220" s="32"/>
      <c r="IHC220" s="32"/>
      <c r="IHD220" s="32"/>
      <c r="IHE220" s="32"/>
      <c r="IHF220" s="32"/>
      <c r="IHG220" s="32"/>
      <c r="IHH220" s="32"/>
      <c r="IHI220" s="32"/>
      <c r="IHJ220" s="32"/>
      <c r="IHK220" s="32"/>
      <c r="IHL220" s="32"/>
      <c r="IHM220" s="32"/>
      <c r="IHN220" s="32"/>
      <c r="IHO220" s="32"/>
      <c r="IHP220" s="32"/>
      <c r="IHQ220" s="32"/>
      <c r="IHR220" s="32"/>
      <c r="IHS220" s="32"/>
      <c r="IHT220" s="32"/>
      <c r="IHU220" s="32"/>
      <c r="IHV220" s="32"/>
      <c r="IHW220" s="32"/>
      <c r="IHX220" s="32"/>
      <c r="IHY220" s="32"/>
      <c r="IHZ220" s="32"/>
      <c r="IIA220" s="32"/>
      <c r="IIB220" s="32"/>
      <c r="IIC220" s="32"/>
      <c r="IID220" s="32"/>
      <c r="IIE220" s="32"/>
      <c r="IIF220" s="32"/>
      <c r="IIG220" s="32"/>
      <c r="IIH220" s="32"/>
      <c r="III220" s="32"/>
      <c r="IIJ220" s="32"/>
      <c r="IIK220" s="32"/>
      <c r="IIL220" s="32"/>
      <c r="IIM220" s="32"/>
      <c r="IIN220" s="32"/>
      <c r="IIO220" s="32"/>
      <c r="IIP220" s="32"/>
      <c r="IIQ220" s="32"/>
      <c r="IIR220" s="32"/>
      <c r="IIS220" s="32"/>
      <c r="IIT220" s="32"/>
      <c r="IIU220" s="32"/>
      <c r="IIV220" s="32"/>
      <c r="IIW220" s="32"/>
      <c r="IIX220" s="32"/>
      <c r="IIY220" s="32"/>
      <c r="IIZ220" s="32"/>
      <c r="IJA220" s="32"/>
      <c r="IJB220" s="32"/>
      <c r="IJC220" s="32"/>
      <c r="IJD220" s="32"/>
      <c r="IJE220" s="32"/>
      <c r="IJF220" s="32"/>
      <c r="IJG220" s="32"/>
      <c r="IJH220" s="32"/>
      <c r="IJI220" s="32"/>
      <c r="IJJ220" s="32"/>
      <c r="IJK220" s="32"/>
      <c r="IJL220" s="32"/>
      <c r="IJM220" s="32"/>
      <c r="IJN220" s="32"/>
      <c r="IJO220" s="32"/>
      <c r="IJP220" s="32"/>
      <c r="IJQ220" s="32"/>
      <c r="IJR220" s="32"/>
      <c r="IJS220" s="32"/>
      <c r="IJT220" s="32"/>
      <c r="IJU220" s="32"/>
      <c r="IJV220" s="32"/>
      <c r="IJW220" s="32"/>
      <c r="IJX220" s="32"/>
      <c r="IJY220" s="32"/>
      <c r="IJZ220" s="32"/>
      <c r="IKA220" s="32"/>
      <c r="IKB220" s="32"/>
      <c r="IKC220" s="32"/>
      <c r="IKD220" s="32"/>
      <c r="IKE220" s="32"/>
      <c r="IKF220" s="32"/>
      <c r="IKG220" s="32"/>
      <c r="IKH220" s="32"/>
      <c r="IKI220" s="32"/>
      <c r="IKJ220" s="32"/>
      <c r="IKK220" s="32"/>
      <c r="IKL220" s="32"/>
      <c r="IKM220" s="32"/>
      <c r="IKN220" s="32"/>
      <c r="IKO220" s="32"/>
      <c r="IKP220" s="32"/>
      <c r="IKQ220" s="32"/>
      <c r="IKR220" s="32"/>
      <c r="IKS220" s="32"/>
      <c r="IKT220" s="32"/>
      <c r="IKU220" s="32"/>
      <c r="IKV220" s="32"/>
      <c r="IKW220" s="32"/>
      <c r="IKX220" s="32"/>
      <c r="IKY220" s="32"/>
      <c r="IKZ220" s="32"/>
      <c r="ILA220" s="32"/>
      <c r="ILB220" s="32"/>
      <c r="ILC220" s="32"/>
      <c r="ILD220" s="32"/>
      <c r="ILE220" s="32"/>
      <c r="ILF220" s="32"/>
      <c r="ILG220" s="32"/>
      <c r="ILH220" s="32"/>
      <c r="ILI220" s="32"/>
      <c r="ILJ220" s="32"/>
      <c r="ILK220" s="32"/>
      <c r="ILL220" s="32"/>
      <c r="ILM220" s="32"/>
      <c r="ILN220" s="32"/>
      <c r="ILO220" s="32"/>
      <c r="ILP220" s="32"/>
      <c r="ILQ220" s="32"/>
      <c r="ILR220" s="32"/>
      <c r="ILS220" s="32"/>
      <c r="ILT220" s="32"/>
      <c r="ILU220" s="32"/>
      <c r="ILV220" s="32"/>
      <c r="ILW220" s="32"/>
      <c r="ILX220" s="32"/>
      <c r="ILY220" s="32"/>
      <c r="ILZ220" s="32"/>
      <c r="IMA220" s="32"/>
      <c r="IMB220" s="32"/>
      <c r="IMC220" s="32"/>
      <c r="IMD220" s="32"/>
      <c r="IME220" s="32"/>
      <c r="IMF220" s="32"/>
      <c r="IMG220" s="32"/>
      <c r="IMH220" s="32"/>
      <c r="IMI220" s="32"/>
      <c r="IMJ220" s="32"/>
      <c r="IMK220" s="32"/>
      <c r="IML220" s="32"/>
      <c r="IMM220" s="32"/>
      <c r="IMN220" s="32"/>
      <c r="IMO220" s="32"/>
      <c r="IMP220" s="32"/>
      <c r="IMQ220" s="32"/>
      <c r="IMR220" s="32"/>
      <c r="IMS220" s="32"/>
      <c r="IMT220" s="32"/>
      <c r="IMU220" s="32"/>
      <c r="IMV220" s="32"/>
      <c r="IMW220" s="32"/>
      <c r="IMX220" s="32"/>
      <c r="IMY220" s="32"/>
      <c r="IMZ220" s="32"/>
      <c r="INA220" s="32"/>
      <c r="INB220" s="32"/>
      <c r="INC220" s="32"/>
      <c r="IND220" s="32"/>
      <c r="INE220" s="32"/>
      <c r="INF220" s="32"/>
      <c r="ING220" s="32"/>
      <c r="INH220" s="32"/>
      <c r="INI220" s="32"/>
      <c r="INJ220" s="32"/>
      <c r="INK220" s="32"/>
      <c r="INL220" s="32"/>
      <c r="INM220" s="32"/>
      <c r="INN220" s="32"/>
      <c r="INO220" s="32"/>
      <c r="INP220" s="32"/>
      <c r="INQ220" s="32"/>
      <c r="INR220" s="32"/>
      <c r="INS220" s="32"/>
      <c r="INT220" s="32"/>
      <c r="INU220" s="32"/>
      <c r="INV220" s="32"/>
      <c r="INW220" s="32"/>
      <c r="INX220" s="32"/>
      <c r="INY220" s="32"/>
      <c r="INZ220" s="32"/>
      <c r="IOA220" s="32"/>
      <c r="IOB220" s="32"/>
      <c r="IOC220" s="32"/>
      <c r="IOD220" s="32"/>
      <c r="IOE220" s="32"/>
      <c r="IOF220" s="32"/>
      <c r="IOG220" s="32"/>
      <c r="IOH220" s="32"/>
      <c r="IOI220" s="32"/>
      <c r="IOJ220" s="32"/>
      <c r="IOK220" s="32"/>
      <c r="IOL220" s="32"/>
      <c r="IOM220" s="32"/>
      <c r="ION220" s="32"/>
      <c r="IOO220" s="32"/>
      <c r="IOP220" s="32"/>
      <c r="IOQ220" s="32"/>
      <c r="IOR220" s="32"/>
      <c r="IOS220" s="32"/>
      <c r="IOT220" s="32"/>
      <c r="IOU220" s="32"/>
      <c r="IOV220" s="32"/>
      <c r="IOW220" s="32"/>
      <c r="IOX220" s="32"/>
      <c r="IOY220" s="32"/>
      <c r="IOZ220" s="32"/>
      <c r="IPA220" s="32"/>
      <c r="IPB220" s="32"/>
      <c r="IPC220" s="32"/>
      <c r="IPD220" s="32"/>
      <c r="IPE220" s="32"/>
      <c r="IPF220" s="32"/>
      <c r="IPG220" s="32"/>
      <c r="IPH220" s="32"/>
      <c r="IPI220" s="32"/>
      <c r="IPJ220" s="32"/>
      <c r="IPK220" s="32"/>
      <c r="IPL220" s="32"/>
      <c r="IPM220" s="32"/>
      <c r="IPN220" s="32"/>
      <c r="IPO220" s="32"/>
      <c r="IPP220" s="32"/>
      <c r="IPQ220" s="32"/>
      <c r="IPR220" s="32"/>
      <c r="IPS220" s="32"/>
      <c r="IPT220" s="32"/>
      <c r="IPU220" s="32"/>
      <c r="IPV220" s="32"/>
      <c r="IPW220" s="32"/>
      <c r="IPX220" s="32"/>
      <c r="IPY220" s="32"/>
      <c r="IPZ220" s="32"/>
      <c r="IQA220" s="32"/>
      <c r="IQB220" s="32"/>
      <c r="IQC220" s="32"/>
      <c r="IQD220" s="32"/>
      <c r="IQE220" s="32"/>
      <c r="IQF220" s="32"/>
      <c r="IQG220" s="32"/>
      <c r="IQH220" s="32"/>
      <c r="IQI220" s="32"/>
      <c r="IQJ220" s="32"/>
      <c r="IQK220" s="32"/>
      <c r="IQL220" s="32"/>
      <c r="IQM220" s="32"/>
      <c r="IQN220" s="32"/>
      <c r="IQO220" s="32"/>
      <c r="IQP220" s="32"/>
      <c r="IQQ220" s="32"/>
      <c r="IQR220" s="32"/>
      <c r="IQS220" s="32"/>
      <c r="IQT220" s="32"/>
      <c r="IQU220" s="32"/>
      <c r="IQV220" s="32"/>
      <c r="IQW220" s="32"/>
      <c r="IQX220" s="32"/>
      <c r="IQY220" s="32"/>
      <c r="IQZ220" s="32"/>
      <c r="IRA220" s="32"/>
      <c r="IRB220" s="32"/>
      <c r="IRC220" s="32"/>
      <c r="IRD220" s="32"/>
      <c r="IRE220" s="32"/>
      <c r="IRF220" s="32"/>
      <c r="IRG220" s="32"/>
      <c r="IRH220" s="32"/>
      <c r="IRI220" s="32"/>
      <c r="IRJ220" s="32"/>
      <c r="IRK220" s="32"/>
      <c r="IRL220" s="32"/>
      <c r="IRM220" s="32"/>
      <c r="IRN220" s="32"/>
      <c r="IRO220" s="32"/>
      <c r="IRP220" s="32"/>
      <c r="IRQ220" s="32"/>
      <c r="IRR220" s="32"/>
      <c r="IRS220" s="32"/>
      <c r="IRT220" s="32"/>
      <c r="IRU220" s="32"/>
      <c r="IRV220" s="32"/>
      <c r="IRW220" s="32"/>
      <c r="IRX220" s="32"/>
      <c r="IRY220" s="32"/>
      <c r="IRZ220" s="32"/>
      <c r="ISA220" s="32"/>
      <c r="ISB220" s="32"/>
      <c r="ISC220" s="32"/>
      <c r="ISD220" s="32"/>
      <c r="ISE220" s="32"/>
      <c r="ISF220" s="32"/>
      <c r="ISG220" s="32"/>
      <c r="ISH220" s="32"/>
      <c r="ISI220" s="32"/>
      <c r="ISJ220" s="32"/>
      <c r="ISK220" s="32"/>
      <c r="ISL220" s="32"/>
      <c r="ISM220" s="32"/>
      <c r="ISN220" s="32"/>
      <c r="ISO220" s="32"/>
      <c r="ISP220" s="32"/>
      <c r="ISQ220" s="32"/>
      <c r="ISR220" s="32"/>
      <c r="ISS220" s="32"/>
      <c r="IST220" s="32"/>
      <c r="ISU220" s="32"/>
      <c r="ISV220" s="32"/>
      <c r="ISW220" s="32"/>
      <c r="ISX220" s="32"/>
      <c r="ISY220" s="32"/>
      <c r="ISZ220" s="32"/>
      <c r="ITA220" s="32"/>
      <c r="ITB220" s="32"/>
      <c r="ITC220" s="32"/>
      <c r="ITD220" s="32"/>
      <c r="ITE220" s="32"/>
      <c r="ITF220" s="32"/>
      <c r="ITG220" s="32"/>
      <c r="ITH220" s="32"/>
      <c r="ITI220" s="32"/>
      <c r="ITJ220" s="32"/>
      <c r="ITK220" s="32"/>
      <c r="ITL220" s="32"/>
      <c r="ITM220" s="32"/>
      <c r="ITN220" s="32"/>
      <c r="ITO220" s="32"/>
      <c r="ITP220" s="32"/>
      <c r="ITQ220" s="32"/>
      <c r="ITR220" s="32"/>
      <c r="ITS220" s="32"/>
      <c r="ITT220" s="32"/>
      <c r="ITU220" s="32"/>
      <c r="ITV220" s="32"/>
      <c r="ITW220" s="32"/>
      <c r="ITX220" s="32"/>
      <c r="ITY220" s="32"/>
      <c r="ITZ220" s="32"/>
      <c r="IUA220" s="32"/>
      <c r="IUB220" s="32"/>
      <c r="IUC220" s="32"/>
      <c r="IUD220" s="32"/>
      <c r="IUE220" s="32"/>
      <c r="IUF220" s="32"/>
      <c r="IUG220" s="32"/>
      <c r="IUH220" s="32"/>
      <c r="IUI220" s="32"/>
      <c r="IUJ220" s="32"/>
      <c r="IUK220" s="32"/>
      <c r="IUL220" s="32"/>
      <c r="IUM220" s="32"/>
      <c r="IUN220" s="32"/>
      <c r="IUO220" s="32"/>
      <c r="IUP220" s="32"/>
      <c r="IUQ220" s="32"/>
      <c r="IUR220" s="32"/>
      <c r="IUS220" s="32"/>
      <c r="IUT220" s="32"/>
      <c r="IUU220" s="32"/>
      <c r="IUV220" s="32"/>
      <c r="IUW220" s="32"/>
      <c r="IUX220" s="32"/>
      <c r="IUY220" s="32"/>
      <c r="IUZ220" s="32"/>
      <c r="IVA220" s="32"/>
      <c r="IVB220" s="32"/>
      <c r="IVC220" s="32"/>
      <c r="IVD220" s="32"/>
      <c r="IVE220" s="32"/>
      <c r="IVF220" s="32"/>
      <c r="IVG220" s="32"/>
      <c r="IVH220" s="32"/>
      <c r="IVI220" s="32"/>
      <c r="IVJ220" s="32"/>
      <c r="IVK220" s="32"/>
      <c r="IVL220" s="32"/>
      <c r="IVM220" s="32"/>
      <c r="IVN220" s="32"/>
      <c r="IVO220" s="32"/>
      <c r="IVP220" s="32"/>
      <c r="IVQ220" s="32"/>
      <c r="IVR220" s="32"/>
      <c r="IVS220" s="32"/>
      <c r="IVT220" s="32"/>
      <c r="IVU220" s="32"/>
      <c r="IVV220" s="32"/>
      <c r="IVW220" s="32"/>
      <c r="IVX220" s="32"/>
      <c r="IVY220" s="32"/>
      <c r="IVZ220" s="32"/>
      <c r="IWA220" s="32"/>
      <c r="IWB220" s="32"/>
      <c r="IWC220" s="32"/>
      <c r="IWD220" s="32"/>
      <c r="IWE220" s="32"/>
      <c r="IWF220" s="32"/>
      <c r="IWG220" s="32"/>
      <c r="IWH220" s="32"/>
      <c r="IWI220" s="32"/>
      <c r="IWJ220" s="32"/>
      <c r="IWK220" s="32"/>
      <c r="IWL220" s="32"/>
      <c r="IWM220" s="32"/>
      <c r="IWN220" s="32"/>
      <c r="IWO220" s="32"/>
      <c r="IWP220" s="32"/>
      <c r="IWQ220" s="32"/>
      <c r="IWR220" s="32"/>
      <c r="IWS220" s="32"/>
      <c r="IWT220" s="32"/>
      <c r="IWU220" s="32"/>
      <c r="IWV220" s="32"/>
      <c r="IWW220" s="32"/>
      <c r="IWX220" s="32"/>
      <c r="IWY220" s="32"/>
      <c r="IWZ220" s="32"/>
      <c r="IXA220" s="32"/>
      <c r="IXB220" s="32"/>
      <c r="IXC220" s="32"/>
      <c r="IXD220" s="32"/>
      <c r="IXE220" s="32"/>
      <c r="IXF220" s="32"/>
      <c r="IXG220" s="32"/>
      <c r="IXH220" s="32"/>
      <c r="IXI220" s="32"/>
      <c r="IXJ220" s="32"/>
      <c r="IXK220" s="32"/>
      <c r="IXL220" s="32"/>
      <c r="IXM220" s="32"/>
      <c r="IXN220" s="32"/>
      <c r="IXO220" s="32"/>
      <c r="IXP220" s="32"/>
      <c r="IXQ220" s="32"/>
      <c r="IXR220" s="32"/>
      <c r="IXS220" s="32"/>
      <c r="IXT220" s="32"/>
      <c r="IXU220" s="32"/>
      <c r="IXV220" s="32"/>
      <c r="IXW220" s="32"/>
      <c r="IXX220" s="32"/>
      <c r="IXY220" s="32"/>
      <c r="IXZ220" s="32"/>
      <c r="IYA220" s="32"/>
      <c r="IYB220" s="32"/>
      <c r="IYC220" s="32"/>
      <c r="IYD220" s="32"/>
      <c r="IYE220" s="32"/>
      <c r="IYF220" s="32"/>
      <c r="IYG220" s="32"/>
      <c r="IYH220" s="32"/>
      <c r="IYI220" s="32"/>
      <c r="IYJ220" s="32"/>
      <c r="IYK220" s="32"/>
      <c r="IYL220" s="32"/>
      <c r="IYM220" s="32"/>
      <c r="IYN220" s="32"/>
      <c r="IYO220" s="32"/>
      <c r="IYP220" s="32"/>
      <c r="IYQ220" s="32"/>
      <c r="IYR220" s="32"/>
      <c r="IYS220" s="32"/>
      <c r="IYT220" s="32"/>
      <c r="IYU220" s="32"/>
      <c r="IYV220" s="32"/>
      <c r="IYW220" s="32"/>
      <c r="IYX220" s="32"/>
      <c r="IYY220" s="32"/>
      <c r="IYZ220" s="32"/>
      <c r="IZA220" s="32"/>
      <c r="IZB220" s="32"/>
      <c r="IZC220" s="32"/>
      <c r="IZD220" s="32"/>
      <c r="IZE220" s="32"/>
      <c r="IZF220" s="32"/>
      <c r="IZG220" s="32"/>
      <c r="IZH220" s="32"/>
      <c r="IZI220" s="32"/>
      <c r="IZJ220" s="32"/>
      <c r="IZK220" s="32"/>
      <c r="IZL220" s="32"/>
      <c r="IZM220" s="32"/>
      <c r="IZN220" s="32"/>
      <c r="IZO220" s="32"/>
      <c r="IZP220" s="32"/>
      <c r="IZQ220" s="32"/>
      <c r="IZR220" s="32"/>
      <c r="IZS220" s="32"/>
      <c r="IZT220" s="32"/>
      <c r="IZU220" s="32"/>
      <c r="IZV220" s="32"/>
      <c r="IZW220" s="32"/>
      <c r="IZX220" s="32"/>
      <c r="IZY220" s="32"/>
      <c r="IZZ220" s="32"/>
      <c r="JAA220" s="32"/>
      <c r="JAB220" s="32"/>
      <c r="JAC220" s="32"/>
      <c r="JAD220" s="32"/>
      <c r="JAE220" s="32"/>
      <c r="JAF220" s="32"/>
      <c r="JAG220" s="32"/>
      <c r="JAH220" s="32"/>
      <c r="JAI220" s="32"/>
      <c r="JAJ220" s="32"/>
      <c r="JAK220" s="32"/>
      <c r="JAL220" s="32"/>
      <c r="JAM220" s="32"/>
      <c r="JAN220" s="32"/>
      <c r="JAO220" s="32"/>
      <c r="JAP220" s="32"/>
      <c r="JAQ220" s="32"/>
      <c r="JAR220" s="32"/>
      <c r="JAS220" s="32"/>
      <c r="JAT220" s="32"/>
      <c r="JAU220" s="32"/>
      <c r="JAV220" s="32"/>
      <c r="JAW220" s="32"/>
      <c r="JAX220" s="32"/>
      <c r="JAY220" s="32"/>
      <c r="JAZ220" s="32"/>
      <c r="JBA220" s="32"/>
      <c r="JBB220" s="32"/>
      <c r="JBC220" s="32"/>
      <c r="JBD220" s="32"/>
      <c r="JBE220" s="32"/>
      <c r="JBF220" s="32"/>
      <c r="JBG220" s="32"/>
      <c r="JBH220" s="32"/>
      <c r="JBI220" s="32"/>
      <c r="JBJ220" s="32"/>
      <c r="JBK220" s="32"/>
      <c r="JBL220" s="32"/>
      <c r="JBM220" s="32"/>
      <c r="JBN220" s="32"/>
      <c r="JBO220" s="32"/>
      <c r="JBP220" s="32"/>
      <c r="JBQ220" s="32"/>
      <c r="JBR220" s="32"/>
      <c r="JBS220" s="32"/>
      <c r="JBT220" s="32"/>
      <c r="JBU220" s="32"/>
      <c r="JBV220" s="32"/>
      <c r="JBW220" s="32"/>
      <c r="JBX220" s="32"/>
      <c r="JBY220" s="32"/>
      <c r="JBZ220" s="32"/>
      <c r="JCA220" s="32"/>
      <c r="JCB220" s="32"/>
      <c r="JCC220" s="32"/>
      <c r="JCD220" s="32"/>
      <c r="JCE220" s="32"/>
      <c r="JCF220" s="32"/>
      <c r="JCG220" s="32"/>
      <c r="JCH220" s="32"/>
      <c r="JCI220" s="32"/>
      <c r="JCJ220" s="32"/>
      <c r="JCK220" s="32"/>
      <c r="JCL220" s="32"/>
      <c r="JCM220" s="32"/>
      <c r="JCN220" s="32"/>
      <c r="JCO220" s="32"/>
      <c r="JCP220" s="32"/>
      <c r="JCQ220" s="32"/>
      <c r="JCR220" s="32"/>
      <c r="JCS220" s="32"/>
      <c r="JCT220" s="32"/>
      <c r="JCU220" s="32"/>
      <c r="JCV220" s="32"/>
      <c r="JCW220" s="32"/>
      <c r="JCX220" s="32"/>
      <c r="JCY220" s="32"/>
      <c r="JCZ220" s="32"/>
      <c r="JDA220" s="32"/>
      <c r="JDB220" s="32"/>
      <c r="JDC220" s="32"/>
      <c r="JDD220" s="32"/>
      <c r="JDE220" s="32"/>
      <c r="JDF220" s="32"/>
      <c r="JDG220" s="32"/>
      <c r="JDH220" s="32"/>
      <c r="JDI220" s="32"/>
      <c r="JDJ220" s="32"/>
      <c r="JDK220" s="32"/>
      <c r="JDL220" s="32"/>
      <c r="JDM220" s="32"/>
      <c r="JDN220" s="32"/>
      <c r="JDO220" s="32"/>
      <c r="JDP220" s="32"/>
      <c r="JDQ220" s="32"/>
      <c r="JDR220" s="32"/>
      <c r="JDS220" s="32"/>
      <c r="JDT220" s="32"/>
      <c r="JDU220" s="32"/>
      <c r="JDV220" s="32"/>
      <c r="JDW220" s="32"/>
      <c r="JDX220" s="32"/>
      <c r="JDY220" s="32"/>
      <c r="JDZ220" s="32"/>
      <c r="JEA220" s="32"/>
      <c r="JEB220" s="32"/>
      <c r="JEC220" s="32"/>
      <c r="JED220" s="32"/>
      <c r="JEE220" s="32"/>
      <c r="JEF220" s="32"/>
      <c r="JEG220" s="32"/>
      <c r="JEH220" s="32"/>
      <c r="JEI220" s="32"/>
      <c r="JEJ220" s="32"/>
      <c r="JEK220" s="32"/>
      <c r="JEL220" s="32"/>
      <c r="JEM220" s="32"/>
      <c r="JEN220" s="32"/>
      <c r="JEO220" s="32"/>
      <c r="JEP220" s="32"/>
      <c r="JEQ220" s="32"/>
      <c r="JER220" s="32"/>
      <c r="JES220" s="32"/>
      <c r="JET220" s="32"/>
      <c r="JEU220" s="32"/>
      <c r="JEV220" s="32"/>
      <c r="JEW220" s="32"/>
      <c r="JEX220" s="32"/>
      <c r="JEY220" s="32"/>
      <c r="JEZ220" s="32"/>
      <c r="JFA220" s="32"/>
      <c r="JFB220" s="32"/>
      <c r="JFC220" s="32"/>
      <c r="JFD220" s="32"/>
      <c r="JFE220" s="32"/>
      <c r="JFF220" s="32"/>
      <c r="JFG220" s="32"/>
      <c r="JFH220" s="32"/>
      <c r="JFI220" s="32"/>
      <c r="JFJ220" s="32"/>
      <c r="JFK220" s="32"/>
      <c r="JFL220" s="32"/>
      <c r="JFM220" s="32"/>
      <c r="JFN220" s="32"/>
      <c r="JFO220" s="32"/>
      <c r="JFP220" s="32"/>
      <c r="JFQ220" s="32"/>
      <c r="JFR220" s="32"/>
      <c r="JFS220" s="32"/>
      <c r="JFT220" s="32"/>
      <c r="JFU220" s="32"/>
      <c r="JFV220" s="32"/>
      <c r="JFW220" s="32"/>
      <c r="JFX220" s="32"/>
      <c r="JFY220" s="32"/>
      <c r="JFZ220" s="32"/>
      <c r="JGA220" s="32"/>
      <c r="JGB220" s="32"/>
      <c r="JGC220" s="32"/>
      <c r="JGD220" s="32"/>
      <c r="JGE220" s="32"/>
      <c r="JGF220" s="32"/>
      <c r="JGG220" s="32"/>
      <c r="JGH220" s="32"/>
      <c r="JGI220" s="32"/>
      <c r="JGJ220" s="32"/>
      <c r="JGK220" s="32"/>
      <c r="JGL220" s="32"/>
      <c r="JGM220" s="32"/>
      <c r="JGN220" s="32"/>
      <c r="JGO220" s="32"/>
      <c r="JGP220" s="32"/>
      <c r="JGQ220" s="32"/>
      <c r="JGR220" s="32"/>
      <c r="JGS220" s="32"/>
      <c r="JGT220" s="32"/>
      <c r="JGU220" s="32"/>
      <c r="JGV220" s="32"/>
      <c r="JGW220" s="32"/>
      <c r="JGX220" s="32"/>
      <c r="JGY220" s="32"/>
      <c r="JGZ220" s="32"/>
      <c r="JHA220" s="32"/>
      <c r="JHB220" s="32"/>
      <c r="JHC220" s="32"/>
      <c r="JHD220" s="32"/>
      <c r="JHE220" s="32"/>
      <c r="JHF220" s="32"/>
      <c r="JHG220" s="32"/>
      <c r="JHH220" s="32"/>
      <c r="JHI220" s="32"/>
      <c r="JHJ220" s="32"/>
      <c r="JHK220" s="32"/>
      <c r="JHL220" s="32"/>
      <c r="JHM220" s="32"/>
      <c r="JHN220" s="32"/>
      <c r="JHO220" s="32"/>
      <c r="JHP220" s="32"/>
      <c r="JHQ220" s="32"/>
      <c r="JHR220" s="32"/>
      <c r="JHS220" s="32"/>
      <c r="JHT220" s="32"/>
      <c r="JHU220" s="32"/>
      <c r="JHV220" s="32"/>
      <c r="JHW220" s="32"/>
      <c r="JHX220" s="32"/>
      <c r="JHY220" s="32"/>
      <c r="JHZ220" s="32"/>
      <c r="JIA220" s="32"/>
      <c r="JIB220" s="32"/>
      <c r="JIC220" s="32"/>
      <c r="JID220" s="32"/>
      <c r="JIE220" s="32"/>
      <c r="JIF220" s="32"/>
      <c r="JIG220" s="32"/>
      <c r="JIH220" s="32"/>
      <c r="JII220" s="32"/>
      <c r="JIJ220" s="32"/>
      <c r="JIK220" s="32"/>
      <c r="JIL220" s="32"/>
      <c r="JIM220" s="32"/>
      <c r="JIN220" s="32"/>
      <c r="JIO220" s="32"/>
      <c r="JIP220" s="32"/>
      <c r="JIQ220" s="32"/>
      <c r="JIR220" s="32"/>
      <c r="JIS220" s="32"/>
      <c r="JIT220" s="32"/>
      <c r="JIU220" s="32"/>
      <c r="JIV220" s="32"/>
      <c r="JIW220" s="32"/>
      <c r="JIX220" s="32"/>
      <c r="JIY220" s="32"/>
      <c r="JIZ220" s="32"/>
      <c r="JJA220" s="32"/>
      <c r="JJB220" s="32"/>
      <c r="JJC220" s="32"/>
      <c r="JJD220" s="32"/>
      <c r="JJE220" s="32"/>
      <c r="JJF220" s="32"/>
      <c r="JJG220" s="32"/>
      <c r="JJH220" s="32"/>
      <c r="JJI220" s="32"/>
      <c r="JJJ220" s="32"/>
      <c r="JJK220" s="32"/>
      <c r="JJL220" s="32"/>
      <c r="JJM220" s="32"/>
      <c r="JJN220" s="32"/>
      <c r="JJO220" s="32"/>
      <c r="JJP220" s="32"/>
      <c r="JJQ220" s="32"/>
      <c r="JJR220" s="32"/>
      <c r="JJS220" s="32"/>
      <c r="JJT220" s="32"/>
      <c r="JJU220" s="32"/>
      <c r="JJV220" s="32"/>
      <c r="JJW220" s="32"/>
      <c r="JJX220" s="32"/>
      <c r="JJY220" s="32"/>
      <c r="JJZ220" s="32"/>
      <c r="JKA220" s="32"/>
      <c r="JKB220" s="32"/>
      <c r="JKC220" s="32"/>
      <c r="JKD220" s="32"/>
      <c r="JKE220" s="32"/>
      <c r="JKF220" s="32"/>
      <c r="JKG220" s="32"/>
      <c r="JKH220" s="32"/>
      <c r="JKI220" s="32"/>
      <c r="JKJ220" s="32"/>
      <c r="JKK220" s="32"/>
      <c r="JKL220" s="32"/>
      <c r="JKM220" s="32"/>
      <c r="JKN220" s="32"/>
      <c r="JKO220" s="32"/>
      <c r="JKP220" s="32"/>
      <c r="JKQ220" s="32"/>
      <c r="JKR220" s="32"/>
      <c r="JKS220" s="32"/>
      <c r="JKT220" s="32"/>
      <c r="JKU220" s="32"/>
      <c r="JKV220" s="32"/>
      <c r="JKW220" s="32"/>
      <c r="JKX220" s="32"/>
      <c r="JKY220" s="32"/>
      <c r="JKZ220" s="32"/>
      <c r="JLA220" s="32"/>
      <c r="JLB220" s="32"/>
      <c r="JLC220" s="32"/>
      <c r="JLD220" s="32"/>
      <c r="JLE220" s="32"/>
      <c r="JLF220" s="32"/>
      <c r="JLG220" s="32"/>
      <c r="JLH220" s="32"/>
      <c r="JLI220" s="32"/>
      <c r="JLJ220" s="32"/>
      <c r="JLK220" s="32"/>
      <c r="JLL220" s="32"/>
      <c r="JLM220" s="32"/>
      <c r="JLN220" s="32"/>
      <c r="JLO220" s="32"/>
      <c r="JLP220" s="32"/>
      <c r="JLQ220" s="32"/>
      <c r="JLR220" s="32"/>
      <c r="JLS220" s="32"/>
      <c r="JLT220" s="32"/>
      <c r="JLU220" s="32"/>
      <c r="JLV220" s="32"/>
      <c r="JLW220" s="32"/>
      <c r="JLX220" s="32"/>
      <c r="JLY220" s="32"/>
      <c r="JLZ220" s="32"/>
      <c r="JMA220" s="32"/>
      <c r="JMB220" s="32"/>
      <c r="JMC220" s="32"/>
      <c r="JMD220" s="32"/>
      <c r="JME220" s="32"/>
      <c r="JMF220" s="32"/>
      <c r="JMG220" s="32"/>
      <c r="JMH220" s="32"/>
      <c r="JMI220" s="32"/>
      <c r="JMJ220" s="32"/>
      <c r="JMK220" s="32"/>
      <c r="JML220" s="32"/>
      <c r="JMM220" s="32"/>
      <c r="JMN220" s="32"/>
      <c r="JMO220" s="32"/>
      <c r="JMP220" s="32"/>
      <c r="JMQ220" s="32"/>
      <c r="JMR220" s="32"/>
      <c r="JMS220" s="32"/>
      <c r="JMT220" s="32"/>
      <c r="JMU220" s="32"/>
      <c r="JMV220" s="32"/>
      <c r="JMW220" s="32"/>
      <c r="JMX220" s="32"/>
      <c r="JMY220" s="32"/>
      <c r="JMZ220" s="32"/>
      <c r="JNA220" s="32"/>
      <c r="JNB220" s="32"/>
      <c r="JNC220" s="32"/>
      <c r="JND220" s="32"/>
      <c r="JNE220" s="32"/>
      <c r="JNF220" s="32"/>
      <c r="JNG220" s="32"/>
      <c r="JNH220" s="32"/>
      <c r="JNI220" s="32"/>
      <c r="JNJ220" s="32"/>
      <c r="JNK220" s="32"/>
      <c r="JNL220" s="32"/>
      <c r="JNM220" s="32"/>
      <c r="JNN220" s="32"/>
      <c r="JNO220" s="32"/>
      <c r="JNP220" s="32"/>
      <c r="JNQ220" s="32"/>
      <c r="JNR220" s="32"/>
      <c r="JNS220" s="32"/>
      <c r="JNT220" s="32"/>
      <c r="JNU220" s="32"/>
      <c r="JNV220" s="32"/>
      <c r="JNW220" s="32"/>
      <c r="JNX220" s="32"/>
      <c r="JNY220" s="32"/>
      <c r="JNZ220" s="32"/>
      <c r="JOA220" s="32"/>
      <c r="JOB220" s="32"/>
      <c r="JOC220" s="32"/>
      <c r="JOD220" s="32"/>
      <c r="JOE220" s="32"/>
      <c r="JOF220" s="32"/>
      <c r="JOG220" s="32"/>
      <c r="JOH220" s="32"/>
      <c r="JOI220" s="32"/>
      <c r="JOJ220" s="32"/>
      <c r="JOK220" s="32"/>
      <c r="JOL220" s="32"/>
      <c r="JOM220" s="32"/>
      <c r="JON220" s="32"/>
      <c r="JOO220" s="32"/>
      <c r="JOP220" s="32"/>
      <c r="JOQ220" s="32"/>
      <c r="JOR220" s="32"/>
      <c r="JOS220" s="32"/>
      <c r="JOT220" s="32"/>
      <c r="JOU220" s="32"/>
      <c r="JOV220" s="32"/>
      <c r="JOW220" s="32"/>
      <c r="JOX220" s="32"/>
      <c r="JOY220" s="32"/>
      <c r="JOZ220" s="32"/>
      <c r="JPA220" s="32"/>
      <c r="JPB220" s="32"/>
      <c r="JPC220" s="32"/>
      <c r="JPD220" s="32"/>
      <c r="JPE220" s="32"/>
      <c r="JPF220" s="32"/>
      <c r="JPG220" s="32"/>
      <c r="JPH220" s="32"/>
      <c r="JPI220" s="32"/>
      <c r="JPJ220" s="32"/>
      <c r="JPK220" s="32"/>
      <c r="JPL220" s="32"/>
      <c r="JPM220" s="32"/>
      <c r="JPN220" s="32"/>
      <c r="JPO220" s="32"/>
      <c r="JPP220" s="32"/>
      <c r="JPQ220" s="32"/>
      <c r="JPR220" s="32"/>
      <c r="JPS220" s="32"/>
      <c r="JPT220" s="32"/>
      <c r="JPU220" s="32"/>
      <c r="JPV220" s="32"/>
      <c r="JPW220" s="32"/>
      <c r="JPX220" s="32"/>
      <c r="JPY220" s="32"/>
      <c r="JPZ220" s="32"/>
      <c r="JQA220" s="32"/>
      <c r="JQB220" s="32"/>
      <c r="JQC220" s="32"/>
      <c r="JQD220" s="32"/>
      <c r="JQE220" s="32"/>
      <c r="JQF220" s="32"/>
      <c r="JQG220" s="32"/>
      <c r="JQH220" s="32"/>
      <c r="JQI220" s="32"/>
      <c r="JQJ220" s="32"/>
      <c r="JQK220" s="32"/>
      <c r="JQL220" s="32"/>
      <c r="JQM220" s="32"/>
      <c r="JQN220" s="32"/>
      <c r="JQO220" s="32"/>
      <c r="JQP220" s="32"/>
      <c r="JQQ220" s="32"/>
      <c r="JQR220" s="32"/>
      <c r="JQS220" s="32"/>
      <c r="JQT220" s="32"/>
      <c r="JQU220" s="32"/>
      <c r="JQV220" s="32"/>
      <c r="JQW220" s="32"/>
      <c r="JQX220" s="32"/>
      <c r="JQY220" s="32"/>
      <c r="JQZ220" s="32"/>
      <c r="JRA220" s="32"/>
      <c r="JRB220" s="32"/>
      <c r="JRC220" s="32"/>
      <c r="JRD220" s="32"/>
      <c r="JRE220" s="32"/>
      <c r="JRF220" s="32"/>
      <c r="JRG220" s="32"/>
      <c r="JRH220" s="32"/>
      <c r="JRI220" s="32"/>
      <c r="JRJ220" s="32"/>
      <c r="JRK220" s="32"/>
      <c r="JRL220" s="32"/>
      <c r="JRM220" s="32"/>
      <c r="JRN220" s="32"/>
      <c r="JRO220" s="32"/>
      <c r="JRP220" s="32"/>
      <c r="JRQ220" s="32"/>
      <c r="JRR220" s="32"/>
      <c r="JRS220" s="32"/>
      <c r="JRT220" s="32"/>
      <c r="JRU220" s="32"/>
      <c r="JRV220" s="32"/>
      <c r="JRW220" s="32"/>
      <c r="JRX220" s="32"/>
      <c r="JRY220" s="32"/>
      <c r="JRZ220" s="32"/>
      <c r="JSA220" s="32"/>
      <c r="JSB220" s="32"/>
      <c r="JSC220" s="32"/>
      <c r="JSD220" s="32"/>
      <c r="JSE220" s="32"/>
      <c r="JSF220" s="32"/>
      <c r="JSG220" s="32"/>
      <c r="JSH220" s="32"/>
      <c r="JSI220" s="32"/>
      <c r="JSJ220" s="32"/>
      <c r="JSK220" s="32"/>
      <c r="JSL220" s="32"/>
      <c r="JSM220" s="32"/>
      <c r="JSN220" s="32"/>
      <c r="JSO220" s="32"/>
      <c r="JSP220" s="32"/>
      <c r="JSQ220" s="32"/>
      <c r="JSR220" s="32"/>
      <c r="JSS220" s="32"/>
      <c r="JST220" s="32"/>
      <c r="JSU220" s="32"/>
      <c r="JSV220" s="32"/>
      <c r="JSW220" s="32"/>
      <c r="JSX220" s="32"/>
      <c r="JSY220" s="32"/>
      <c r="JSZ220" s="32"/>
      <c r="JTA220" s="32"/>
      <c r="JTB220" s="32"/>
      <c r="JTC220" s="32"/>
      <c r="JTD220" s="32"/>
      <c r="JTE220" s="32"/>
      <c r="JTF220" s="32"/>
      <c r="JTG220" s="32"/>
      <c r="JTH220" s="32"/>
      <c r="JTI220" s="32"/>
      <c r="JTJ220" s="32"/>
      <c r="JTK220" s="32"/>
      <c r="JTL220" s="32"/>
      <c r="JTM220" s="32"/>
      <c r="JTN220" s="32"/>
      <c r="JTO220" s="32"/>
      <c r="JTP220" s="32"/>
      <c r="JTQ220" s="32"/>
      <c r="JTR220" s="32"/>
      <c r="JTS220" s="32"/>
      <c r="JTT220" s="32"/>
      <c r="JTU220" s="32"/>
      <c r="JTV220" s="32"/>
      <c r="JTW220" s="32"/>
      <c r="JTX220" s="32"/>
      <c r="JTY220" s="32"/>
      <c r="JTZ220" s="32"/>
      <c r="JUA220" s="32"/>
      <c r="JUB220" s="32"/>
      <c r="JUC220" s="32"/>
      <c r="JUD220" s="32"/>
      <c r="JUE220" s="32"/>
      <c r="JUF220" s="32"/>
      <c r="JUG220" s="32"/>
      <c r="JUH220" s="32"/>
      <c r="JUI220" s="32"/>
      <c r="JUJ220" s="32"/>
      <c r="JUK220" s="32"/>
      <c r="JUL220" s="32"/>
      <c r="JUM220" s="32"/>
      <c r="JUN220" s="32"/>
      <c r="JUO220" s="32"/>
      <c r="JUP220" s="32"/>
      <c r="JUQ220" s="32"/>
      <c r="JUR220" s="32"/>
      <c r="JUS220" s="32"/>
      <c r="JUT220" s="32"/>
      <c r="JUU220" s="32"/>
      <c r="JUV220" s="32"/>
      <c r="JUW220" s="32"/>
      <c r="JUX220" s="32"/>
      <c r="JUY220" s="32"/>
      <c r="JUZ220" s="32"/>
      <c r="JVA220" s="32"/>
      <c r="JVB220" s="32"/>
      <c r="JVC220" s="32"/>
      <c r="JVD220" s="32"/>
      <c r="JVE220" s="32"/>
      <c r="JVF220" s="32"/>
      <c r="JVG220" s="32"/>
      <c r="JVH220" s="32"/>
      <c r="JVI220" s="32"/>
      <c r="JVJ220" s="32"/>
      <c r="JVK220" s="32"/>
      <c r="JVL220" s="32"/>
      <c r="JVM220" s="32"/>
      <c r="JVN220" s="32"/>
      <c r="JVO220" s="32"/>
      <c r="JVP220" s="32"/>
      <c r="JVQ220" s="32"/>
      <c r="JVR220" s="32"/>
      <c r="JVS220" s="32"/>
      <c r="JVT220" s="32"/>
      <c r="JVU220" s="32"/>
      <c r="JVV220" s="32"/>
      <c r="JVW220" s="32"/>
      <c r="JVX220" s="32"/>
      <c r="JVY220" s="32"/>
      <c r="JVZ220" s="32"/>
      <c r="JWA220" s="32"/>
      <c r="JWB220" s="32"/>
      <c r="JWC220" s="32"/>
      <c r="JWD220" s="32"/>
      <c r="JWE220" s="32"/>
      <c r="JWF220" s="32"/>
      <c r="JWG220" s="32"/>
      <c r="JWH220" s="32"/>
      <c r="JWI220" s="32"/>
      <c r="JWJ220" s="32"/>
      <c r="JWK220" s="32"/>
      <c r="JWL220" s="32"/>
      <c r="JWM220" s="32"/>
      <c r="JWN220" s="32"/>
      <c r="JWO220" s="32"/>
      <c r="JWP220" s="32"/>
      <c r="JWQ220" s="32"/>
      <c r="JWR220" s="32"/>
      <c r="JWS220" s="32"/>
      <c r="JWT220" s="32"/>
      <c r="JWU220" s="32"/>
      <c r="JWV220" s="32"/>
      <c r="JWW220" s="32"/>
      <c r="JWX220" s="32"/>
      <c r="JWY220" s="32"/>
      <c r="JWZ220" s="32"/>
      <c r="JXA220" s="32"/>
      <c r="JXB220" s="32"/>
      <c r="JXC220" s="32"/>
      <c r="JXD220" s="32"/>
      <c r="JXE220" s="32"/>
      <c r="JXF220" s="32"/>
      <c r="JXG220" s="32"/>
      <c r="JXH220" s="32"/>
      <c r="JXI220" s="32"/>
      <c r="JXJ220" s="32"/>
      <c r="JXK220" s="32"/>
      <c r="JXL220" s="32"/>
      <c r="JXM220" s="32"/>
      <c r="JXN220" s="32"/>
      <c r="JXO220" s="32"/>
      <c r="JXP220" s="32"/>
      <c r="JXQ220" s="32"/>
      <c r="JXR220" s="32"/>
      <c r="JXS220" s="32"/>
      <c r="JXT220" s="32"/>
      <c r="JXU220" s="32"/>
      <c r="JXV220" s="32"/>
      <c r="JXW220" s="32"/>
      <c r="JXX220" s="32"/>
      <c r="JXY220" s="32"/>
      <c r="JXZ220" s="32"/>
      <c r="JYA220" s="32"/>
      <c r="JYB220" s="32"/>
      <c r="JYC220" s="32"/>
      <c r="JYD220" s="32"/>
      <c r="JYE220" s="32"/>
      <c r="JYF220" s="32"/>
      <c r="JYG220" s="32"/>
      <c r="JYH220" s="32"/>
      <c r="JYI220" s="32"/>
      <c r="JYJ220" s="32"/>
      <c r="JYK220" s="32"/>
      <c r="JYL220" s="32"/>
      <c r="JYM220" s="32"/>
      <c r="JYN220" s="32"/>
      <c r="JYO220" s="32"/>
      <c r="JYP220" s="32"/>
      <c r="JYQ220" s="32"/>
      <c r="JYR220" s="32"/>
      <c r="JYS220" s="32"/>
      <c r="JYT220" s="32"/>
      <c r="JYU220" s="32"/>
      <c r="JYV220" s="32"/>
      <c r="JYW220" s="32"/>
      <c r="JYX220" s="32"/>
      <c r="JYY220" s="32"/>
      <c r="JYZ220" s="32"/>
      <c r="JZA220" s="32"/>
      <c r="JZB220" s="32"/>
      <c r="JZC220" s="32"/>
      <c r="JZD220" s="32"/>
      <c r="JZE220" s="32"/>
      <c r="JZF220" s="32"/>
      <c r="JZG220" s="32"/>
      <c r="JZH220" s="32"/>
      <c r="JZI220" s="32"/>
      <c r="JZJ220" s="32"/>
      <c r="JZK220" s="32"/>
      <c r="JZL220" s="32"/>
      <c r="JZM220" s="32"/>
      <c r="JZN220" s="32"/>
      <c r="JZO220" s="32"/>
      <c r="JZP220" s="32"/>
      <c r="JZQ220" s="32"/>
      <c r="JZR220" s="32"/>
      <c r="JZS220" s="32"/>
      <c r="JZT220" s="32"/>
      <c r="JZU220" s="32"/>
      <c r="JZV220" s="32"/>
      <c r="JZW220" s="32"/>
      <c r="JZX220" s="32"/>
      <c r="JZY220" s="32"/>
      <c r="JZZ220" s="32"/>
      <c r="KAA220" s="32"/>
      <c r="KAB220" s="32"/>
      <c r="KAC220" s="32"/>
      <c r="KAD220" s="32"/>
      <c r="KAE220" s="32"/>
      <c r="KAF220" s="32"/>
      <c r="KAG220" s="32"/>
      <c r="KAH220" s="32"/>
      <c r="KAI220" s="32"/>
      <c r="KAJ220" s="32"/>
      <c r="KAK220" s="32"/>
      <c r="KAL220" s="32"/>
      <c r="KAM220" s="32"/>
      <c r="KAN220" s="32"/>
      <c r="KAO220" s="32"/>
      <c r="KAP220" s="32"/>
      <c r="KAQ220" s="32"/>
      <c r="KAR220" s="32"/>
      <c r="KAS220" s="32"/>
      <c r="KAT220" s="32"/>
      <c r="KAU220" s="32"/>
      <c r="KAV220" s="32"/>
      <c r="KAW220" s="32"/>
      <c r="KAX220" s="32"/>
      <c r="KAY220" s="32"/>
      <c r="KAZ220" s="32"/>
      <c r="KBA220" s="32"/>
      <c r="KBB220" s="32"/>
      <c r="KBC220" s="32"/>
      <c r="KBD220" s="32"/>
      <c r="KBE220" s="32"/>
      <c r="KBF220" s="32"/>
      <c r="KBG220" s="32"/>
      <c r="KBH220" s="32"/>
      <c r="KBI220" s="32"/>
      <c r="KBJ220" s="32"/>
      <c r="KBK220" s="32"/>
      <c r="KBL220" s="32"/>
      <c r="KBM220" s="32"/>
      <c r="KBN220" s="32"/>
      <c r="KBO220" s="32"/>
      <c r="KBP220" s="32"/>
      <c r="KBQ220" s="32"/>
      <c r="KBR220" s="32"/>
      <c r="KBS220" s="32"/>
      <c r="KBT220" s="32"/>
      <c r="KBU220" s="32"/>
      <c r="KBV220" s="32"/>
      <c r="KBW220" s="32"/>
      <c r="KBX220" s="32"/>
      <c r="KBY220" s="32"/>
      <c r="KBZ220" s="32"/>
      <c r="KCA220" s="32"/>
      <c r="KCB220" s="32"/>
      <c r="KCC220" s="32"/>
      <c r="KCD220" s="32"/>
      <c r="KCE220" s="32"/>
      <c r="KCF220" s="32"/>
      <c r="KCG220" s="32"/>
      <c r="KCH220" s="32"/>
      <c r="KCI220" s="32"/>
      <c r="KCJ220" s="32"/>
      <c r="KCK220" s="32"/>
      <c r="KCL220" s="32"/>
      <c r="KCM220" s="32"/>
      <c r="KCN220" s="32"/>
      <c r="KCO220" s="32"/>
      <c r="KCP220" s="32"/>
      <c r="KCQ220" s="32"/>
      <c r="KCR220" s="32"/>
      <c r="KCS220" s="32"/>
      <c r="KCT220" s="32"/>
      <c r="KCU220" s="32"/>
      <c r="KCV220" s="32"/>
      <c r="KCW220" s="32"/>
      <c r="KCX220" s="32"/>
      <c r="KCY220" s="32"/>
      <c r="KCZ220" s="32"/>
      <c r="KDA220" s="32"/>
      <c r="KDB220" s="32"/>
      <c r="KDC220" s="32"/>
      <c r="KDD220" s="32"/>
      <c r="KDE220" s="32"/>
      <c r="KDF220" s="32"/>
      <c r="KDG220" s="32"/>
      <c r="KDH220" s="32"/>
      <c r="KDI220" s="32"/>
      <c r="KDJ220" s="32"/>
      <c r="KDK220" s="32"/>
      <c r="KDL220" s="32"/>
      <c r="KDM220" s="32"/>
      <c r="KDN220" s="32"/>
      <c r="KDO220" s="32"/>
      <c r="KDP220" s="32"/>
      <c r="KDQ220" s="32"/>
      <c r="KDR220" s="32"/>
      <c r="KDS220" s="32"/>
      <c r="KDT220" s="32"/>
      <c r="KDU220" s="32"/>
      <c r="KDV220" s="32"/>
      <c r="KDW220" s="32"/>
      <c r="KDX220" s="32"/>
      <c r="KDY220" s="32"/>
      <c r="KDZ220" s="32"/>
      <c r="KEA220" s="32"/>
      <c r="KEB220" s="32"/>
      <c r="KEC220" s="32"/>
      <c r="KED220" s="32"/>
      <c r="KEE220" s="32"/>
      <c r="KEF220" s="32"/>
      <c r="KEG220" s="32"/>
      <c r="KEH220" s="32"/>
      <c r="KEI220" s="32"/>
      <c r="KEJ220" s="32"/>
      <c r="KEK220" s="32"/>
      <c r="KEL220" s="32"/>
      <c r="KEM220" s="32"/>
      <c r="KEN220" s="32"/>
      <c r="KEO220" s="32"/>
      <c r="KEP220" s="32"/>
      <c r="KEQ220" s="32"/>
      <c r="KER220" s="32"/>
      <c r="KES220" s="32"/>
      <c r="KET220" s="32"/>
      <c r="KEU220" s="32"/>
      <c r="KEV220" s="32"/>
      <c r="KEW220" s="32"/>
      <c r="KEX220" s="32"/>
      <c r="KEY220" s="32"/>
      <c r="KEZ220" s="32"/>
      <c r="KFA220" s="32"/>
      <c r="KFB220" s="32"/>
      <c r="KFC220" s="32"/>
      <c r="KFD220" s="32"/>
      <c r="KFE220" s="32"/>
      <c r="KFF220" s="32"/>
      <c r="KFG220" s="32"/>
      <c r="KFH220" s="32"/>
      <c r="KFI220" s="32"/>
      <c r="KFJ220" s="32"/>
      <c r="KFK220" s="32"/>
      <c r="KFL220" s="32"/>
      <c r="KFM220" s="32"/>
      <c r="KFN220" s="32"/>
      <c r="KFO220" s="32"/>
      <c r="KFP220" s="32"/>
      <c r="KFQ220" s="32"/>
      <c r="KFR220" s="32"/>
      <c r="KFS220" s="32"/>
      <c r="KFT220" s="32"/>
      <c r="KFU220" s="32"/>
      <c r="KFV220" s="32"/>
      <c r="KFW220" s="32"/>
      <c r="KFX220" s="32"/>
      <c r="KFY220" s="32"/>
      <c r="KFZ220" s="32"/>
      <c r="KGA220" s="32"/>
      <c r="KGB220" s="32"/>
      <c r="KGC220" s="32"/>
      <c r="KGD220" s="32"/>
      <c r="KGE220" s="32"/>
      <c r="KGF220" s="32"/>
      <c r="KGG220" s="32"/>
      <c r="KGH220" s="32"/>
      <c r="KGI220" s="32"/>
      <c r="KGJ220" s="32"/>
      <c r="KGK220" s="32"/>
      <c r="KGL220" s="32"/>
      <c r="KGM220" s="32"/>
      <c r="KGN220" s="32"/>
      <c r="KGO220" s="32"/>
      <c r="KGP220" s="32"/>
      <c r="KGQ220" s="32"/>
      <c r="KGR220" s="32"/>
      <c r="KGS220" s="32"/>
      <c r="KGT220" s="32"/>
      <c r="KGU220" s="32"/>
      <c r="KGV220" s="32"/>
      <c r="KGW220" s="32"/>
      <c r="KGX220" s="32"/>
      <c r="KGY220" s="32"/>
      <c r="KGZ220" s="32"/>
      <c r="KHA220" s="32"/>
      <c r="KHB220" s="32"/>
      <c r="KHC220" s="32"/>
      <c r="KHD220" s="32"/>
      <c r="KHE220" s="32"/>
      <c r="KHF220" s="32"/>
      <c r="KHG220" s="32"/>
      <c r="KHH220" s="32"/>
      <c r="KHI220" s="32"/>
      <c r="KHJ220" s="32"/>
      <c r="KHK220" s="32"/>
      <c r="KHL220" s="32"/>
      <c r="KHM220" s="32"/>
      <c r="KHN220" s="32"/>
      <c r="KHO220" s="32"/>
      <c r="KHP220" s="32"/>
      <c r="KHQ220" s="32"/>
      <c r="KHR220" s="32"/>
      <c r="KHS220" s="32"/>
      <c r="KHT220" s="32"/>
      <c r="KHU220" s="32"/>
      <c r="KHV220" s="32"/>
      <c r="KHW220" s="32"/>
      <c r="KHX220" s="32"/>
      <c r="KHY220" s="32"/>
      <c r="KHZ220" s="32"/>
      <c r="KIA220" s="32"/>
      <c r="KIB220" s="32"/>
      <c r="KIC220" s="32"/>
      <c r="KID220" s="32"/>
      <c r="KIE220" s="32"/>
      <c r="KIF220" s="32"/>
      <c r="KIG220" s="32"/>
      <c r="KIH220" s="32"/>
      <c r="KII220" s="32"/>
      <c r="KIJ220" s="32"/>
      <c r="KIK220" s="32"/>
      <c r="KIL220" s="32"/>
      <c r="KIM220" s="32"/>
      <c r="KIN220" s="32"/>
      <c r="KIO220" s="32"/>
      <c r="KIP220" s="32"/>
      <c r="KIQ220" s="32"/>
      <c r="KIR220" s="32"/>
      <c r="KIS220" s="32"/>
      <c r="KIT220" s="32"/>
      <c r="KIU220" s="32"/>
      <c r="KIV220" s="32"/>
      <c r="KIW220" s="32"/>
      <c r="KIX220" s="32"/>
      <c r="KIY220" s="32"/>
      <c r="KIZ220" s="32"/>
      <c r="KJA220" s="32"/>
      <c r="KJB220" s="32"/>
      <c r="KJC220" s="32"/>
      <c r="KJD220" s="32"/>
      <c r="KJE220" s="32"/>
      <c r="KJF220" s="32"/>
      <c r="KJG220" s="32"/>
      <c r="KJH220" s="32"/>
      <c r="KJI220" s="32"/>
      <c r="KJJ220" s="32"/>
      <c r="KJK220" s="32"/>
      <c r="KJL220" s="32"/>
      <c r="KJM220" s="32"/>
      <c r="KJN220" s="32"/>
      <c r="KJO220" s="32"/>
      <c r="KJP220" s="32"/>
      <c r="KJQ220" s="32"/>
      <c r="KJR220" s="32"/>
      <c r="KJS220" s="32"/>
      <c r="KJT220" s="32"/>
      <c r="KJU220" s="32"/>
      <c r="KJV220" s="32"/>
      <c r="KJW220" s="32"/>
      <c r="KJX220" s="32"/>
      <c r="KJY220" s="32"/>
      <c r="KJZ220" s="32"/>
      <c r="KKA220" s="32"/>
      <c r="KKB220" s="32"/>
      <c r="KKC220" s="32"/>
      <c r="KKD220" s="32"/>
      <c r="KKE220" s="32"/>
      <c r="KKF220" s="32"/>
      <c r="KKG220" s="32"/>
      <c r="KKH220" s="32"/>
      <c r="KKI220" s="32"/>
      <c r="KKJ220" s="32"/>
      <c r="KKK220" s="32"/>
      <c r="KKL220" s="32"/>
      <c r="KKM220" s="32"/>
      <c r="KKN220" s="32"/>
      <c r="KKO220" s="32"/>
      <c r="KKP220" s="32"/>
      <c r="KKQ220" s="32"/>
      <c r="KKR220" s="32"/>
      <c r="KKS220" s="32"/>
      <c r="KKT220" s="32"/>
      <c r="KKU220" s="32"/>
      <c r="KKV220" s="32"/>
      <c r="KKW220" s="32"/>
      <c r="KKX220" s="32"/>
      <c r="KKY220" s="32"/>
      <c r="KKZ220" s="32"/>
      <c r="KLA220" s="32"/>
      <c r="KLB220" s="32"/>
      <c r="KLC220" s="32"/>
      <c r="KLD220" s="32"/>
      <c r="KLE220" s="32"/>
      <c r="KLF220" s="32"/>
      <c r="KLG220" s="32"/>
      <c r="KLH220" s="32"/>
      <c r="KLI220" s="32"/>
      <c r="KLJ220" s="32"/>
      <c r="KLK220" s="32"/>
      <c r="KLL220" s="32"/>
      <c r="KLM220" s="32"/>
      <c r="KLN220" s="32"/>
      <c r="KLO220" s="32"/>
      <c r="KLP220" s="32"/>
      <c r="KLQ220" s="32"/>
      <c r="KLR220" s="32"/>
      <c r="KLS220" s="32"/>
      <c r="KLT220" s="32"/>
      <c r="KLU220" s="32"/>
      <c r="KLV220" s="32"/>
      <c r="KLW220" s="32"/>
      <c r="KLX220" s="32"/>
      <c r="KLY220" s="32"/>
      <c r="KLZ220" s="32"/>
      <c r="KMA220" s="32"/>
      <c r="KMB220" s="32"/>
      <c r="KMC220" s="32"/>
      <c r="KMD220" s="32"/>
      <c r="KME220" s="32"/>
      <c r="KMF220" s="32"/>
      <c r="KMG220" s="32"/>
      <c r="KMH220" s="32"/>
      <c r="KMI220" s="32"/>
      <c r="KMJ220" s="32"/>
      <c r="KMK220" s="32"/>
      <c r="KML220" s="32"/>
      <c r="KMM220" s="32"/>
      <c r="KMN220" s="32"/>
      <c r="KMO220" s="32"/>
      <c r="KMP220" s="32"/>
      <c r="KMQ220" s="32"/>
      <c r="KMR220" s="32"/>
      <c r="KMS220" s="32"/>
      <c r="KMT220" s="32"/>
      <c r="KMU220" s="32"/>
      <c r="KMV220" s="32"/>
      <c r="KMW220" s="32"/>
      <c r="KMX220" s="32"/>
      <c r="KMY220" s="32"/>
      <c r="KMZ220" s="32"/>
      <c r="KNA220" s="32"/>
      <c r="KNB220" s="32"/>
      <c r="KNC220" s="32"/>
      <c r="KND220" s="32"/>
      <c r="KNE220" s="32"/>
      <c r="KNF220" s="32"/>
      <c r="KNG220" s="32"/>
      <c r="KNH220" s="32"/>
      <c r="KNI220" s="32"/>
      <c r="KNJ220" s="32"/>
      <c r="KNK220" s="32"/>
      <c r="KNL220" s="32"/>
      <c r="KNM220" s="32"/>
      <c r="KNN220" s="32"/>
      <c r="KNO220" s="32"/>
      <c r="KNP220" s="32"/>
      <c r="KNQ220" s="32"/>
      <c r="KNR220" s="32"/>
      <c r="KNS220" s="32"/>
      <c r="KNT220" s="32"/>
      <c r="KNU220" s="32"/>
      <c r="KNV220" s="32"/>
      <c r="KNW220" s="32"/>
      <c r="KNX220" s="32"/>
      <c r="KNY220" s="32"/>
      <c r="KNZ220" s="32"/>
      <c r="KOA220" s="32"/>
      <c r="KOB220" s="32"/>
      <c r="KOC220" s="32"/>
      <c r="KOD220" s="32"/>
      <c r="KOE220" s="32"/>
      <c r="KOF220" s="32"/>
      <c r="KOG220" s="32"/>
      <c r="KOH220" s="32"/>
      <c r="KOI220" s="32"/>
      <c r="KOJ220" s="32"/>
      <c r="KOK220" s="32"/>
      <c r="KOL220" s="32"/>
      <c r="KOM220" s="32"/>
      <c r="KON220" s="32"/>
      <c r="KOO220" s="32"/>
      <c r="KOP220" s="32"/>
      <c r="KOQ220" s="32"/>
      <c r="KOR220" s="32"/>
      <c r="KOS220" s="32"/>
      <c r="KOT220" s="32"/>
      <c r="KOU220" s="32"/>
      <c r="KOV220" s="32"/>
      <c r="KOW220" s="32"/>
      <c r="KOX220" s="32"/>
      <c r="KOY220" s="32"/>
      <c r="KOZ220" s="32"/>
      <c r="KPA220" s="32"/>
      <c r="KPB220" s="32"/>
      <c r="KPC220" s="32"/>
      <c r="KPD220" s="32"/>
      <c r="KPE220" s="32"/>
      <c r="KPF220" s="32"/>
      <c r="KPG220" s="32"/>
      <c r="KPH220" s="32"/>
      <c r="KPI220" s="32"/>
      <c r="KPJ220" s="32"/>
      <c r="KPK220" s="32"/>
      <c r="KPL220" s="32"/>
      <c r="KPM220" s="32"/>
      <c r="KPN220" s="32"/>
      <c r="KPO220" s="32"/>
      <c r="KPP220" s="32"/>
      <c r="KPQ220" s="32"/>
      <c r="KPR220" s="32"/>
      <c r="KPS220" s="32"/>
      <c r="KPT220" s="32"/>
      <c r="KPU220" s="32"/>
      <c r="KPV220" s="32"/>
      <c r="KPW220" s="32"/>
      <c r="KPX220" s="32"/>
      <c r="KPY220" s="32"/>
      <c r="KPZ220" s="32"/>
      <c r="KQA220" s="32"/>
      <c r="KQB220" s="32"/>
      <c r="KQC220" s="32"/>
      <c r="KQD220" s="32"/>
      <c r="KQE220" s="32"/>
      <c r="KQF220" s="32"/>
      <c r="KQG220" s="32"/>
      <c r="KQH220" s="32"/>
      <c r="KQI220" s="32"/>
      <c r="KQJ220" s="32"/>
      <c r="KQK220" s="32"/>
      <c r="KQL220" s="32"/>
      <c r="KQM220" s="32"/>
      <c r="KQN220" s="32"/>
      <c r="KQO220" s="32"/>
      <c r="KQP220" s="32"/>
      <c r="KQQ220" s="32"/>
      <c r="KQR220" s="32"/>
      <c r="KQS220" s="32"/>
      <c r="KQT220" s="32"/>
      <c r="KQU220" s="32"/>
      <c r="KQV220" s="32"/>
      <c r="KQW220" s="32"/>
      <c r="KQX220" s="32"/>
      <c r="KQY220" s="32"/>
      <c r="KQZ220" s="32"/>
      <c r="KRA220" s="32"/>
      <c r="KRB220" s="32"/>
      <c r="KRC220" s="32"/>
      <c r="KRD220" s="32"/>
      <c r="KRE220" s="32"/>
      <c r="KRF220" s="32"/>
      <c r="KRG220" s="32"/>
      <c r="KRH220" s="32"/>
      <c r="KRI220" s="32"/>
      <c r="KRJ220" s="32"/>
      <c r="KRK220" s="32"/>
      <c r="KRL220" s="32"/>
      <c r="KRM220" s="32"/>
      <c r="KRN220" s="32"/>
      <c r="KRO220" s="32"/>
      <c r="KRP220" s="32"/>
      <c r="KRQ220" s="32"/>
      <c r="KRR220" s="32"/>
      <c r="KRS220" s="32"/>
      <c r="KRT220" s="32"/>
      <c r="KRU220" s="32"/>
      <c r="KRV220" s="32"/>
      <c r="KRW220" s="32"/>
      <c r="KRX220" s="32"/>
      <c r="KRY220" s="32"/>
      <c r="KRZ220" s="32"/>
      <c r="KSA220" s="32"/>
      <c r="KSB220" s="32"/>
      <c r="KSC220" s="32"/>
      <c r="KSD220" s="32"/>
      <c r="KSE220" s="32"/>
      <c r="KSF220" s="32"/>
      <c r="KSG220" s="32"/>
      <c r="KSH220" s="32"/>
      <c r="KSI220" s="32"/>
      <c r="KSJ220" s="32"/>
      <c r="KSK220" s="32"/>
      <c r="KSL220" s="32"/>
      <c r="KSM220" s="32"/>
      <c r="KSN220" s="32"/>
      <c r="KSO220" s="32"/>
      <c r="KSP220" s="32"/>
      <c r="KSQ220" s="32"/>
      <c r="KSR220" s="32"/>
      <c r="KSS220" s="32"/>
      <c r="KST220" s="32"/>
      <c r="KSU220" s="32"/>
      <c r="KSV220" s="32"/>
      <c r="KSW220" s="32"/>
      <c r="KSX220" s="32"/>
      <c r="KSY220" s="32"/>
      <c r="KSZ220" s="32"/>
      <c r="KTA220" s="32"/>
      <c r="KTB220" s="32"/>
      <c r="KTC220" s="32"/>
      <c r="KTD220" s="32"/>
      <c r="KTE220" s="32"/>
      <c r="KTF220" s="32"/>
      <c r="KTG220" s="32"/>
      <c r="KTH220" s="32"/>
      <c r="KTI220" s="32"/>
      <c r="KTJ220" s="32"/>
      <c r="KTK220" s="32"/>
      <c r="KTL220" s="32"/>
      <c r="KTM220" s="32"/>
      <c r="KTN220" s="32"/>
      <c r="KTO220" s="32"/>
      <c r="KTP220" s="32"/>
      <c r="KTQ220" s="32"/>
      <c r="KTR220" s="32"/>
      <c r="KTS220" s="32"/>
      <c r="KTT220" s="32"/>
      <c r="KTU220" s="32"/>
      <c r="KTV220" s="32"/>
      <c r="KTW220" s="32"/>
      <c r="KTX220" s="32"/>
      <c r="KTY220" s="32"/>
      <c r="KTZ220" s="32"/>
      <c r="KUA220" s="32"/>
      <c r="KUB220" s="32"/>
      <c r="KUC220" s="32"/>
      <c r="KUD220" s="32"/>
      <c r="KUE220" s="32"/>
      <c r="KUF220" s="32"/>
      <c r="KUG220" s="32"/>
      <c r="KUH220" s="32"/>
      <c r="KUI220" s="32"/>
      <c r="KUJ220" s="32"/>
      <c r="KUK220" s="32"/>
      <c r="KUL220" s="32"/>
      <c r="KUM220" s="32"/>
      <c r="KUN220" s="32"/>
      <c r="KUO220" s="32"/>
      <c r="KUP220" s="32"/>
      <c r="KUQ220" s="32"/>
      <c r="KUR220" s="32"/>
      <c r="KUS220" s="32"/>
      <c r="KUT220" s="32"/>
      <c r="KUU220" s="32"/>
      <c r="KUV220" s="32"/>
      <c r="KUW220" s="32"/>
      <c r="KUX220" s="32"/>
      <c r="KUY220" s="32"/>
      <c r="KUZ220" s="32"/>
      <c r="KVA220" s="32"/>
      <c r="KVB220" s="32"/>
      <c r="KVC220" s="32"/>
      <c r="KVD220" s="32"/>
      <c r="KVE220" s="32"/>
      <c r="KVF220" s="32"/>
      <c r="KVG220" s="32"/>
      <c r="KVH220" s="32"/>
      <c r="KVI220" s="32"/>
      <c r="KVJ220" s="32"/>
      <c r="KVK220" s="32"/>
      <c r="KVL220" s="32"/>
      <c r="KVM220" s="32"/>
      <c r="KVN220" s="32"/>
      <c r="KVO220" s="32"/>
      <c r="KVP220" s="32"/>
      <c r="KVQ220" s="32"/>
      <c r="KVR220" s="32"/>
      <c r="KVS220" s="32"/>
      <c r="KVT220" s="32"/>
      <c r="KVU220" s="32"/>
      <c r="KVV220" s="32"/>
      <c r="KVW220" s="32"/>
      <c r="KVX220" s="32"/>
      <c r="KVY220" s="32"/>
      <c r="KVZ220" s="32"/>
      <c r="KWA220" s="32"/>
      <c r="KWB220" s="32"/>
      <c r="KWC220" s="32"/>
      <c r="KWD220" s="32"/>
      <c r="KWE220" s="32"/>
      <c r="KWF220" s="32"/>
      <c r="KWG220" s="32"/>
      <c r="KWH220" s="32"/>
      <c r="KWI220" s="32"/>
      <c r="KWJ220" s="32"/>
      <c r="KWK220" s="32"/>
      <c r="KWL220" s="32"/>
      <c r="KWM220" s="32"/>
      <c r="KWN220" s="32"/>
      <c r="KWO220" s="32"/>
      <c r="KWP220" s="32"/>
      <c r="KWQ220" s="32"/>
      <c r="KWR220" s="32"/>
      <c r="KWS220" s="32"/>
      <c r="KWT220" s="32"/>
      <c r="KWU220" s="32"/>
      <c r="KWV220" s="32"/>
      <c r="KWW220" s="32"/>
      <c r="KWX220" s="32"/>
      <c r="KWY220" s="32"/>
      <c r="KWZ220" s="32"/>
      <c r="KXA220" s="32"/>
      <c r="KXB220" s="32"/>
      <c r="KXC220" s="32"/>
      <c r="KXD220" s="32"/>
      <c r="KXE220" s="32"/>
      <c r="KXF220" s="32"/>
      <c r="KXG220" s="32"/>
      <c r="KXH220" s="32"/>
      <c r="KXI220" s="32"/>
      <c r="KXJ220" s="32"/>
      <c r="KXK220" s="32"/>
      <c r="KXL220" s="32"/>
      <c r="KXM220" s="32"/>
      <c r="KXN220" s="32"/>
      <c r="KXO220" s="32"/>
      <c r="KXP220" s="32"/>
      <c r="KXQ220" s="32"/>
      <c r="KXR220" s="32"/>
      <c r="KXS220" s="32"/>
      <c r="KXT220" s="32"/>
      <c r="KXU220" s="32"/>
      <c r="KXV220" s="32"/>
      <c r="KXW220" s="32"/>
      <c r="KXX220" s="32"/>
      <c r="KXY220" s="32"/>
      <c r="KXZ220" s="32"/>
      <c r="KYA220" s="32"/>
      <c r="KYB220" s="32"/>
      <c r="KYC220" s="32"/>
      <c r="KYD220" s="32"/>
      <c r="KYE220" s="32"/>
      <c r="KYF220" s="32"/>
      <c r="KYG220" s="32"/>
      <c r="KYH220" s="32"/>
      <c r="KYI220" s="32"/>
      <c r="KYJ220" s="32"/>
      <c r="KYK220" s="32"/>
      <c r="KYL220" s="32"/>
      <c r="KYM220" s="32"/>
      <c r="KYN220" s="32"/>
      <c r="KYO220" s="32"/>
      <c r="KYP220" s="32"/>
      <c r="KYQ220" s="32"/>
      <c r="KYR220" s="32"/>
      <c r="KYS220" s="32"/>
      <c r="KYT220" s="32"/>
      <c r="KYU220" s="32"/>
      <c r="KYV220" s="32"/>
      <c r="KYW220" s="32"/>
      <c r="KYX220" s="32"/>
      <c r="KYY220" s="32"/>
      <c r="KYZ220" s="32"/>
      <c r="KZA220" s="32"/>
      <c r="KZB220" s="32"/>
      <c r="KZC220" s="32"/>
      <c r="KZD220" s="32"/>
      <c r="KZE220" s="32"/>
      <c r="KZF220" s="32"/>
      <c r="KZG220" s="32"/>
      <c r="KZH220" s="32"/>
      <c r="KZI220" s="32"/>
      <c r="KZJ220" s="32"/>
      <c r="KZK220" s="32"/>
      <c r="KZL220" s="32"/>
      <c r="KZM220" s="32"/>
      <c r="KZN220" s="32"/>
      <c r="KZO220" s="32"/>
      <c r="KZP220" s="32"/>
      <c r="KZQ220" s="32"/>
      <c r="KZR220" s="32"/>
      <c r="KZS220" s="32"/>
      <c r="KZT220" s="32"/>
      <c r="KZU220" s="32"/>
      <c r="KZV220" s="32"/>
      <c r="KZW220" s="32"/>
      <c r="KZX220" s="32"/>
      <c r="KZY220" s="32"/>
      <c r="KZZ220" s="32"/>
      <c r="LAA220" s="32"/>
      <c r="LAB220" s="32"/>
      <c r="LAC220" s="32"/>
      <c r="LAD220" s="32"/>
      <c r="LAE220" s="32"/>
      <c r="LAF220" s="32"/>
      <c r="LAG220" s="32"/>
      <c r="LAH220" s="32"/>
      <c r="LAI220" s="32"/>
      <c r="LAJ220" s="32"/>
      <c r="LAK220" s="32"/>
      <c r="LAL220" s="32"/>
      <c r="LAM220" s="32"/>
      <c r="LAN220" s="32"/>
      <c r="LAO220" s="32"/>
      <c r="LAP220" s="32"/>
      <c r="LAQ220" s="32"/>
      <c r="LAR220" s="32"/>
      <c r="LAS220" s="32"/>
      <c r="LAT220" s="32"/>
      <c r="LAU220" s="32"/>
      <c r="LAV220" s="32"/>
      <c r="LAW220" s="32"/>
      <c r="LAX220" s="32"/>
      <c r="LAY220" s="32"/>
      <c r="LAZ220" s="32"/>
      <c r="LBA220" s="32"/>
      <c r="LBB220" s="32"/>
      <c r="LBC220" s="32"/>
      <c r="LBD220" s="32"/>
      <c r="LBE220" s="32"/>
      <c r="LBF220" s="32"/>
      <c r="LBG220" s="32"/>
      <c r="LBH220" s="32"/>
      <c r="LBI220" s="32"/>
      <c r="LBJ220" s="32"/>
      <c r="LBK220" s="32"/>
      <c r="LBL220" s="32"/>
      <c r="LBM220" s="32"/>
      <c r="LBN220" s="32"/>
      <c r="LBO220" s="32"/>
      <c r="LBP220" s="32"/>
      <c r="LBQ220" s="32"/>
      <c r="LBR220" s="32"/>
      <c r="LBS220" s="32"/>
      <c r="LBT220" s="32"/>
      <c r="LBU220" s="32"/>
      <c r="LBV220" s="32"/>
      <c r="LBW220" s="32"/>
      <c r="LBX220" s="32"/>
      <c r="LBY220" s="32"/>
      <c r="LBZ220" s="32"/>
      <c r="LCA220" s="32"/>
      <c r="LCB220" s="32"/>
      <c r="LCC220" s="32"/>
      <c r="LCD220" s="32"/>
      <c r="LCE220" s="32"/>
      <c r="LCF220" s="32"/>
      <c r="LCG220" s="32"/>
      <c r="LCH220" s="32"/>
      <c r="LCI220" s="32"/>
      <c r="LCJ220" s="32"/>
      <c r="LCK220" s="32"/>
      <c r="LCL220" s="32"/>
      <c r="LCM220" s="32"/>
      <c r="LCN220" s="32"/>
      <c r="LCO220" s="32"/>
      <c r="LCP220" s="32"/>
      <c r="LCQ220" s="32"/>
      <c r="LCR220" s="32"/>
      <c r="LCS220" s="32"/>
      <c r="LCT220" s="32"/>
      <c r="LCU220" s="32"/>
      <c r="LCV220" s="32"/>
      <c r="LCW220" s="32"/>
      <c r="LCX220" s="32"/>
      <c r="LCY220" s="32"/>
      <c r="LCZ220" s="32"/>
      <c r="LDA220" s="32"/>
      <c r="LDB220" s="32"/>
      <c r="LDC220" s="32"/>
      <c r="LDD220" s="32"/>
      <c r="LDE220" s="32"/>
      <c r="LDF220" s="32"/>
      <c r="LDG220" s="32"/>
      <c r="LDH220" s="32"/>
      <c r="LDI220" s="32"/>
      <c r="LDJ220" s="32"/>
      <c r="LDK220" s="32"/>
      <c r="LDL220" s="32"/>
      <c r="LDM220" s="32"/>
      <c r="LDN220" s="32"/>
      <c r="LDO220" s="32"/>
      <c r="LDP220" s="32"/>
      <c r="LDQ220" s="32"/>
      <c r="LDR220" s="32"/>
      <c r="LDS220" s="32"/>
      <c r="LDT220" s="32"/>
      <c r="LDU220" s="32"/>
      <c r="LDV220" s="32"/>
      <c r="LDW220" s="32"/>
      <c r="LDX220" s="32"/>
      <c r="LDY220" s="32"/>
      <c r="LDZ220" s="32"/>
      <c r="LEA220" s="32"/>
      <c r="LEB220" s="32"/>
      <c r="LEC220" s="32"/>
      <c r="LED220" s="32"/>
      <c r="LEE220" s="32"/>
      <c r="LEF220" s="32"/>
      <c r="LEG220" s="32"/>
      <c r="LEH220" s="32"/>
      <c r="LEI220" s="32"/>
      <c r="LEJ220" s="32"/>
      <c r="LEK220" s="32"/>
      <c r="LEL220" s="32"/>
      <c r="LEM220" s="32"/>
      <c r="LEN220" s="32"/>
      <c r="LEO220" s="32"/>
      <c r="LEP220" s="32"/>
      <c r="LEQ220" s="32"/>
      <c r="LER220" s="32"/>
      <c r="LES220" s="32"/>
      <c r="LET220" s="32"/>
      <c r="LEU220" s="32"/>
      <c r="LEV220" s="32"/>
      <c r="LEW220" s="32"/>
      <c r="LEX220" s="32"/>
      <c r="LEY220" s="32"/>
      <c r="LEZ220" s="32"/>
      <c r="LFA220" s="32"/>
      <c r="LFB220" s="32"/>
      <c r="LFC220" s="32"/>
      <c r="LFD220" s="32"/>
      <c r="LFE220" s="32"/>
      <c r="LFF220" s="32"/>
      <c r="LFG220" s="32"/>
      <c r="LFH220" s="32"/>
      <c r="LFI220" s="32"/>
      <c r="LFJ220" s="32"/>
      <c r="LFK220" s="32"/>
      <c r="LFL220" s="32"/>
      <c r="LFM220" s="32"/>
      <c r="LFN220" s="32"/>
      <c r="LFO220" s="32"/>
      <c r="LFP220" s="32"/>
      <c r="LFQ220" s="32"/>
      <c r="LFR220" s="32"/>
      <c r="LFS220" s="32"/>
      <c r="LFT220" s="32"/>
      <c r="LFU220" s="32"/>
      <c r="LFV220" s="32"/>
      <c r="LFW220" s="32"/>
      <c r="LFX220" s="32"/>
      <c r="LFY220" s="32"/>
      <c r="LFZ220" s="32"/>
      <c r="LGA220" s="32"/>
      <c r="LGB220" s="32"/>
      <c r="LGC220" s="32"/>
      <c r="LGD220" s="32"/>
      <c r="LGE220" s="32"/>
      <c r="LGF220" s="32"/>
      <c r="LGG220" s="32"/>
      <c r="LGH220" s="32"/>
      <c r="LGI220" s="32"/>
      <c r="LGJ220" s="32"/>
      <c r="LGK220" s="32"/>
      <c r="LGL220" s="32"/>
      <c r="LGM220" s="32"/>
      <c r="LGN220" s="32"/>
      <c r="LGO220" s="32"/>
      <c r="LGP220" s="32"/>
      <c r="LGQ220" s="32"/>
      <c r="LGR220" s="32"/>
      <c r="LGS220" s="32"/>
      <c r="LGT220" s="32"/>
      <c r="LGU220" s="32"/>
      <c r="LGV220" s="32"/>
      <c r="LGW220" s="32"/>
      <c r="LGX220" s="32"/>
      <c r="LGY220" s="32"/>
      <c r="LGZ220" s="32"/>
      <c r="LHA220" s="32"/>
      <c r="LHB220" s="32"/>
      <c r="LHC220" s="32"/>
      <c r="LHD220" s="32"/>
      <c r="LHE220" s="32"/>
      <c r="LHF220" s="32"/>
      <c r="LHG220" s="32"/>
      <c r="LHH220" s="32"/>
      <c r="LHI220" s="32"/>
      <c r="LHJ220" s="32"/>
      <c r="LHK220" s="32"/>
      <c r="LHL220" s="32"/>
      <c r="LHM220" s="32"/>
      <c r="LHN220" s="32"/>
      <c r="LHO220" s="32"/>
      <c r="LHP220" s="32"/>
      <c r="LHQ220" s="32"/>
      <c r="LHR220" s="32"/>
      <c r="LHS220" s="32"/>
      <c r="LHT220" s="32"/>
      <c r="LHU220" s="32"/>
      <c r="LHV220" s="32"/>
      <c r="LHW220" s="32"/>
      <c r="LHX220" s="32"/>
      <c r="LHY220" s="32"/>
      <c r="LHZ220" s="32"/>
      <c r="LIA220" s="32"/>
      <c r="LIB220" s="32"/>
      <c r="LIC220" s="32"/>
      <c r="LID220" s="32"/>
      <c r="LIE220" s="32"/>
      <c r="LIF220" s="32"/>
      <c r="LIG220" s="32"/>
      <c r="LIH220" s="32"/>
      <c r="LII220" s="32"/>
      <c r="LIJ220" s="32"/>
      <c r="LIK220" s="32"/>
      <c r="LIL220" s="32"/>
      <c r="LIM220" s="32"/>
      <c r="LIN220" s="32"/>
      <c r="LIO220" s="32"/>
      <c r="LIP220" s="32"/>
      <c r="LIQ220" s="32"/>
      <c r="LIR220" s="32"/>
      <c r="LIS220" s="32"/>
      <c r="LIT220" s="32"/>
      <c r="LIU220" s="32"/>
      <c r="LIV220" s="32"/>
      <c r="LIW220" s="32"/>
      <c r="LIX220" s="32"/>
      <c r="LIY220" s="32"/>
      <c r="LIZ220" s="32"/>
      <c r="LJA220" s="32"/>
      <c r="LJB220" s="32"/>
      <c r="LJC220" s="32"/>
      <c r="LJD220" s="32"/>
      <c r="LJE220" s="32"/>
      <c r="LJF220" s="32"/>
      <c r="LJG220" s="32"/>
      <c r="LJH220" s="32"/>
      <c r="LJI220" s="32"/>
      <c r="LJJ220" s="32"/>
      <c r="LJK220" s="32"/>
      <c r="LJL220" s="32"/>
      <c r="LJM220" s="32"/>
      <c r="LJN220" s="32"/>
      <c r="LJO220" s="32"/>
      <c r="LJP220" s="32"/>
      <c r="LJQ220" s="32"/>
      <c r="LJR220" s="32"/>
      <c r="LJS220" s="32"/>
      <c r="LJT220" s="32"/>
      <c r="LJU220" s="32"/>
      <c r="LJV220" s="32"/>
      <c r="LJW220" s="32"/>
      <c r="LJX220" s="32"/>
      <c r="LJY220" s="32"/>
      <c r="LJZ220" s="32"/>
      <c r="LKA220" s="32"/>
      <c r="LKB220" s="32"/>
      <c r="LKC220" s="32"/>
      <c r="LKD220" s="32"/>
      <c r="LKE220" s="32"/>
      <c r="LKF220" s="32"/>
      <c r="LKG220" s="32"/>
      <c r="LKH220" s="32"/>
      <c r="LKI220" s="32"/>
      <c r="LKJ220" s="32"/>
      <c r="LKK220" s="32"/>
      <c r="LKL220" s="32"/>
      <c r="LKM220" s="32"/>
      <c r="LKN220" s="32"/>
      <c r="LKO220" s="32"/>
      <c r="LKP220" s="32"/>
      <c r="LKQ220" s="32"/>
      <c r="LKR220" s="32"/>
      <c r="LKS220" s="32"/>
      <c r="LKT220" s="32"/>
      <c r="LKU220" s="32"/>
      <c r="LKV220" s="32"/>
      <c r="LKW220" s="32"/>
      <c r="LKX220" s="32"/>
      <c r="LKY220" s="32"/>
      <c r="LKZ220" s="32"/>
      <c r="LLA220" s="32"/>
      <c r="LLB220" s="32"/>
      <c r="LLC220" s="32"/>
      <c r="LLD220" s="32"/>
      <c r="LLE220" s="32"/>
      <c r="LLF220" s="32"/>
      <c r="LLG220" s="32"/>
      <c r="LLH220" s="32"/>
      <c r="LLI220" s="32"/>
      <c r="LLJ220" s="32"/>
      <c r="LLK220" s="32"/>
      <c r="LLL220" s="32"/>
      <c r="LLM220" s="32"/>
      <c r="LLN220" s="32"/>
      <c r="LLO220" s="32"/>
      <c r="LLP220" s="32"/>
      <c r="LLQ220" s="32"/>
      <c r="LLR220" s="32"/>
      <c r="LLS220" s="32"/>
      <c r="LLT220" s="32"/>
      <c r="LLU220" s="32"/>
      <c r="LLV220" s="32"/>
      <c r="LLW220" s="32"/>
      <c r="LLX220" s="32"/>
      <c r="LLY220" s="32"/>
      <c r="LLZ220" s="32"/>
      <c r="LMA220" s="32"/>
      <c r="LMB220" s="32"/>
      <c r="LMC220" s="32"/>
      <c r="LMD220" s="32"/>
      <c r="LME220" s="32"/>
      <c r="LMF220" s="32"/>
      <c r="LMG220" s="32"/>
      <c r="LMH220" s="32"/>
      <c r="LMI220" s="32"/>
      <c r="LMJ220" s="32"/>
      <c r="LMK220" s="32"/>
      <c r="LML220" s="32"/>
      <c r="LMM220" s="32"/>
      <c r="LMN220" s="32"/>
      <c r="LMO220" s="32"/>
      <c r="LMP220" s="32"/>
      <c r="LMQ220" s="32"/>
      <c r="LMR220" s="32"/>
      <c r="LMS220" s="32"/>
      <c r="LMT220" s="32"/>
      <c r="LMU220" s="32"/>
      <c r="LMV220" s="32"/>
      <c r="LMW220" s="32"/>
      <c r="LMX220" s="32"/>
      <c r="LMY220" s="32"/>
      <c r="LMZ220" s="32"/>
      <c r="LNA220" s="32"/>
      <c r="LNB220" s="32"/>
      <c r="LNC220" s="32"/>
      <c r="LND220" s="32"/>
      <c r="LNE220" s="32"/>
      <c r="LNF220" s="32"/>
      <c r="LNG220" s="32"/>
      <c r="LNH220" s="32"/>
      <c r="LNI220" s="32"/>
      <c r="LNJ220" s="32"/>
      <c r="LNK220" s="32"/>
      <c r="LNL220" s="32"/>
      <c r="LNM220" s="32"/>
      <c r="LNN220" s="32"/>
      <c r="LNO220" s="32"/>
      <c r="LNP220" s="32"/>
      <c r="LNQ220" s="32"/>
      <c r="LNR220" s="32"/>
      <c r="LNS220" s="32"/>
      <c r="LNT220" s="32"/>
      <c r="LNU220" s="32"/>
      <c r="LNV220" s="32"/>
      <c r="LNW220" s="32"/>
      <c r="LNX220" s="32"/>
      <c r="LNY220" s="32"/>
      <c r="LNZ220" s="32"/>
      <c r="LOA220" s="32"/>
      <c r="LOB220" s="32"/>
      <c r="LOC220" s="32"/>
      <c r="LOD220" s="32"/>
      <c r="LOE220" s="32"/>
      <c r="LOF220" s="32"/>
      <c r="LOG220" s="32"/>
      <c r="LOH220" s="32"/>
      <c r="LOI220" s="32"/>
      <c r="LOJ220" s="32"/>
      <c r="LOK220" s="32"/>
      <c r="LOL220" s="32"/>
      <c r="LOM220" s="32"/>
      <c r="LON220" s="32"/>
      <c r="LOO220" s="32"/>
      <c r="LOP220" s="32"/>
      <c r="LOQ220" s="32"/>
      <c r="LOR220" s="32"/>
      <c r="LOS220" s="32"/>
      <c r="LOT220" s="32"/>
      <c r="LOU220" s="32"/>
      <c r="LOV220" s="32"/>
      <c r="LOW220" s="32"/>
      <c r="LOX220" s="32"/>
      <c r="LOY220" s="32"/>
      <c r="LOZ220" s="32"/>
      <c r="LPA220" s="32"/>
      <c r="LPB220" s="32"/>
      <c r="LPC220" s="32"/>
      <c r="LPD220" s="32"/>
      <c r="LPE220" s="32"/>
      <c r="LPF220" s="32"/>
      <c r="LPG220" s="32"/>
      <c r="LPH220" s="32"/>
      <c r="LPI220" s="32"/>
      <c r="LPJ220" s="32"/>
      <c r="LPK220" s="32"/>
      <c r="LPL220" s="32"/>
      <c r="LPM220" s="32"/>
      <c r="LPN220" s="32"/>
      <c r="LPO220" s="32"/>
      <c r="LPP220" s="32"/>
      <c r="LPQ220" s="32"/>
      <c r="LPR220" s="32"/>
      <c r="LPS220" s="32"/>
      <c r="LPT220" s="32"/>
      <c r="LPU220" s="32"/>
      <c r="LPV220" s="32"/>
      <c r="LPW220" s="32"/>
      <c r="LPX220" s="32"/>
      <c r="LPY220" s="32"/>
      <c r="LPZ220" s="32"/>
      <c r="LQA220" s="32"/>
      <c r="LQB220" s="32"/>
      <c r="LQC220" s="32"/>
      <c r="LQD220" s="32"/>
      <c r="LQE220" s="32"/>
      <c r="LQF220" s="32"/>
      <c r="LQG220" s="32"/>
      <c r="LQH220" s="32"/>
      <c r="LQI220" s="32"/>
      <c r="LQJ220" s="32"/>
      <c r="LQK220" s="32"/>
      <c r="LQL220" s="32"/>
      <c r="LQM220" s="32"/>
      <c r="LQN220" s="32"/>
      <c r="LQO220" s="32"/>
      <c r="LQP220" s="32"/>
      <c r="LQQ220" s="32"/>
      <c r="LQR220" s="32"/>
      <c r="LQS220" s="32"/>
      <c r="LQT220" s="32"/>
      <c r="LQU220" s="32"/>
      <c r="LQV220" s="32"/>
      <c r="LQW220" s="32"/>
      <c r="LQX220" s="32"/>
      <c r="LQY220" s="32"/>
      <c r="LQZ220" s="32"/>
      <c r="LRA220" s="32"/>
      <c r="LRB220" s="32"/>
      <c r="LRC220" s="32"/>
      <c r="LRD220" s="32"/>
      <c r="LRE220" s="32"/>
      <c r="LRF220" s="32"/>
      <c r="LRG220" s="32"/>
      <c r="LRH220" s="32"/>
      <c r="LRI220" s="32"/>
      <c r="LRJ220" s="32"/>
      <c r="LRK220" s="32"/>
      <c r="LRL220" s="32"/>
      <c r="LRM220" s="32"/>
      <c r="LRN220" s="32"/>
      <c r="LRO220" s="32"/>
      <c r="LRP220" s="32"/>
      <c r="LRQ220" s="32"/>
      <c r="LRR220" s="32"/>
      <c r="LRS220" s="32"/>
      <c r="LRT220" s="32"/>
      <c r="LRU220" s="32"/>
      <c r="LRV220" s="32"/>
      <c r="LRW220" s="32"/>
      <c r="LRX220" s="32"/>
      <c r="LRY220" s="32"/>
      <c r="LRZ220" s="32"/>
      <c r="LSA220" s="32"/>
      <c r="LSB220" s="32"/>
      <c r="LSC220" s="32"/>
      <c r="LSD220" s="32"/>
      <c r="LSE220" s="32"/>
      <c r="LSF220" s="32"/>
      <c r="LSG220" s="32"/>
      <c r="LSH220" s="32"/>
      <c r="LSI220" s="32"/>
      <c r="LSJ220" s="32"/>
      <c r="LSK220" s="32"/>
      <c r="LSL220" s="32"/>
      <c r="LSM220" s="32"/>
      <c r="LSN220" s="32"/>
      <c r="LSO220" s="32"/>
      <c r="LSP220" s="32"/>
      <c r="LSQ220" s="32"/>
      <c r="LSR220" s="32"/>
      <c r="LSS220" s="32"/>
      <c r="LST220" s="32"/>
      <c r="LSU220" s="32"/>
      <c r="LSV220" s="32"/>
      <c r="LSW220" s="32"/>
      <c r="LSX220" s="32"/>
      <c r="LSY220" s="32"/>
      <c r="LSZ220" s="32"/>
      <c r="LTA220" s="32"/>
      <c r="LTB220" s="32"/>
      <c r="LTC220" s="32"/>
      <c r="LTD220" s="32"/>
      <c r="LTE220" s="32"/>
      <c r="LTF220" s="32"/>
      <c r="LTG220" s="32"/>
      <c r="LTH220" s="32"/>
      <c r="LTI220" s="32"/>
      <c r="LTJ220" s="32"/>
      <c r="LTK220" s="32"/>
      <c r="LTL220" s="32"/>
      <c r="LTM220" s="32"/>
      <c r="LTN220" s="32"/>
      <c r="LTO220" s="32"/>
      <c r="LTP220" s="32"/>
      <c r="LTQ220" s="32"/>
      <c r="LTR220" s="32"/>
      <c r="LTS220" s="32"/>
      <c r="LTT220" s="32"/>
      <c r="LTU220" s="32"/>
      <c r="LTV220" s="32"/>
      <c r="LTW220" s="32"/>
      <c r="LTX220" s="32"/>
      <c r="LTY220" s="32"/>
      <c r="LTZ220" s="32"/>
      <c r="LUA220" s="32"/>
      <c r="LUB220" s="32"/>
      <c r="LUC220" s="32"/>
      <c r="LUD220" s="32"/>
      <c r="LUE220" s="32"/>
      <c r="LUF220" s="32"/>
      <c r="LUG220" s="32"/>
      <c r="LUH220" s="32"/>
      <c r="LUI220" s="32"/>
      <c r="LUJ220" s="32"/>
      <c r="LUK220" s="32"/>
      <c r="LUL220" s="32"/>
      <c r="LUM220" s="32"/>
      <c r="LUN220" s="32"/>
      <c r="LUO220" s="32"/>
      <c r="LUP220" s="32"/>
      <c r="LUQ220" s="32"/>
      <c r="LUR220" s="32"/>
      <c r="LUS220" s="32"/>
      <c r="LUT220" s="32"/>
      <c r="LUU220" s="32"/>
      <c r="LUV220" s="32"/>
      <c r="LUW220" s="32"/>
      <c r="LUX220" s="32"/>
      <c r="LUY220" s="32"/>
      <c r="LUZ220" s="32"/>
      <c r="LVA220" s="32"/>
      <c r="LVB220" s="32"/>
      <c r="LVC220" s="32"/>
      <c r="LVD220" s="32"/>
      <c r="LVE220" s="32"/>
      <c r="LVF220" s="32"/>
      <c r="LVG220" s="32"/>
      <c r="LVH220" s="32"/>
      <c r="LVI220" s="32"/>
      <c r="LVJ220" s="32"/>
      <c r="LVK220" s="32"/>
      <c r="LVL220" s="32"/>
      <c r="LVM220" s="32"/>
      <c r="LVN220" s="32"/>
      <c r="LVO220" s="32"/>
      <c r="LVP220" s="32"/>
      <c r="LVQ220" s="32"/>
      <c r="LVR220" s="32"/>
      <c r="LVS220" s="32"/>
      <c r="LVT220" s="32"/>
      <c r="LVU220" s="32"/>
      <c r="LVV220" s="32"/>
      <c r="LVW220" s="32"/>
      <c r="LVX220" s="32"/>
      <c r="LVY220" s="32"/>
      <c r="LVZ220" s="32"/>
      <c r="LWA220" s="32"/>
      <c r="LWB220" s="32"/>
      <c r="LWC220" s="32"/>
      <c r="LWD220" s="32"/>
      <c r="LWE220" s="32"/>
      <c r="LWF220" s="32"/>
      <c r="LWG220" s="32"/>
      <c r="LWH220" s="32"/>
      <c r="LWI220" s="32"/>
      <c r="LWJ220" s="32"/>
      <c r="LWK220" s="32"/>
      <c r="LWL220" s="32"/>
      <c r="LWM220" s="32"/>
      <c r="LWN220" s="32"/>
      <c r="LWO220" s="32"/>
      <c r="LWP220" s="32"/>
      <c r="LWQ220" s="32"/>
      <c r="LWR220" s="32"/>
      <c r="LWS220" s="32"/>
      <c r="LWT220" s="32"/>
      <c r="LWU220" s="32"/>
      <c r="LWV220" s="32"/>
      <c r="LWW220" s="32"/>
      <c r="LWX220" s="32"/>
      <c r="LWY220" s="32"/>
      <c r="LWZ220" s="32"/>
      <c r="LXA220" s="32"/>
      <c r="LXB220" s="32"/>
      <c r="LXC220" s="32"/>
      <c r="LXD220" s="32"/>
      <c r="LXE220" s="32"/>
      <c r="LXF220" s="32"/>
      <c r="LXG220" s="32"/>
      <c r="LXH220" s="32"/>
      <c r="LXI220" s="32"/>
      <c r="LXJ220" s="32"/>
      <c r="LXK220" s="32"/>
      <c r="LXL220" s="32"/>
      <c r="LXM220" s="32"/>
      <c r="LXN220" s="32"/>
      <c r="LXO220" s="32"/>
      <c r="LXP220" s="32"/>
      <c r="LXQ220" s="32"/>
      <c r="LXR220" s="32"/>
      <c r="LXS220" s="32"/>
      <c r="LXT220" s="32"/>
      <c r="LXU220" s="32"/>
      <c r="LXV220" s="32"/>
      <c r="LXW220" s="32"/>
      <c r="LXX220" s="32"/>
      <c r="LXY220" s="32"/>
      <c r="LXZ220" s="32"/>
      <c r="LYA220" s="32"/>
      <c r="LYB220" s="32"/>
      <c r="LYC220" s="32"/>
      <c r="LYD220" s="32"/>
      <c r="LYE220" s="32"/>
      <c r="LYF220" s="32"/>
      <c r="LYG220" s="32"/>
      <c r="LYH220" s="32"/>
      <c r="LYI220" s="32"/>
      <c r="LYJ220" s="32"/>
      <c r="LYK220" s="32"/>
      <c r="LYL220" s="32"/>
      <c r="LYM220" s="32"/>
      <c r="LYN220" s="32"/>
      <c r="LYO220" s="32"/>
      <c r="LYP220" s="32"/>
      <c r="LYQ220" s="32"/>
      <c r="LYR220" s="32"/>
      <c r="LYS220" s="32"/>
      <c r="LYT220" s="32"/>
      <c r="LYU220" s="32"/>
      <c r="LYV220" s="32"/>
      <c r="LYW220" s="32"/>
      <c r="LYX220" s="32"/>
      <c r="LYY220" s="32"/>
      <c r="LYZ220" s="32"/>
      <c r="LZA220" s="32"/>
      <c r="LZB220" s="32"/>
      <c r="LZC220" s="32"/>
      <c r="LZD220" s="32"/>
      <c r="LZE220" s="32"/>
      <c r="LZF220" s="32"/>
      <c r="LZG220" s="32"/>
      <c r="LZH220" s="32"/>
      <c r="LZI220" s="32"/>
      <c r="LZJ220" s="32"/>
      <c r="LZK220" s="32"/>
      <c r="LZL220" s="32"/>
      <c r="LZM220" s="32"/>
      <c r="LZN220" s="32"/>
      <c r="LZO220" s="32"/>
      <c r="LZP220" s="32"/>
      <c r="LZQ220" s="32"/>
      <c r="LZR220" s="32"/>
      <c r="LZS220" s="32"/>
      <c r="LZT220" s="32"/>
      <c r="LZU220" s="32"/>
      <c r="LZV220" s="32"/>
      <c r="LZW220" s="32"/>
      <c r="LZX220" s="32"/>
      <c r="LZY220" s="32"/>
      <c r="LZZ220" s="32"/>
      <c r="MAA220" s="32"/>
      <c r="MAB220" s="32"/>
      <c r="MAC220" s="32"/>
      <c r="MAD220" s="32"/>
      <c r="MAE220" s="32"/>
      <c r="MAF220" s="32"/>
      <c r="MAG220" s="32"/>
      <c r="MAH220" s="32"/>
      <c r="MAI220" s="32"/>
      <c r="MAJ220" s="32"/>
      <c r="MAK220" s="32"/>
      <c r="MAL220" s="32"/>
      <c r="MAM220" s="32"/>
      <c r="MAN220" s="32"/>
      <c r="MAO220" s="32"/>
      <c r="MAP220" s="32"/>
      <c r="MAQ220" s="32"/>
      <c r="MAR220" s="32"/>
      <c r="MAS220" s="32"/>
      <c r="MAT220" s="32"/>
      <c r="MAU220" s="32"/>
      <c r="MAV220" s="32"/>
      <c r="MAW220" s="32"/>
      <c r="MAX220" s="32"/>
      <c r="MAY220" s="32"/>
      <c r="MAZ220" s="32"/>
      <c r="MBA220" s="32"/>
      <c r="MBB220" s="32"/>
      <c r="MBC220" s="32"/>
      <c r="MBD220" s="32"/>
      <c r="MBE220" s="32"/>
      <c r="MBF220" s="32"/>
      <c r="MBG220" s="32"/>
      <c r="MBH220" s="32"/>
      <c r="MBI220" s="32"/>
      <c r="MBJ220" s="32"/>
      <c r="MBK220" s="32"/>
      <c r="MBL220" s="32"/>
      <c r="MBM220" s="32"/>
      <c r="MBN220" s="32"/>
      <c r="MBO220" s="32"/>
      <c r="MBP220" s="32"/>
      <c r="MBQ220" s="32"/>
      <c r="MBR220" s="32"/>
      <c r="MBS220" s="32"/>
      <c r="MBT220" s="32"/>
      <c r="MBU220" s="32"/>
      <c r="MBV220" s="32"/>
      <c r="MBW220" s="32"/>
      <c r="MBX220" s="32"/>
      <c r="MBY220" s="32"/>
      <c r="MBZ220" s="32"/>
      <c r="MCA220" s="32"/>
      <c r="MCB220" s="32"/>
      <c r="MCC220" s="32"/>
      <c r="MCD220" s="32"/>
      <c r="MCE220" s="32"/>
      <c r="MCF220" s="32"/>
      <c r="MCG220" s="32"/>
      <c r="MCH220" s="32"/>
      <c r="MCI220" s="32"/>
      <c r="MCJ220" s="32"/>
      <c r="MCK220" s="32"/>
      <c r="MCL220" s="32"/>
      <c r="MCM220" s="32"/>
      <c r="MCN220" s="32"/>
      <c r="MCO220" s="32"/>
      <c r="MCP220" s="32"/>
      <c r="MCQ220" s="32"/>
      <c r="MCR220" s="32"/>
      <c r="MCS220" s="32"/>
      <c r="MCT220" s="32"/>
      <c r="MCU220" s="32"/>
      <c r="MCV220" s="32"/>
      <c r="MCW220" s="32"/>
      <c r="MCX220" s="32"/>
      <c r="MCY220" s="32"/>
      <c r="MCZ220" s="32"/>
      <c r="MDA220" s="32"/>
      <c r="MDB220" s="32"/>
      <c r="MDC220" s="32"/>
      <c r="MDD220" s="32"/>
      <c r="MDE220" s="32"/>
      <c r="MDF220" s="32"/>
      <c r="MDG220" s="32"/>
      <c r="MDH220" s="32"/>
      <c r="MDI220" s="32"/>
      <c r="MDJ220" s="32"/>
      <c r="MDK220" s="32"/>
      <c r="MDL220" s="32"/>
      <c r="MDM220" s="32"/>
      <c r="MDN220" s="32"/>
      <c r="MDO220" s="32"/>
      <c r="MDP220" s="32"/>
      <c r="MDQ220" s="32"/>
      <c r="MDR220" s="32"/>
      <c r="MDS220" s="32"/>
      <c r="MDT220" s="32"/>
      <c r="MDU220" s="32"/>
      <c r="MDV220" s="32"/>
      <c r="MDW220" s="32"/>
      <c r="MDX220" s="32"/>
      <c r="MDY220" s="32"/>
      <c r="MDZ220" s="32"/>
      <c r="MEA220" s="32"/>
      <c r="MEB220" s="32"/>
      <c r="MEC220" s="32"/>
      <c r="MED220" s="32"/>
      <c r="MEE220" s="32"/>
      <c r="MEF220" s="32"/>
      <c r="MEG220" s="32"/>
      <c r="MEH220" s="32"/>
      <c r="MEI220" s="32"/>
      <c r="MEJ220" s="32"/>
      <c r="MEK220" s="32"/>
      <c r="MEL220" s="32"/>
      <c r="MEM220" s="32"/>
      <c r="MEN220" s="32"/>
      <c r="MEO220" s="32"/>
      <c r="MEP220" s="32"/>
      <c r="MEQ220" s="32"/>
      <c r="MER220" s="32"/>
      <c r="MES220" s="32"/>
      <c r="MET220" s="32"/>
      <c r="MEU220" s="32"/>
      <c r="MEV220" s="32"/>
      <c r="MEW220" s="32"/>
      <c r="MEX220" s="32"/>
      <c r="MEY220" s="32"/>
      <c r="MEZ220" s="32"/>
      <c r="MFA220" s="32"/>
      <c r="MFB220" s="32"/>
      <c r="MFC220" s="32"/>
      <c r="MFD220" s="32"/>
      <c r="MFE220" s="32"/>
      <c r="MFF220" s="32"/>
      <c r="MFG220" s="32"/>
      <c r="MFH220" s="32"/>
      <c r="MFI220" s="32"/>
      <c r="MFJ220" s="32"/>
      <c r="MFK220" s="32"/>
      <c r="MFL220" s="32"/>
      <c r="MFM220" s="32"/>
      <c r="MFN220" s="32"/>
      <c r="MFO220" s="32"/>
      <c r="MFP220" s="32"/>
      <c r="MFQ220" s="32"/>
      <c r="MFR220" s="32"/>
      <c r="MFS220" s="32"/>
      <c r="MFT220" s="32"/>
      <c r="MFU220" s="32"/>
      <c r="MFV220" s="32"/>
      <c r="MFW220" s="32"/>
      <c r="MFX220" s="32"/>
      <c r="MFY220" s="32"/>
      <c r="MFZ220" s="32"/>
      <c r="MGA220" s="32"/>
      <c r="MGB220" s="32"/>
      <c r="MGC220" s="32"/>
      <c r="MGD220" s="32"/>
      <c r="MGE220" s="32"/>
      <c r="MGF220" s="32"/>
      <c r="MGG220" s="32"/>
      <c r="MGH220" s="32"/>
      <c r="MGI220" s="32"/>
      <c r="MGJ220" s="32"/>
      <c r="MGK220" s="32"/>
      <c r="MGL220" s="32"/>
      <c r="MGM220" s="32"/>
      <c r="MGN220" s="32"/>
      <c r="MGO220" s="32"/>
      <c r="MGP220" s="32"/>
      <c r="MGQ220" s="32"/>
      <c r="MGR220" s="32"/>
      <c r="MGS220" s="32"/>
      <c r="MGT220" s="32"/>
      <c r="MGU220" s="32"/>
      <c r="MGV220" s="32"/>
      <c r="MGW220" s="32"/>
      <c r="MGX220" s="32"/>
      <c r="MGY220" s="32"/>
      <c r="MGZ220" s="32"/>
      <c r="MHA220" s="32"/>
      <c r="MHB220" s="32"/>
      <c r="MHC220" s="32"/>
      <c r="MHD220" s="32"/>
      <c r="MHE220" s="32"/>
      <c r="MHF220" s="32"/>
      <c r="MHG220" s="32"/>
      <c r="MHH220" s="32"/>
      <c r="MHI220" s="32"/>
      <c r="MHJ220" s="32"/>
      <c r="MHK220" s="32"/>
      <c r="MHL220" s="32"/>
      <c r="MHM220" s="32"/>
      <c r="MHN220" s="32"/>
      <c r="MHO220" s="32"/>
      <c r="MHP220" s="32"/>
      <c r="MHQ220" s="32"/>
      <c r="MHR220" s="32"/>
      <c r="MHS220" s="32"/>
      <c r="MHT220" s="32"/>
      <c r="MHU220" s="32"/>
      <c r="MHV220" s="32"/>
      <c r="MHW220" s="32"/>
      <c r="MHX220" s="32"/>
      <c r="MHY220" s="32"/>
      <c r="MHZ220" s="32"/>
      <c r="MIA220" s="32"/>
      <c r="MIB220" s="32"/>
      <c r="MIC220" s="32"/>
      <c r="MID220" s="32"/>
      <c r="MIE220" s="32"/>
      <c r="MIF220" s="32"/>
      <c r="MIG220" s="32"/>
      <c r="MIH220" s="32"/>
      <c r="MII220" s="32"/>
      <c r="MIJ220" s="32"/>
      <c r="MIK220" s="32"/>
      <c r="MIL220" s="32"/>
      <c r="MIM220" s="32"/>
      <c r="MIN220" s="32"/>
      <c r="MIO220" s="32"/>
      <c r="MIP220" s="32"/>
      <c r="MIQ220" s="32"/>
      <c r="MIR220" s="32"/>
      <c r="MIS220" s="32"/>
      <c r="MIT220" s="32"/>
      <c r="MIU220" s="32"/>
      <c r="MIV220" s="32"/>
      <c r="MIW220" s="32"/>
      <c r="MIX220" s="32"/>
      <c r="MIY220" s="32"/>
      <c r="MIZ220" s="32"/>
      <c r="MJA220" s="32"/>
      <c r="MJB220" s="32"/>
      <c r="MJC220" s="32"/>
      <c r="MJD220" s="32"/>
      <c r="MJE220" s="32"/>
      <c r="MJF220" s="32"/>
      <c r="MJG220" s="32"/>
      <c r="MJH220" s="32"/>
      <c r="MJI220" s="32"/>
      <c r="MJJ220" s="32"/>
      <c r="MJK220" s="32"/>
      <c r="MJL220" s="32"/>
      <c r="MJM220" s="32"/>
      <c r="MJN220" s="32"/>
      <c r="MJO220" s="32"/>
      <c r="MJP220" s="32"/>
      <c r="MJQ220" s="32"/>
      <c r="MJR220" s="32"/>
      <c r="MJS220" s="32"/>
      <c r="MJT220" s="32"/>
      <c r="MJU220" s="32"/>
      <c r="MJV220" s="32"/>
      <c r="MJW220" s="32"/>
      <c r="MJX220" s="32"/>
      <c r="MJY220" s="32"/>
      <c r="MJZ220" s="32"/>
      <c r="MKA220" s="32"/>
      <c r="MKB220" s="32"/>
      <c r="MKC220" s="32"/>
      <c r="MKD220" s="32"/>
      <c r="MKE220" s="32"/>
      <c r="MKF220" s="32"/>
      <c r="MKG220" s="32"/>
      <c r="MKH220" s="32"/>
      <c r="MKI220" s="32"/>
      <c r="MKJ220" s="32"/>
      <c r="MKK220" s="32"/>
      <c r="MKL220" s="32"/>
      <c r="MKM220" s="32"/>
      <c r="MKN220" s="32"/>
      <c r="MKO220" s="32"/>
      <c r="MKP220" s="32"/>
      <c r="MKQ220" s="32"/>
      <c r="MKR220" s="32"/>
      <c r="MKS220" s="32"/>
      <c r="MKT220" s="32"/>
      <c r="MKU220" s="32"/>
      <c r="MKV220" s="32"/>
      <c r="MKW220" s="32"/>
      <c r="MKX220" s="32"/>
      <c r="MKY220" s="32"/>
      <c r="MKZ220" s="32"/>
      <c r="MLA220" s="32"/>
      <c r="MLB220" s="32"/>
      <c r="MLC220" s="32"/>
      <c r="MLD220" s="32"/>
      <c r="MLE220" s="32"/>
      <c r="MLF220" s="32"/>
      <c r="MLG220" s="32"/>
      <c r="MLH220" s="32"/>
      <c r="MLI220" s="32"/>
      <c r="MLJ220" s="32"/>
      <c r="MLK220" s="32"/>
      <c r="MLL220" s="32"/>
      <c r="MLM220" s="32"/>
      <c r="MLN220" s="32"/>
      <c r="MLO220" s="32"/>
      <c r="MLP220" s="32"/>
      <c r="MLQ220" s="32"/>
      <c r="MLR220" s="32"/>
      <c r="MLS220" s="32"/>
      <c r="MLT220" s="32"/>
      <c r="MLU220" s="32"/>
      <c r="MLV220" s="32"/>
      <c r="MLW220" s="32"/>
      <c r="MLX220" s="32"/>
      <c r="MLY220" s="32"/>
      <c r="MLZ220" s="32"/>
      <c r="MMA220" s="32"/>
      <c r="MMB220" s="32"/>
      <c r="MMC220" s="32"/>
      <c r="MMD220" s="32"/>
      <c r="MME220" s="32"/>
      <c r="MMF220" s="32"/>
      <c r="MMG220" s="32"/>
      <c r="MMH220" s="32"/>
      <c r="MMI220" s="32"/>
      <c r="MMJ220" s="32"/>
      <c r="MMK220" s="32"/>
      <c r="MML220" s="32"/>
      <c r="MMM220" s="32"/>
      <c r="MMN220" s="32"/>
      <c r="MMO220" s="32"/>
      <c r="MMP220" s="32"/>
      <c r="MMQ220" s="32"/>
      <c r="MMR220" s="32"/>
      <c r="MMS220" s="32"/>
      <c r="MMT220" s="32"/>
      <c r="MMU220" s="32"/>
      <c r="MMV220" s="32"/>
      <c r="MMW220" s="32"/>
      <c r="MMX220" s="32"/>
      <c r="MMY220" s="32"/>
      <c r="MMZ220" s="32"/>
      <c r="MNA220" s="32"/>
      <c r="MNB220" s="32"/>
      <c r="MNC220" s="32"/>
      <c r="MND220" s="32"/>
      <c r="MNE220" s="32"/>
      <c r="MNF220" s="32"/>
      <c r="MNG220" s="32"/>
      <c r="MNH220" s="32"/>
      <c r="MNI220" s="32"/>
      <c r="MNJ220" s="32"/>
      <c r="MNK220" s="32"/>
      <c r="MNL220" s="32"/>
      <c r="MNM220" s="32"/>
      <c r="MNN220" s="32"/>
      <c r="MNO220" s="32"/>
      <c r="MNP220" s="32"/>
      <c r="MNQ220" s="32"/>
      <c r="MNR220" s="32"/>
      <c r="MNS220" s="32"/>
      <c r="MNT220" s="32"/>
      <c r="MNU220" s="32"/>
      <c r="MNV220" s="32"/>
      <c r="MNW220" s="32"/>
      <c r="MNX220" s="32"/>
      <c r="MNY220" s="32"/>
      <c r="MNZ220" s="32"/>
      <c r="MOA220" s="32"/>
      <c r="MOB220" s="32"/>
      <c r="MOC220" s="32"/>
      <c r="MOD220" s="32"/>
      <c r="MOE220" s="32"/>
      <c r="MOF220" s="32"/>
      <c r="MOG220" s="32"/>
      <c r="MOH220" s="32"/>
      <c r="MOI220" s="32"/>
      <c r="MOJ220" s="32"/>
      <c r="MOK220" s="32"/>
      <c r="MOL220" s="32"/>
      <c r="MOM220" s="32"/>
      <c r="MON220" s="32"/>
      <c r="MOO220" s="32"/>
      <c r="MOP220" s="32"/>
      <c r="MOQ220" s="32"/>
      <c r="MOR220" s="32"/>
      <c r="MOS220" s="32"/>
      <c r="MOT220" s="32"/>
      <c r="MOU220" s="32"/>
      <c r="MOV220" s="32"/>
      <c r="MOW220" s="32"/>
      <c r="MOX220" s="32"/>
      <c r="MOY220" s="32"/>
      <c r="MOZ220" s="32"/>
      <c r="MPA220" s="32"/>
      <c r="MPB220" s="32"/>
      <c r="MPC220" s="32"/>
      <c r="MPD220" s="32"/>
      <c r="MPE220" s="32"/>
      <c r="MPF220" s="32"/>
      <c r="MPG220" s="32"/>
      <c r="MPH220" s="32"/>
      <c r="MPI220" s="32"/>
      <c r="MPJ220" s="32"/>
      <c r="MPK220" s="32"/>
      <c r="MPL220" s="32"/>
      <c r="MPM220" s="32"/>
      <c r="MPN220" s="32"/>
      <c r="MPO220" s="32"/>
      <c r="MPP220" s="32"/>
      <c r="MPQ220" s="32"/>
      <c r="MPR220" s="32"/>
      <c r="MPS220" s="32"/>
      <c r="MPT220" s="32"/>
      <c r="MPU220" s="32"/>
      <c r="MPV220" s="32"/>
      <c r="MPW220" s="32"/>
      <c r="MPX220" s="32"/>
      <c r="MPY220" s="32"/>
      <c r="MPZ220" s="32"/>
      <c r="MQA220" s="32"/>
      <c r="MQB220" s="32"/>
      <c r="MQC220" s="32"/>
      <c r="MQD220" s="32"/>
      <c r="MQE220" s="32"/>
      <c r="MQF220" s="32"/>
      <c r="MQG220" s="32"/>
      <c r="MQH220" s="32"/>
      <c r="MQI220" s="32"/>
      <c r="MQJ220" s="32"/>
      <c r="MQK220" s="32"/>
      <c r="MQL220" s="32"/>
      <c r="MQM220" s="32"/>
      <c r="MQN220" s="32"/>
      <c r="MQO220" s="32"/>
      <c r="MQP220" s="32"/>
      <c r="MQQ220" s="32"/>
      <c r="MQR220" s="32"/>
      <c r="MQS220" s="32"/>
      <c r="MQT220" s="32"/>
      <c r="MQU220" s="32"/>
      <c r="MQV220" s="32"/>
      <c r="MQW220" s="32"/>
      <c r="MQX220" s="32"/>
      <c r="MQY220" s="32"/>
      <c r="MQZ220" s="32"/>
      <c r="MRA220" s="32"/>
      <c r="MRB220" s="32"/>
      <c r="MRC220" s="32"/>
      <c r="MRD220" s="32"/>
      <c r="MRE220" s="32"/>
      <c r="MRF220" s="32"/>
      <c r="MRG220" s="32"/>
      <c r="MRH220" s="32"/>
      <c r="MRI220" s="32"/>
      <c r="MRJ220" s="32"/>
      <c r="MRK220" s="32"/>
      <c r="MRL220" s="32"/>
      <c r="MRM220" s="32"/>
      <c r="MRN220" s="32"/>
      <c r="MRO220" s="32"/>
      <c r="MRP220" s="32"/>
      <c r="MRQ220" s="32"/>
      <c r="MRR220" s="32"/>
      <c r="MRS220" s="32"/>
      <c r="MRT220" s="32"/>
      <c r="MRU220" s="32"/>
      <c r="MRV220" s="32"/>
      <c r="MRW220" s="32"/>
      <c r="MRX220" s="32"/>
      <c r="MRY220" s="32"/>
      <c r="MRZ220" s="32"/>
      <c r="MSA220" s="32"/>
      <c r="MSB220" s="32"/>
      <c r="MSC220" s="32"/>
      <c r="MSD220" s="32"/>
      <c r="MSE220" s="32"/>
      <c r="MSF220" s="32"/>
      <c r="MSG220" s="32"/>
      <c r="MSH220" s="32"/>
      <c r="MSI220" s="32"/>
      <c r="MSJ220" s="32"/>
      <c r="MSK220" s="32"/>
      <c r="MSL220" s="32"/>
      <c r="MSM220" s="32"/>
      <c r="MSN220" s="32"/>
      <c r="MSO220" s="32"/>
      <c r="MSP220" s="32"/>
      <c r="MSQ220" s="32"/>
      <c r="MSR220" s="32"/>
      <c r="MSS220" s="32"/>
      <c r="MST220" s="32"/>
      <c r="MSU220" s="32"/>
      <c r="MSV220" s="32"/>
      <c r="MSW220" s="32"/>
      <c r="MSX220" s="32"/>
      <c r="MSY220" s="32"/>
      <c r="MSZ220" s="32"/>
      <c r="MTA220" s="32"/>
      <c r="MTB220" s="32"/>
      <c r="MTC220" s="32"/>
      <c r="MTD220" s="32"/>
      <c r="MTE220" s="32"/>
      <c r="MTF220" s="32"/>
      <c r="MTG220" s="32"/>
      <c r="MTH220" s="32"/>
      <c r="MTI220" s="32"/>
      <c r="MTJ220" s="32"/>
      <c r="MTK220" s="32"/>
      <c r="MTL220" s="32"/>
      <c r="MTM220" s="32"/>
      <c r="MTN220" s="32"/>
      <c r="MTO220" s="32"/>
      <c r="MTP220" s="32"/>
      <c r="MTQ220" s="32"/>
      <c r="MTR220" s="32"/>
      <c r="MTS220" s="32"/>
      <c r="MTT220" s="32"/>
      <c r="MTU220" s="32"/>
      <c r="MTV220" s="32"/>
      <c r="MTW220" s="32"/>
      <c r="MTX220" s="32"/>
      <c r="MTY220" s="32"/>
      <c r="MTZ220" s="32"/>
      <c r="MUA220" s="32"/>
      <c r="MUB220" s="32"/>
      <c r="MUC220" s="32"/>
      <c r="MUD220" s="32"/>
      <c r="MUE220" s="32"/>
      <c r="MUF220" s="32"/>
      <c r="MUG220" s="32"/>
      <c r="MUH220" s="32"/>
      <c r="MUI220" s="32"/>
      <c r="MUJ220" s="32"/>
      <c r="MUK220" s="32"/>
      <c r="MUL220" s="32"/>
      <c r="MUM220" s="32"/>
      <c r="MUN220" s="32"/>
      <c r="MUO220" s="32"/>
      <c r="MUP220" s="32"/>
      <c r="MUQ220" s="32"/>
      <c r="MUR220" s="32"/>
      <c r="MUS220" s="32"/>
      <c r="MUT220" s="32"/>
      <c r="MUU220" s="32"/>
      <c r="MUV220" s="32"/>
      <c r="MUW220" s="32"/>
      <c r="MUX220" s="32"/>
      <c r="MUY220" s="32"/>
      <c r="MUZ220" s="32"/>
      <c r="MVA220" s="32"/>
      <c r="MVB220" s="32"/>
      <c r="MVC220" s="32"/>
      <c r="MVD220" s="32"/>
      <c r="MVE220" s="32"/>
      <c r="MVF220" s="32"/>
      <c r="MVG220" s="32"/>
      <c r="MVH220" s="32"/>
      <c r="MVI220" s="32"/>
      <c r="MVJ220" s="32"/>
      <c r="MVK220" s="32"/>
      <c r="MVL220" s="32"/>
      <c r="MVM220" s="32"/>
      <c r="MVN220" s="32"/>
      <c r="MVO220" s="32"/>
      <c r="MVP220" s="32"/>
      <c r="MVQ220" s="32"/>
      <c r="MVR220" s="32"/>
      <c r="MVS220" s="32"/>
      <c r="MVT220" s="32"/>
      <c r="MVU220" s="32"/>
      <c r="MVV220" s="32"/>
      <c r="MVW220" s="32"/>
      <c r="MVX220" s="32"/>
      <c r="MVY220" s="32"/>
      <c r="MVZ220" s="32"/>
      <c r="MWA220" s="32"/>
      <c r="MWB220" s="32"/>
      <c r="MWC220" s="32"/>
      <c r="MWD220" s="32"/>
      <c r="MWE220" s="32"/>
      <c r="MWF220" s="32"/>
      <c r="MWG220" s="32"/>
      <c r="MWH220" s="32"/>
      <c r="MWI220" s="32"/>
      <c r="MWJ220" s="32"/>
      <c r="MWK220" s="32"/>
      <c r="MWL220" s="32"/>
      <c r="MWM220" s="32"/>
      <c r="MWN220" s="32"/>
      <c r="MWO220" s="32"/>
      <c r="MWP220" s="32"/>
      <c r="MWQ220" s="32"/>
      <c r="MWR220" s="32"/>
      <c r="MWS220" s="32"/>
      <c r="MWT220" s="32"/>
      <c r="MWU220" s="32"/>
      <c r="MWV220" s="32"/>
      <c r="MWW220" s="32"/>
      <c r="MWX220" s="32"/>
      <c r="MWY220" s="32"/>
      <c r="MWZ220" s="32"/>
      <c r="MXA220" s="32"/>
      <c r="MXB220" s="32"/>
      <c r="MXC220" s="32"/>
      <c r="MXD220" s="32"/>
      <c r="MXE220" s="32"/>
      <c r="MXF220" s="32"/>
      <c r="MXG220" s="32"/>
      <c r="MXH220" s="32"/>
      <c r="MXI220" s="32"/>
      <c r="MXJ220" s="32"/>
      <c r="MXK220" s="32"/>
      <c r="MXL220" s="32"/>
      <c r="MXM220" s="32"/>
      <c r="MXN220" s="32"/>
      <c r="MXO220" s="32"/>
      <c r="MXP220" s="32"/>
      <c r="MXQ220" s="32"/>
      <c r="MXR220" s="32"/>
      <c r="MXS220" s="32"/>
      <c r="MXT220" s="32"/>
      <c r="MXU220" s="32"/>
      <c r="MXV220" s="32"/>
      <c r="MXW220" s="32"/>
      <c r="MXX220" s="32"/>
      <c r="MXY220" s="32"/>
      <c r="MXZ220" s="32"/>
      <c r="MYA220" s="32"/>
      <c r="MYB220" s="32"/>
      <c r="MYC220" s="32"/>
      <c r="MYD220" s="32"/>
      <c r="MYE220" s="32"/>
      <c r="MYF220" s="32"/>
      <c r="MYG220" s="32"/>
      <c r="MYH220" s="32"/>
      <c r="MYI220" s="32"/>
      <c r="MYJ220" s="32"/>
      <c r="MYK220" s="32"/>
      <c r="MYL220" s="32"/>
      <c r="MYM220" s="32"/>
      <c r="MYN220" s="32"/>
      <c r="MYO220" s="32"/>
      <c r="MYP220" s="32"/>
      <c r="MYQ220" s="32"/>
      <c r="MYR220" s="32"/>
      <c r="MYS220" s="32"/>
      <c r="MYT220" s="32"/>
      <c r="MYU220" s="32"/>
      <c r="MYV220" s="32"/>
      <c r="MYW220" s="32"/>
      <c r="MYX220" s="32"/>
      <c r="MYY220" s="32"/>
      <c r="MYZ220" s="32"/>
      <c r="MZA220" s="32"/>
      <c r="MZB220" s="32"/>
      <c r="MZC220" s="32"/>
      <c r="MZD220" s="32"/>
      <c r="MZE220" s="32"/>
      <c r="MZF220" s="32"/>
      <c r="MZG220" s="32"/>
      <c r="MZH220" s="32"/>
      <c r="MZI220" s="32"/>
      <c r="MZJ220" s="32"/>
      <c r="MZK220" s="32"/>
      <c r="MZL220" s="32"/>
      <c r="MZM220" s="32"/>
      <c r="MZN220" s="32"/>
      <c r="MZO220" s="32"/>
      <c r="MZP220" s="32"/>
      <c r="MZQ220" s="32"/>
      <c r="MZR220" s="32"/>
      <c r="MZS220" s="32"/>
      <c r="MZT220" s="32"/>
      <c r="MZU220" s="32"/>
      <c r="MZV220" s="32"/>
      <c r="MZW220" s="32"/>
      <c r="MZX220" s="32"/>
      <c r="MZY220" s="32"/>
      <c r="MZZ220" s="32"/>
      <c r="NAA220" s="32"/>
      <c r="NAB220" s="32"/>
      <c r="NAC220" s="32"/>
      <c r="NAD220" s="32"/>
      <c r="NAE220" s="32"/>
      <c r="NAF220" s="32"/>
      <c r="NAG220" s="32"/>
      <c r="NAH220" s="32"/>
      <c r="NAI220" s="32"/>
      <c r="NAJ220" s="32"/>
      <c r="NAK220" s="32"/>
      <c r="NAL220" s="32"/>
      <c r="NAM220" s="32"/>
      <c r="NAN220" s="32"/>
      <c r="NAO220" s="32"/>
      <c r="NAP220" s="32"/>
      <c r="NAQ220" s="32"/>
      <c r="NAR220" s="32"/>
      <c r="NAS220" s="32"/>
      <c r="NAT220" s="32"/>
      <c r="NAU220" s="32"/>
      <c r="NAV220" s="32"/>
      <c r="NAW220" s="32"/>
      <c r="NAX220" s="32"/>
      <c r="NAY220" s="32"/>
      <c r="NAZ220" s="32"/>
      <c r="NBA220" s="32"/>
      <c r="NBB220" s="32"/>
      <c r="NBC220" s="32"/>
      <c r="NBD220" s="32"/>
      <c r="NBE220" s="32"/>
      <c r="NBF220" s="32"/>
      <c r="NBG220" s="32"/>
      <c r="NBH220" s="32"/>
      <c r="NBI220" s="32"/>
      <c r="NBJ220" s="32"/>
      <c r="NBK220" s="32"/>
      <c r="NBL220" s="32"/>
      <c r="NBM220" s="32"/>
      <c r="NBN220" s="32"/>
      <c r="NBO220" s="32"/>
      <c r="NBP220" s="32"/>
      <c r="NBQ220" s="32"/>
      <c r="NBR220" s="32"/>
      <c r="NBS220" s="32"/>
      <c r="NBT220" s="32"/>
      <c r="NBU220" s="32"/>
      <c r="NBV220" s="32"/>
      <c r="NBW220" s="32"/>
      <c r="NBX220" s="32"/>
      <c r="NBY220" s="32"/>
      <c r="NBZ220" s="32"/>
      <c r="NCA220" s="32"/>
      <c r="NCB220" s="32"/>
      <c r="NCC220" s="32"/>
      <c r="NCD220" s="32"/>
      <c r="NCE220" s="32"/>
      <c r="NCF220" s="32"/>
      <c r="NCG220" s="32"/>
      <c r="NCH220" s="32"/>
      <c r="NCI220" s="32"/>
      <c r="NCJ220" s="32"/>
      <c r="NCK220" s="32"/>
      <c r="NCL220" s="32"/>
      <c r="NCM220" s="32"/>
      <c r="NCN220" s="32"/>
      <c r="NCO220" s="32"/>
      <c r="NCP220" s="32"/>
      <c r="NCQ220" s="32"/>
      <c r="NCR220" s="32"/>
      <c r="NCS220" s="32"/>
      <c r="NCT220" s="32"/>
      <c r="NCU220" s="32"/>
      <c r="NCV220" s="32"/>
      <c r="NCW220" s="32"/>
      <c r="NCX220" s="32"/>
      <c r="NCY220" s="32"/>
      <c r="NCZ220" s="32"/>
      <c r="NDA220" s="32"/>
      <c r="NDB220" s="32"/>
      <c r="NDC220" s="32"/>
      <c r="NDD220" s="32"/>
      <c r="NDE220" s="32"/>
      <c r="NDF220" s="32"/>
      <c r="NDG220" s="32"/>
      <c r="NDH220" s="32"/>
      <c r="NDI220" s="32"/>
      <c r="NDJ220" s="32"/>
      <c r="NDK220" s="32"/>
      <c r="NDL220" s="32"/>
      <c r="NDM220" s="32"/>
      <c r="NDN220" s="32"/>
      <c r="NDO220" s="32"/>
      <c r="NDP220" s="32"/>
      <c r="NDQ220" s="32"/>
      <c r="NDR220" s="32"/>
      <c r="NDS220" s="32"/>
      <c r="NDT220" s="32"/>
      <c r="NDU220" s="32"/>
      <c r="NDV220" s="32"/>
      <c r="NDW220" s="32"/>
      <c r="NDX220" s="32"/>
      <c r="NDY220" s="32"/>
      <c r="NDZ220" s="32"/>
      <c r="NEA220" s="32"/>
      <c r="NEB220" s="32"/>
      <c r="NEC220" s="32"/>
      <c r="NED220" s="32"/>
      <c r="NEE220" s="32"/>
      <c r="NEF220" s="32"/>
      <c r="NEG220" s="32"/>
      <c r="NEH220" s="32"/>
      <c r="NEI220" s="32"/>
      <c r="NEJ220" s="32"/>
      <c r="NEK220" s="32"/>
      <c r="NEL220" s="32"/>
      <c r="NEM220" s="32"/>
      <c r="NEN220" s="32"/>
      <c r="NEO220" s="32"/>
      <c r="NEP220" s="32"/>
      <c r="NEQ220" s="32"/>
      <c r="NER220" s="32"/>
      <c r="NES220" s="32"/>
      <c r="NET220" s="32"/>
      <c r="NEU220" s="32"/>
      <c r="NEV220" s="32"/>
      <c r="NEW220" s="32"/>
      <c r="NEX220" s="32"/>
      <c r="NEY220" s="32"/>
      <c r="NEZ220" s="32"/>
      <c r="NFA220" s="32"/>
      <c r="NFB220" s="32"/>
      <c r="NFC220" s="32"/>
      <c r="NFD220" s="32"/>
      <c r="NFE220" s="32"/>
      <c r="NFF220" s="32"/>
      <c r="NFG220" s="32"/>
      <c r="NFH220" s="32"/>
      <c r="NFI220" s="32"/>
      <c r="NFJ220" s="32"/>
      <c r="NFK220" s="32"/>
      <c r="NFL220" s="32"/>
      <c r="NFM220" s="32"/>
      <c r="NFN220" s="32"/>
      <c r="NFO220" s="32"/>
      <c r="NFP220" s="32"/>
      <c r="NFQ220" s="32"/>
      <c r="NFR220" s="32"/>
      <c r="NFS220" s="32"/>
      <c r="NFT220" s="32"/>
      <c r="NFU220" s="32"/>
      <c r="NFV220" s="32"/>
      <c r="NFW220" s="32"/>
      <c r="NFX220" s="32"/>
      <c r="NFY220" s="32"/>
      <c r="NFZ220" s="32"/>
      <c r="NGA220" s="32"/>
      <c r="NGB220" s="32"/>
      <c r="NGC220" s="32"/>
      <c r="NGD220" s="32"/>
      <c r="NGE220" s="32"/>
      <c r="NGF220" s="32"/>
      <c r="NGG220" s="32"/>
      <c r="NGH220" s="32"/>
      <c r="NGI220" s="32"/>
      <c r="NGJ220" s="32"/>
      <c r="NGK220" s="32"/>
      <c r="NGL220" s="32"/>
      <c r="NGM220" s="32"/>
      <c r="NGN220" s="32"/>
      <c r="NGO220" s="32"/>
      <c r="NGP220" s="32"/>
      <c r="NGQ220" s="32"/>
      <c r="NGR220" s="32"/>
      <c r="NGS220" s="32"/>
      <c r="NGT220" s="32"/>
      <c r="NGU220" s="32"/>
      <c r="NGV220" s="32"/>
      <c r="NGW220" s="32"/>
      <c r="NGX220" s="32"/>
      <c r="NGY220" s="32"/>
      <c r="NGZ220" s="32"/>
      <c r="NHA220" s="32"/>
      <c r="NHB220" s="32"/>
      <c r="NHC220" s="32"/>
      <c r="NHD220" s="32"/>
      <c r="NHE220" s="32"/>
      <c r="NHF220" s="32"/>
      <c r="NHG220" s="32"/>
      <c r="NHH220" s="32"/>
      <c r="NHI220" s="32"/>
      <c r="NHJ220" s="32"/>
      <c r="NHK220" s="32"/>
      <c r="NHL220" s="32"/>
      <c r="NHM220" s="32"/>
      <c r="NHN220" s="32"/>
      <c r="NHO220" s="32"/>
      <c r="NHP220" s="32"/>
      <c r="NHQ220" s="32"/>
      <c r="NHR220" s="32"/>
      <c r="NHS220" s="32"/>
      <c r="NHT220" s="32"/>
      <c r="NHU220" s="32"/>
      <c r="NHV220" s="32"/>
      <c r="NHW220" s="32"/>
      <c r="NHX220" s="32"/>
      <c r="NHY220" s="32"/>
      <c r="NHZ220" s="32"/>
      <c r="NIA220" s="32"/>
      <c r="NIB220" s="32"/>
      <c r="NIC220" s="32"/>
      <c r="NID220" s="32"/>
      <c r="NIE220" s="32"/>
      <c r="NIF220" s="32"/>
      <c r="NIG220" s="32"/>
      <c r="NIH220" s="32"/>
      <c r="NII220" s="32"/>
      <c r="NIJ220" s="32"/>
      <c r="NIK220" s="32"/>
      <c r="NIL220" s="32"/>
      <c r="NIM220" s="32"/>
      <c r="NIN220" s="32"/>
      <c r="NIO220" s="32"/>
      <c r="NIP220" s="32"/>
      <c r="NIQ220" s="32"/>
      <c r="NIR220" s="32"/>
      <c r="NIS220" s="32"/>
      <c r="NIT220" s="32"/>
      <c r="NIU220" s="32"/>
      <c r="NIV220" s="32"/>
      <c r="NIW220" s="32"/>
      <c r="NIX220" s="32"/>
      <c r="NIY220" s="32"/>
      <c r="NIZ220" s="32"/>
      <c r="NJA220" s="32"/>
      <c r="NJB220" s="32"/>
      <c r="NJC220" s="32"/>
      <c r="NJD220" s="32"/>
      <c r="NJE220" s="32"/>
      <c r="NJF220" s="32"/>
      <c r="NJG220" s="32"/>
      <c r="NJH220" s="32"/>
      <c r="NJI220" s="32"/>
      <c r="NJJ220" s="32"/>
      <c r="NJK220" s="32"/>
      <c r="NJL220" s="32"/>
      <c r="NJM220" s="32"/>
      <c r="NJN220" s="32"/>
      <c r="NJO220" s="32"/>
      <c r="NJP220" s="32"/>
      <c r="NJQ220" s="32"/>
      <c r="NJR220" s="32"/>
      <c r="NJS220" s="32"/>
      <c r="NJT220" s="32"/>
      <c r="NJU220" s="32"/>
      <c r="NJV220" s="32"/>
      <c r="NJW220" s="32"/>
      <c r="NJX220" s="32"/>
      <c r="NJY220" s="32"/>
      <c r="NJZ220" s="32"/>
      <c r="NKA220" s="32"/>
      <c r="NKB220" s="32"/>
      <c r="NKC220" s="32"/>
      <c r="NKD220" s="32"/>
      <c r="NKE220" s="32"/>
      <c r="NKF220" s="32"/>
      <c r="NKG220" s="32"/>
      <c r="NKH220" s="32"/>
      <c r="NKI220" s="32"/>
      <c r="NKJ220" s="32"/>
      <c r="NKK220" s="32"/>
      <c r="NKL220" s="32"/>
      <c r="NKM220" s="32"/>
      <c r="NKN220" s="32"/>
      <c r="NKO220" s="32"/>
      <c r="NKP220" s="32"/>
      <c r="NKQ220" s="32"/>
      <c r="NKR220" s="32"/>
      <c r="NKS220" s="32"/>
      <c r="NKT220" s="32"/>
      <c r="NKU220" s="32"/>
      <c r="NKV220" s="32"/>
      <c r="NKW220" s="32"/>
      <c r="NKX220" s="32"/>
      <c r="NKY220" s="32"/>
      <c r="NKZ220" s="32"/>
      <c r="NLA220" s="32"/>
      <c r="NLB220" s="32"/>
      <c r="NLC220" s="32"/>
      <c r="NLD220" s="32"/>
      <c r="NLE220" s="32"/>
      <c r="NLF220" s="32"/>
      <c r="NLG220" s="32"/>
      <c r="NLH220" s="32"/>
      <c r="NLI220" s="32"/>
      <c r="NLJ220" s="32"/>
      <c r="NLK220" s="32"/>
      <c r="NLL220" s="32"/>
      <c r="NLM220" s="32"/>
      <c r="NLN220" s="32"/>
      <c r="NLO220" s="32"/>
      <c r="NLP220" s="32"/>
      <c r="NLQ220" s="32"/>
      <c r="NLR220" s="32"/>
      <c r="NLS220" s="32"/>
      <c r="NLT220" s="32"/>
      <c r="NLU220" s="32"/>
      <c r="NLV220" s="32"/>
      <c r="NLW220" s="32"/>
      <c r="NLX220" s="32"/>
      <c r="NLY220" s="32"/>
      <c r="NLZ220" s="32"/>
      <c r="NMA220" s="32"/>
      <c r="NMB220" s="32"/>
      <c r="NMC220" s="32"/>
      <c r="NMD220" s="32"/>
      <c r="NME220" s="32"/>
      <c r="NMF220" s="32"/>
      <c r="NMG220" s="32"/>
      <c r="NMH220" s="32"/>
      <c r="NMI220" s="32"/>
      <c r="NMJ220" s="32"/>
      <c r="NMK220" s="32"/>
      <c r="NML220" s="32"/>
      <c r="NMM220" s="32"/>
      <c r="NMN220" s="32"/>
      <c r="NMO220" s="32"/>
      <c r="NMP220" s="32"/>
      <c r="NMQ220" s="32"/>
      <c r="NMR220" s="32"/>
      <c r="NMS220" s="32"/>
      <c r="NMT220" s="32"/>
      <c r="NMU220" s="32"/>
      <c r="NMV220" s="32"/>
      <c r="NMW220" s="32"/>
      <c r="NMX220" s="32"/>
      <c r="NMY220" s="32"/>
      <c r="NMZ220" s="32"/>
      <c r="NNA220" s="32"/>
      <c r="NNB220" s="32"/>
      <c r="NNC220" s="32"/>
      <c r="NND220" s="32"/>
      <c r="NNE220" s="32"/>
      <c r="NNF220" s="32"/>
      <c r="NNG220" s="32"/>
      <c r="NNH220" s="32"/>
      <c r="NNI220" s="32"/>
      <c r="NNJ220" s="32"/>
      <c r="NNK220" s="32"/>
      <c r="NNL220" s="32"/>
      <c r="NNM220" s="32"/>
      <c r="NNN220" s="32"/>
      <c r="NNO220" s="32"/>
      <c r="NNP220" s="32"/>
      <c r="NNQ220" s="32"/>
      <c r="NNR220" s="32"/>
      <c r="NNS220" s="32"/>
      <c r="NNT220" s="32"/>
      <c r="NNU220" s="32"/>
      <c r="NNV220" s="32"/>
      <c r="NNW220" s="32"/>
      <c r="NNX220" s="32"/>
      <c r="NNY220" s="32"/>
      <c r="NNZ220" s="32"/>
      <c r="NOA220" s="32"/>
      <c r="NOB220" s="32"/>
      <c r="NOC220" s="32"/>
      <c r="NOD220" s="32"/>
      <c r="NOE220" s="32"/>
      <c r="NOF220" s="32"/>
      <c r="NOG220" s="32"/>
      <c r="NOH220" s="32"/>
      <c r="NOI220" s="32"/>
      <c r="NOJ220" s="32"/>
      <c r="NOK220" s="32"/>
      <c r="NOL220" s="32"/>
      <c r="NOM220" s="32"/>
      <c r="NON220" s="32"/>
      <c r="NOO220" s="32"/>
      <c r="NOP220" s="32"/>
      <c r="NOQ220" s="32"/>
      <c r="NOR220" s="32"/>
      <c r="NOS220" s="32"/>
      <c r="NOT220" s="32"/>
      <c r="NOU220" s="32"/>
      <c r="NOV220" s="32"/>
      <c r="NOW220" s="32"/>
      <c r="NOX220" s="32"/>
      <c r="NOY220" s="32"/>
      <c r="NOZ220" s="32"/>
      <c r="NPA220" s="32"/>
      <c r="NPB220" s="32"/>
      <c r="NPC220" s="32"/>
      <c r="NPD220" s="32"/>
      <c r="NPE220" s="32"/>
      <c r="NPF220" s="32"/>
      <c r="NPG220" s="32"/>
      <c r="NPH220" s="32"/>
      <c r="NPI220" s="32"/>
      <c r="NPJ220" s="32"/>
      <c r="NPK220" s="32"/>
      <c r="NPL220" s="32"/>
      <c r="NPM220" s="32"/>
      <c r="NPN220" s="32"/>
      <c r="NPO220" s="32"/>
      <c r="NPP220" s="32"/>
      <c r="NPQ220" s="32"/>
      <c r="NPR220" s="32"/>
      <c r="NPS220" s="32"/>
      <c r="NPT220" s="32"/>
      <c r="NPU220" s="32"/>
      <c r="NPV220" s="32"/>
      <c r="NPW220" s="32"/>
      <c r="NPX220" s="32"/>
      <c r="NPY220" s="32"/>
      <c r="NPZ220" s="32"/>
      <c r="NQA220" s="32"/>
      <c r="NQB220" s="32"/>
      <c r="NQC220" s="32"/>
      <c r="NQD220" s="32"/>
      <c r="NQE220" s="32"/>
      <c r="NQF220" s="32"/>
      <c r="NQG220" s="32"/>
      <c r="NQH220" s="32"/>
      <c r="NQI220" s="32"/>
      <c r="NQJ220" s="32"/>
      <c r="NQK220" s="32"/>
      <c r="NQL220" s="32"/>
      <c r="NQM220" s="32"/>
      <c r="NQN220" s="32"/>
      <c r="NQO220" s="32"/>
      <c r="NQP220" s="32"/>
      <c r="NQQ220" s="32"/>
      <c r="NQR220" s="32"/>
      <c r="NQS220" s="32"/>
      <c r="NQT220" s="32"/>
      <c r="NQU220" s="32"/>
      <c r="NQV220" s="32"/>
      <c r="NQW220" s="32"/>
      <c r="NQX220" s="32"/>
      <c r="NQY220" s="32"/>
      <c r="NQZ220" s="32"/>
      <c r="NRA220" s="32"/>
      <c r="NRB220" s="32"/>
      <c r="NRC220" s="32"/>
      <c r="NRD220" s="32"/>
      <c r="NRE220" s="32"/>
      <c r="NRF220" s="32"/>
      <c r="NRG220" s="32"/>
      <c r="NRH220" s="32"/>
      <c r="NRI220" s="32"/>
      <c r="NRJ220" s="32"/>
      <c r="NRK220" s="32"/>
      <c r="NRL220" s="32"/>
      <c r="NRM220" s="32"/>
      <c r="NRN220" s="32"/>
      <c r="NRO220" s="32"/>
      <c r="NRP220" s="32"/>
      <c r="NRQ220" s="32"/>
      <c r="NRR220" s="32"/>
      <c r="NRS220" s="32"/>
      <c r="NRT220" s="32"/>
      <c r="NRU220" s="32"/>
      <c r="NRV220" s="32"/>
      <c r="NRW220" s="32"/>
      <c r="NRX220" s="32"/>
      <c r="NRY220" s="32"/>
      <c r="NRZ220" s="32"/>
      <c r="NSA220" s="32"/>
      <c r="NSB220" s="32"/>
      <c r="NSC220" s="32"/>
      <c r="NSD220" s="32"/>
      <c r="NSE220" s="32"/>
      <c r="NSF220" s="32"/>
      <c r="NSG220" s="32"/>
      <c r="NSH220" s="32"/>
      <c r="NSI220" s="32"/>
      <c r="NSJ220" s="32"/>
      <c r="NSK220" s="32"/>
      <c r="NSL220" s="32"/>
      <c r="NSM220" s="32"/>
      <c r="NSN220" s="32"/>
      <c r="NSO220" s="32"/>
      <c r="NSP220" s="32"/>
      <c r="NSQ220" s="32"/>
      <c r="NSR220" s="32"/>
      <c r="NSS220" s="32"/>
      <c r="NST220" s="32"/>
      <c r="NSU220" s="32"/>
      <c r="NSV220" s="32"/>
      <c r="NSW220" s="32"/>
      <c r="NSX220" s="32"/>
      <c r="NSY220" s="32"/>
      <c r="NSZ220" s="32"/>
      <c r="NTA220" s="32"/>
      <c r="NTB220" s="32"/>
      <c r="NTC220" s="32"/>
      <c r="NTD220" s="32"/>
      <c r="NTE220" s="32"/>
      <c r="NTF220" s="32"/>
      <c r="NTG220" s="32"/>
      <c r="NTH220" s="32"/>
      <c r="NTI220" s="32"/>
      <c r="NTJ220" s="32"/>
      <c r="NTK220" s="32"/>
      <c r="NTL220" s="32"/>
      <c r="NTM220" s="32"/>
      <c r="NTN220" s="32"/>
      <c r="NTO220" s="32"/>
      <c r="NTP220" s="32"/>
      <c r="NTQ220" s="32"/>
      <c r="NTR220" s="32"/>
      <c r="NTS220" s="32"/>
      <c r="NTT220" s="32"/>
      <c r="NTU220" s="32"/>
      <c r="NTV220" s="32"/>
      <c r="NTW220" s="32"/>
      <c r="NTX220" s="32"/>
      <c r="NTY220" s="32"/>
      <c r="NTZ220" s="32"/>
      <c r="NUA220" s="32"/>
      <c r="NUB220" s="32"/>
      <c r="NUC220" s="32"/>
      <c r="NUD220" s="32"/>
      <c r="NUE220" s="32"/>
      <c r="NUF220" s="32"/>
      <c r="NUG220" s="32"/>
      <c r="NUH220" s="32"/>
      <c r="NUI220" s="32"/>
      <c r="NUJ220" s="32"/>
      <c r="NUK220" s="32"/>
      <c r="NUL220" s="32"/>
      <c r="NUM220" s="32"/>
      <c r="NUN220" s="32"/>
      <c r="NUO220" s="32"/>
      <c r="NUP220" s="32"/>
      <c r="NUQ220" s="32"/>
      <c r="NUR220" s="32"/>
      <c r="NUS220" s="32"/>
      <c r="NUT220" s="32"/>
      <c r="NUU220" s="32"/>
      <c r="NUV220" s="32"/>
      <c r="NUW220" s="32"/>
      <c r="NUX220" s="32"/>
      <c r="NUY220" s="32"/>
      <c r="NUZ220" s="32"/>
      <c r="NVA220" s="32"/>
      <c r="NVB220" s="32"/>
      <c r="NVC220" s="32"/>
      <c r="NVD220" s="32"/>
      <c r="NVE220" s="32"/>
      <c r="NVF220" s="32"/>
      <c r="NVG220" s="32"/>
      <c r="NVH220" s="32"/>
      <c r="NVI220" s="32"/>
      <c r="NVJ220" s="32"/>
      <c r="NVK220" s="32"/>
      <c r="NVL220" s="32"/>
      <c r="NVM220" s="32"/>
      <c r="NVN220" s="32"/>
      <c r="NVO220" s="32"/>
      <c r="NVP220" s="32"/>
      <c r="NVQ220" s="32"/>
      <c r="NVR220" s="32"/>
      <c r="NVS220" s="32"/>
      <c r="NVT220" s="32"/>
      <c r="NVU220" s="32"/>
      <c r="NVV220" s="32"/>
      <c r="NVW220" s="32"/>
      <c r="NVX220" s="32"/>
      <c r="NVY220" s="32"/>
      <c r="NVZ220" s="32"/>
      <c r="NWA220" s="32"/>
      <c r="NWB220" s="32"/>
      <c r="NWC220" s="32"/>
      <c r="NWD220" s="32"/>
      <c r="NWE220" s="32"/>
      <c r="NWF220" s="32"/>
      <c r="NWG220" s="32"/>
      <c r="NWH220" s="32"/>
      <c r="NWI220" s="32"/>
      <c r="NWJ220" s="32"/>
      <c r="NWK220" s="32"/>
      <c r="NWL220" s="32"/>
      <c r="NWM220" s="32"/>
      <c r="NWN220" s="32"/>
      <c r="NWO220" s="32"/>
      <c r="NWP220" s="32"/>
      <c r="NWQ220" s="32"/>
      <c r="NWR220" s="32"/>
      <c r="NWS220" s="32"/>
      <c r="NWT220" s="32"/>
      <c r="NWU220" s="32"/>
      <c r="NWV220" s="32"/>
      <c r="NWW220" s="32"/>
      <c r="NWX220" s="32"/>
      <c r="NWY220" s="32"/>
      <c r="NWZ220" s="32"/>
      <c r="NXA220" s="32"/>
      <c r="NXB220" s="32"/>
      <c r="NXC220" s="32"/>
      <c r="NXD220" s="32"/>
      <c r="NXE220" s="32"/>
      <c r="NXF220" s="32"/>
      <c r="NXG220" s="32"/>
      <c r="NXH220" s="32"/>
      <c r="NXI220" s="32"/>
      <c r="NXJ220" s="32"/>
      <c r="NXK220" s="32"/>
      <c r="NXL220" s="32"/>
      <c r="NXM220" s="32"/>
      <c r="NXN220" s="32"/>
      <c r="NXO220" s="32"/>
      <c r="NXP220" s="32"/>
      <c r="NXQ220" s="32"/>
      <c r="NXR220" s="32"/>
      <c r="NXS220" s="32"/>
      <c r="NXT220" s="32"/>
      <c r="NXU220" s="32"/>
      <c r="NXV220" s="32"/>
      <c r="NXW220" s="32"/>
      <c r="NXX220" s="32"/>
      <c r="NXY220" s="32"/>
      <c r="NXZ220" s="32"/>
      <c r="NYA220" s="32"/>
      <c r="NYB220" s="32"/>
      <c r="NYC220" s="32"/>
      <c r="NYD220" s="32"/>
      <c r="NYE220" s="32"/>
      <c r="NYF220" s="32"/>
      <c r="NYG220" s="32"/>
      <c r="NYH220" s="32"/>
      <c r="NYI220" s="32"/>
      <c r="NYJ220" s="32"/>
      <c r="NYK220" s="32"/>
      <c r="NYL220" s="32"/>
      <c r="NYM220" s="32"/>
      <c r="NYN220" s="32"/>
      <c r="NYO220" s="32"/>
      <c r="NYP220" s="32"/>
      <c r="NYQ220" s="32"/>
      <c r="NYR220" s="32"/>
      <c r="NYS220" s="32"/>
      <c r="NYT220" s="32"/>
      <c r="NYU220" s="32"/>
      <c r="NYV220" s="32"/>
      <c r="NYW220" s="32"/>
      <c r="NYX220" s="32"/>
      <c r="NYY220" s="32"/>
      <c r="NYZ220" s="32"/>
      <c r="NZA220" s="32"/>
      <c r="NZB220" s="32"/>
      <c r="NZC220" s="32"/>
      <c r="NZD220" s="32"/>
      <c r="NZE220" s="32"/>
      <c r="NZF220" s="32"/>
      <c r="NZG220" s="32"/>
      <c r="NZH220" s="32"/>
      <c r="NZI220" s="32"/>
      <c r="NZJ220" s="32"/>
      <c r="NZK220" s="32"/>
      <c r="NZL220" s="32"/>
      <c r="NZM220" s="32"/>
      <c r="NZN220" s="32"/>
      <c r="NZO220" s="32"/>
      <c r="NZP220" s="32"/>
      <c r="NZQ220" s="32"/>
      <c r="NZR220" s="32"/>
      <c r="NZS220" s="32"/>
      <c r="NZT220" s="32"/>
      <c r="NZU220" s="32"/>
      <c r="NZV220" s="32"/>
      <c r="NZW220" s="32"/>
      <c r="NZX220" s="32"/>
      <c r="NZY220" s="32"/>
      <c r="NZZ220" s="32"/>
      <c r="OAA220" s="32"/>
      <c r="OAB220" s="32"/>
      <c r="OAC220" s="32"/>
      <c r="OAD220" s="32"/>
      <c r="OAE220" s="32"/>
      <c r="OAF220" s="32"/>
      <c r="OAG220" s="32"/>
      <c r="OAH220" s="32"/>
      <c r="OAI220" s="32"/>
      <c r="OAJ220" s="32"/>
      <c r="OAK220" s="32"/>
      <c r="OAL220" s="32"/>
      <c r="OAM220" s="32"/>
      <c r="OAN220" s="32"/>
      <c r="OAO220" s="32"/>
      <c r="OAP220" s="32"/>
      <c r="OAQ220" s="32"/>
      <c r="OAR220" s="32"/>
      <c r="OAS220" s="32"/>
      <c r="OAT220" s="32"/>
      <c r="OAU220" s="32"/>
      <c r="OAV220" s="32"/>
      <c r="OAW220" s="32"/>
      <c r="OAX220" s="32"/>
      <c r="OAY220" s="32"/>
      <c r="OAZ220" s="32"/>
      <c r="OBA220" s="32"/>
      <c r="OBB220" s="32"/>
      <c r="OBC220" s="32"/>
      <c r="OBD220" s="32"/>
      <c r="OBE220" s="32"/>
      <c r="OBF220" s="32"/>
      <c r="OBG220" s="32"/>
      <c r="OBH220" s="32"/>
      <c r="OBI220" s="32"/>
      <c r="OBJ220" s="32"/>
      <c r="OBK220" s="32"/>
      <c r="OBL220" s="32"/>
      <c r="OBM220" s="32"/>
      <c r="OBN220" s="32"/>
      <c r="OBO220" s="32"/>
      <c r="OBP220" s="32"/>
      <c r="OBQ220" s="32"/>
      <c r="OBR220" s="32"/>
      <c r="OBS220" s="32"/>
      <c r="OBT220" s="32"/>
      <c r="OBU220" s="32"/>
      <c r="OBV220" s="32"/>
      <c r="OBW220" s="32"/>
      <c r="OBX220" s="32"/>
      <c r="OBY220" s="32"/>
      <c r="OBZ220" s="32"/>
      <c r="OCA220" s="32"/>
      <c r="OCB220" s="32"/>
      <c r="OCC220" s="32"/>
      <c r="OCD220" s="32"/>
      <c r="OCE220" s="32"/>
      <c r="OCF220" s="32"/>
      <c r="OCG220" s="32"/>
      <c r="OCH220" s="32"/>
      <c r="OCI220" s="32"/>
      <c r="OCJ220" s="32"/>
      <c r="OCK220" s="32"/>
      <c r="OCL220" s="32"/>
      <c r="OCM220" s="32"/>
      <c r="OCN220" s="32"/>
      <c r="OCO220" s="32"/>
      <c r="OCP220" s="32"/>
      <c r="OCQ220" s="32"/>
      <c r="OCR220" s="32"/>
      <c r="OCS220" s="32"/>
      <c r="OCT220" s="32"/>
      <c r="OCU220" s="32"/>
      <c r="OCV220" s="32"/>
      <c r="OCW220" s="32"/>
      <c r="OCX220" s="32"/>
      <c r="OCY220" s="32"/>
      <c r="OCZ220" s="32"/>
      <c r="ODA220" s="32"/>
      <c r="ODB220" s="32"/>
      <c r="ODC220" s="32"/>
      <c r="ODD220" s="32"/>
      <c r="ODE220" s="32"/>
      <c r="ODF220" s="32"/>
      <c r="ODG220" s="32"/>
      <c r="ODH220" s="32"/>
      <c r="ODI220" s="32"/>
      <c r="ODJ220" s="32"/>
      <c r="ODK220" s="32"/>
      <c r="ODL220" s="32"/>
      <c r="ODM220" s="32"/>
      <c r="ODN220" s="32"/>
      <c r="ODO220" s="32"/>
      <c r="ODP220" s="32"/>
      <c r="ODQ220" s="32"/>
      <c r="ODR220" s="32"/>
      <c r="ODS220" s="32"/>
      <c r="ODT220" s="32"/>
      <c r="ODU220" s="32"/>
      <c r="ODV220" s="32"/>
      <c r="ODW220" s="32"/>
      <c r="ODX220" s="32"/>
      <c r="ODY220" s="32"/>
      <c r="ODZ220" s="32"/>
      <c r="OEA220" s="32"/>
      <c r="OEB220" s="32"/>
      <c r="OEC220" s="32"/>
      <c r="OED220" s="32"/>
      <c r="OEE220" s="32"/>
      <c r="OEF220" s="32"/>
      <c r="OEG220" s="32"/>
      <c r="OEH220" s="32"/>
      <c r="OEI220" s="32"/>
      <c r="OEJ220" s="32"/>
      <c r="OEK220" s="32"/>
      <c r="OEL220" s="32"/>
      <c r="OEM220" s="32"/>
      <c r="OEN220" s="32"/>
      <c r="OEO220" s="32"/>
      <c r="OEP220" s="32"/>
      <c r="OEQ220" s="32"/>
      <c r="OER220" s="32"/>
      <c r="OES220" s="32"/>
      <c r="OET220" s="32"/>
      <c r="OEU220" s="32"/>
      <c r="OEV220" s="32"/>
      <c r="OEW220" s="32"/>
      <c r="OEX220" s="32"/>
      <c r="OEY220" s="32"/>
      <c r="OEZ220" s="32"/>
      <c r="OFA220" s="32"/>
      <c r="OFB220" s="32"/>
      <c r="OFC220" s="32"/>
      <c r="OFD220" s="32"/>
      <c r="OFE220" s="32"/>
      <c r="OFF220" s="32"/>
      <c r="OFG220" s="32"/>
      <c r="OFH220" s="32"/>
      <c r="OFI220" s="32"/>
      <c r="OFJ220" s="32"/>
      <c r="OFK220" s="32"/>
      <c r="OFL220" s="32"/>
      <c r="OFM220" s="32"/>
      <c r="OFN220" s="32"/>
      <c r="OFO220" s="32"/>
      <c r="OFP220" s="32"/>
      <c r="OFQ220" s="32"/>
      <c r="OFR220" s="32"/>
      <c r="OFS220" s="32"/>
      <c r="OFT220" s="32"/>
      <c r="OFU220" s="32"/>
      <c r="OFV220" s="32"/>
      <c r="OFW220" s="32"/>
      <c r="OFX220" s="32"/>
      <c r="OFY220" s="32"/>
      <c r="OFZ220" s="32"/>
      <c r="OGA220" s="32"/>
      <c r="OGB220" s="32"/>
      <c r="OGC220" s="32"/>
      <c r="OGD220" s="32"/>
      <c r="OGE220" s="32"/>
      <c r="OGF220" s="32"/>
      <c r="OGG220" s="32"/>
      <c r="OGH220" s="32"/>
      <c r="OGI220" s="32"/>
      <c r="OGJ220" s="32"/>
      <c r="OGK220" s="32"/>
      <c r="OGL220" s="32"/>
      <c r="OGM220" s="32"/>
      <c r="OGN220" s="32"/>
      <c r="OGO220" s="32"/>
      <c r="OGP220" s="32"/>
      <c r="OGQ220" s="32"/>
      <c r="OGR220" s="32"/>
      <c r="OGS220" s="32"/>
      <c r="OGT220" s="32"/>
      <c r="OGU220" s="32"/>
      <c r="OGV220" s="32"/>
      <c r="OGW220" s="32"/>
      <c r="OGX220" s="32"/>
      <c r="OGY220" s="32"/>
      <c r="OGZ220" s="32"/>
      <c r="OHA220" s="32"/>
      <c r="OHB220" s="32"/>
      <c r="OHC220" s="32"/>
      <c r="OHD220" s="32"/>
      <c r="OHE220" s="32"/>
      <c r="OHF220" s="32"/>
      <c r="OHG220" s="32"/>
      <c r="OHH220" s="32"/>
      <c r="OHI220" s="32"/>
      <c r="OHJ220" s="32"/>
      <c r="OHK220" s="32"/>
      <c r="OHL220" s="32"/>
      <c r="OHM220" s="32"/>
      <c r="OHN220" s="32"/>
      <c r="OHO220" s="32"/>
      <c r="OHP220" s="32"/>
      <c r="OHQ220" s="32"/>
      <c r="OHR220" s="32"/>
      <c r="OHS220" s="32"/>
      <c r="OHT220" s="32"/>
      <c r="OHU220" s="32"/>
      <c r="OHV220" s="32"/>
      <c r="OHW220" s="32"/>
      <c r="OHX220" s="32"/>
      <c r="OHY220" s="32"/>
      <c r="OHZ220" s="32"/>
      <c r="OIA220" s="32"/>
      <c r="OIB220" s="32"/>
      <c r="OIC220" s="32"/>
      <c r="OID220" s="32"/>
      <c r="OIE220" s="32"/>
      <c r="OIF220" s="32"/>
      <c r="OIG220" s="32"/>
      <c r="OIH220" s="32"/>
      <c r="OII220" s="32"/>
      <c r="OIJ220" s="32"/>
      <c r="OIK220" s="32"/>
      <c r="OIL220" s="32"/>
      <c r="OIM220" s="32"/>
      <c r="OIN220" s="32"/>
      <c r="OIO220" s="32"/>
      <c r="OIP220" s="32"/>
      <c r="OIQ220" s="32"/>
      <c r="OIR220" s="32"/>
      <c r="OIS220" s="32"/>
      <c r="OIT220" s="32"/>
      <c r="OIU220" s="32"/>
      <c r="OIV220" s="32"/>
      <c r="OIW220" s="32"/>
      <c r="OIX220" s="32"/>
      <c r="OIY220" s="32"/>
      <c r="OIZ220" s="32"/>
      <c r="OJA220" s="32"/>
      <c r="OJB220" s="32"/>
      <c r="OJC220" s="32"/>
      <c r="OJD220" s="32"/>
      <c r="OJE220" s="32"/>
      <c r="OJF220" s="32"/>
      <c r="OJG220" s="32"/>
      <c r="OJH220" s="32"/>
      <c r="OJI220" s="32"/>
      <c r="OJJ220" s="32"/>
      <c r="OJK220" s="32"/>
      <c r="OJL220" s="32"/>
      <c r="OJM220" s="32"/>
      <c r="OJN220" s="32"/>
      <c r="OJO220" s="32"/>
      <c r="OJP220" s="32"/>
      <c r="OJQ220" s="32"/>
      <c r="OJR220" s="32"/>
      <c r="OJS220" s="32"/>
      <c r="OJT220" s="32"/>
      <c r="OJU220" s="32"/>
      <c r="OJV220" s="32"/>
      <c r="OJW220" s="32"/>
      <c r="OJX220" s="32"/>
      <c r="OJY220" s="32"/>
      <c r="OJZ220" s="32"/>
      <c r="OKA220" s="32"/>
      <c r="OKB220" s="32"/>
      <c r="OKC220" s="32"/>
      <c r="OKD220" s="32"/>
      <c r="OKE220" s="32"/>
      <c r="OKF220" s="32"/>
      <c r="OKG220" s="32"/>
      <c r="OKH220" s="32"/>
      <c r="OKI220" s="32"/>
      <c r="OKJ220" s="32"/>
      <c r="OKK220" s="32"/>
      <c r="OKL220" s="32"/>
      <c r="OKM220" s="32"/>
      <c r="OKN220" s="32"/>
      <c r="OKO220" s="32"/>
      <c r="OKP220" s="32"/>
      <c r="OKQ220" s="32"/>
      <c r="OKR220" s="32"/>
      <c r="OKS220" s="32"/>
      <c r="OKT220" s="32"/>
      <c r="OKU220" s="32"/>
      <c r="OKV220" s="32"/>
      <c r="OKW220" s="32"/>
      <c r="OKX220" s="32"/>
      <c r="OKY220" s="32"/>
      <c r="OKZ220" s="32"/>
      <c r="OLA220" s="32"/>
      <c r="OLB220" s="32"/>
      <c r="OLC220" s="32"/>
      <c r="OLD220" s="32"/>
      <c r="OLE220" s="32"/>
      <c r="OLF220" s="32"/>
      <c r="OLG220" s="32"/>
      <c r="OLH220" s="32"/>
      <c r="OLI220" s="32"/>
      <c r="OLJ220" s="32"/>
      <c r="OLK220" s="32"/>
      <c r="OLL220" s="32"/>
      <c r="OLM220" s="32"/>
      <c r="OLN220" s="32"/>
      <c r="OLO220" s="32"/>
      <c r="OLP220" s="32"/>
      <c r="OLQ220" s="32"/>
      <c r="OLR220" s="32"/>
      <c r="OLS220" s="32"/>
      <c r="OLT220" s="32"/>
      <c r="OLU220" s="32"/>
      <c r="OLV220" s="32"/>
      <c r="OLW220" s="32"/>
      <c r="OLX220" s="32"/>
      <c r="OLY220" s="32"/>
      <c r="OLZ220" s="32"/>
      <c r="OMA220" s="32"/>
      <c r="OMB220" s="32"/>
      <c r="OMC220" s="32"/>
      <c r="OMD220" s="32"/>
      <c r="OME220" s="32"/>
      <c r="OMF220" s="32"/>
      <c r="OMG220" s="32"/>
      <c r="OMH220" s="32"/>
      <c r="OMI220" s="32"/>
      <c r="OMJ220" s="32"/>
      <c r="OMK220" s="32"/>
      <c r="OML220" s="32"/>
      <c r="OMM220" s="32"/>
      <c r="OMN220" s="32"/>
      <c r="OMO220" s="32"/>
      <c r="OMP220" s="32"/>
      <c r="OMQ220" s="32"/>
      <c r="OMR220" s="32"/>
      <c r="OMS220" s="32"/>
      <c r="OMT220" s="32"/>
      <c r="OMU220" s="32"/>
      <c r="OMV220" s="32"/>
      <c r="OMW220" s="32"/>
      <c r="OMX220" s="32"/>
      <c r="OMY220" s="32"/>
      <c r="OMZ220" s="32"/>
      <c r="ONA220" s="32"/>
      <c r="ONB220" s="32"/>
      <c r="ONC220" s="32"/>
      <c r="OND220" s="32"/>
      <c r="ONE220" s="32"/>
      <c r="ONF220" s="32"/>
      <c r="ONG220" s="32"/>
      <c r="ONH220" s="32"/>
      <c r="ONI220" s="32"/>
      <c r="ONJ220" s="32"/>
      <c r="ONK220" s="32"/>
      <c r="ONL220" s="32"/>
      <c r="ONM220" s="32"/>
      <c r="ONN220" s="32"/>
      <c r="ONO220" s="32"/>
      <c r="ONP220" s="32"/>
      <c r="ONQ220" s="32"/>
      <c r="ONR220" s="32"/>
      <c r="ONS220" s="32"/>
      <c r="ONT220" s="32"/>
      <c r="ONU220" s="32"/>
      <c r="ONV220" s="32"/>
      <c r="ONW220" s="32"/>
      <c r="ONX220" s="32"/>
      <c r="ONY220" s="32"/>
      <c r="ONZ220" s="32"/>
      <c r="OOA220" s="32"/>
      <c r="OOB220" s="32"/>
      <c r="OOC220" s="32"/>
      <c r="OOD220" s="32"/>
      <c r="OOE220" s="32"/>
      <c r="OOF220" s="32"/>
      <c r="OOG220" s="32"/>
      <c r="OOH220" s="32"/>
      <c r="OOI220" s="32"/>
      <c r="OOJ220" s="32"/>
      <c r="OOK220" s="32"/>
      <c r="OOL220" s="32"/>
      <c r="OOM220" s="32"/>
      <c r="OON220" s="32"/>
      <c r="OOO220" s="32"/>
      <c r="OOP220" s="32"/>
      <c r="OOQ220" s="32"/>
      <c r="OOR220" s="32"/>
      <c r="OOS220" s="32"/>
      <c r="OOT220" s="32"/>
      <c r="OOU220" s="32"/>
      <c r="OOV220" s="32"/>
      <c r="OOW220" s="32"/>
      <c r="OOX220" s="32"/>
      <c r="OOY220" s="32"/>
      <c r="OOZ220" s="32"/>
      <c r="OPA220" s="32"/>
      <c r="OPB220" s="32"/>
      <c r="OPC220" s="32"/>
      <c r="OPD220" s="32"/>
      <c r="OPE220" s="32"/>
      <c r="OPF220" s="32"/>
      <c r="OPG220" s="32"/>
      <c r="OPH220" s="32"/>
      <c r="OPI220" s="32"/>
      <c r="OPJ220" s="32"/>
      <c r="OPK220" s="32"/>
      <c r="OPL220" s="32"/>
      <c r="OPM220" s="32"/>
      <c r="OPN220" s="32"/>
      <c r="OPO220" s="32"/>
      <c r="OPP220" s="32"/>
      <c r="OPQ220" s="32"/>
      <c r="OPR220" s="32"/>
      <c r="OPS220" s="32"/>
      <c r="OPT220" s="32"/>
      <c r="OPU220" s="32"/>
      <c r="OPV220" s="32"/>
      <c r="OPW220" s="32"/>
      <c r="OPX220" s="32"/>
      <c r="OPY220" s="32"/>
      <c r="OPZ220" s="32"/>
      <c r="OQA220" s="32"/>
      <c r="OQB220" s="32"/>
      <c r="OQC220" s="32"/>
      <c r="OQD220" s="32"/>
      <c r="OQE220" s="32"/>
      <c r="OQF220" s="32"/>
      <c r="OQG220" s="32"/>
      <c r="OQH220" s="32"/>
      <c r="OQI220" s="32"/>
      <c r="OQJ220" s="32"/>
      <c r="OQK220" s="32"/>
      <c r="OQL220" s="32"/>
      <c r="OQM220" s="32"/>
      <c r="OQN220" s="32"/>
      <c r="OQO220" s="32"/>
      <c r="OQP220" s="32"/>
      <c r="OQQ220" s="32"/>
      <c r="OQR220" s="32"/>
      <c r="OQS220" s="32"/>
      <c r="OQT220" s="32"/>
      <c r="OQU220" s="32"/>
      <c r="OQV220" s="32"/>
      <c r="OQW220" s="32"/>
      <c r="OQX220" s="32"/>
      <c r="OQY220" s="32"/>
      <c r="OQZ220" s="32"/>
      <c r="ORA220" s="32"/>
      <c r="ORB220" s="32"/>
      <c r="ORC220" s="32"/>
      <c r="ORD220" s="32"/>
      <c r="ORE220" s="32"/>
      <c r="ORF220" s="32"/>
      <c r="ORG220" s="32"/>
      <c r="ORH220" s="32"/>
      <c r="ORI220" s="32"/>
      <c r="ORJ220" s="32"/>
      <c r="ORK220" s="32"/>
      <c r="ORL220" s="32"/>
      <c r="ORM220" s="32"/>
      <c r="ORN220" s="32"/>
      <c r="ORO220" s="32"/>
      <c r="ORP220" s="32"/>
      <c r="ORQ220" s="32"/>
      <c r="ORR220" s="32"/>
      <c r="ORS220" s="32"/>
      <c r="ORT220" s="32"/>
      <c r="ORU220" s="32"/>
      <c r="ORV220" s="32"/>
      <c r="ORW220" s="32"/>
      <c r="ORX220" s="32"/>
      <c r="ORY220" s="32"/>
      <c r="ORZ220" s="32"/>
      <c r="OSA220" s="32"/>
      <c r="OSB220" s="32"/>
      <c r="OSC220" s="32"/>
      <c r="OSD220" s="32"/>
      <c r="OSE220" s="32"/>
      <c r="OSF220" s="32"/>
      <c r="OSG220" s="32"/>
      <c r="OSH220" s="32"/>
      <c r="OSI220" s="32"/>
      <c r="OSJ220" s="32"/>
      <c r="OSK220" s="32"/>
      <c r="OSL220" s="32"/>
      <c r="OSM220" s="32"/>
      <c r="OSN220" s="32"/>
      <c r="OSO220" s="32"/>
      <c r="OSP220" s="32"/>
      <c r="OSQ220" s="32"/>
      <c r="OSR220" s="32"/>
      <c r="OSS220" s="32"/>
      <c r="OST220" s="32"/>
      <c r="OSU220" s="32"/>
      <c r="OSV220" s="32"/>
      <c r="OSW220" s="32"/>
      <c r="OSX220" s="32"/>
      <c r="OSY220" s="32"/>
      <c r="OSZ220" s="32"/>
      <c r="OTA220" s="32"/>
      <c r="OTB220" s="32"/>
      <c r="OTC220" s="32"/>
      <c r="OTD220" s="32"/>
      <c r="OTE220" s="32"/>
      <c r="OTF220" s="32"/>
      <c r="OTG220" s="32"/>
      <c r="OTH220" s="32"/>
      <c r="OTI220" s="32"/>
      <c r="OTJ220" s="32"/>
      <c r="OTK220" s="32"/>
      <c r="OTL220" s="32"/>
      <c r="OTM220" s="32"/>
      <c r="OTN220" s="32"/>
      <c r="OTO220" s="32"/>
      <c r="OTP220" s="32"/>
      <c r="OTQ220" s="32"/>
      <c r="OTR220" s="32"/>
      <c r="OTS220" s="32"/>
      <c r="OTT220" s="32"/>
      <c r="OTU220" s="32"/>
      <c r="OTV220" s="32"/>
      <c r="OTW220" s="32"/>
      <c r="OTX220" s="32"/>
      <c r="OTY220" s="32"/>
      <c r="OTZ220" s="32"/>
      <c r="OUA220" s="32"/>
      <c r="OUB220" s="32"/>
      <c r="OUC220" s="32"/>
      <c r="OUD220" s="32"/>
      <c r="OUE220" s="32"/>
      <c r="OUF220" s="32"/>
      <c r="OUG220" s="32"/>
      <c r="OUH220" s="32"/>
      <c r="OUI220" s="32"/>
      <c r="OUJ220" s="32"/>
      <c r="OUK220" s="32"/>
      <c r="OUL220" s="32"/>
      <c r="OUM220" s="32"/>
      <c r="OUN220" s="32"/>
      <c r="OUO220" s="32"/>
      <c r="OUP220" s="32"/>
      <c r="OUQ220" s="32"/>
      <c r="OUR220" s="32"/>
      <c r="OUS220" s="32"/>
      <c r="OUT220" s="32"/>
      <c r="OUU220" s="32"/>
      <c r="OUV220" s="32"/>
      <c r="OUW220" s="32"/>
      <c r="OUX220" s="32"/>
      <c r="OUY220" s="32"/>
      <c r="OUZ220" s="32"/>
      <c r="OVA220" s="32"/>
      <c r="OVB220" s="32"/>
      <c r="OVC220" s="32"/>
      <c r="OVD220" s="32"/>
      <c r="OVE220" s="32"/>
      <c r="OVF220" s="32"/>
      <c r="OVG220" s="32"/>
      <c r="OVH220" s="32"/>
      <c r="OVI220" s="32"/>
      <c r="OVJ220" s="32"/>
      <c r="OVK220" s="32"/>
      <c r="OVL220" s="32"/>
      <c r="OVM220" s="32"/>
      <c r="OVN220" s="32"/>
      <c r="OVO220" s="32"/>
      <c r="OVP220" s="32"/>
      <c r="OVQ220" s="32"/>
      <c r="OVR220" s="32"/>
      <c r="OVS220" s="32"/>
      <c r="OVT220" s="32"/>
      <c r="OVU220" s="32"/>
      <c r="OVV220" s="32"/>
      <c r="OVW220" s="32"/>
      <c r="OVX220" s="32"/>
      <c r="OVY220" s="32"/>
      <c r="OVZ220" s="32"/>
      <c r="OWA220" s="32"/>
      <c r="OWB220" s="32"/>
      <c r="OWC220" s="32"/>
      <c r="OWD220" s="32"/>
      <c r="OWE220" s="32"/>
      <c r="OWF220" s="32"/>
      <c r="OWG220" s="32"/>
      <c r="OWH220" s="32"/>
      <c r="OWI220" s="32"/>
      <c r="OWJ220" s="32"/>
      <c r="OWK220" s="32"/>
      <c r="OWL220" s="32"/>
      <c r="OWM220" s="32"/>
      <c r="OWN220" s="32"/>
      <c r="OWO220" s="32"/>
      <c r="OWP220" s="32"/>
      <c r="OWQ220" s="32"/>
      <c r="OWR220" s="32"/>
      <c r="OWS220" s="32"/>
      <c r="OWT220" s="32"/>
      <c r="OWU220" s="32"/>
      <c r="OWV220" s="32"/>
      <c r="OWW220" s="32"/>
      <c r="OWX220" s="32"/>
      <c r="OWY220" s="32"/>
      <c r="OWZ220" s="32"/>
      <c r="OXA220" s="32"/>
      <c r="OXB220" s="32"/>
      <c r="OXC220" s="32"/>
      <c r="OXD220" s="32"/>
      <c r="OXE220" s="32"/>
      <c r="OXF220" s="32"/>
      <c r="OXG220" s="32"/>
      <c r="OXH220" s="32"/>
      <c r="OXI220" s="32"/>
      <c r="OXJ220" s="32"/>
      <c r="OXK220" s="32"/>
      <c r="OXL220" s="32"/>
      <c r="OXM220" s="32"/>
      <c r="OXN220" s="32"/>
      <c r="OXO220" s="32"/>
      <c r="OXP220" s="32"/>
      <c r="OXQ220" s="32"/>
      <c r="OXR220" s="32"/>
      <c r="OXS220" s="32"/>
      <c r="OXT220" s="32"/>
      <c r="OXU220" s="32"/>
      <c r="OXV220" s="32"/>
      <c r="OXW220" s="32"/>
      <c r="OXX220" s="32"/>
      <c r="OXY220" s="32"/>
      <c r="OXZ220" s="32"/>
      <c r="OYA220" s="32"/>
      <c r="OYB220" s="32"/>
      <c r="OYC220" s="32"/>
      <c r="OYD220" s="32"/>
      <c r="OYE220" s="32"/>
      <c r="OYF220" s="32"/>
      <c r="OYG220" s="32"/>
      <c r="OYH220" s="32"/>
      <c r="OYI220" s="32"/>
      <c r="OYJ220" s="32"/>
      <c r="OYK220" s="32"/>
      <c r="OYL220" s="32"/>
      <c r="OYM220" s="32"/>
      <c r="OYN220" s="32"/>
      <c r="OYO220" s="32"/>
      <c r="OYP220" s="32"/>
      <c r="OYQ220" s="32"/>
      <c r="OYR220" s="32"/>
      <c r="OYS220" s="32"/>
      <c r="OYT220" s="32"/>
      <c r="OYU220" s="32"/>
      <c r="OYV220" s="32"/>
      <c r="OYW220" s="32"/>
      <c r="OYX220" s="32"/>
      <c r="OYY220" s="32"/>
      <c r="OYZ220" s="32"/>
      <c r="OZA220" s="32"/>
      <c r="OZB220" s="32"/>
      <c r="OZC220" s="32"/>
      <c r="OZD220" s="32"/>
      <c r="OZE220" s="32"/>
      <c r="OZF220" s="32"/>
      <c r="OZG220" s="32"/>
      <c r="OZH220" s="32"/>
      <c r="OZI220" s="32"/>
      <c r="OZJ220" s="32"/>
      <c r="OZK220" s="32"/>
      <c r="OZL220" s="32"/>
      <c r="OZM220" s="32"/>
      <c r="OZN220" s="32"/>
      <c r="OZO220" s="32"/>
      <c r="OZP220" s="32"/>
      <c r="OZQ220" s="32"/>
      <c r="OZR220" s="32"/>
      <c r="OZS220" s="32"/>
      <c r="OZT220" s="32"/>
      <c r="OZU220" s="32"/>
      <c r="OZV220" s="32"/>
      <c r="OZW220" s="32"/>
      <c r="OZX220" s="32"/>
      <c r="OZY220" s="32"/>
      <c r="OZZ220" s="32"/>
      <c r="PAA220" s="32"/>
      <c r="PAB220" s="32"/>
      <c r="PAC220" s="32"/>
      <c r="PAD220" s="32"/>
      <c r="PAE220" s="32"/>
      <c r="PAF220" s="32"/>
      <c r="PAG220" s="32"/>
      <c r="PAH220" s="32"/>
      <c r="PAI220" s="32"/>
      <c r="PAJ220" s="32"/>
      <c r="PAK220" s="32"/>
      <c r="PAL220" s="32"/>
      <c r="PAM220" s="32"/>
      <c r="PAN220" s="32"/>
      <c r="PAO220" s="32"/>
      <c r="PAP220" s="32"/>
      <c r="PAQ220" s="32"/>
      <c r="PAR220" s="32"/>
      <c r="PAS220" s="32"/>
      <c r="PAT220" s="32"/>
      <c r="PAU220" s="32"/>
      <c r="PAV220" s="32"/>
      <c r="PAW220" s="32"/>
      <c r="PAX220" s="32"/>
      <c r="PAY220" s="32"/>
      <c r="PAZ220" s="32"/>
      <c r="PBA220" s="32"/>
      <c r="PBB220" s="32"/>
      <c r="PBC220" s="32"/>
      <c r="PBD220" s="32"/>
      <c r="PBE220" s="32"/>
      <c r="PBF220" s="32"/>
      <c r="PBG220" s="32"/>
      <c r="PBH220" s="32"/>
      <c r="PBI220" s="32"/>
      <c r="PBJ220" s="32"/>
      <c r="PBK220" s="32"/>
      <c r="PBL220" s="32"/>
      <c r="PBM220" s="32"/>
      <c r="PBN220" s="32"/>
      <c r="PBO220" s="32"/>
      <c r="PBP220" s="32"/>
      <c r="PBQ220" s="32"/>
      <c r="PBR220" s="32"/>
      <c r="PBS220" s="32"/>
      <c r="PBT220" s="32"/>
      <c r="PBU220" s="32"/>
      <c r="PBV220" s="32"/>
      <c r="PBW220" s="32"/>
      <c r="PBX220" s="32"/>
      <c r="PBY220" s="32"/>
      <c r="PBZ220" s="32"/>
      <c r="PCA220" s="32"/>
      <c r="PCB220" s="32"/>
      <c r="PCC220" s="32"/>
      <c r="PCD220" s="32"/>
      <c r="PCE220" s="32"/>
      <c r="PCF220" s="32"/>
      <c r="PCG220" s="32"/>
      <c r="PCH220" s="32"/>
      <c r="PCI220" s="32"/>
      <c r="PCJ220" s="32"/>
      <c r="PCK220" s="32"/>
      <c r="PCL220" s="32"/>
      <c r="PCM220" s="32"/>
      <c r="PCN220" s="32"/>
      <c r="PCO220" s="32"/>
      <c r="PCP220" s="32"/>
      <c r="PCQ220" s="32"/>
      <c r="PCR220" s="32"/>
      <c r="PCS220" s="32"/>
      <c r="PCT220" s="32"/>
      <c r="PCU220" s="32"/>
      <c r="PCV220" s="32"/>
      <c r="PCW220" s="32"/>
      <c r="PCX220" s="32"/>
      <c r="PCY220" s="32"/>
      <c r="PCZ220" s="32"/>
      <c r="PDA220" s="32"/>
      <c r="PDB220" s="32"/>
      <c r="PDC220" s="32"/>
      <c r="PDD220" s="32"/>
      <c r="PDE220" s="32"/>
      <c r="PDF220" s="32"/>
      <c r="PDG220" s="32"/>
      <c r="PDH220" s="32"/>
      <c r="PDI220" s="32"/>
      <c r="PDJ220" s="32"/>
      <c r="PDK220" s="32"/>
      <c r="PDL220" s="32"/>
      <c r="PDM220" s="32"/>
      <c r="PDN220" s="32"/>
      <c r="PDO220" s="32"/>
      <c r="PDP220" s="32"/>
      <c r="PDQ220" s="32"/>
      <c r="PDR220" s="32"/>
      <c r="PDS220" s="32"/>
      <c r="PDT220" s="32"/>
      <c r="PDU220" s="32"/>
      <c r="PDV220" s="32"/>
      <c r="PDW220" s="32"/>
      <c r="PDX220" s="32"/>
      <c r="PDY220" s="32"/>
      <c r="PDZ220" s="32"/>
      <c r="PEA220" s="32"/>
      <c r="PEB220" s="32"/>
      <c r="PEC220" s="32"/>
      <c r="PED220" s="32"/>
      <c r="PEE220" s="32"/>
      <c r="PEF220" s="32"/>
      <c r="PEG220" s="32"/>
      <c r="PEH220" s="32"/>
      <c r="PEI220" s="32"/>
      <c r="PEJ220" s="32"/>
      <c r="PEK220" s="32"/>
      <c r="PEL220" s="32"/>
      <c r="PEM220" s="32"/>
      <c r="PEN220" s="32"/>
      <c r="PEO220" s="32"/>
      <c r="PEP220" s="32"/>
      <c r="PEQ220" s="32"/>
      <c r="PER220" s="32"/>
      <c r="PES220" s="32"/>
      <c r="PET220" s="32"/>
      <c r="PEU220" s="32"/>
      <c r="PEV220" s="32"/>
      <c r="PEW220" s="32"/>
      <c r="PEX220" s="32"/>
      <c r="PEY220" s="32"/>
      <c r="PEZ220" s="32"/>
      <c r="PFA220" s="32"/>
      <c r="PFB220" s="32"/>
      <c r="PFC220" s="32"/>
      <c r="PFD220" s="32"/>
      <c r="PFE220" s="32"/>
      <c r="PFF220" s="32"/>
      <c r="PFG220" s="32"/>
      <c r="PFH220" s="32"/>
      <c r="PFI220" s="32"/>
      <c r="PFJ220" s="32"/>
      <c r="PFK220" s="32"/>
      <c r="PFL220" s="32"/>
      <c r="PFM220" s="32"/>
      <c r="PFN220" s="32"/>
      <c r="PFO220" s="32"/>
      <c r="PFP220" s="32"/>
      <c r="PFQ220" s="32"/>
      <c r="PFR220" s="32"/>
      <c r="PFS220" s="32"/>
      <c r="PFT220" s="32"/>
      <c r="PFU220" s="32"/>
      <c r="PFV220" s="32"/>
      <c r="PFW220" s="32"/>
      <c r="PFX220" s="32"/>
      <c r="PFY220" s="32"/>
      <c r="PFZ220" s="32"/>
      <c r="PGA220" s="32"/>
      <c r="PGB220" s="32"/>
      <c r="PGC220" s="32"/>
      <c r="PGD220" s="32"/>
      <c r="PGE220" s="32"/>
      <c r="PGF220" s="32"/>
      <c r="PGG220" s="32"/>
      <c r="PGH220" s="32"/>
      <c r="PGI220" s="32"/>
      <c r="PGJ220" s="32"/>
      <c r="PGK220" s="32"/>
      <c r="PGL220" s="32"/>
      <c r="PGM220" s="32"/>
      <c r="PGN220" s="32"/>
      <c r="PGO220" s="32"/>
      <c r="PGP220" s="32"/>
      <c r="PGQ220" s="32"/>
      <c r="PGR220" s="32"/>
      <c r="PGS220" s="32"/>
      <c r="PGT220" s="32"/>
      <c r="PGU220" s="32"/>
      <c r="PGV220" s="32"/>
      <c r="PGW220" s="32"/>
      <c r="PGX220" s="32"/>
      <c r="PGY220" s="32"/>
      <c r="PGZ220" s="32"/>
      <c r="PHA220" s="32"/>
      <c r="PHB220" s="32"/>
      <c r="PHC220" s="32"/>
      <c r="PHD220" s="32"/>
      <c r="PHE220" s="32"/>
      <c r="PHF220" s="32"/>
      <c r="PHG220" s="32"/>
      <c r="PHH220" s="32"/>
      <c r="PHI220" s="32"/>
      <c r="PHJ220" s="32"/>
      <c r="PHK220" s="32"/>
      <c r="PHL220" s="32"/>
      <c r="PHM220" s="32"/>
      <c r="PHN220" s="32"/>
      <c r="PHO220" s="32"/>
      <c r="PHP220" s="32"/>
      <c r="PHQ220" s="32"/>
      <c r="PHR220" s="32"/>
      <c r="PHS220" s="32"/>
      <c r="PHT220" s="32"/>
      <c r="PHU220" s="32"/>
      <c r="PHV220" s="32"/>
      <c r="PHW220" s="32"/>
      <c r="PHX220" s="32"/>
      <c r="PHY220" s="32"/>
      <c r="PHZ220" s="32"/>
      <c r="PIA220" s="32"/>
      <c r="PIB220" s="32"/>
      <c r="PIC220" s="32"/>
      <c r="PID220" s="32"/>
      <c r="PIE220" s="32"/>
      <c r="PIF220" s="32"/>
      <c r="PIG220" s="32"/>
      <c r="PIH220" s="32"/>
      <c r="PII220" s="32"/>
      <c r="PIJ220" s="32"/>
      <c r="PIK220" s="32"/>
      <c r="PIL220" s="32"/>
      <c r="PIM220" s="32"/>
      <c r="PIN220" s="32"/>
      <c r="PIO220" s="32"/>
      <c r="PIP220" s="32"/>
      <c r="PIQ220" s="32"/>
      <c r="PIR220" s="32"/>
      <c r="PIS220" s="32"/>
      <c r="PIT220" s="32"/>
      <c r="PIU220" s="32"/>
      <c r="PIV220" s="32"/>
      <c r="PIW220" s="32"/>
      <c r="PIX220" s="32"/>
      <c r="PIY220" s="32"/>
      <c r="PIZ220" s="32"/>
      <c r="PJA220" s="32"/>
      <c r="PJB220" s="32"/>
      <c r="PJC220" s="32"/>
      <c r="PJD220" s="32"/>
      <c r="PJE220" s="32"/>
      <c r="PJF220" s="32"/>
      <c r="PJG220" s="32"/>
      <c r="PJH220" s="32"/>
      <c r="PJI220" s="32"/>
      <c r="PJJ220" s="32"/>
      <c r="PJK220" s="32"/>
      <c r="PJL220" s="32"/>
      <c r="PJM220" s="32"/>
      <c r="PJN220" s="32"/>
      <c r="PJO220" s="32"/>
      <c r="PJP220" s="32"/>
      <c r="PJQ220" s="32"/>
      <c r="PJR220" s="32"/>
      <c r="PJS220" s="32"/>
      <c r="PJT220" s="32"/>
      <c r="PJU220" s="32"/>
      <c r="PJV220" s="32"/>
      <c r="PJW220" s="32"/>
      <c r="PJX220" s="32"/>
      <c r="PJY220" s="32"/>
      <c r="PJZ220" s="32"/>
      <c r="PKA220" s="32"/>
      <c r="PKB220" s="32"/>
      <c r="PKC220" s="32"/>
      <c r="PKD220" s="32"/>
      <c r="PKE220" s="32"/>
      <c r="PKF220" s="32"/>
      <c r="PKG220" s="32"/>
      <c r="PKH220" s="32"/>
      <c r="PKI220" s="32"/>
      <c r="PKJ220" s="32"/>
      <c r="PKK220" s="32"/>
      <c r="PKL220" s="32"/>
      <c r="PKM220" s="32"/>
      <c r="PKN220" s="32"/>
      <c r="PKO220" s="32"/>
      <c r="PKP220" s="32"/>
      <c r="PKQ220" s="32"/>
      <c r="PKR220" s="32"/>
      <c r="PKS220" s="32"/>
      <c r="PKT220" s="32"/>
      <c r="PKU220" s="32"/>
      <c r="PKV220" s="32"/>
      <c r="PKW220" s="32"/>
      <c r="PKX220" s="32"/>
      <c r="PKY220" s="32"/>
      <c r="PKZ220" s="32"/>
      <c r="PLA220" s="32"/>
      <c r="PLB220" s="32"/>
      <c r="PLC220" s="32"/>
      <c r="PLD220" s="32"/>
      <c r="PLE220" s="32"/>
      <c r="PLF220" s="32"/>
      <c r="PLG220" s="32"/>
      <c r="PLH220" s="32"/>
      <c r="PLI220" s="32"/>
      <c r="PLJ220" s="32"/>
      <c r="PLK220" s="32"/>
      <c r="PLL220" s="32"/>
      <c r="PLM220" s="32"/>
      <c r="PLN220" s="32"/>
      <c r="PLO220" s="32"/>
      <c r="PLP220" s="32"/>
      <c r="PLQ220" s="32"/>
      <c r="PLR220" s="32"/>
      <c r="PLS220" s="32"/>
      <c r="PLT220" s="32"/>
      <c r="PLU220" s="32"/>
      <c r="PLV220" s="32"/>
      <c r="PLW220" s="32"/>
      <c r="PLX220" s="32"/>
      <c r="PLY220" s="32"/>
      <c r="PLZ220" s="32"/>
      <c r="PMA220" s="32"/>
      <c r="PMB220" s="32"/>
      <c r="PMC220" s="32"/>
      <c r="PMD220" s="32"/>
      <c r="PME220" s="32"/>
      <c r="PMF220" s="32"/>
      <c r="PMG220" s="32"/>
      <c r="PMH220" s="32"/>
      <c r="PMI220" s="32"/>
      <c r="PMJ220" s="32"/>
      <c r="PMK220" s="32"/>
      <c r="PML220" s="32"/>
      <c r="PMM220" s="32"/>
      <c r="PMN220" s="32"/>
      <c r="PMO220" s="32"/>
      <c r="PMP220" s="32"/>
      <c r="PMQ220" s="32"/>
      <c r="PMR220" s="32"/>
      <c r="PMS220" s="32"/>
      <c r="PMT220" s="32"/>
      <c r="PMU220" s="32"/>
      <c r="PMV220" s="32"/>
      <c r="PMW220" s="32"/>
      <c r="PMX220" s="32"/>
      <c r="PMY220" s="32"/>
      <c r="PMZ220" s="32"/>
      <c r="PNA220" s="32"/>
      <c r="PNB220" s="32"/>
      <c r="PNC220" s="32"/>
      <c r="PND220" s="32"/>
      <c r="PNE220" s="32"/>
      <c r="PNF220" s="32"/>
      <c r="PNG220" s="32"/>
      <c r="PNH220" s="32"/>
      <c r="PNI220" s="32"/>
      <c r="PNJ220" s="32"/>
      <c r="PNK220" s="32"/>
      <c r="PNL220" s="32"/>
      <c r="PNM220" s="32"/>
      <c r="PNN220" s="32"/>
      <c r="PNO220" s="32"/>
      <c r="PNP220" s="32"/>
      <c r="PNQ220" s="32"/>
      <c r="PNR220" s="32"/>
      <c r="PNS220" s="32"/>
      <c r="PNT220" s="32"/>
      <c r="PNU220" s="32"/>
      <c r="PNV220" s="32"/>
      <c r="PNW220" s="32"/>
      <c r="PNX220" s="32"/>
      <c r="PNY220" s="32"/>
      <c r="PNZ220" s="32"/>
      <c r="POA220" s="32"/>
      <c r="POB220" s="32"/>
      <c r="POC220" s="32"/>
      <c r="POD220" s="32"/>
      <c r="POE220" s="32"/>
      <c r="POF220" s="32"/>
      <c r="POG220" s="32"/>
      <c r="POH220" s="32"/>
      <c r="POI220" s="32"/>
      <c r="POJ220" s="32"/>
      <c r="POK220" s="32"/>
      <c r="POL220" s="32"/>
      <c r="POM220" s="32"/>
      <c r="PON220" s="32"/>
      <c r="POO220" s="32"/>
      <c r="POP220" s="32"/>
      <c r="POQ220" s="32"/>
      <c r="POR220" s="32"/>
      <c r="POS220" s="32"/>
      <c r="POT220" s="32"/>
      <c r="POU220" s="32"/>
      <c r="POV220" s="32"/>
      <c r="POW220" s="32"/>
      <c r="POX220" s="32"/>
      <c r="POY220" s="32"/>
      <c r="POZ220" s="32"/>
      <c r="PPA220" s="32"/>
      <c r="PPB220" s="32"/>
      <c r="PPC220" s="32"/>
      <c r="PPD220" s="32"/>
      <c r="PPE220" s="32"/>
      <c r="PPF220" s="32"/>
      <c r="PPG220" s="32"/>
      <c r="PPH220" s="32"/>
      <c r="PPI220" s="32"/>
      <c r="PPJ220" s="32"/>
      <c r="PPK220" s="32"/>
      <c r="PPL220" s="32"/>
      <c r="PPM220" s="32"/>
      <c r="PPN220" s="32"/>
      <c r="PPO220" s="32"/>
      <c r="PPP220" s="32"/>
      <c r="PPQ220" s="32"/>
      <c r="PPR220" s="32"/>
      <c r="PPS220" s="32"/>
      <c r="PPT220" s="32"/>
      <c r="PPU220" s="32"/>
      <c r="PPV220" s="32"/>
      <c r="PPW220" s="32"/>
      <c r="PPX220" s="32"/>
      <c r="PPY220" s="32"/>
      <c r="PPZ220" s="32"/>
      <c r="PQA220" s="32"/>
      <c r="PQB220" s="32"/>
      <c r="PQC220" s="32"/>
      <c r="PQD220" s="32"/>
      <c r="PQE220" s="32"/>
      <c r="PQF220" s="32"/>
      <c r="PQG220" s="32"/>
      <c r="PQH220" s="32"/>
      <c r="PQI220" s="32"/>
      <c r="PQJ220" s="32"/>
      <c r="PQK220" s="32"/>
      <c r="PQL220" s="32"/>
      <c r="PQM220" s="32"/>
      <c r="PQN220" s="32"/>
      <c r="PQO220" s="32"/>
      <c r="PQP220" s="32"/>
      <c r="PQQ220" s="32"/>
      <c r="PQR220" s="32"/>
      <c r="PQS220" s="32"/>
      <c r="PQT220" s="32"/>
      <c r="PQU220" s="32"/>
      <c r="PQV220" s="32"/>
      <c r="PQW220" s="32"/>
      <c r="PQX220" s="32"/>
      <c r="PQY220" s="32"/>
      <c r="PQZ220" s="32"/>
      <c r="PRA220" s="32"/>
      <c r="PRB220" s="32"/>
      <c r="PRC220" s="32"/>
      <c r="PRD220" s="32"/>
      <c r="PRE220" s="32"/>
      <c r="PRF220" s="32"/>
      <c r="PRG220" s="32"/>
      <c r="PRH220" s="32"/>
      <c r="PRI220" s="32"/>
      <c r="PRJ220" s="32"/>
      <c r="PRK220" s="32"/>
      <c r="PRL220" s="32"/>
      <c r="PRM220" s="32"/>
      <c r="PRN220" s="32"/>
      <c r="PRO220" s="32"/>
      <c r="PRP220" s="32"/>
      <c r="PRQ220" s="32"/>
      <c r="PRR220" s="32"/>
      <c r="PRS220" s="32"/>
      <c r="PRT220" s="32"/>
      <c r="PRU220" s="32"/>
      <c r="PRV220" s="32"/>
      <c r="PRW220" s="32"/>
      <c r="PRX220" s="32"/>
      <c r="PRY220" s="32"/>
      <c r="PRZ220" s="32"/>
      <c r="PSA220" s="32"/>
      <c r="PSB220" s="32"/>
      <c r="PSC220" s="32"/>
      <c r="PSD220" s="32"/>
      <c r="PSE220" s="32"/>
      <c r="PSF220" s="32"/>
      <c r="PSG220" s="32"/>
      <c r="PSH220" s="32"/>
      <c r="PSI220" s="32"/>
      <c r="PSJ220" s="32"/>
      <c r="PSK220" s="32"/>
      <c r="PSL220" s="32"/>
      <c r="PSM220" s="32"/>
      <c r="PSN220" s="32"/>
      <c r="PSO220" s="32"/>
      <c r="PSP220" s="32"/>
      <c r="PSQ220" s="32"/>
      <c r="PSR220" s="32"/>
      <c r="PSS220" s="32"/>
      <c r="PST220" s="32"/>
      <c r="PSU220" s="32"/>
      <c r="PSV220" s="32"/>
      <c r="PSW220" s="32"/>
      <c r="PSX220" s="32"/>
      <c r="PSY220" s="32"/>
      <c r="PSZ220" s="32"/>
      <c r="PTA220" s="32"/>
      <c r="PTB220" s="32"/>
      <c r="PTC220" s="32"/>
      <c r="PTD220" s="32"/>
      <c r="PTE220" s="32"/>
      <c r="PTF220" s="32"/>
      <c r="PTG220" s="32"/>
      <c r="PTH220" s="32"/>
      <c r="PTI220" s="32"/>
      <c r="PTJ220" s="32"/>
      <c r="PTK220" s="32"/>
      <c r="PTL220" s="32"/>
      <c r="PTM220" s="32"/>
      <c r="PTN220" s="32"/>
      <c r="PTO220" s="32"/>
      <c r="PTP220" s="32"/>
      <c r="PTQ220" s="32"/>
      <c r="PTR220" s="32"/>
      <c r="PTS220" s="32"/>
      <c r="PTT220" s="32"/>
      <c r="PTU220" s="32"/>
      <c r="PTV220" s="32"/>
      <c r="PTW220" s="32"/>
      <c r="PTX220" s="32"/>
      <c r="PTY220" s="32"/>
      <c r="PTZ220" s="32"/>
      <c r="PUA220" s="32"/>
      <c r="PUB220" s="32"/>
      <c r="PUC220" s="32"/>
      <c r="PUD220" s="32"/>
      <c r="PUE220" s="32"/>
      <c r="PUF220" s="32"/>
      <c r="PUG220" s="32"/>
      <c r="PUH220" s="32"/>
      <c r="PUI220" s="32"/>
      <c r="PUJ220" s="32"/>
      <c r="PUK220" s="32"/>
      <c r="PUL220" s="32"/>
      <c r="PUM220" s="32"/>
      <c r="PUN220" s="32"/>
      <c r="PUO220" s="32"/>
      <c r="PUP220" s="32"/>
      <c r="PUQ220" s="32"/>
      <c r="PUR220" s="32"/>
      <c r="PUS220" s="32"/>
      <c r="PUT220" s="32"/>
      <c r="PUU220" s="32"/>
      <c r="PUV220" s="32"/>
      <c r="PUW220" s="32"/>
      <c r="PUX220" s="32"/>
      <c r="PUY220" s="32"/>
      <c r="PUZ220" s="32"/>
      <c r="PVA220" s="32"/>
      <c r="PVB220" s="32"/>
      <c r="PVC220" s="32"/>
      <c r="PVD220" s="32"/>
      <c r="PVE220" s="32"/>
      <c r="PVF220" s="32"/>
      <c r="PVG220" s="32"/>
      <c r="PVH220" s="32"/>
      <c r="PVI220" s="32"/>
      <c r="PVJ220" s="32"/>
      <c r="PVK220" s="32"/>
      <c r="PVL220" s="32"/>
      <c r="PVM220" s="32"/>
      <c r="PVN220" s="32"/>
      <c r="PVO220" s="32"/>
      <c r="PVP220" s="32"/>
      <c r="PVQ220" s="32"/>
      <c r="PVR220" s="32"/>
      <c r="PVS220" s="32"/>
      <c r="PVT220" s="32"/>
      <c r="PVU220" s="32"/>
      <c r="PVV220" s="32"/>
      <c r="PVW220" s="32"/>
      <c r="PVX220" s="32"/>
      <c r="PVY220" s="32"/>
      <c r="PVZ220" s="32"/>
      <c r="PWA220" s="32"/>
      <c r="PWB220" s="32"/>
      <c r="PWC220" s="32"/>
      <c r="PWD220" s="32"/>
      <c r="PWE220" s="32"/>
      <c r="PWF220" s="32"/>
      <c r="PWG220" s="32"/>
      <c r="PWH220" s="32"/>
      <c r="PWI220" s="32"/>
      <c r="PWJ220" s="32"/>
      <c r="PWK220" s="32"/>
      <c r="PWL220" s="32"/>
      <c r="PWM220" s="32"/>
      <c r="PWN220" s="32"/>
      <c r="PWO220" s="32"/>
      <c r="PWP220" s="32"/>
      <c r="PWQ220" s="32"/>
      <c r="PWR220" s="32"/>
      <c r="PWS220" s="32"/>
      <c r="PWT220" s="32"/>
      <c r="PWU220" s="32"/>
      <c r="PWV220" s="32"/>
      <c r="PWW220" s="32"/>
      <c r="PWX220" s="32"/>
      <c r="PWY220" s="32"/>
      <c r="PWZ220" s="32"/>
      <c r="PXA220" s="32"/>
      <c r="PXB220" s="32"/>
      <c r="PXC220" s="32"/>
      <c r="PXD220" s="32"/>
      <c r="PXE220" s="32"/>
      <c r="PXF220" s="32"/>
      <c r="PXG220" s="32"/>
      <c r="PXH220" s="32"/>
      <c r="PXI220" s="32"/>
      <c r="PXJ220" s="32"/>
      <c r="PXK220" s="32"/>
      <c r="PXL220" s="32"/>
      <c r="PXM220" s="32"/>
      <c r="PXN220" s="32"/>
      <c r="PXO220" s="32"/>
      <c r="PXP220" s="32"/>
      <c r="PXQ220" s="32"/>
      <c r="PXR220" s="32"/>
      <c r="PXS220" s="32"/>
      <c r="PXT220" s="32"/>
      <c r="PXU220" s="32"/>
      <c r="PXV220" s="32"/>
      <c r="PXW220" s="32"/>
      <c r="PXX220" s="32"/>
      <c r="PXY220" s="32"/>
      <c r="PXZ220" s="32"/>
      <c r="PYA220" s="32"/>
      <c r="PYB220" s="32"/>
      <c r="PYC220" s="32"/>
      <c r="PYD220" s="32"/>
      <c r="PYE220" s="32"/>
      <c r="PYF220" s="32"/>
      <c r="PYG220" s="32"/>
      <c r="PYH220" s="32"/>
      <c r="PYI220" s="32"/>
      <c r="PYJ220" s="32"/>
      <c r="PYK220" s="32"/>
      <c r="PYL220" s="32"/>
      <c r="PYM220" s="32"/>
      <c r="PYN220" s="32"/>
      <c r="PYO220" s="32"/>
      <c r="PYP220" s="32"/>
      <c r="PYQ220" s="32"/>
      <c r="PYR220" s="32"/>
      <c r="PYS220" s="32"/>
      <c r="PYT220" s="32"/>
      <c r="PYU220" s="32"/>
      <c r="PYV220" s="32"/>
      <c r="PYW220" s="32"/>
      <c r="PYX220" s="32"/>
      <c r="PYY220" s="32"/>
      <c r="PYZ220" s="32"/>
      <c r="PZA220" s="32"/>
      <c r="PZB220" s="32"/>
      <c r="PZC220" s="32"/>
      <c r="PZD220" s="32"/>
      <c r="PZE220" s="32"/>
      <c r="PZF220" s="32"/>
      <c r="PZG220" s="32"/>
      <c r="PZH220" s="32"/>
      <c r="PZI220" s="32"/>
      <c r="PZJ220" s="32"/>
      <c r="PZK220" s="32"/>
      <c r="PZL220" s="32"/>
      <c r="PZM220" s="32"/>
      <c r="PZN220" s="32"/>
      <c r="PZO220" s="32"/>
      <c r="PZP220" s="32"/>
      <c r="PZQ220" s="32"/>
      <c r="PZR220" s="32"/>
      <c r="PZS220" s="32"/>
      <c r="PZT220" s="32"/>
      <c r="PZU220" s="32"/>
      <c r="PZV220" s="32"/>
      <c r="PZW220" s="32"/>
      <c r="PZX220" s="32"/>
      <c r="PZY220" s="32"/>
      <c r="PZZ220" s="32"/>
      <c r="QAA220" s="32"/>
      <c r="QAB220" s="32"/>
      <c r="QAC220" s="32"/>
      <c r="QAD220" s="32"/>
      <c r="QAE220" s="32"/>
      <c r="QAF220" s="32"/>
      <c r="QAG220" s="32"/>
      <c r="QAH220" s="32"/>
      <c r="QAI220" s="32"/>
      <c r="QAJ220" s="32"/>
      <c r="QAK220" s="32"/>
      <c r="QAL220" s="32"/>
      <c r="QAM220" s="32"/>
      <c r="QAN220" s="32"/>
      <c r="QAO220" s="32"/>
      <c r="QAP220" s="32"/>
      <c r="QAQ220" s="32"/>
      <c r="QAR220" s="32"/>
      <c r="QAS220" s="32"/>
      <c r="QAT220" s="32"/>
      <c r="QAU220" s="32"/>
      <c r="QAV220" s="32"/>
      <c r="QAW220" s="32"/>
      <c r="QAX220" s="32"/>
      <c r="QAY220" s="32"/>
      <c r="QAZ220" s="32"/>
      <c r="QBA220" s="32"/>
      <c r="QBB220" s="32"/>
      <c r="QBC220" s="32"/>
      <c r="QBD220" s="32"/>
      <c r="QBE220" s="32"/>
      <c r="QBF220" s="32"/>
      <c r="QBG220" s="32"/>
      <c r="QBH220" s="32"/>
      <c r="QBI220" s="32"/>
      <c r="QBJ220" s="32"/>
      <c r="QBK220" s="32"/>
      <c r="QBL220" s="32"/>
      <c r="QBM220" s="32"/>
      <c r="QBN220" s="32"/>
      <c r="QBO220" s="32"/>
      <c r="QBP220" s="32"/>
      <c r="QBQ220" s="32"/>
      <c r="QBR220" s="32"/>
      <c r="QBS220" s="32"/>
      <c r="QBT220" s="32"/>
      <c r="QBU220" s="32"/>
      <c r="QBV220" s="32"/>
      <c r="QBW220" s="32"/>
      <c r="QBX220" s="32"/>
      <c r="QBY220" s="32"/>
      <c r="QBZ220" s="32"/>
      <c r="QCA220" s="32"/>
      <c r="QCB220" s="32"/>
      <c r="QCC220" s="32"/>
      <c r="QCD220" s="32"/>
      <c r="QCE220" s="32"/>
      <c r="QCF220" s="32"/>
      <c r="QCG220" s="32"/>
      <c r="QCH220" s="32"/>
      <c r="QCI220" s="32"/>
      <c r="QCJ220" s="32"/>
      <c r="QCK220" s="32"/>
      <c r="QCL220" s="32"/>
      <c r="QCM220" s="32"/>
      <c r="QCN220" s="32"/>
      <c r="QCO220" s="32"/>
      <c r="QCP220" s="32"/>
      <c r="QCQ220" s="32"/>
      <c r="QCR220" s="32"/>
      <c r="QCS220" s="32"/>
      <c r="QCT220" s="32"/>
      <c r="QCU220" s="32"/>
      <c r="QCV220" s="32"/>
      <c r="QCW220" s="32"/>
      <c r="QCX220" s="32"/>
      <c r="QCY220" s="32"/>
      <c r="QCZ220" s="32"/>
      <c r="QDA220" s="32"/>
      <c r="QDB220" s="32"/>
      <c r="QDC220" s="32"/>
      <c r="QDD220" s="32"/>
      <c r="QDE220" s="32"/>
      <c r="QDF220" s="32"/>
      <c r="QDG220" s="32"/>
      <c r="QDH220" s="32"/>
      <c r="QDI220" s="32"/>
      <c r="QDJ220" s="32"/>
      <c r="QDK220" s="32"/>
      <c r="QDL220" s="32"/>
      <c r="QDM220" s="32"/>
      <c r="QDN220" s="32"/>
      <c r="QDO220" s="32"/>
      <c r="QDP220" s="32"/>
      <c r="QDQ220" s="32"/>
      <c r="QDR220" s="32"/>
      <c r="QDS220" s="32"/>
      <c r="QDT220" s="32"/>
      <c r="QDU220" s="32"/>
      <c r="QDV220" s="32"/>
      <c r="QDW220" s="32"/>
      <c r="QDX220" s="32"/>
      <c r="QDY220" s="32"/>
      <c r="QDZ220" s="32"/>
      <c r="QEA220" s="32"/>
      <c r="QEB220" s="32"/>
      <c r="QEC220" s="32"/>
      <c r="QED220" s="32"/>
      <c r="QEE220" s="32"/>
      <c r="QEF220" s="32"/>
      <c r="QEG220" s="32"/>
      <c r="QEH220" s="32"/>
      <c r="QEI220" s="32"/>
      <c r="QEJ220" s="32"/>
      <c r="QEK220" s="32"/>
      <c r="QEL220" s="32"/>
      <c r="QEM220" s="32"/>
      <c r="QEN220" s="32"/>
      <c r="QEO220" s="32"/>
      <c r="QEP220" s="32"/>
      <c r="QEQ220" s="32"/>
      <c r="QER220" s="32"/>
      <c r="QES220" s="32"/>
      <c r="QET220" s="32"/>
      <c r="QEU220" s="32"/>
      <c r="QEV220" s="32"/>
      <c r="QEW220" s="32"/>
      <c r="QEX220" s="32"/>
      <c r="QEY220" s="32"/>
      <c r="QEZ220" s="32"/>
      <c r="QFA220" s="32"/>
      <c r="QFB220" s="32"/>
      <c r="QFC220" s="32"/>
      <c r="QFD220" s="32"/>
      <c r="QFE220" s="32"/>
      <c r="QFF220" s="32"/>
      <c r="QFG220" s="32"/>
      <c r="QFH220" s="32"/>
      <c r="QFI220" s="32"/>
      <c r="QFJ220" s="32"/>
      <c r="QFK220" s="32"/>
      <c r="QFL220" s="32"/>
      <c r="QFM220" s="32"/>
      <c r="QFN220" s="32"/>
      <c r="QFO220" s="32"/>
      <c r="QFP220" s="32"/>
      <c r="QFQ220" s="32"/>
      <c r="QFR220" s="32"/>
      <c r="QFS220" s="32"/>
      <c r="QFT220" s="32"/>
      <c r="QFU220" s="32"/>
      <c r="QFV220" s="32"/>
      <c r="QFW220" s="32"/>
      <c r="QFX220" s="32"/>
      <c r="QFY220" s="32"/>
      <c r="QFZ220" s="32"/>
      <c r="QGA220" s="32"/>
      <c r="QGB220" s="32"/>
      <c r="QGC220" s="32"/>
      <c r="QGD220" s="32"/>
      <c r="QGE220" s="32"/>
      <c r="QGF220" s="32"/>
      <c r="QGG220" s="32"/>
      <c r="QGH220" s="32"/>
      <c r="QGI220" s="32"/>
      <c r="QGJ220" s="32"/>
      <c r="QGK220" s="32"/>
      <c r="QGL220" s="32"/>
      <c r="QGM220" s="32"/>
      <c r="QGN220" s="32"/>
      <c r="QGO220" s="32"/>
      <c r="QGP220" s="32"/>
      <c r="QGQ220" s="32"/>
      <c r="QGR220" s="32"/>
      <c r="QGS220" s="32"/>
      <c r="QGT220" s="32"/>
      <c r="QGU220" s="32"/>
      <c r="QGV220" s="32"/>
      <c r="QGW220" s="32"/>
      <c r="QGX220" s="32"/>
      <c r="QGY220" s="32"/>
      <c r="QGZ220" s="32"/>
      <c r="QHA220" s="32"/>
      <c r="QHB220" s="32"/>
      <c r="QHC220" s="32"/>
      <c r="QHD220" s="32"/>
      <c r="QHE220" s="32"/>
      <c r="QHF220" s="32"/>
      <c r="QHG220" s="32"/>
      <c r="QHH220" s="32"/>
      <c r="QHI220" s="32"/>
      <c r="QHJ220" s="32"/>
      <c r="QHK220" s="32"/>
      <c r="QHL220" s="32"/>
      <c r="QHM220" s="32"/>
      <c r="QHN220" s="32"/>
      <c r="QHO220" s="32"/>
      <c r="QHP220" s="32"/>
      <c r="QHQ220" s="32"/>
      <c r="QHR220" s="32"/>
      <c r="QHS220" s="32"/>
      <c r="QHT220" s="32"/>
      <c r="QHU220" s="32"/>
      <c r="QHV220" s="32"/>
      <c r="QHW220" s="32"/>
      <c r="QHX220" s="32"/>
      <c r="QHY220" s="32"/>
      <c r="QHZ220" s="32"/>
      <c r="QIA220" s="32"/>
      <c r="QIB220" s="32"/>
      <c r="QIC220" s="32"/>
      <c r="QID220" s="32"/>
      <c r="QIE220" s="32"/>
      <c r="QIF220" s="32"/>
      <c r="QIG220" s="32"/>
      <c r="QIH220" s="32"/>
      <c r="QII220" s="32"/>
      <c r="QIJ220" s="32"/>
      <c r="QIK220" s="32"/>
      <c r="QIL220" s="32"/>
      <c r="QIM220" s="32"/>
      <c r="QIN220" s="32"/>
      <c r="QIO220" s="32"/>
      <c r="QIP220" s="32"/>
      <c r="QIQ220" s="32"/>
      <c r="QIR220" s="32"/>
      <c r="QIS220" s="32"/>
      <c r="QIT220" s="32"/>
      <c r="QIU220" s="32"/>
      <c r="QIV220" s="32"/>
      <c r="QIW220" s="32"/>
      <c r="QIX220" s="32"/>
      <c r="QIY220" s="32"/>
      <c r="QIZ220" s="32"/>
      <c r="QJA220" s="32"/>
      <c r="QJB220" s="32"/>
      <c r="QJC220" s="32"/>
      <c r="QJD220" s="32"/>
      <c r="QJE220" s="32"/>
      <c r="QJF220" s="32"/>
      <c r="QJG220" s="32"/>
      <c r="QJH220" s="32"/>
      <c r="QJI220" s="32"/>
      <c r="QJJ220" s="32"/>
      <c r="QJK220" s="32"/>
      <c r="QJL220" s="32"/>
      <c r="QJM220" s="32"/>
      <c r="QJN220" s="32"/>
      <c r="QJO220" s="32"/>
      <c r="QJP220" s="32"/>
      <c r="QJQ220" s="32"/>
      <c r="QJR220" s="32"/>
      <c r="QJS220" s="32"/>
      <c r="QJT220" s="32"/>
      <c r="QJU220" s="32"/>
      <c r="QJV220" s="32"/>
      <c r="QJW220" s="32"/>
      <c r="QJX220" s="32"/>
      <c r="QJY220" s="32"/>
      <c r="QJZ220" s="32"/>
      <c r="QKA220" s="32"/>
      <c r="QKB220" s="32"/>
      <c r="QKC220" s="32"/>
      <c r="QKD220" s="32"/>
      <c r="QKE220" s="32"/>
      <c r="QKF220" s="32"/>
      <c r="QKG220" s="32"/>
      <c r="QKH220" s="32"/>
      <c r="QKI220" s="32"/>
      <c r="QKJ220" s="32"/>
      <c r="QKK220" s="32"/>
      <c r="QKL220" s="32"/>
      <c r="QKM220" s="32"/>
      <c r="QKN220" s="32"/>
      <c r="QKO220" s="32"/>
      <c r="QKP220" s="32"/>
      <c r="QKQ220" s="32"/>
      <c r="QKR220" s="32"/>
      <c r="QKS220" s="32"/>
      <c r="QKT220" s="32"/>
      <c r="QKU220" s="32"/>
      <c r="QKV220" s="32"/>
      <c r="QKW220" s="32"/>
      <c r="QKX220" s="32"/>
      <c r="QKY220" s="32"/>
      <c r="QKZ220" s="32"/>
      <c r="QLA220" s="32"/>
      <c r="QLB220" s="32"/>
      <c r="QLC220" s="32"/>
      <c r="QLD220" s="32"/>
      <c r="QLE220" s="32"/>
      <c r="QLF220" s="32"/>
      <c r="QLG220" s="32"/>
      <c r="QLH220" s="32"/>
      <c r="QLI220" s="32"/>
      <c r="QLJ220" s="32"/>
      <c r="QLK220" s="32"/>
      <c r="QLL220" s="32"/>
      <c r="QLM220" s="32"/>
      <c r="QLN220" s="32"/>
      <c r="QLO220" s="32"/>
      <c r="QLP220" s="32"/>
      <c r="QLQ220" s="32"/>
      <c r="QLR220" s="32"/>
      <c r="QLS220" s="32"/>
      <c r="QLT220" s="32"/>
      <c r="QLU220" s="32"/>
      <c r="QLV220" s="32"/>
      <c r="QLW220" s="32"/>
      <c r="QLX220" s="32"/>
      <c r="QLY220" s="32"/>
      <c r="QLZ220" s="32"/>
      <c r="QMA220" s="32"/>
      <c r="QMB220" s="32"/>
      <c r="QMC220" s="32"/>
      <c r="QMD220" s="32"/>
      <c r="QME220" s="32"/>
      <c r="QMF220" s="32"/>
      <c r="QMG220" s="32"/>
      <c r="QMH220" s="32"/>
      <c r="QMI220" s="32"/>
      <c r="QMJ220" s="32"/>
      <c r="QMK220" s="32"/>
      <c r="QML220" s="32"/>
      <c r="QMM220" s="32"/>
      <c r="QMN220" s="32"/>
      <c r="QMO220" s="32"/>
      <c r="QMP220" s="32"/>
      <c r="QMQ220" s="32"/>
      <c r="QMR220" s="32"/>
      <c r="QMS220" s="32"/>
      <c r="QMT220" s="32"/>
      <c r="QMU220" s="32"/>
      <c r="QMV220" s="32"/>
      <c r="QMW220" s="32"/>
      <c r="QMX220" s="32"/>
      <c r="QMY220" s="32"/>
      <c r="QMZ220" s="32"/>
      <c r="QNA220" s="32"/>
      <c r="QNB220" s="32"/>
      <c r="QNC220" s="32"/>
      <c r="QND220" s="32"/>
      <c r="QNE220" s="32"/>
      <c r="QNF220" s="32"/>
      <c r="QNG220" s="32"/>
      <c r="QNH220" s="32"/>
      <c r="QNI220" s="32"/>
      <c r="QNJ220" s="32"/>
      <c r="QNK220" s="32"/>
      <c r="QNL220" s="32"/>
      <c r="QNM220" s="32"/>
      <c r="QNN220" s="32"/>
      <c r="QNO220" s="32"/>
      <c r="QNP220" s="32"/>
      <c r="QNQ220" s="32"/>
      <c r="QNR220" s="32"/>
      <c r="QNS220" s="32"/>
      <c r="QNT220" s="32"/>
      <c r="QNU220" s="32"/>
      <c r="QNV220" s="32"/>
      <c r="QNW220" s="32"/>
      <c r="QNX220" s="32"/>
      <c r="QNY220" s="32"/>
      <c r="QNZ220" s="32"/>
      <c r="QOA220" s="32"/>
      <c r="QOB220" s="32"/>
      <c r="QOC220" s="32"/>
      <c r="QOD220" s="32"/>
      <c r="QOE220" s="32"/>
      <c r="QOF220" s="32"/>
      <c r="QOG220" s="32"/>
      <c r="QOH220" s="32"/>
      <c r="QOI220" s="32"/>
      <c r="QOJ220" s="32"/>
      <c r="QOK220" s="32"/>
      <c r="QOL220" s="32"/>
      <c r="QOM220" s="32"/>
      <c r="QON220" s="32"/>
      <c r="QOO220" s="32"/>
      <c r="QOP220" s="32"/>
      <c r="QOQ220" s="32"/>
      <c r="QOR220" s="32"/>
      <c r="QOS220" s="32"/>
      <c r="QOT220" s="32"/>
      <c r="QOU220" s="32"/>
      <c r="QOV220" s="32"/>
      <c r="QOW220" s="32"/>
      <c r="QOX220" s="32"/>
      <c r="QOY220" s="32"/>
      <c r="QOZ220" s="32"/>
      <c r="QPA220" s="32"/>
      <c r="QPB220" s="32"/>
      <c r="QPC220" s="32"/>
      <c r="QPD220" s="32"/>
      <c r="QPE220" s="32"/>
      <c r="QPF220" s="32"/>
      <c r="QPG220" s="32"/>
      <c r="QPH220" s="32"/>
      <c r="QPI220" s="32"/>
      <c r="QPJ220" s="32"/>
      <c r="QPK220" s="32"/>
      <c r="QPL220" s="32"/>
      <c r="QPM220" s="32"/>
      <c r="QPN220" s="32"/>
      <c r="QPO220" s="32"/>
      <c r="QPP220" s="32"/>
      <c r="QPQ220" s="32"/>
      <c r="QPR220" s="32"/>
      <c r="QPS220" s="32"/>
      <c r="QPT220" s="32"/>
      <c r="QPU220" s="32"/>
      <c r="QPV220" s="32"/>
      <c r="QPW220" s="32"/>
      <c r="QPX220" s="32"/>
      <c r="QPY220" s="32"/>
      <c r="QPZ220" s="32"/>
      <c r="QQA220" s="32"/>
      <c r="QQB220" s="32"/>
      <c r="QQC220" s="32"/>
      <c r="QQD220" s="32"/>
      <c r="QQE220" s="32"/>
      <c r="QQF220" s="32"/>
      <c r="QQG220" s="32"/>
      <c r="QQH220" s="32"/>
      <c r="QQI220" s="32"/>
      <c r="QQJ220" s="32"/>
      <c r="QQK220" s="32"/>
      <c r="QQL220" s="32"/>
      <c r="QQM220" s="32"/>
      <c r="QQN220" s="32"/>
      <c r="QQO220" s="32"/>
      <c r="QQP220" s="32"/>
      <c r="QQQ220" s="32"/>
      <c r="QQR220" s="32"/>
      <c r="QQS220" s="32"/>
      <c r="QQT220" s="32"/>
      <c r="QQU220" s="32"/>
      <c r="QQV220" s="32"/>
      <c r="QQW220" s="32"/>
      <c r="QQX220" s="32"/>
      <c r="QQY220" s="32"/>
      <c r="QQZ220" s="32"/>
      <c r="QRA220" s="32"/>
      <c r="QRB220" s="32"/>
      <c r="QRC220" s="32"/>
      <c r="QRD220" s="32"/>
      <c r="QRE220" s="32"/>
      <c r="QRF220" s="32"/>
      <c r="QRG220" s="32"/>
      <c r="QRH220" s="32"/>
      <c r="QRI220" s="32"/>
      <c r="QRJ220" s="32"/>
      <c r="QRK220" s="32"/>
      <c r="QRL220" s="32"/>
      <c r="QRM220" s="32"/>
      <c r="QRN220" s="32"/>
      <c r="QRO220" s="32"/>
      <c r="QRP220" s="32"/>
      <c r="QRQ220" s="32"/>
      <c r="QRR220" s="32"/>
      <c r="QRS220" s="32"/>
      <c r="QRT220" s="32"/>
      <c r="QRU220" s="32"/>
      <c r="QRV220" s="32"/>
      <c r="QRW220" s="32"/>
      <c r="QRX220" s="32"/>
      <c r="QRY220" s="32"/>
      <c r="QRZ220" s="32"/>
      <c r="QSA220" s="32"/>
      <c r="QSB220" s="32"/>
      <c r="QSC220" s="32"/>
      <c r="QSD220" s="32"/>
      <c r="QSE220" s="32"/>
      <c r="QSF220" s="32"/>
      <c r="QSG220" s="32"/>
      <c r="QSH220" s="32"/>
      <c r="QSI220" s="32"/>
      <c r="QSJ220" s="32"/>
      <c r="QSK220" s="32"/>
      <c r="QSL220" s="32"/>
      <c r="QSM220" s="32"/>
      <c r="QSN220" s="32"/>
      <c r="QSO220" s="32"/>
      <c r="QSP220" s="32"/>
      <c r="QSQ220" s="32"/>
      <c r="QSR220" s="32"/>
      <c r="QSS220" s="32"/>
      <c r="QST220" s="32"/>
      <c r="QSU220" s="32"/>
      <c r="QSV220" s="32"/>
      <c r="QSW220" s="32"/>
      <c r="QSX220" s="32"/>
      <c r="QSY220" s="32"/>
      <c r="QSZ220" s="32"/>
      <c r="QTA220" s="32"/>
      <c r="QTB220" s="32"/>
      <c r="QTC220" s="32"/>
      <c r="QTD220" s="32"/>
      <c r="QTE220" s="32"/>
      <c r="QTF220" s="32"/>
      <c r="QTG220" s="32"/>
      <c r="QTH220" s="32"/>
      <c r="QTI220" s="32"/>
      <c r="QTJ220" s="32"/>
      <c r="QTK220" s="32"/>
      <c r="QTL220" s="32"/>
      <c r="QTM220" s="32"/>
      <c r="QTN220" s="32"/>
      <c r="QTO220" s="32"/>
      <c r="QTP220" s="32"/>
      <c r="QTQ220" s="32"/>
      <c r="QTR220" s="32"/>
      <c r="QTS220" s="32"/>
      <c r="QTT220" s="32"/>
      <c r="QTU220" s="32"/>
      <c r="QTV220" s="32"/>
      <c r="QTW220" s="32"/>
      <c r="QTX220" s="32"/>
      <c r="QTY220" s="32"/>
      <c r="QTZ220" s="32"/>
      <c r="QUA220" s="32"/>
      <c r="QUB220" s="32"/>
      <c r="QUC220" s="32"/>
      <c r="QUD220" s="32"/>
      <c r="QUE220" s="32"/>
      <c r="QUF220" s="32"/>
      <c r="QUG220" s="32"/>
      <c r="QUH220" s="32"/>
      <c r="QUI220" s="32"/>
      <c r="QUJ220" s="32"/>
      <c r="QUK220" s="32"/>
      <c r="QUL220" s="32"/>
      <c r="QUM220" s="32"/>
      <c r="QUN220" s="32"/>
      <c r="QUO220" s="32"/>
      <c r="QUP220" s="32"/>
      <c r="QUQ220" s="32"/>
      <c r="QUR220" s="32"/>
      <c r="QUS220" s="32"/>
      <c r="QUT220" s="32"/>
      <c r="QUU220" s="32"/>
      <c r="QUV220" s="32"/>
      <c r="QUW220" s="32"/>
      <c r="QUX220" s="32"/>
      <c r="QUY220" s="32"/>
      <c r="QUZ220" s="32"/>
      <c r="QVA220" s="32"/>
      <c r="QVB220" s="32"/>
      <c r="QVC220" s="32"/>
      <c r="QVD220" s="32"/>
      <c r="QVE220" s="32"/>
      <c r="QVF220" s="32"/>
      <c r="QVG220" s="32"/>
      <c r="QVH220" s="32"/>
      <c r="QVI220" s="32"/>
      <c r="QVJ220" s="32"/>
      <c r="QVK220" s="32"/>
      <c r="QVL220" s="32"/>
      <c r="QVM220" s="32"/>
      <c r="QVN220" s="32"/>
      <c r="QVO220" s="32"/>
      <c r="QVP220" s="32"/>
      <c r="QVQ220" s="32"/>
      <c r="QVR220" s="32"/>
      <c r="QVS220" s="32"/>
      <c r="QVT220" s="32"/>
      <c r="QVU220" s="32"/>
      <c r="QVV220" s="32"/>
      <c r="QVW220" s="32"/>
      <c r="QVX220" s="32"/>
      <c r="QVY220" s="32"/>
      <c r="QVZ220" s="32"/>
      <c r="QWA220" s="32"/>
      <c r="QWB220" s="32"/>
      <c r="QWC220" s="32"/>
      <c r="QWD220" s="32"/>
      <c r="QWE220" s="32"/>
      <c r="QWF220" s="32"/>
      <c r="QWG220" s="32"/>
      <c r="QWH220" s="32"/>
      <c r="QWI220" s="32"/>
      <c r="QWJ220" s="32"/>
      <c r="QWK220" s="32"/>
      <c r="QWL220" s="32"/>
      <c r="QWM220" s="32"/>
      <c r="QWN220" s="32"/>
      <c r="QWO220" s="32"/>
      <c r="QWP220" s="32"/>
      <c r="QWQ220" s="32"/>
      <c r="QWR220" s="32"/>
      <c r="QWS220" s="32"/>
      <c r="QWT220" s="32"/>
      <c r="QWU220" s="32"/>
      <c r="QWV220" s="32"/>
      <c r="QWW220" s="32"/>
      <c r="QWX220" s="32"/>
      <c r="QWY220" s="32"/>
      <c r="QWZ220" s="32"/>
      <c r="QXA220" s="32"/>
      <c r="QXB220" s="32"/>
      <c r="QXC220" s="32"/>
      <c r="QXD220" s="32"/>
      <c r="QXE220" s="32"/>
      <c r="QXF220" s="32"/>
      <c r="QXG220" s="32"/>
      <c r="QXH220" s="32"/>
      <c r="QXI220" s="32"/>
      <c r="QXJ220" s="32"/>
      <c r="QXK220" s="32"/>
      <c r="QXL220" s="32"/>
      <c r="QXM220" s="32"/>
      <c r="QXN220" s="32"/>
      <c r="QXO220" s="32"/>
      <c r="QXP220" s="32"/>
      <c r="QXQ220" s="32"/>
      <c r="QXR220" s="32"/>
      <c r="QXS220" s="32"/>
      <c r="QXT220" s="32"/>
      <c r="QXU220" s="32"/>
      <c r="QXV220" s="32"/>
      <c r="QXW220" s="32"/>
      <c r="QXX220" s="32"/>
      <c r="QXY220" s="32"/>
      <c r="QXZ220" s="32"/>
      <c r="QYA220" s="32"/>
      <c r="QYB220" s="32"/>
      <c r="QYC220" s="32"/>
      <c r="QYD220" s="32"/>
      <c r="QYE220" s="32"/>
      <c r="QYF220" s="32"/>
      <c r="QYG220" s="32"/>
      <c r="QYH220" s="32"/>
      <c r="QYI220" s="32"/>
      <c r="QYJ220" s="32"/>
      <c r="QYK220" s="32"/>
      <c r="QYL220" s="32"/>
      <c r="QYM220" s="32"/>
      <c r="QYN220" s="32"/>
      <c r="QYO220" s="32"/>
      <c r="QYP220" s="32"/>
      <c r="QYQ220" s="32"/>
      <c r="QYR220" s="32"/>
      <c r="QYS220" s="32"/>
      <c r="QYT220" s="32"/>
      <c r="QYU220" s="32"/>
      <c r="QYV220" s="32"/>
      <c r="QYW220" s="32"/>
      <c r="QYX220" s="32"/>
      <c r="QYY220" s="32"/>
      <c r="QYZ220" s="32"/>
      <c r="QZA220" s="32"/>
      <c r="QZB220" s="32"/>
      <c r="QZC220" s="32"/>
      <c r="QZD220" s="32"/>
      <c r="QZE220" s="32"/>
      <c r="QZF220" s="32"/>
      <c r="QZG220" s="32"/>
      <c r="QZH220" s="32"/>
      <c r="QZI220" s="32"/>
      <c r="QZJ220" s="32"/>
      <c r="QZK220" s="32"/>
      <c r="QZL220" s="32"/>
      <c r="QZM220" s="32"/>
      <c r="QZN220" s="32"/>
      <c r="QZO220" s="32"/>
      <c r="QZP220" s="32"/>
      <c r="QZQ220" s="32"/>
      <c r="QZR220" s="32"/>
      <c r="QZS220" s="32"/>
      <c r="QZT220" s="32"/>
      <c r="QZU220" s="32"/>
      <c r="QZV220" s="32"/>
      <c r="QZW220" s="32"/>
      <c r="QZX220" s="32"/>
      <c r="QZY220" s="32"/>
      <c r="QZZ220" s="32"/>
      <c r="RAA220" s="32"/>
      <c r="RAB220" s="32"/>
      <c r="RAC220" s="32"/>
      <c r="RAD220" s="32"/>
      <c r="RAE220" s="32"/>
      <c r="RAF220" s="32"/>
      <c r="RAG220" s="32"/>
      <c r="RAH220" s="32"/>
      <c r="RAI220" s="32"/>
      <c r="RAJ220" s="32"/>
      <c r="RAK220" s="32"/>
      <c r="RAL220" s="32"/>
      <c r="RAM220" s="32"/>
      <c r="RAN220" s="32"/>
      <c r="RAO220" s="32"/>
      <c r="RAP220" s="32"/>
      <c r="RAQ220" s="32"/>
      <c r="RAR220" s="32"/>
      <c r="RAS220" s="32"/>
      <c r="RAT220" s="32"/>
      <c r="RAU220" s="32"/>
      <c r="RAV220" s="32"/>
      <c r="RAW220" s="32"/>
      <c r="RAX220" s="32"/>
      <c r="RAY220" s="32"/>
      <c r="RAZ220" s="32"/>
      <c r="RBA220" s="32"/>
      <c r="RBB220" s="32"/>
      <c r="RBC220" s="32"/>
      <c r="RBD220" s="32"/>
      <c r="RBE220" s="32"/>
      <c r="RBF220" s="32"/>
      <c r="RBG220" s="32"/>
      <c r="RBH220" s="32"/>
      <c r="RBI220" s="32"/>
      <c r="RBJ220" s="32"/>
      <c r="RBK220" s="32"/>
      <c r="RBL220" s="32"/>
      <c r="RBM220" s="32"/>
      <c r="RBN220" s="32"/>
      <c r="RBO220" s="32"/>
      <c r="RBP220" s="32"/>
      <c r="RBQ220" s="32"/>
      <c r="RBR220" s="32"/>
      <c r="RBS220" s="32"/>
      <c r="RBT220" s="32"/>
      <c r="RBU220" s="32"/>
      <c r="RBV220" s="32"/>
      <c r="RBW220" s="32"/>
      <c r="RBX220" s="32"/>
      <c r="RBY220" s="32"/>
      <c r="RBZ220" s="32"/>
      <c r="RCA220" s="32"/>
      <c r="RCB220" s="32"/>
      <c r="RCC220" s="32"/>
      <c r="RCD220" s="32"/>
      <c r="RCE220" s="32"/>
      <c r="RCF220" s="32"/>
      <c r="RCG220" s="32"/>
      <c r="RCH220" s="32"/>
      <c r="RCI220" s="32"/>
      <c r="RCJ220" s="32"/>
      <c r="RCK220" s="32"/>
      <c r="RCL220" s="32"/>
      <c r="RCM220" s="32"/>
      <c r="RCN220" s="32"/>
      <c r="RCO220" s="32"/>
      <c r="RCP220" s="32"/>
      <c r="RCQ220" s="32"/>
      <c r="RCR220" s="32"/>
      <c r="RCS220" s="32"/>
      <c r="RCT220" s="32"/>
      <c r="RCU220" s="32"/>
      <c r="RCV220" s="32"/>
      <c r="RCW220" s="32"/>
      <c r="RCX220" s="32"/>
      <c r="RCY220" s="32"/>
      <c r="RCZ220" s="32"/>
      <c r="RDA220" s="32"/>
      <c r="RDB220" s="32"/>
      <c r="RDC220" s="32"/>
      <c r="RDD220" s="32"/>
      <c r="RDE220" s="32"/>
      <c r="RDF220" s="32"/>
      <c r="RDG220" s="32"/>
      <c r="RDH220" s="32"/>
      <c r="RDI220" s="32"/>
      <c r="RDJ220" s="32"/>
      <c r="RDK220" s="32"/>
      <c r="RDL220" s="32"/>
      <c r="RDM220" s="32"/>
      <c r="RDN220" s="32"/>
      <c r="RDO220" s="32"/>
      <c r="RDP220" s="32"/>
      <c r="RDQ220" s="32"/>
      <c r="RDR220" s="32"/>
      <c r="RDS220" s="32"/>
      <c r="RDT220" s="32"/>
      <c r="RDU220" s="32"/>
      <c r="RDV220" s="32"/>
      <c r="RDW220" s="32"/>
      <c r="RDX220" s="32"/>
      <c r="RDY220" s="32"/>
      <c r="RDZ220" s="32"/>
      <c r="REA220" s="32"/>
      <c r="REB220" s="32"/>
      <c r="REC220" s="32"/>
      <c r="RED220" s="32"/>
      <c r="REE220" s="32"/>
      <c r="REF220" s="32"/>
      <c r="REG220" s="32"/>
      <c r="REH220" s="32"/>
      <c r="REI220" s="32"/>
      <c r="REJ220" s="32"/>
      <c r="REK220" s="32"/>
      <c r="REL220" s="32"/>
      <c r="REM220" s="32"/>
      <c r="REN220" s="32"/>
      <c r="REO220" s="32"/>
      <c r="REP220" s="32"/>
      <c r="REQ220" s="32"/>
      <c r="RER220" s="32"/>
      <c r="RES220" s="32"/>
      <c r="RET220" s="32"/>
      <c r="REU220" s="32"/>
      <c r="REV220" s="32"/>
      <c r="REW220" s="32"/>
      <c r="REX220" s="32"/>
      <c r="REY220" s="32"/>
      <c r="REZ220" s="32"/>
      <c r="RFA220" s="32"/>
      <c r="RFB220" s="32"/>
      <c r="RFC220" s="32"/>
      <c r="RFD220" s="32"/>
      <c r="RFE220" s="32"/>
      <c r="RFF220" s="32"/>
      <c r="RFG220" s="32"/>
      <c r="RFH220" s="32"/>
      <c r="RFI220" s="32"/>
      <c r="RFJ220" s="32"/>
      <c r="RFK220" s="32"/>
      <c r="RFL220" s="32"/>
      <c r="RFM220" s="32"/>
      <c r="RFN220" s="32"/>
      <c r="RFO220" s="32"/>
      <c r="RFP220" s="32"/>
      <c r="RFQ220" s="32"/>
      <c r="RFR220" s="32"/>
      <c r="RFS220" s="32"/>
      <c r="RFT220" s="32"/>
      <c r="RFU220" s="32"/>
      <c r="RFV220" s="32"/>
      <c r="RFW220" s="32"/>
      <c r="RFX220" s="32"/>
      <c r="RFY220" s="32"/>
      <c r="RFZ220" s="32"/>
      <c r="RGA220" s="32"/>
      <c r="RGB220" s="32"/>
      <c r="RGC220" s="32"/>
      <c r="RGD220" s="32"/>
      <c r="RGE220" s="32"/>
      <c r="RGF220" s="32"/>
      <c r="RGG220" s="32"/>
      <c r="RGH220" s="32"/>
      <c r="RGI220" s="32"/>
      <c r="RGJ220" s="32"/>
      <c r="RGK220" s="32"/>
      <c r="RGL220" s="32"/>
      <c r="RGM220" s="32"/>
      <c r="RGN220" s="32"/>
      <c r="RGO220" s="32"/>
      <c r="RGP220" s="32"/>
      <c r="RGQ220" s="32"/>
      <c r="RGR220" s="32"/>
      <c r="RGS220" s="32"/>
      <c r="RGT220" s="32"/>
      <c r="RGU220" s="32"/>
      <c r="RGV220" s="32"/>
      <c r="RGW220" s="32"/>
      <c r="RGX220" s="32"/>
      <c r="RGY220" s="32"/>
      <c r="RGZ220" s="32"/>
      <c r="RHA220" s="32"/>
      <c r="RHB220" s="32"/>
      <c r="RHC220" s="32"/>
      <c r="RHD220" s="32"/>
      <c r="RHE220" s="32"/>
      <c r="RHF220" s="32"/>
      <c r="RHG220" s="32"/>
      <c r="RHH220" s="32"/>
      <c r="RHI220" s="32"/>
      <c r="RHJ220" s="32"/>
      <c r="RHK220" s="32"/>
      <c r="RHL220" s="32"/>
      <c r="RHM220" s="32"/>
      <c r="RHN220" s="32"/>
      <c r="RHO220" s="32"/>
      <c r="RHP220" s="32"/>
      <c r="RHQ220" s="32"/>
      <c r="RHR220" s="32"/>
      <c r="RHS220" s="32"/>
      <c r="RHT220" s="32"/>
      <c r="RHU220" s="32"/>
      <c r="RHV220" s="32"/>
      <c r="RHW220" s="32"/>
      <c r="RHX220" s="32"/>
      <c r="RHY220" s="32"/>
      <c r="RHZ220" s="32"/>
      <c r="RIA220" s="32"/>
      <c r="RIB220" s="32"/>
      <c r="RIC220" s="32"/>
      <c r="RID220" s="32"/>
      <c r="RIE220" s="32"/>
      <c r="RIF220" s="32"/>
      <c r="RIG220" s="32"/>
      <c r="RIH220" s="32"/>
      <c r="RII220" s="32"/>
      <c r="RIJ220" s="32"/>
      <c r="RIK220" s="32"/>
      <c r="RIL220" s="32"/>
      <c r="RIM220" s="32"/>
      <c r="RIN220" s="32"/>
      <c r="RIO220" s="32"/>
      <c r="RIP220" s="32"/>
      <c r="RIQ220" s="32"/>
      <c r="RIR220" s="32"/>
      <c r="RIS220" s="32"/>
      <c r="RIT220" s="32"/>
      <c r="RIU220" s="32"/>
      <c r="RIV220" s="32"/>
      <c r="RIW220" s="32"/>
      <c r="RIX220" s="32"/>
      <c r="RIY220" s="32"/>
      <c r="RIZ220" s="32"/>
      <c r="RJA220" s="32"/>
      <c r="RJB220" s="32"/>
      <c r="RJC220" s="32"/>
      <c r="RJD220" s="32"/>
      <c r="RJE220" s="32"/>
      <c r="RJF220" s="32"/>
      <c r="RJG220" s="32"/>
      <c r="RJH220" s="32"/>
      <c r="RJI220" s="32"/>
      <c r="RJJ220" s="32"/>
      <c r="RJK220" s="32"/>
      <c r="RJL220" s="32"/>
      <c r="RJM220" s="32"/>
      <c r="RJN220" s="32"/>
      <c r="RJO220" s="32"/>
      <c r="RJP220" s="32"/>
      <c r="RJQ220" s="32"/>
      <c r="RJR220" s="32"/>
      <c r="RJS220" s="32"/>
      <c r="RJT220" s="32"/>
      <c r="RJU220" s="32"/>
      <c r="RJV220" s="32"/>
      <c r="RJW220" s="32"/>
      <c r="RJX220" s="32"/>
      <c r="RJY220" s="32"/>
      <c r="RJZ220" s="32"/>
      <c r="RKA220" s="32"/>
      <c r="RKB220" s="32"/>
      <c r="RKC220" s="32"/>
      <c r="RKD220" s="32"/>
      <c r="RKE220" s="32"/>
      <c r="RKF220" s="32"/>
      <c r="RKG220" s="32"/>
      <c r="RKH220" s="32"/>
      <c r="RKI220" s="32"/>
      <c r="RKJ220" s="32"/>
      <c r="RKK220" s="32"/>
      <c r="RKL220" s="32"/>
      <c r="RKM220" s="32"/>
      <c r="RKN220" s="32"/>
      <c r="RKO220" s="32"/>
      <c r="RKP220" s="32"/>
      <c r="RKQ220" s="32"/>
      <c r="RKR220" s="32"/>
      <c r="RKS220" s="32"/>
      <c r="RKT220" s="32"/>
      <c r="RKU220" s="32"/>
      <c r="RKV220" s="32"/>
      <c r="RKW220" s="32"/>
      <c r="RKX220" s="32"/>
      <c r="RKY220" s="32"/>
      <c r="RKZ220" s="32"/>
      <c r="RLA220" s="32"/>
      <c r="RLB220" s="32"/>
      <c r="RLC220" s="32"/>
      <c r="RLD220" s="32"/>
      <c r="RLE220" s="32"/>
      <c r="RLF220" s="32"/>
      <c r="RLG220" s="32"/>
      <c r="RLH220" s="32"/>
      <c r="RLI220" s="32"/>
      <c r="RLJ220" s="32"/>
      <c r="RLK220" s="32"/>
      <c r="RLL220" s="32"/>
      <c r="RLM220" s="32"/>
      <c r="RLN220" s="32"/>
      <c r="RLO220" s="32"/>
      <c r="RLP220" s="32"/>
      <c r="RLQ220" s="32"/>
      <c r="RLR220" s="32"/>
      <c r="RLS220" s="32"/>
      <c r="RLT220" s="32"/>
      <c r="RLU220" s="32"/>
      <c r="RLV220" s="32"/>
      <c r="RLW220" s="32"/>
      <c r="RLX220" s="32"/>
      <c r="RLY220" s="32"/>
      <c r="RLZ220" s="32"/>
      <c r="RMA220" s="32"/>
      <c r="RMB220" s="32"/>
      <c r="RMC220" s="32"/>
      <c r="RMD220" s="32"/>
      <c r="RME220" s="32"/>
      <c r="RMF220" s="32"/>
      <c r="RMG220" s="32"/>
      <c r="RMH220" s="32"/>
      <c r="RMI220" s="32"/>
      <c r="RMJ220" s="32"/>
      <c r="RMK220" s="32"/>
      <c r="RML220" s="32"/>
      <c r="RMM220" s="32"/>
      <c r="RMN220" s="32"/>
      <c r="RMO220" s="32"/>
      <c r="RMP220" s="32"/>
      <c r="RMQ220" s="32"/>
      <c r="RMR220" s="32"/>
      <c r="RMS220" s="32"/>
      <c r="RMT220" s="32"/>
      <c r="RMU220" s="32"/>
      <c r="RMV220" s="32"/>
      <c r="RMW220" s="32"/>
      <c r="RMX220" s="32"/>
      <c r="RMY220" s="32"/>
      <c r="RMZ220" s="32"/>
      <c r="RNA220" s="32"/>
      <c r="RNB220" s="32"/>
      <c r="RNC220" s="32"/>
      <c r="RND220" s="32"/>
      <c r="RNE220" s="32"/>
      <c r="RNF220" s="32"/>
      <c r="RNG220" s="32"/>
      <c r="RNH220" s="32"/>
      <c r="RNI220" s="32"/>
      <c r="RNJ220" s="32"/>
      <c r="RNK220" s="32"/>
      <c r="RNL220" s="32"/>
      <c r="RNM220" s="32"/>
      <c r="RNN220" s="32"/>
      <c r="RNO220" s="32"/>
      <c r="RNP220" s="32"/>
      <c r="RNQ220" s="32"/>
      <c r="RNR220" s="32"/>
      <c r="RNS220" s="32"/>
      <c r="RNT220" s="32"/>
      <c r="RNU220" s="32"/>
      <c r="RNV220" s="32"/>
      <c r="RNW220" s="32"/>
      <c r="RNX220" s="32"/>
      <c r="RNY220" s="32"/>
      <c r="RNZ220" s="32"/>
      <c r="ROA220" s="32"/>
      <c r="ROB220" s="32"/>
      <c r="ROC220" s="32"/>
      <c r="ROD220" s="32"/>
      <c r="ROE220" s="32"/>
      <c r="ROF220" s="32"/>
      <c r="ROG220" s="32"/>
      <c r="ROH220" s="32"/>
      <c r="ROI220" s="32"/>
      <c r="ROJ220" s="32"/>
      <c r="ROK220" s="32"/>
      <c r="ROL220" s="32"/>
      <c r="ROM220" s="32"/>
      <c r="RON220" s="32"/>
      <c r="ROO220" s="32"/>
      <c r="ROP220" s="32"/>
      <c r="ROQ220" s="32"/>
      <c r="ROR220" s="32"/>
      <c r="ROS220" s="32"/>
      <c r="ROT220" s="32"/>
      <c r="ROU220" s="32"/>
      <c r="ROV220" s="32"/>
      <c r="ROW220" s="32"/>
      <c r="ROX220" s="32"/>
      <c r="ROY220" s="32"/>
      <c r="ROZ220" s="32"/>
      <c r="RPA220" s="32"/>
      <c r="RPB220" s="32"/>
      <c r="RPC220" s="32"/>
      <c r="RPD220" s="32"/>
      <c r="RPE220" s="32"/>
      <c r="RPF220" s="32"/>
      <c r="RPG220" s="32"/>
      <c r="RPH220" s="32"/>
      <c r="RPI220" s="32"/>
      <c r="RPJ220" s="32"/>
      <c r="RPK220" s="32"/>
      <c r="RPL220" s="32"/>
      <c r="RPM220" s="32"/>
      <c r="RPN220" s="32"/>
      <c r="RPO220" s="32"/>
      <c r="RPP220" s="32"/>
      <c r="RPQ220" s="32"/>
      <c r="RPR220" s="32"/>
      <c r="RPS220" s="32"/>
      <c r="RPT220" s="32"/>
      <c r="RPU220" s="32"/>
      <c r="RPV220" s="32"/>
      <c r="RPW220" s="32"/>
      <c r="RPX220" s="32"/>
      <c r="RPY220" s="32"/>
      <c r="RPZ220" s="32"/>
      <c r="RQA220" s="32"/>
      <c r="RQB220" s="32"/>
      <c r="RQC220" s="32"/>
      <c r="RQD220" s="32"/>
      <c r="RQE220" s="32"/>
      <c r="RQF220" s="32"/>
      <c r="RQG220" s="32"/>
      <c r="RQH220" s="32"/>
      <c r="RQI220" s="32"/>
      <c r="RQJ220" s="32"/>
      <c r="RQK220" s="32"/>
      <c r="RQL220" s="32"/>
      <c r="RQM220" s="32"/>
      <c r="RQN220" s="32"/>
      <c r="RQO220" s="32"/>
      <c r="RQP220" s="32"/>
      <c r="RQQ220" s="32"/>
      <c r="RQR220" s="32"/>
      <c r="RQS220" s="32"/>
      <c r="RQT220" s="32"/>
      <c r="RQU220" s="32"/>
      <c r="RQV220" s="32"/>
      <c r="RQW220" s="32"/>
      <c r="RQX220" s="32"/>
      <c r="RQY220" s="32"/>
      <c r="RQZ220" s="32"/>
      <c r="RRA220" s="32"/>
      <c r="RRB220" s="32"/>
      <c r="RRC220" s="32"/>
      <c r="RRD220" s="32"/>
      <c r="RRE220" s="32"/>
      <c r="RRF220" s="32"/>
      <c r="RRG220" s="32"/>
      <c r="RRH220" s="32"/>
      <c r="RRI220" s="32"/>
      <c r="RRJ220" s="32"/>
      <c r="RRK220" s="32"/>
      <c r="RRL220" s="32"/>
      <c r="RRM220" s="32"/>
      <c r="RRN220" s="32"/>
      <c r="RRO220" s="32"/>
      <c r="RRP220" s="32"/>
      <c r="RRQ220" s="32"/>
      <c r="RRR220" s="32"/>
      <c r="RRS220" s="32"/>
      <c r="RRT220" s="32"/>
      <c r="RRU220" s="32"/>
      <c r="RRV220" s="32"/>
      <c r="RRW220" s="32"/>
      <c r="RRX220" s="32"/>
      <c r="RRY220" s="32"/>
      <c r="RRZ220" s="32"/>
      <c r="RSA220" s="32"/>
      <c r="RSB220" s="32"/>
      <c r="RSC220" s="32"/>
      <c r="RSD220" s="32"/>
      <c r="RSE220" s="32"/>
      <c r="RSF220" s="32"/>
      <c r="RSG220" s="32"/>
      <c r="RSH220" s="32"/>
      <c r="RSI220" s="32"/>
      <c r="RSJ220" s="32"/>
      <c r="RSK220" s="32"/>
      <c r="RSL220" s="32"/>
      <c r="RSM220" s="32"/>
      <c r="RSN220" s="32"/>
      <c r="RSO220" s="32"/>
      <c r="RSP220" s="32"/>
      <c r="RSQ220" s="32"/>
      <c r="RSR220" s="32"/>
      <c r="RSS220" s="32"/>
      <c r="RST220" s="32"/>
      <c r="RSU220" s="32"/>
      <c r="RSV220" s="32"/>
      <c r="RSW220" s="32"/>
      <c r="RSX220" s="32"/>
      <c r="RSY220" s="32"/>
      <c r="RSZ220" s="32"/>
      <c r="RTA220" s="32"/>
      <c r="RTB220" s="32"/>
      <c r="RTC220" s="32"/>
      <c r="RTD220" s="32"/>
      <c r="RTE220" s="32"/>
      <c r="RTF220" s="32"/>
      <c r="RTG220" s="32"/>
      <c r="RTH220" s="32"/>
      <c r="RTI220" s="32"/>
      <c r="RTJ220" s="32"/>
      <c r="RTK220" s="32"/>
      <c r="RTL220" s="32"/>
      <c r="RTM220" s="32"/>
      <c r="RTN220" s="32"/>
      <c r="RTO220" s="32"/>
      <c r="RTP220" s="32"/>
      <c r="RTQ220" s="32"/>
      <c r="RTR220" s="32"/>
      <c r="RTS220" s="32"/>
      <c r="RTT220" s="32"/>
      <c r="RTU220" s="32"/>
      <c r="RTV220" s="32"/>
      <c r="RTW220" s="32"/>
      <c r="RTX220" s="32"/>
      <c r="RTY220" s="32"/>
      <c r="RTZ220" s="32"/>
      <c r="RUA220" s="32"/>
      <c r="RUB220" s="32"/>
      <c r="RUC220" s="32"/>
      <c r="RUD220" s="32"/>
      <c r="RUE220" s="32"/>
      <c r="RUF220" s="32"/>
      <c r="RUG220" s="32"/>
      <c r="RUH220" s="32"/>
      <c r="RUI220" s="32"/>
      <c r="RUJ220" s="32"/>
      <c r="RUK220" s="32"/>
      <c r="RUL220" s="32"/>
      <c r="RUM220" s="32"/>
      <c r="RUN220" s="32"/>
      <c r="RUO220" s="32"/>
      <c r="RUP220" s="32"/>
      <c r="RUQ220" s="32"/>
      <c r="RUR220" s="32"/>
      <c r="RUS220" s="32"/>
      <c r="RUT220" s="32"/>
      <c r="RUU220" s="32"/>
      <c r="RUV220" s="32"/>
      <c r="RUW220" s="32"/>
      <c r="RUX220" s="32"/>
      <c r="RUY220" s="32"/>
      <c r="RUZ220" s="32"/>
      <c r="RVA220" s="32"/>
      <c r="RVB220" s="32"/>
      <c r="RVC220" s="32"/>
      <c r="RVD220" s="32"/>
      <c r="RVE220" s="32"/>
      <c r="RVF220" s="32"/>
      <c r="RVG220" s="32"/>
      <c r="RVH220" s="32"/>
      <c r="RVI220" s="32"/>
      <c r="RVJ220" s="32"/>
      <c r="RVK220" s="32"/>
      <c r="RVL220" s="32"/>
      <c r="RVM220" s="32"/>
      <c r="RVN220" s="32"/>
      <c r="RVO220" s="32"/>
      <c r="RVP220" s="32"/>
      <c r="RVQ220" s="32"/>
      <c r="RVR220" s="32"/>
      <c r="RVS220" s="32"/>
      <c r="RVT220" s="32"/>
      <c r="RVU220" s="32"/>
      <c r="RVV220" s="32"/>
      <c r="RVW220" s="32"/>
      <c r="RVX220" s="32"/>
      <c r="RVY220" s="32"/>
      <c r="RVZ220" s="32"/>
      <c r="RWA220" s="32"/>
      <c r="RWB220" s="32"/>
      <c r="RWC220" s="32"/>
      <c r="RWD220" s="32"/>
      <c r="RWE220" s="32"/>
      <c r="RWF220" s="32"/>
      <c r="RWG220" s="32"/>
      <c r="RWH220" s="32"/>
      <c r="RWI220" s="32"/>
      <c r="RWJ220" s="32"/>
      <c r="RWK220" s="32"/>
      <c r="RWL220" s="32"/>
      <c r="RWM220" s="32"/>
      <c r="RWN220" s="32"/>
      <c r="RWO220" s="32"/>
      <c r="RWP220" s="32"/>
      <c r="RWQ220" s="32"/>
      <c r="RWR220" s="32"/>
      <c r="RWS220" s="32"/>
      <c r="RWT220" s="32"/>
      <c r="RWU220" s="32"/>
      <c r="RWV220" s="32"/>
      <c r="RWW220" s="32"/>
      <c r="RWX220" s="32"/>
      <c r="RWY220" s="32"/>
      <c r="RWZ220" s="32"/>
      <c r="RXA220" s="32"/>
      <c r="RXB220" s="32"/>
      <c r="RXC220" s="32"/>
      <c r="RXD220" s="32"/>
      <c r="RXE220" s="32"/>
      <c r="RXF220" s="32"/>
      <c r="RXG220" s="32"/>
      <c r="RXH220" s="32"/>
      <c r="RXI220" s="32"/>
      <c r="RXJ220" s="32"/>
      <c r="RXK220" s="32"/>
      <c r="RXL220" s="32"/>
      <c r="RXM220" s="32"/>
      <c r="RXN220" s="32"/>
      <c r="RXO220" s="32"/>
      <c r="RXP220" s="32"/>
      <c r="RXQ220" s="32"/>
      <c r="RXR220" s="32"/>
      <c r="RXS220" s="32"/>
      <c r="RXT220" s="32"/>
      <c r="RXU220" s="32"/>
      <c r="RXV220" s="32"/>
      <c r="RXW220" s="32"/>
      <c r="RXX220" s="32"/>
      <c r="RXY220" s="32"/>
      <c r="RXZ220" s="32"/>
      <c r="RYA220" s="32"/>
      <c r="RYB220" s="32"/>
      <c r="RYC220" s="32"/>
      <c r="RYD220" s="32"/>
      <c r="RYE220" s="32"/>
      <c r="RYF220" s="32"/>
      <c r="RYG220" s="32"/>
      <c r="RYH220" s="32"/>
      <c r="RYI220" s="32"/>
      <c r="RYJ220" s="32"/>
      <c r="RYK220" s="32"/>
      <c r="RYL220" s="32"/>
      <c r="RYM220" s="32"/>
      <c r="RYN220" s="32"/>
      <c r="RYO220" s="32"/>
      <c r="RYP220" s="32"/>
      <c r="RYQ220" s="32"/>
      <c r="RYR220" s="32"/>
      <c r="RYS220" s="32"/>
      <c r="RYT220" s="32"/>
      <c r="RYU220" s="32"/>
      <c r="RYV220" s="32"/>
      <c r="RYW220" s="32"/>
      <c r="RYX220" s="32"/>
      <c r="RYY220" s="32"/>
      <c r="RYZ220" s="32"/>
      <c r="RZA220" s="32"/>
      <c r="RZB220" s="32"/>
      <c r="RZC220" s="32"/>
      <c r="RZD220" s="32"/>
      <c r="RZE220" s="32"/>
      <c r="RZF220" s="32"/>
      <c r="RZG220" s="32"/>
      <c r="RZH220" s="32"/>
      <c r="RZI220" s="32"/>
      <c r="RZJ220" s="32"/>
      <c r="RZK220" s="32"/>
      <c r="RZL220" s="32"/>
      <c r="RZM220" s="32"/>
      <c r="RZN220" s="32"/>
      <c r="RZO220" s="32"/>
      <c r="RZP220" s="32"/>
      <c r="RZQ220" s="32"/>
      <c r="RZR220" s="32"/>
      <c r="RZS220" s="32"/>
      <c r="RZT220" s="32"/>
      <c r="RZU220" s="32"/>
      <c r="RZV220" s="32"/>
      <c r="RZW220" s="32"/>
      <c r="RZX220" s="32"/>
      <c r="RZY220" s="32"/>
      <c r="RZZ220" s="32"/>
      <c r="SAA220" s="32"/>
      <c r="SAB220" s="32"/>
      <c r="SAC220" s="32"/>
      <c r="SAD220" s="32"/>
      <c r="SAE220" s="32"/>
      <c r="SAF220" s="32"/>
      <c r="SAG220" s="32"/>
      <c r="SAH220" s="32"/>
      <c r="SAI220" s="32"/>
      <c r="SAJ220" s="32"/>
      <c r="SAK220" s="32"/>
      <c r="SAL220" s="32"/>
      <c r="SAM220" s="32"/>
      <c r="SAN220" s="32"/>
      <c r="SAO220" s="32"/>
      <c r="SAP220" s="32"/>
      <c r="SAQ220" s="32"/>
      <c r="SAR220" s="32"/>
      <c r="SAS220" s="32"/>
      <c r="SAT220" s="32"/>
      <c r="SAU220" s="32"/>
      <c r="SAV220" s="32"/>
      <c r="SAW220" s="32"/>
      <c r="SAX220" s="32"/>
      <c r="SAY220" s="32"/>
      <c r="SAZ220" s="32"/>
      <c r="SBA220" s="32"/>
      <c r="SBB220" s="32"/>
      <c r="SBC220" s="32"/>
      <c r="SBD220" s="32"/>
      <c r="SBE220" s="32"/>
      <c r="SBF220" s="32"/>
      <c r="SBG220" s="32"/>
      <c r="SBH220" s="32"/>
      <c r="SBI220" s="32"/>
      <c r="SBJ220" s="32"/>
      <c r="SBK220" s="32"/>
      <c r="SBL220" s="32"/>
      <c r="SBM220" s="32"/>
      <c r="SBN220" s="32"/>
      <c r="SBO220" s="32"/>
      <c r="SBP220" s="32"/>
      <c r="SBQ220" s="32"/>
      <c r="SBR220" s="32"/>
      <c r="SBS220" s="32"/>
      <c r="SBT220" s="32"/>
      <c r="SBU220" s="32"/>
      <c r="SBV220" s="32"/>
      <c r="SBW220" s="32"/>
      <c r="SBX220" s="32"/>
      <c r="SBY220" s="32"/>
      <c r="SBZ220" s="32"/>
      <c r="SCA220" s="32"/>
      <c r="SCB220" s="32"/>
      <c r="SCC220" s="32"/>
      <c r="SCD220" s="32"/>
      <c r="SCE220" s="32"/>
      <c r="SCF220" s="32"/>
      <c r="SCG220" s="32"/>
      <c r="SCH220" s="32"/>
      <c r="SCI220" s="32"/>
      <c r="SCJ220" s="32"/>
      <c r="SCK220" s="32"/>
      <c r="SCL220" s="32"/>
      <c r="SCM220" s="32"/>
      <c r="SCN220" s="32"/>
      <c r="SCO220" s="32"/>
      <c r="SCP220" s="32"/>
      <c r="SCQ220" s="32"/>
      <c r="SCR220" s="32"/>
      <c r="SCS220" s="32"/>
      <c r="SCT220" s="32"/>
      <c r="SCU220" s="32"/>
      <c r="SCV220" s="32"/>
      <c r="SCW220" s="32"/>
      <c r="SCX220" s="32"/>
      <c r="SCY220" s="32"/>
      <c r="SCZ220" s="32"/>
      <c r="SDA220" s="32"/>
      <c r="SDB220" s="32"/>
      <c r="SDC220" s="32"/>
      <c r="SDD220" s="32"/>
      <c r="SDE220" s="32"/>
      <c r="SDF220" s="32"/>
      <c r="SDG220" s="32"/>
      <c r="SDH220" s="32"/>
      <c r="SDI220" s="32"/>
      <c r="SDJ220" s="32"/>
      <c r="SDK220" s="32"/>
      <c r="SDL220" s="32"/>
      <c r="SDM220" s="32"/>
      <c r="SDN220" s="32"/>
      <c r="SDO220" s="32"/>
      <c r="SDP220" s="32"/>
      <c r="SDQ220" s="32"/>
      <c r="SDR220" s="32"/>
      <c r="SDS220" s="32"/>
      <c r="SDT220" s="32"/>
      <c r="SDU220" s="32"/>
      <c r="SDV220" s="32"/>
      <c r="SDW220" s="32"/>
      <c r="SDX220" s="32"/>
      <c r="SDY220" s="32"/>
      <c r="SDZ220" s="32"/>
      <c r="SEA220" s="32"/>
      <c r="SEB220" s="32"/>
      <c r="SEC220" s="32"/>
      <c r="SED220" s="32"/>
      <c r="SEE220" s="32"/>
      <c r="SEF220" s="32"/>
      <c r="SEG220" s="32"/>
      <c r="SEH220" s="32"/>
      <c r="SEI220" s="32"/>
      <c r="SEJ220" s="32"/>
      <c r="SEK220" s="32"/>
      <c r="SEL220" s="32"/>
      <c r="SEM220" s="32"/>
      <c r="SEN220" s="32"/>
      <c r="SEO220" s="32"/>
      <c r="SEP220" s="32"/>
      <c r="SEQ220" s="32"/>
      <c r="SER220" s="32"/>
      <c r="SES220" s="32"/>
      <c r="SET220" s="32"/>
      <c r="SEU220" s="32"/>
      <c r="SEV220" s="32"/>
      <c r="SEW220" s="32"/>
      <c r="SEX220" s="32"/>
      <c r="SEY220" s="32"/>
      <c r="SEZ220" s="32"/>
      <c r="SFA220" s="32"/>
      <c r="SFB220" s="32"/>
      <c r="SFC220" s="32"/>
      <c r="SFD220" s="32"/>
      <c r="SFE220" s="32"/>
      <c r="SFF220" s="32"/>
      <c r="SFG220" s="32"/>
      <c r="SFH220" s="32"/>
      <c r="SFI220" s="32"/>
      <c r="SFJ220" s="32"/>
      <c r="SFK220" s="32"/>
      <c r="SFL220" s="32"/>
      <c r="SFM220" s="32"/>
      <c r="SFN220" s="32"/>
      <c r="SFO220" s="32"/>
      <c r="SFP220" s="32"/>
      <c r="SFQ220" s="32"/>
      <c r="SFR220" s="32"/>
      <c r="SFS220" s="32"/>
      <c r="SFT220" s="32"/>
      <c r="SFU220" s="32"/>
      <c r="SFV220" s="32"/>
      <c r="SFW220" s="32"/>
      <c r="SFX220" s="32"/>
      <c r="SFY220" s="32"/>
      <c r="SFZ220" s="32"/>
      <c r="SGA220" s="32"/>
      <c r="SGB220" s="32"/>
      <c r="SGC220" s="32"/>
      <c r="SGD220" s="32"/>
      <c r="SGE220" s="32"/>
      <c r="SGF220" s="32"/>
      <c r="SGG220" s="32"/>
      <c r="SGH220" s="32"/>
      <c r="SGI220" s="32"/>
      <c r="SGJ220" s="32"/>
      <c r="SGK220" s="32"/>
      <c r="SGL220" s="32"/>
      <c r="SGM220" s="32"/>
      <c r="SGN220" s="32"/>
      <c r="SGO220" s="32"/>
      <c r="SGP220" s="32"/>
      <c r="SGQ220" s="32"/>
      <c r="SGR220" s="32"/>
      <c r="SGS220" s="32"/>
      <c r="SGT220" s="32"/>
      <c r="SGU220" s="32"/>
      <c r="SGV220" s="32"/>
      <c r="SGW220" s="32"/>
      <c r="SGX220" s="32"/>
      <c r="SGY220" s="32"/>
      <c r="SGZ220" s="32"/>
      <c r="SHA220" s="32"/>
      <c r="SHB220" s="32"/>
      <c r="SHC220" s="32"/>
      <c r="SHD220" s="32"/>
      <c r="SHE220" s="32"/>
      <c r="SHF220" s="32"/>
      <c r="SHG220" s="32"/>
      <c r="SHH220" s="32"/>
      <c r="SHI220" s="32"/>
      <c r="SHJ220" s="32"/>
      <c r="SHK220" s="32"/>
      <c r="SHL220" s="32"/>
      <c r="SHM220" s="32"/>
      <c r="SHN220" s="32"/>
      <c r="SHO220" s="32"/>
      <c r="SHP220" s="32"/>
      <c r="SHQ220" s="32"/>
      <c r="SHR220" s="32"/>
      <c r="SHS220" s="32"/>
      <c r="SHT220" s="32"/>
      <c r="SHU220" s="32"/>
      <c r="SHV220" s="32"/>
      <c r="SHW220" s="32"/>
      <c r="SHX220" s="32"/>
      <c r="SHY220" s="32"/>
      <c r="SHZ220" s="32"/>
      <c r="SIA220" s="32"/>
      <c r="SIB220" s="32"/>
      <c r="SIC220" s="32"/>
      <c r="SID220" s="32"/>
      <c r="SIE220" s="32"/>
      <c r="SIF220" s="32"/>
      <c r="SIG220" s="32"/>
      <c r="SIH220" s="32"/>
      <c r="SII220" s="32"/>
      <c r="SIJ220" s="32"/>
      <c r="SIK220" s="32"/>
      <c r="SIL220" s="32"/>
      <c r="SIM220" s="32"/>
      <c r="SIN220" s="32"/>
      <c r="SIO220" s="32"/>
      <c r="SIP220" s="32"/>
      <c r="SIQ220" s="32"/>
      <c r="SIR220" s="32"/>
      <c r="SIS220" s="32"/>
      <c r="SIT220" s="32"/>
      <c r="SIU220" s="32"/>
      <c r="SIV220" s="32"/>
      <c r="SIW220" s="32"/>
      <c r="SIX220" s="32"/>
      <c r="SIY220" s="32"/>
      <c r="SIZ220" s="32"/>
      <c r="SJA220" s="32"/>
      <c r="SJB220" s="32"/>
      <c r="SJC220" s="32"/>
      <c r="SJD220" s="32"/>
      <c r="SJE220" s="32"/>
      <c r="SJF220" s="32"/>
      <c r="SJG220" s="32"/>
      <c r="SJH220" s="32"/>
      <c r="SJI220" s="32"/>
      <c r="SJJ220" s="32"/>
      <c r="SJK220" s="32"/>
      <c r="SJL220" s="32"/>
      <c r="SJM220" s="32"/>
      <c r="SJN220" s="32"/>
      <c r="SJO220" s="32"/>
      <c r="SJP220" s="32"/>
      <c r="SJQ220" s="32"/>
      <c r="SJR220" s="32"/>
      <c r="SJS220" s="32"/>
      <c r="SJT220" s="32"/>
      <c r="SJU220" s="32"/>
      <c r="SJV220" s="32"/>
      <c r="SJW220" s="32"/>
      <c r="SJX220" s="32"/>
      <c r="SJY220" s="32"/>
      <c r="SJZ220" s="32"/>
      <c r="SKA220" s="32"/>
      <c r="SKB220" s="32"/>
      <c r="SKC220" s="32"/>
      <c r="SKD220" s="32"/>
      <c r="SKE220" s="32"/>
      <c r="SKF220" s="32"/>
      <c r="SKG220" s="32"/>
      <c r="SKH220" s="32"/>
      <c r="SKI220" s="32"/>
      <c r="SKJ220" s="32"/>
      <c r="SKK220" s="32"/>
      <c r="SKL220" s="32"/>
      <c r="SKM220" s="32"/>
      <c r="SKN220" s="32"/>
      <c r="SKO220" s="32"/>
      <c r="SKP220" s="32"/>
      <c r="SKQ220" s="32"/>
      <c r="SKR220" s="32"/>
      <c r="SKS220" s="32"/>
      <c r="SKT220" s="32"/>
      <c r="SKU220" s="32"/>
      <c r="SKV220" s="32"/>
      <c r="SKW220" s="32"/>
      <c r="SKX220" s="32"/>
      <c r="SKY220" s="32"/>
      <c r="SKZ220" s="32"/>
      <c r="SLA220" s="32"/>
      <c r="SLB220" s="32"/>
      <c r="SLC220" s="32"/>
      <c r="SLD220" s="32"/>
      <c r="SLE220" s="32"/>
      <c r="SLF220" s="32"/>
      <c r="SLG220" s="32"/>
      <c r="SLH220" s="32"/>
      <c r="SLI220" s="32"/>
      <c r="SLJ220" s="32"/>
      <c r="SLK220" s="32"/>
      <c r="SLL220" s="32"/>
      <c r="SLM220" s="32"/>
      <c r="SLN220" s="32"/>
      <c r="SLO220" s="32"/>
      <c r="SLP220" s="32"/>
      <c r="SLQ220" s="32"/>
      <c r="SLR220" s="32"/>
      <c r="SLS220" s="32"/>
      <c r="SLT220" s="32"/>
      <c r="SLU220" s="32"/>
      <c r="SLV220" s="32"/>
      <c r="SLW220" s="32"/>
      <c r="SLX220" s="32"/>
      <c r="SLY220" s="32"/>
      <c r="SLZ220" s="32"/>
      <c r="SMA220" s="32"/>
      <c r="SMB220" s="32"/>
      <c r="SMC220" s="32"/>
      <c r="SMD220" s="32"/>
      <c r="SME220" s="32"/>
      <c r="SMF220" s="32"/>
      <c r="SMG220" s="32"/>
      <c r="SMH220" s="32"/>
      <c r="SMI220" s="32"/>
      <c r="SMJ220" s="32"/>
      <c r="SMK220" s="32"/>
      <c r="SML220" s="32"/>
      <c r="SMM220" s="32"/>
      <c r="SMN220" s="32"/>
      <c r="SMO220" s="32"/>
      <c r="SMP220" s="32"/>
      <c r="SMQ220" s="32"/>
      <c r="SMR220" s="32"/>
      <c r="SMS220" s="32"/>
      <c r="SMT220" s="32"/>
      <c r="SMU220" s="32"/>
      <c r="SMV220" s="32"/>
      <c r="SMW220" s="32"/>
      <c r="SMX220" s="32"/>
      <c r="SMY220" s="32"/>
      <c r="SMZ220" s="32"/>
      <c r="SNA220" s="32"/>
      <c r="SNB220" s="32"/>
      <c r="SNC220" s="32"/>
      <c r="SND220" s="32"/>
      <c r="SNE220" s="32"/>
      <c r="SNF220" s="32"/>
      <c r="SNG220" s="32"/>
      <c r="SNH220" s="32"/>
      <c r="SNI220" s="32"/>
      <c r="SNJ220" s="32"/>
      <c r="SNK220" s="32"/>
      <c r="SNL220" s="32"/>
      <c r="SNM220" s="32"/>
      <c r="SNN220" s="32"/>
      <c r="SNO220" s="32"/>
      <c r="SNP220" s="32"/>
      <c r="SNQ220" s="32"/>
      <c r="SNR220" s="32"/>
      <c r="SNS220" s="32"/>
      <c r="SNT220" s="32"/>
      <c r="SNU220" s="32"/>
      <c r="SNV220" s="32"/>
      <c r="SNW220" s="32"/>
      <c r="SNX220" s="32"/>
      <c r="SNY220" s="32"/>
      <c r="SNZ220" s="32"/>
      <c r="SOA220" s="32"/>
      <c r="SOB220" s="32"/>
      <c r="SOC220" s="32"/>
      <c r="SOD220" s="32"/>
      <c r="SOE220" s="32"/>
      <c r="SOF220" s="32"/>
      <c r="SOG220" s="32"/>
      <c r="SOH220" s="32"/>
      <c r="SOI220" s="32"/>
      <c r="SOJ220" s="32"/>
      <c r="SOK220" s="32"/>
      <c r="SOL220" s="32"/>
      <c r="SOM220" s="32"/>
      <c r="SON220" s="32"/>
      <c r="SOO220" s="32"/>
      <c r="SOP220" s="32"/>
      <c r="SOQ220" s="32"/>
      <c r="SOR220" s="32"/>
      <c r="SOS220" s="32"/>
      <c r="SOT220" s="32"/>
      <c r="SOU220" s="32"/>
      <c r="SOV220" s="32"/>
      <c r="SOW220" s="32"/>
      <c r="SOX220" s="32"/>
      <c r="SOY220" s="32"/>
      <c r="SOZ220" s="32"/>
      <c r="SPA220" s="32"/>
      <c r="SPB220" s="32"/>
      <c r="SPC220" s="32"/>
      <c r="SPD220" s="32"/>
      <c r="SPE220" s="32"/>
      <c r="SPF220" s="32"/>
      <c r="SPG220" s="32"/>
      <c r="SPH220" s="32"/>
      <c r="SPI220" s="32"/>
      <c r="SPJ220" s="32"/>
      <c r="SPK220" s="32"/>
      <c r="SPL220" s="32"/>
      <c r="SPM220" s="32"/>
      <c r="SPN220" s="32"/>
      <c r="SPO220" s="32"/>
      <c r="SPP220" s="32"/>
      <c r="SPQ220" s="32"/>
      <c r="SPR220" s="32"/>
      <c r="SPS220" s="32"/>
      <c r="SPT220" s="32"/>
      <c r="SPU220" s="32"/>
      <c r="SPV220" s="32"/>
      <c r="SPW220" s="32"/>
      <c r="SPX220" s="32"/>
      <c r="SPY220" s="32"/>
      <c r="SPZ220" s="32"/>
      <c r="SQA220" s="32"/>
      <c r="SQB220" s="32"/>
      <c r="SQC220" s="32"/>
      <c r="SQD220" s="32"/>
      <c r="SQE220" s="32"/>
      <c r="SQF220" s="32"/>
      <c r="SQG220" s="32"/>
      <c r="SQH220" s="32"/>
      <c r="SQI220" s="32"/>
      <c r="SQJ220" s="32"/>
      <c r="SQK220" s="32"/>
      <c r="SQL220" s="32"/>
      <c r="SQM220" s="32"/>
      <c r="SQN220" s="32"/>
      <c r="SQO220" s="32"/>
      <c r="SQP220" s="32"/>
      <c r="SQQ220" s="32"/>
      <c r="SQR220" s="32"/>
      <c r="SQS220" s="32"/>
      <c r="SQT220" s="32"/>
      <c r="SQU220" s="32"/>
      <c r="SQV220" s="32"/>
      <c r="SQW220" s="32"/>
      <c r="SQX220" s="32"/>
      <c r="SQY220" s="32"/>
      <c r="SQZ220" s="32"/>
      <c r="SRA220" s="32"/>
      <c r="SRB220" s="32"/>
      <c r="SRC220" s="32"/>
      <c r="SRD220" s="32"/>
      <c r="SRE220" s="32"/>
      <c r="SRF220" s="32"/>
      <c r="SRG220" s="32"/>
      <c r="SRH220" s="32"/>
      <c r="SRI220" s="32"/>
      <c r="SRJ220" s="32"/>
      <c r="SRK220" s="32"/>
      <c r="SRL220" s="32"/>
      <c r="SRM220" s="32"/>
      <c r="SRN220" s="32"/>
      <c r="SRO220" s="32"/>
      <c r="SRP220" s="32"/>
      <c r="SRQ220" s="32"/>
      <c r="SRR220" s="32"/>
      <c r="SRS220" s="32"/>
      <c r="SRT220" s="32"/>
      <c r="SRU220" s="32"/>
      <c r="SRV220" s="32"/>
      <c r="SRW220" s="32"/>
      <c r="SRX220" s="32"/>
      <c r="SRY220" s="32"/>
      <c r="SRZ220" s="32"/>
      <c r="SSA220" s="32"/>
      <c r="SSB220" s="32"/>
      <c r="SSC220" s="32"/>
      <c r="SSD220" s="32"/>
      <c r="SSE220" s="32"/>
      <c r="SSF220" s="32"/>
      <c r="SSG220" s="32"/>
      <c r="SSH220" s="32"/>
      <c r="SSI220" s="32"/>
      <c r="SSJ220" s="32"/>
      <c r="SSK220" s="32"/>
      <c r="SSL220" s="32"/>
      <c r="SSM220" s="32"/>
      <c r="SSN220" s="32"/>
      <c r="SSO220" s="32"/>
      <c r="SSP220" s="32"/>
      <c r="SSQ220" s="32"/>
      <c r="SSR220" s="32"/>
      <c r="SSS220" s="32"/>
      <c r="SST220" s="32"/>
      <c r="SSU220" s="32"/>
      <c r="SSV220" s="32"/>
      <c r="SSW220" s="32"/>
      <c r="SSX220" s="32"/>
      <c r="SSY220" s="32"/>
      <c r="SSZ220" s="32"/>
      <c r="STA220" s="32"/>
      <c r="STB220" s="32"/>
      <c r="STC220" s="32"/>
      <c r="STD220" s="32"/>
      <c r="STE220" s="32"/>
      <c r="STF220" s="32"/>
      <c r="STG220" s="32"/>
      <c r="STH220" s="32"/>
      <c r="STI220" s="32"/>
      <c r="STJ220" s="32"/>
      <c r="STK220" s="32"/>
      <c r="STL220" s="32"/>
      <c r="STM220" s="32"/>
      <c r="STN220" s="32"/>
      <c r="STO220" s="32"/>
      <c r="STP220" s="32"/>
      <c r="STQ220" s="32"/>
      <c r="STR220" s="32"/>
      <c r="STS220" s="32"/>
      <c r="STT220" s="32"/>
      <c r="STU220" s="32"/>
      <c r="STV220" s="32"/>
      <c r="STW220" s="32"/>
      <c r="STX220" s="32"/>
      <c r="STY220" s="32"/>
      <c r="STZ220" s="32"/>
      <c r="SUA220" s="32"/>
      <c r="SUB220" s="32"/>
      <c r="SUC220" s="32"/>
      <c r="SUD220" s="32"/>
      <c r="SUE220" s="32"/>
      <c r="SUF220" s="32"/>
      <c r="SUG220" s="32"/>
      <c r="SUH220" s="32"/>
      <c r="SUI220" s="32"/>
      <c r="SUJ220" s="32"/>
      <c r="SUK220" s="32"/>
      <c r="SUL220" s="32"/>
      <c r="SUM220" s="32"/>
      <c r="SUN220" s="32"/>
      <c r="SUO220" s="32"/>
      <c r="SUP220" s="32"/>
      <c r="SUQ220" s="32"/>
      <c r="SUR220" s="32"/>
      <c r="SUS220" s="32"/>
      <c r="SUT220" s="32"/>
      <c r="SUU220" s="32"/>
      <c r="SUV220" s="32"/>
      <c r="SUW220" s="32"/>
      <c r="SUX220" s="32"/>
      <c r="SUY220" s="32"/>
      <c r="SUZ220" s="32"/>
      <c r="SVA220" s="32"/>
      <c r="SVB220" s="32"/>
      <c r="SVC220" s="32"/>
      <c r="SVD220" s="32"/>
      <c r="SVE220" s="32"/>
      <c r="SVF220" s="32"/>
      <c r="SVG220" s="32"/>
      <c r="SVH220" s="32"/>
      <c r="SVI220" s="32"/>
      <c r="SVJ220" s="32"/>
      <c r="SVK220" s="32"/>
      <c r="SVL220" s="32"/>
      <c r="SVM220" s="32"/>
      <c r="SVN220" s="32"/>
      <c r="SVO220" s="32"/>
      <c r="SVP220" s="32"/>
      <c r="SVQ220" s="32"/>
      <c r="SVR220" s="32"/>
      <c r="SVS220" s="32"/>
      <c r="SVT220" s="32"/>
      <c r="SVU220" s="32"/>
      <c r="SVV220" s="32"/>
      <c r="SVW220" s="32"/>
      <c r="SVX220" s="32"/>
      <c r="SVY220" s="32"/>
      <c r="SVZ220" s="32"/>
      <c r="SWA220" s="32"/>
      <c r="SWB220" s="32"/>
      <c r="SWC220" s="32"/>
      <c r="SWD220" s="32"/>
      <c r="SWE220" s="32"/>
      <c r="SWF220" s="32"/>
      <c r="SWG220" s="32"/>
      <c r="SWH220" s="32"/>
      <c r="SWI220" s="32"/>
      <c r="SWJ220" s="32"/>
      <c r="SWK220" s="32"/>
      <c r="SWL220" s="32"/>
      <c r="SWM220" s="32"/>
      <c r="SWN220" s="32"/>
      <c r="SWO220" s="32"/>
      <c r="SWP220" s="32"/>
      <c r="SWQ220" s="32"/>
      <c r="SWR220" s="32"/>
      <c r="SWS220" s="32"/>
      <c r="SWT220" s="32"/>
      <c r="SWU220" s="32"/>
      <c r="SWV220" s="32"/>
      <c r="SWW220" s="32"/>
      <c r="SWX220" s="32"/>
      <c r="SWY220" s="32"/>
      <c r="SWZ220" s="32"/>
      <c r="SXA220" s="32"/>
      <c r="SXB220" s="32"/>
      <c r="SXC220" s="32"/>
      <c r="SXD220" s="32"/>
      <c r="SXE220" s="32"/>
      <c r="SXF220" s="32"/>
      <c r="SXG220" s="32"/>
      <c r="SXH220" s="32"/>
      <c r="SXI220" s="32"/>
      <c r="SXJ220" s="32"/>
      <c r="SXK220" s="32"/>
      <c r="SXL220" s="32"/>
      <c r="SXM220" s="32"/>
      <c r="SXN220" s="32"/>
      <c r="SXO220" s="32"/>
      <c r="SXP220" s="32"/>
      <c r="SXQ220" s="32"/>
      <c r="SXR220" s="32"/>
      <c r="SXS220" s="32"/>
      <c r="SXT220" s="32"/>
      <c r="SXU220" s="32"/>
      <c r="SXV220" s="32"/>
      <c r="SXW220" s="32"/>
      <c r="SXX220" s="32"/>
      <c r="SXY220" s="32"/>
      <c r="SXZ220" s="32"/>
      <c r="SYA220" s="32"/>
      <c r="SYB220" s="32"/>
      <c r="SYC220" s="32"/>
      <c r="SYD220" s="32"/>
      <c r="SYE220" s="32"/>
      <c r="SYF220" s="32"/>
      <c r="SYG220" s="32"/>
      <c r="SYH220" s="32"/>
      <c r="SYI220" s="32"/>
      <c r="SYJ220" s="32"/>
      <c r="SYK220" s="32"/>
      <c r="SYL220" s="32"/>
      <c r="SYM220" s="32"/>
      <c r="SYN220" s="32"/>
      <c r="SYO220" s="32"/>
      <c r="SYP220" s="32"/>
      <c r="SYQ220" s="32"/>
      <c r="SYR220" s="32"/>
      <c r="SYS220" s="32"/>
      <c r="SYT220" s="32"/>
      <c r="SYU220" s="32"/>
      <c r="SYV220" s="32"/>
      <c r="SYW220" s="32"/>
      <c r="SYX220" s="32"/>
      <c r="SYY220" s="32"/>
      <c r="SYZ220" s="32"/>
      <c r="SZA220" s="32"/>
      <c r="SZB220" s="32"/>
      <c r="SZC220" s="32"/>
      <c r="SZD220" s="32"/>
      <c r="SZE220" s="32"/>
      <c r="SZF220" s="32"/>
      <c r="SZG220" s="32"/>
      <c r="SZH220" s="32"/>
      <c r="SZI220" s="32"/>
      <c r="SZJ220" s="32"/>
      <c r="SZK220" s="32"/>
      <c r="SZL220" s="32"/>
      <c r="SZM220" s="32"/>
      <c r="SZN220" s="32"/>
      <c r="SZO220" s="32"/>
      <c r="SZP220" s="32"/>
      <c r="SZQ220" s="32"/>
      <c r="SZR220" s="32"/>
      <c r="SZS220" s="32"/>
      <c r="SZT220" s="32"/>
      <c r="SZU220" s="32"/>
      <c r="SZV220" s="32"/>
      <c r="SZW220" s="32"/>
      <c r="SZX220" s="32"/>
      <c r="SZY220" s="32"/>
      <c r="SZZ220" s="32"/>
      <c r="TAA220" s="32"/>
      <c r="TAB220" s="32"/>
      <c r="TAC220" s="32"/>
      <c r="TAD220" s="32"/>
      <c r="TAE220" s="32"/>
      <c r="TAF220" s="32"/>
      <c r="TAG220" s="32"/>
      <c r="TAH220" s="32"/>
      <c r="TAI220" s="32"/>
      <c r="TAJ220" s="32"/>
      <c r="TAK220" s="32"/>
      <c r="TAL220" s="32"/>
      <c r="TAM220" s="32"/>
      <c r="TAN220" s="32"/>
      <c r="TAO220" s="32"/>
      <c r="TAP220" s="32"/>
      <c r="TAQ220" s="32"/>
      <c r="TAR220" s="32"/>
      <c r="TAS220" s="32"/>
      <c r="TAT220" s="32"/>
      <c r="TAU220" s="32"/>
      <c r="TAV220" s="32"/>
      <c r="TAW220" s="32"/>
      <c r="TAX220" s="32"/>
      <c r="TAY220" s="32"/>
      <c r="TAZ220" s="32"/>
      <c r="TBA220" s="32"/>
      <c r="TBB220" s="32"/>
      <c r="TBC220" s="32"/>
      <c r="TBD220" s="32"/>
      <c r="TBE220" s="32"/>
      <c r="TBF220" s="32"/>
      <c r="TBG220" s="32"/>
      <c r="TBH220" s="32"/>
      <c r="TBI220" s="32"/>
      <c r="TBJ220" s="32"/>
      <c r="TBK220" s="32"/>
      <c r="TBL220" s="32"/>
      <c r="TBM220" s="32"/>
      <c r="TBN220" s="32"/>
      <c r="TBO220" s="32"/>
      <c r="TBP220" s="32"/>
      <c r="TBQ220" s="32"/>
      <c r="TBR220" s="32"/>
      <c r="TBS220" s="32"/>
      <c r="TBT220" s="32"/>
      <c r="TBU220" s="32"/>
      <c r="TBV220" s="32"/>
      <c r="TBW220" s="32"/>
      <c r="TBX220" s="32"/>
      <c r="TBY220" s="32"/>
      <c r="TBZ220" s="32"/>
      <c r="TCA220" s="32"/>
      <c r="TCB220" s="32"/>
      <c r="TCC220" s="32"/>
      <c r="TCD220" s="32"/>
      <c r="TCE220" s="32"/>
      <c r="TCF220" s="32"/>
      <c r="TCG220" s="32"/>
      <c r="TCH220" s="32"/>
      <c r="TCI220" s="32"/>
      <c r="TCJ220" s="32"/>
      <c r="TCK220" s="32"/>
      <c r="TCL220" s="32"/>
      <c r="TCM220" s="32"/>
      <c r="TCN220" s="32"/>
      <c r="TCO220" s="32"/>
      <c r="TCP220" s="32"/>
      <c r="TCQ220" s="32"/>
      <c r="TCR220" s="32"/>
      <c r="TCS220" s="32"/>
      <c r="TCT220" s="32"/>
      <c r="TCU220" s="32"/>
      <c r="TCV220" s="32"/>
      <c r="TCW220" s="32"/>
      <c r="TCX220" s="32"/>
      <c r="TCY220" s="32"/>
      <c r="TCZ220" s="32"/>
      <c r="TDA220" s="32"/>
      <c r="TDB220" s="32"/>
      <c r="TDC220" s="32"/>
      <c r="TDD220" s="32"/>
      <c r="TDE220" s="32"/>
      <c r="TDF220" s="32"/>
      <c r="TDG220" s="32"/>
      <c r="TDH220" s="32"/>
      <c r="TDI220" s="32"/>
      <c r="TDJ220" s="32"/>
      <c r="TDK220" s="32"/>
      <c r="TDL220" s="32"/>
      <c r="TDM220" s="32"/>
      <c r="TDN220" s="32"/>
      <c r="TDO220" s="32"/>
      <c r="TDP220" s="32"/>
      <c r="TDQ220" s="32"/>
      <c r="TDR220" s="32"/>
      <c r="TDS220" s="32"/>
      <c r="TDT220" s="32"/>
      <c r="TDU220" s="32"/>
      <c r="TDV220" s="32"/>
      <c r="TDW220" s="32"/>
      <c r="TDX220" s="32"/>
      <c r="TDY220" s="32"/>
      <c r="TDZ220" s="32"/>
      <c r="TEA220" s="32"/>
      <c r="TEB220" s="32"/>
      <c r="TEC220" s="32"/>
      <c r="TED220" s="32"/>
      <c r="TEE220" s="32"/>
      <c r="TEF220" s="32"/>
      <c r="TEG220" s="32"/>
      <c r="TEH220" s="32"/>
      <c r="TEI220" s="32"/>
      <c r="TEJ220" s="32"/>
      <c r="TEK220" s="32"/>
      <c r="TEL220" s="32"/>
      <c r="TEM220" s="32"/>
      <c r="TEN220" s="32"/>
      <c r="TEO220" s="32"/>
      <c r="TEP220" s="32"/>
      <c r="TEQ220" s="32"/>
      <c r="TER220" s="32"/>
      <c r="TES220" s="32"/>
      <c r="TET220" s="32"/>
      <c r="TEU220" s="32"/>
      <c r="TEV220" s="32"/>
      <c r="TEW220" s="32"/>
      <c r="TEX220" s="32"/>
      <c r="TEY220" s="32"/>
      <c r="TEZ220" s="32"/>
      <c r="TFA220" s="32"/>
      <c r="TFB220" s="32"/>
      <c r="TFC220" s="32"/>
      <c r="TFD220" s="32"/>
      <c r="TFE220" s="32"/>
      <c r="TFF220" s="32"/>
      <c r="TFG220" s="32"/>
      <c r="TFH220" s="32"/>
      <c r="TFI220" s="32"/>
      <c r="TFJ220" s="32"/>
      <c r="TFK220" s="32"/>
      <c r="TFL220" s="32"/>
      <c r="TFM220" s="32"/>
      <c r="TFN220" s="32"/>
      <c r="TFO220" s="32"/>
      <c r="TFP220" s="32"/>
      <c r="TFQ220" s="32"/>
      <c r="TFR220" s="32"/>
      <c r="TFS220" s="32"/>
      <c r="TFT220" s="32"/>
      <c r="TFU220" s="32"/>
      <c r="TFV220" s="32"/>
      <c r="TFW220" s="32"/>
      <c r="TFX220" s="32"/>
      <c r="TFY220" s="32"/>
      <c r="TFZ220" s="32"/>
      <c r="TGA220" s="32"/>
      <c r="TGB220" s="32"/>
      <c r="TGC220" s="32"/>
      <c r="TGD220" s="32"/>
      <c r="TGE220" s="32"/>
      <c r="TGF220" s="32"/>
      <c r="TGG220" s="32"/>
      <c r="TGH220" s="32"/>
      <c r="TGI220" s="32"/>
      <c r="TGJ220" s="32"/>
      <c r="TGK220" s="32"/>
      <c r="TGL220" s="32"/>
      <c r="TGM220" s="32"/>
      <c r="TGN220" s="32"/>
      <c r="TGO220" s="32"/>
      <c r="TGP220" s="32"/>
      <c r="TGQ220" s="32"/>
      <c r="TGR220" s="32"/>
      <c r="TGS220" s="32"/>
      <c r="TGT220" s="32"/>
      <c r="TGU220" s="32"/>
      <c r="TGV220" s="32"/>
      <c r="TGW220" s="32"/>
      <c r="TGX220" s="32"/>
      <c r="TGY220" s="32"/>
      <c r="TGZ220" s="32"/>
      <c r="THA220" s="32"/>
      <c r="THB220" s="32"/>
      <c r="THC220" s="32"/>
      <c r="THD220" s="32"/>
      <c r="THE220" s="32"/>
      <c r="THF220" s="32"/>
      <c r="THG220" s="32"/>
      <c r="THH220" s="32"/>
      <c r="THI220" s="32"/>
      <c r="THJ220" s="32"/>
      <c r="THK220" s="32"/>
      <c r="THL220" s="32"/>
      <c r="THM220" s="32"/>
      <c r="THN220" s="32"/>
      <c r="THO220" s="32"/>
      <c r="THP220" s="32"/>
      <c r="THQ220" s="32"/>
      <c r="THR220" s="32"/>
      <c r="THS220" s="32"/>
      <c r="THT220" s="32"/>
      <c r="THU220" s="32"/>
      <c r="THV220" s="32"/>
      <c r="THW220" s="32"/>
      <c r="THX220" s="32"/>
      <c r="THY220" s="32"/>
      <c r="THZ220" s="32"/>
      <c r="TIA220" s="32"/>
      <c r="TIB220" s="32"/>
      <c r="TIC220" s="32"/>
      <c r="TID220" s="32"/>
      <c r="TIE220" s="32"/>
      <c r="TIF220" s="32"/>
      <c r="TIG220" s="32"/>
      <c r="TIH220" s="32"/>
      <c r="TII220" s="32"/>
      <c r="TIJ220" s="32"/>
      <c r="TIK220" s="32"/>
      <c r="TIL220" s="32"/>
      <c r="TIM220" s="32"/>
      <c r="TIN220" s="32"/>
      <c r="TIO220" s="32"/>
      <c r="TIP220" s="32"/>
      <c r="TIQ220" s="32"/>
      <c r="TIR220" s="32"/>
      <c r="TIS220" s="32"/>
      <c r="TIT220" s="32"/>
      <c r="TIU220" s="32"/>
      <c r="TIV220" s="32"/>
      <c r="TIW220" s="32"/>
      <c r="TIX220" s="32"/>
      <c r="TIY220" s="32"/>
      <c r="TIZ220" s="32"/>
      <c r="TJA220" s="32"/>
      <c r="TJB220" s="32"/>
      <c r="TJC220" s="32"/>
      <c r="TJD220" s="32"/>
      <c r="TJE220" s="32"/>
      <c r="TJF220" s="32"/>
      <c r="TJG220" s="32"/>
      <c r="TJH220" s="32"/>
      <c r="TJI220" s="32"/>
      <c r="TJJ220" s="32"/>
      <c r="TJK220" s="32"/>
      <c r="TJL220" s="32"/>
      <c r="TJM220" s="32"/>
      <c r="TJN220" s="32"/>
      <c r="TJO220" s="32"/>
      <c r="TJP220" s="32"/>
      <c r="TJQ220" s="32"/>
      <c r="TJR220" s="32"/>
      <c r="TJS220" s="32"/>
      <c r="TJT220" s="32"/>
      <c r="TJU220" s="32"/>
      <c r="TJV220" s="32"/>
      <c r="TJW220" s="32"/>
      <c r="TJX220" s="32"/>
      <c r="TJY220" s="32"/>
      <c r="TJZ220" s="32"/>
      <c r="TKA220" s="32"/>
      <c r="TKB220" s="32"/>
      <c r="TKC220" s="32"/>
      <c r="TKD220" s="32"/>
      <c r="TKE220" s="32"/>
      <c r="TKF220" s="32"/>
      <c r="TKG220" s="32"/>
      <c r="TKH220" s="32"/>
      <c r="TKI220" s="32"/>
      <c r="TKJ220" s="32"/>
      <c r="TKK220" s="32"/>
      <c r="TKL220" s="32"/>
      <c r="TKM220" s="32"/>
      <c r="TKN220" s="32"/>
      <c r="TKO220" s="32"/>
      <c r="TKP220" s="32"/>
      <c r="TKQ220" s="32"/>
      <c r="TKR220" s="32"/>
      <c r="TKS220" s="32"/>
      <c r="TKT220" s="32"/>
      <c r="TKU220" s="32"/>
      <c r="TKV220" s="32"/>
      <c r="TKW220" s="32"/>
      <c r="TKX220" s="32"/>
      <c r="TKY220" s="32"/>
      <c r="TKZ220" s="32"/>
      <c r="TLA220" s="32"/>
      <c r="TLB220" s="32"/>
      <c r="TLC220" s="32"/>
      <c r="TLD220" s="32"/>
      <c r="TLE220" s="32"/>
      <c r="TLF220" s="32"/>
      <c r="TLG220" s="32"/>
      <c r="TLH220" s="32"/>
      <c r="TLI220" s="32"/>
      <c r="TLJ220" s="32"/>
      <c r="TLK220" s="32"/>
      <c r="TLL220" s="32"/>
      <c r="TLM220" s="32"/>
      <c r="TLN220" s="32"/>
      <c r="TLO220" s="32"/>
      <c r="TLP220" s="32"/>
      <c r="TLQ220" s="32"/>
      <c r="TLR220" s="32"/>
      <c r="TLS220" s="32"/>
      <c r="TLT220" s="32"/>
      <c r="TLU220" s="32"/>
      <c r="TLV220" s="32"/>
      <c r="TLW220" s="32"/>
      <c r="TLX220" s="32"/>
      <c r="TLY220" s="32"/>
      <c r="TLZ220" s="32"/>
      <c r="TMA220" s="32"/>
      <c r="TMB220" s="32"/>
      <c r="TMC220" s="32"/>
      <c r="TMD220" s="32"/>
      <c r="TME220" s="32"/>
      <c r="TMF220" s="32"/>
      <c r="TMG220" s="32"/>
      <c r="TMH220" s="32"/>
      <c r="TMI220" s="32"/>
      <c r="TMJ220" s="32"/>
      <c r="TMK220" s="32"/>
      <c r="TML220" s="32"/>
      <c r="TMM220" s="32"/>
      <c r="TMN220" s="32"/>
      <c r="TMO220" s="32"/>
      <c r="TMP220" s="32"/>
      <c r="TMQ220" s="32"/>
      <c r="TMR220" s="32"/>
      <c r="TMS220" s="32"/>
      <c r="TMT220" s="32"/>
      <c r="TMU220" s="32"/>
      <c r="TMV220" s="32"/>
      <c r="TMW220" s="32"/>
      <c r="TMX220" s="32"/>
      <c r="TMY220" s="32"/>
      <c r="TMZ220" s="32"/>
      <c r="TNA220" s="32"/>
      <c r="TNB220" s="32"/>
      <c r="TNC220" s="32"/>
      <c r="TND220" s="32"/>
      <c r="TNE220" s="32"/>
      <c r="TNF220" s="32"/>
      <c r="TNG220" s="32"/>
      <c r="TNH220" s="32"/>
      <c r="TNI220" s="32"/>
      <c r="TNJ220" s="32"/>
      <c r="TNK220" s="32"/>
      <c r="TNL220" s="32"/>
      <c r="TNM220" s="32"/>
      <c r="TNN220" s="32"/>
      <c r="TNO220" s="32"/>
      <c r="TNP220" s="32"/>
      <c r="TNQ220" s="32"/>
      <c r="TNR220" s="32"/>
      <c r="TNS220" s="32"/>
      <c r="TNT220" s="32"/>
      <c r="TNU220" s="32"/>
      <c r="TNV220" s="32"/>
      <c r="TNW220" s="32"/>
      <c r="TNX220" s="32"/>
      <c r="TNY220" s="32"/>
      <c r="TNZ220" s="32"/>
      <c r="TOA220" s="32"/>
      <c r="TOB220" s="32"/>
      <c r="TOC220" s="32"/>
      <c r="TOD220" s="32"/>
      <c r="TOE220" s="32"/>
      <c r="TOF220" s="32"/>
      <c r="TOG220" s="32"/>
      <c r="TOH220" s="32"/>
      <c r="TOI220" s="32"/>
      <c r="TOJ220" s="32"/>
      <c r="TOK220" s="32"/>
      <c r="TOL220" s="32"/>
      <c r="TOM220" s="32"/>
      <c r="TON220" s="32"/>
      <c r="TOO220" s="32"/>
      <c r="TOP220" s="32"/>
      <c r="TOQ220" s="32"/>
      <c r="TOR220" s="32"/>
      <c r="TOS220" s="32"/>
      <c r="TOT220" s="32"/>
      <c r="TOU220" s="32"/>
      <c r="TOV220" s="32"/>
      <c r="TOW220" s="32"/>
      <c r="TOX220" s="32"/>
      <c r="TOY220" s="32"/>
      <c r="TOZ220" s="32"/>
      <c r="TPA220" s="32"/>
      <c r="TPB220" s="32"/>
      <c r="TPC220" s="32"/>
      <c r="TPD220" s="32"/>
      <c r="TPE220" s="32"/>
      <c r="TPF220" s="32"/>
      <c r="TPG220" s="32"/>
      <c r="TPH220" s="32"/>
      <c r="TPI220" s="32"/>
      <c r="TPJ220" s="32"/>
      <c r="TPK220" s="32"/>
      <c r="TPL220" s="32"/>
      <c r="TPM220" s="32"/>
      <c r="TPN220" s="32"/>
      <c r="TPO220" s="32"/>
      <c r="TPP220" s="32"/>
      <c r="TPQ220" s="32"/>
      <c r="TPR220" s="32"/>
      <c r="TPS220" s="32"/>
      <c r="TPT220" s="32"/>
      <c r="TPU220" s="32"/>
      <c r="TPV220" s="32"/>
      <c r="TPW220" s="32"/>
      <c r="TPX220" s="32"/>
      <c r="TPY220" s="32"/>
      <c r="TPZ220" s="32"/>
      <c r="TQA220" s="32"/>
      <c r="TQB220" s="32"/>
      <c r="TQC220" s="32"/>
      <c r="TQD220" s="32"/>
      <c r="TQE220" s="32"/>
      <c r="TQF220" s="32"/>
      <c r="TQG220" s="32"/>
      <c r="TQH220" s="32"/>
      <c r="TQI220" s="32"/>
      <c r="TQJ220" s="32"/>
      <c r="TQK220" s="32"/>
      <c r="TQL220" s="32"/>
      <c r="TQM220" s="32"/>
      <c r="TQN220" s="32"/>
      <c r="TQO220" s="32"/>
      <c r="TQP220" s="32"/>
      <c r="TQQ220" s="32"/>
      <c r="TQR220" s="32"/>
      <c r="TQS220" s="32"/>
      <c r="TQT220" s="32"/>
      <c r="TQU220" s="32"/>
      <c r="TQV220" s="32"/>
      <c r="TQW220" s="32"/>
      <c r="TQX220" s="32"/>
      <c r="TQY220" s="32"/>
      <c r="TQZ220" s="32"/>
      <c r="TRA220" s="32"/>
      <c r="TRB220" s="32"/>
      <c r="TRC220" s="32"/>
      <c r="TRD220" s="32"/>
      <c r="TRE220" s="32"/>
      <c r="TRF220" s="32"/>
      <c r="TRG220" s="32"/>
      <c r="TRH220" s="32"/>
      <c r="TRI220" s="32"/>
      <c r="TRJ220" s="32"/>
      <c r="TRK220" s="32"/>
      <c r="TRL220" s="32"/>
      <c r="TRM220" s="32"/>
      <c r="TRN220" s="32"/>
      <c r="TRO220" s="32"/>
      <c r="TRP220" s="32"/>
      <c r="TRQ220" s="32"/>
      <c r="TRR220" s="32"/>
      <c r="TRS220" s="32"/>
      <c r="TRT220" s="32"/>
      <c r="TRU220" s="32"/>
      <c r="TRV220" s="32"/>
      <c r="TRW220" s="32"/>
      <c r="TRX220" s="32"/>
      <c r="TRY220" s="32"/>
      <c r="TRZ220" s="32"/>
      <c r="TSA220" s="32"/>
      <c r="TSB220" s="32"/>
      <c r="TSC220" s="32"/>
      <c r="TSD220" s="32"/>
      <c r="TSE220" s="32"/>
      <c r="TSF220" s="32"/>
      <c r="TSG220" s="32"/>
      <c r="TSH220" s="32"/>
      <c r="TSI220" s="32"/>
      <c r="TSJ220" s="32"/>
      <c r="TSK220" s="32"/>
      <c r="TSL220" s="32"/>
      <c r="TSM220" s="32"/>
      <c r="TSN220" s="32"/>
      <c r="TSO220" s="32"/>
      <c r="TSP220" s="32"/>
      <c r="TSQ220" s="32"/>
      <c r="TSR220" s="32"/>
      <c r="TSS220" s="32"/>
      <c r="TST220" s="32"/>
      <c r="TSU220" s="32"/>
      <c r="TSV220" s="32"/>
      <c r="TSW220" s="32"/>
      <c r="TSX220" s="32"/>
      <c r="TSY220" s="32"/>
      <c r="TSZ220" s="32"/>
      <c r="TTA220" s="32"/>
      <c r="TTB220" s="32"/>
      <c r="TTC220" s="32"/>
      <c r="TTD220" s="32"/>
      <c r="TTE220" s="32"/>
      <c r="TTF220" s="32"/>
      <c r="TTG220" s="32"/>
      <c r="TTH220" s="32"/>
      <c r="TTI220" s="32"/>
      <c r="TTJ220" s="32"/>
      <c r="TTK220" s="32"/>
      <c r="TTL220" s="32"/>
      <c r="TTM220" s="32"/>
      <c r="TTN220" s="32"/>
      <c r="TTO220" s="32"/>
      <c r="TTP220" s="32"/>
      <c r="TTQ220" s="32"/>
      <c r="TTR220" s="32"/>
      <c r="TTS220" s="32"/>
      <c r="TTT220" s="32"/>
      <c r="TTU220" s="32"/>
      <c r="TTV220" s="32"/>
      <c r="TTW220" s="32"/>
      <c r="TTX220" s="32"/>
      <c r="TTY220" s="32"/>
      <c r="TTZ220" s="32"/>
      <c r="TUA220" s="32"/>
      <c r="TUB220" s="32"/>
      <c r="TUC220" s="32"/>
      <c r="TUD220" s="32"/>
      <c r="TUE220" s="32"/>
      <c r="TUF220" s="32"/>
      <c r="TUG220" s="32"/>
      <c r="TUH220" s="32"/>
      <c r="TUI220" s="32"/>
      <c r="TUJ220" s="32"/>
      <c r="TUK220" s="32"/>
      <c r="TUL220" s="32"/>
      <c r="TUM220" s="32"/>
      <c r="TUN220" s="32"/>
      <c r="TUO220" s="32"/>
      <c r="TUP220" s="32"/>
      <c r="TUQ220" s="32"/>
      <c r="TUR220" s="32"/>
      <c r="TUS220" s="32"/>
      <c r="TUT220" s="32"/>
      <c r="TUU220" s="32"/>
      <c r="TUV220" s="32"/>
      <c r="TUW220" s="32"/>
      <c r="TUX220" s="32"/>
      <c r="TUY220" s="32"/>
      <c r="TUZ220" s="32"/>
      <c r="TVA220" s="32"/>
      <c r="TVB220" s="32"/>
      <c r="TVC220" s="32"/>
      <c r="TVD220" s="32"/>
      <c r="TVE220" s="32"/>
      <c r="TVF220" s="32"/>
      <c r="TVG220" s="32"/>
      <c r="TVH220" s="32"/>
      <c r="TVI220" s="32"/>
      <c r="TVJ220" s="32"/>
      <c r="TVK220" s="32"/>
      <c r="TVL220" s="32"/>
      <c r="TVM220" s="32"/>
      <c r="TVN220" s="32"/>
      <c r="TVO220" s="32"/>
      <c r="TVP220" s="32"/>
      <c r="TVQ220" s="32"/>
      <c r="TVR220" s="32"/>
      <c r="TVS220" s="32"/>
      <c r="TVT220" s="32"/>
      <c r="TVU220" s="32"/>
      <c r="TVV220" s="32"/>
      <c r="TVW220" s="32"/>
      <c r="TVX220" s="32"/>
      <c r="TVY220" s="32"/>
      <c r="TVZ220" s="32"/>
      <c r="TWA220" s="32"/>
      <c r="TWB220" s="32"/>
      <c r="TWC220" s="32"/>
      <c r="TWD220" s="32"/>
      <c r="TWE220" s="32"/>
      <c r="TWF220" s="32"/>
      <c r="TWG220" s="32"/>
      <c r="TWH220" s="32"/>
      <c r="TWI220" s="32"/>
      <c r="TWJ220" s="32"/>
      <c r="TWK220" s="32"/>
      <c r="TWL220" s="32"/>
      <c r="TWM220" s="32"/>
      <c r="TWN220" s="32"/>
      <c r="TWO220" s="32"/>
      <c r="TWP220" s="32"/>
      <c r="TWQ220" s="32"/>
      <c r="TWR220" s="32"/>
      <c r="TWS220" s="32"/>
      <c r="TWT220" s="32"/>
      <c r="TWU220" s="32"/>
      <c r="TWV220" s="32"/>
      <c r="TWW220" s="32"/>
      <c r="TWX220" s="32"/>
      <c r="TWY220" s="32"/>
      <c r="TWZ220" s="32"/>
      <c r="TXA220" s="32"/>
      <c r="TXB220" s="32"/>
      <c r="TXC220" s="32"/>
      <c r="TXD220" s="32"/>
      <c r="TXE220" s="32"/>
      <c r="TXF220" s="32"/>
      <c r="TXG220" s="32"/>
      <c r="TXH220" s="32"/>
      <c r="TXI220" s="32"/>
      <c r="TXJ220" s="32"/>
      <c r="TXK220" s="32"/>
      <c r="TXL220" s="32"/>
      <c r="TXM220" s="32"/>
      <c r="TXN220" s="32"/>
      <c r="TXO220" s="32"/>
      <c r="TXP220" s="32"/>
      <c r="TXQ220" s="32"/>
      <c r="TXR220" s="32"/>
      <c r="TXS220" s="32"/>
      <c r="TXT220" s="32"/>
      <c r="TXU220" s="32"/>
      <c r="TXV220" s="32"/>
      <c r="TXW220" s="32"/>
      <c r="TXX220" s="32"/>
      <c r="TXY220" s="32"/>
      <c r="TXZ220" s="32"/>
      <c r="TYA220" s="32"/>
      <c r="TYB220" s="32"/>
      <c r="TYC220" s="32"/>
      <c r="TYD220" s="32"/>
      <c r="TYE220" s="32"/>
      <c r="TYF220" s="32"/>
      <c r="TYG220" s="32"/>
      <c r="TYH220" s="32"/>
      <c r="TYI220" s="32"/>
      <c r="TYJ220" s="32"/>
      <c r="TYK220" s="32"/>
      <c r="TYL220" s="32"/>
      <c r="TYM220" s="32"/>
      <c r="TYN220" s="32"/>
      <c r="TYO220" s="32"/>
      <c r="TYP220" s="32"/>
      <c r="TYQ220" s="32"/>
      <c r="TYR220" s="32"/>
      <c r="TYS220" s="32"/>
      <c r="TYT220" s="32"/>
      <c r="TYU220" s="32"/>
      <c r="TYV220" s="32"/>
      <c r="TYW220" s="32"/>
      <c r="TYX220" s="32"/>
      <c r="TYY220" s="32"/>
      <c r="TYZ220" s="32"/>
      <c r="TZA220" s="32"/>
      <c r="TZB220" s="32"/>
      <c r="TZC220" s="32"/>
      <c r="TZD220" s="32"/>
      <c r="TZE220" s="32"/>
      <c r="TZF220" s="32"/>
      <c r="TZG220" s="32"/>
      <c r="TZH220" s="32"/>
      <c r="TZI220" s="32"/>
      <c r="TZJ220" s="32"/>
      <c r="TZK220" s="32"/>
      <c r="TZL220" s="32"/>
      <c r="TZM220" s="32"/>
      <c r="TZN220" s="32"/>
      <c r="TZO220" s="32"/>
      <c r="TZP220" s="32"/>
      <c r="TZQ220" s="32"/>
      <c r="TZR220" s="32"/>
      <c r="TZS220" s="32"/>
      <c r="TZT220" s="32"/>
      <c r="TZU220" s="32"/>
      <c r="TZV220" s="32"/>
      <c r="TZW220" s="32"/>
      <c r="TZX220" s="32"/>
      <c r="TZY220" s="32"/>
      <c r="TZZ220" s="32"/>
      <c r="UAA220" s="32"/>
      <c r="UAB220" s="32"/>
      <c r="UAC220" s="32"/>
      <c r="UAD220" s="32"/>
      <c r="UAE220" s="32"/>
      <c r="UAF220" s="32"/>
      <c r="UAG220" s="32"/>
      <c r="UAH220" s="32"/>
      <c r="UAI220" s="32"/>
      <c r="UAJ220" s="32"/>
      <c r="UAK220" s="32"/>
      <c r="UAL220" s="32"/>
      <c r="UAM220" s="32"/>
      <c r="UAN220" s="32"/>
      <c r="UAO220" s="32"/>
      <c r="UAP220" s="32"/>
      <c r="UAQ220" s="32"/>
      <c r="UAR220" s="32"/>
      <c r="UAS220" s="32"/>
      <c r="UAT220" s="32"/>
      <c r="UAU220" s="32"/>
      <c r="UAV220" s="32"/>
      <c r="UAW220" s="32"/>
      <c r="UAX220" s="32"/>
      <c r="UAY220" s="32"/>
      <c r="UAZ220" s="32"/>
      <c r="UBA220" s="32"/>
      <c r="UBB220" s="32"/>
      <c r="UBC220" s="32"/>
      <c r="UBD220" s="32"/>
      <c r="UBE220" s="32"/>
      <c r="UBF220" s="32"/>
      <c r="UBG220" s="32"/>
      <c r="UBH220" s="32"/>
      <c r="UBI220" s="32"/>
      <c r="UBJ220" s="32"/>
      <c r="UBK220" s="32"/>
      <c r="UBL220" s="32"/>
      <c r="UBM220" s="32"/>
      <c r="UBN220" s="32"/>
      <c r="UBO220" s="32"/>
      <c r="UBP220" s="32"/>
      <c r="UBQ220" s="32"/>
      <c r="UBR220" s="32"/>
      <c r="UBS220" s="32"/>
      <c r="UBT220" s="32"/>
      <c r="UBU220" s="32"/>
      <c r="UBV220" s="32"/>
      <c r="UBW220" s="32"/>
      <c r="UBX220" s="32"/>
      <c r="UBY220" s="32"/>
      <c r="UBZ220" s="32"/>
      <c r="UCA220" s="32"/>
      <c r="UCB220" s="32"/>
      <c r="UCC220" s="32"/>
      <c r="UCD220" s="32"/>
      <c r="UCE220" s="32"/>
      <c r="UCF220" s="32"/>
      <c r="UCG220" s="32"/>
      <c r="UCH220" s="32"/>
      <c r="UCI220" s="32"/>
      <c r="UCJ220" s="32"/>
      <c r="UCK220" s="32"/>
      <c r="UCL220" s="32"/>
      <c r="UCM220" s="32"/>
      <c r="UCN220" s="32"/>
      <c r="UCO220" s="32"/>
      <c r="UCP220" s="32"/>
      <c r="UCQ220" s="32"/>
      <c r="UCR220" s="32"/>
      <c r="UCS220" s="32"/>
      <c r="UCT220" s="32"/>
      <c r="UCU220" s="32"/>
      <c r="UCV220" s="32"/>
      <c r="UCW220" s="32"/>
      <c r="UCX220" s="32"/>
      <c r="UCY220" s="32"/>
      <c r="UCZ220" s="32"/>
      <c r="UDA220" s="32"/>
      <c r="UDB220" s="32"/>
      <c r="UDC220" s="32"/>
      <c r="UDD220" s="32"/>
      <c r="UDE220" s="32"/>
      <c r="UDF220" s="32"/>
      <c r="UDG220" s="32"/>
      <c r="UDH220" s="32"/>
      <c r="UDI220" s="32"/>
      <c r="UDJ220" s="32"/>
      <c r="UDK220" s="32"/>
      <c r="UDL220" s="32"/>
      <c r="UDM220" s="32"/>
      <c r="UDN220" s="32"/>
      <c r="UDO220" s="32"/>
      <c r="UDP220" s="32"/>
      <c r="UDQ220" s="32"/>
      <c r="UDR220" s="32"/>
      <c r="UDS220" s="32"/>
      <c r="UDT220" s="32"/>
      <c r="UDU220" s="32"/>
      <c r="UDV220" s="32"/>
      <c r="UDW220" s="32"/>
      <c r="UDX220" s="32"/>
      <c r="UDY220" s="32"/>
      <c r="UDZ220" s="32"/>
      <c r="UEA220" s="32"/>
      <c r="UEB220" s="32"/>
      <c r="UEC220" s="32"/>
      <c r="UED220" s="32"/>
      <c r="UEE220" s="32"/>
      <c r="UEF220" s="32"/>
      <c r="UEG220" s="32"/>
      <c r="UEH220" s="32"/>
      <c r="UEI220" s="32"/>
      <c r="UEJ220" s="32"/>
      <c r="UEK220" s="32"/>
      <c r="UEL220" s="32"/>
      <c r="UEM220" s="32"/>
      <c r="UEN220" s="32"/>
      <c r="UEO220" s="32"/>
      <c r="UEP220" s="32"/>
      <c r="UEQ220" s="32"/>
      <c r="UER220" s="32"/>
      <c r="UES220" s="32"/>
      <c r="UET220" s="32"/>
      <c r="UEU220" s="32"/>
      <c r="UEV220" s="32"/>
      <c r="UEW220" s="32"/>
      <c r="UEX220" s="32"/>
      <c r="UEY220" s="32"/>
      <c r="UEZ220" s="32"/>
      <c r="UFA220" s="32"/>
      <c r="UFB220" s="32"/>
      <c r="UFC220" s="32"/>
      <c r="UFD220" s="32"/>
      <c r="UFE220" s="32"/>
      <c r="UFF220" s="32"/>
      <c r="UFG220" s="32"/>
      <c r="UFH220" s="32"/>
      <c r="UFI220" s="32"/>
      <c r="UFJ220" s="32"/>
      <c r="UFK220" s="32"/>
      <c r="UFL220" s="32"/>
      <c r="UFM220" s="32"/>
      <c r="UFN220" s="32"/>
      <c r="UFO220" s="32"/>
      <c r="UFP220" s="32"/>
      <c r="UFQ220" s="32"/>
      <c r="UFR220" s="32"/>
      <c r="UFS220" s="32"/>
      <c r="UFT220" s="32"/>
      <c r="UFU220" s="32"/>
      <c r="UFV220" s="32"/>
      <c r="UFW220" s="32"/>
      <c r="UFX220" s="32"/>
      <c r="UFY220" s="32"/>
      <c r="UFZ220" s="32"/>
      <c r="UGA220" s="32"/>
      <c r="UGB220" s="32"/>
      <c r="UGC220" s="32"/>
      <c r="UGD220" s="32"/>
      <c r="UGE220" s="32"/>
      <c r="UGF220" s="32"/>
      <c r="UGG220" s="32"/>
      <c r="UGH220" s="32"/>
      <c r="UGI220" s="32"/>
      <c r="UGJ220" s="32"/>
      <c r="UGK220" s="32"/>
      <c r="UGL220" s="32"/>
      <c r="UGM220" s="32"/>
      <c r="UGN220" s="32"/>
      <c r="UGO220" s="32"/>
      <c r="UGP220" s="32"/>
      <c r="UGQ220" s="32"/>
      <c r="UGR220" s="32"/>
      <c r="UGS220" s="32"/>
      <c r="UGT220" s="32"/>
      <c r="UGU220" s="32"/>
      <c r="UGV220" s="32"/>
      <c r="UGW220" s="32"/>
      <c r="UGX220" s="32"/>
      <c r="UGY220" s="32"/>
      <c r="UGZ220" s="32"/>
      <c r="UHA220" s="32"/>
      <c r="UHB220" s="32"/>
      <c r="UHC220" s="32"/>
      <c r="UHD220" s="32"/>
      <c r="UHE220" s="32"/>
      <c r="UHF220" s="32"/>
      <c r="UHG220" s="32"/>
      <c r="UHH220" s="32"/>
      <c r="UHI220" s="32"/>
      <c r="UHJ220" s="32"/>
      <c r="UHK220" s="32"/>
      <c r="UHL220" s="32"/>
      <c r="UHM220" s="32"/>
      <c r="UHN220" s="32"/>
      <c r="UHO220" s="32"/>
      <c r="UHP220" s="32"/>
      <c r="UHQ220" s="32"/>
      <c r="UHR220" s="32"/>
      <c r="UHS220" s="32"/>
      <c r="UHT220" s="32"/>
      <c r="UHU220" s="32"/>
      <c r="UHV220" s="32"/>
      <c r="UHW220" s="32"/>
      <c r="UHX220" s="32"/>
      <c r="UHY220" s="32"/>
      <c r="UHZ220" s="32"/>
      <c r="UIA220" s="32"/>
      <c r="UIB220" s="32"/>
      <c r="UIC220" s="32"/>
      <c r="UID220" s="32"/>
      <c r="UIE220" s="32"/>
      <c r="UIF220" s="32"/>
      <c r="UIG220" s="32"/>
      <c r="UIH220" s="32"/>
      <c r="UII220" s="32"/>
      <c r="UIJ220" s="32"/>
      <c r="UIK220" s="32"/>
      <c r="UIL220" s="32"/>
      <c r="UIM220" s="32"/>
      <c r="UIN220" s="32"/>
      <c r="UIO220" s="32"/>
      <c r="UIP220" s="32"/>
      <c r="UIQ220" s="32"/>
      <c r="UIR220" s="32"/>
      <c r="UIS220" s="32"/>
      <c r="UIT220" s="32"/>
      <c r="UIU220" s="32"/>
      <c r="UIV220" s="32"/>
      <c r="UIW220" s="32"/>
      <c r="UIX220" s="32"/>
      <c r="UIY220" s="32"/>
      <c r="UIZ220" s="32"/>
      <c r="UJA220" s="32"/>
      <c r="UJB220" s="32"/>
      <c r="UJC220" s="32"/>
      <c r="UJD220" s="32"/>
      <c r="UJE220" s="32"/>
      <c r="UJF220" s="32"/>
      <c r="UJG220" s="32"/>
      <c r="UJH220" s="32"/>
      <c r="UJI220" s="32"/>
      <c r="UJJ220" s="32"/>
      <c r="UJK220" s="32"/>
      <c r="UJL220" s="32"/>
      <c r="UJM220" s="32"/>
      <c r="UJN220" s="32"/>
      <c r="UJO220" s="32"/>
      <c r="UJP220" s="32"/>
      <c r="UJQ220" s="32"/>
      <c r="UJR220" s="32"/>
      <c r="UJS220" s="32"/>
      <c r="UJT220" s="32"/>
      <c r="UJU220" s="32"/>
      <c r="UJV220" s="32"/>
      <c r="UJW220" s="32"/>
      <c r="UJX220" s="32"/>
      <c r="UJY220" s="32"/>
      <c r="UJZ220" s="32"/>
      <c r="UKA220" s="32"/>
      <c r="UKB220" s="32"/>
      <c r="UKC220" s="32"/>
      <c r="UKD220" s="32"/>
      <c r="UKE220" s="32"/>
      <c r="UKF220" s="32"/>
      <c r="UKG220" s="32"/>
      <c r="UKH220" s="32"/>
      <c r="UKI220" s="32"/>
      <c r="UKJ220" s="32"/>
      <c r="UKK220" s="32"/>
      <c r="UKL220" s="32"/>
      <c r="UKM220" s="32"/>
      <c r="UKN220" s="32"/>
      <c r="UKO220" s="32"/>
      <c r="UKP220" s="32"/>
      <c r="UKQ220" s="32"/>
      <c r="UKR220" s="32"/>
      <c r="UKS220" s="32"/>
      <c r="UKT220" s="32"/>
      <c r="UKU220" s="32"/>
      <c r="UKV220" s="32"/>
      <c r="UKW220" s="32"/>
      <c r="UKX220" s="32"/>
      <c r="UKY220" s="32"/>
      <c r="UKZ220" s="32"/>
      <c r="ULA220" s="32"/>
      <c r="ULB220" s="32"/>
      <c r="ULC220" s="32"/>
      <c r="ULD220" s="32"/>
      <c r="ULE220" s="32"/>
      <c r="ULF220" s="32"/>
      <c r="ULG220" s="32"/>
      <c r="ULH220" s="32"/>
      <c r="ULI220" s="32"/>
      <c r="ULJ220" s="32"/>
      <c r="ULK220" s="32"/>
      <c r="ULL220" s="32"/>
      <c r="ULM220" s="32"/>
      <c r="ULN220" s="32"/>
      <c r="ULO220" s="32"/>
      <c r="ULP220" s="32"/>
      <c r="ULQ220" s="32"/>
      <c r="ULR220" s="32"/>
      <c r="ULS220" s="32"/>
      <c r="ULT220" s="32"/>
      <c r="ULU220" s="32"/>
      <c r="ULV220" s="32"/>
      <c r="ULW220" s="32"/>
      <c r="ULX220" s="32"/>
      <c r="ULY220" s="32"/>
      <c r="ULZ220" s="32"/>
      <c r="UMA220" s="32"/>
      <c r="UMB220" s="32"/>
      <c r="UMC220" s="32"/>
      <c r="UMD220" s="32"/>
      <c r="UME220" s="32"/>
      <c r="UMF220" s="32"/>
      <c r="UMG220" s="32"/>
      <c r="UMH220" s="32"/>
      <c r="UMI220" s="32"/>
      <c r="UMJ220" s="32"/>
      <c r="UMK220" s="32"/>
      <c r="UML220" s="32"/>
      <c r="UMM220" s="32"/>
      <c r="UMN220" s="32"/>
      <c r="UMO220" s="32"/>
      <c r="UMP220" s="32"/>
      <c r="UMQ220" s="32"/>
      <c r="UMR220" s="32"/>
      <c r="UMS220" s="32"/>
      <c r="UMT220" s="32"/>
      <c r="UMU220" s="32"/>
      <c r="UMV220" s="32"/>
      <c r="UMW220" s="32"/>
      <c r="UMX220" s="32"/>
      <c r="UMY220" s="32"/>
      <c r="UMZ220" s="32"/>
      <c r="UNA220" s="32"/>
      <c r="UNB220" s="32"/>
      <c r="UNC220" s="32"/>
      <c r="UND220" s="32"/>
      <c r="UNE220" s="32"/>
      <c r="UNF220" s="32"/>
      <c r="UNG220" s="32"/>
      <c r="UNH220" s="32"/>
      <c r="UNI220" s="32"/>
      <c r="UNJ220" s="32"/>
      <c r="UNK220" s="32"/>
      <c r="UNL220" s="32"/>
      <c r="UNM220" s="32"/>
      <c r="UNN220" s="32"/>
      <c r="UNO220" s="32"/>
      <c r="UNP220" s="32"/>
      <c r="UNQ220" s="32"/>
      <c r="UNR220" s="32"/>
      <c r="UNS220" s="32"/>
      <c r="UNT220" s="32"/>
      <c r="UNU220" s="32"/>
      <c r="UNV220" s="32"/>
      <c r="UNW220" s="32"/>
      <c r="UNX220" s="32"/>
      <c r="UNY220" s="32"/>
      <c r="UNZ220" s="32"/>
      <c r="UOA220" s="32"/>
      <c r="UOB220" s="32"/>
      <c r="UOC220" s="32"/>
      <c r="UOD220" s="32"/>
      <c r="UOE220" s="32"/>
      <c r="UOF220" s="32"/>
      <c r="UOG220" s="32"/>
      <c r="UOH220" s="32"/>
      <c r="UOI220" s="32"/>
      <c r="UOJ220" s="32"/>
      <c r="UOK220" s="32"/>
      <c r="UOL220" s="32"/>
      <c r="UOM220" s="32"/>
      <c r="UON220" s="32"/>
      <c r="UOO220" s="32"/>
      <c r="UOP220" s="32"/>
      <c r="UOQ220" s="32"/>
      <c r="UOR220" s="32"/>
      <c r="UOS220" s="32"/>
      <c r="UOT220" s="32"/>
      <c r="UOU220" s="32"/>
      <c r="UOV220" s="32"/>
      <c r="UOW220" s="32"/>
      <c r="UOX220" s="32"/>
      <c r="UOY220" s="32"/>
      <c r="UOZ220" s="32"/>
      <c r="UPA220" s="32"/>
      <c r="UPB220" s="32"/>
      <c r="UPC220" s="32"/>
      <c r="UPD220" s="32"/>
      <c r="UPE220" s="32"/>
      <c r="UPF220" s="32"/>
      <c r="UPG220" s="32"/>
      <c r="UPH220" s="32"/>
      <c r="UPI220" s="32"/>
      <c r="UPJ220" s="32"/>
      <c r="UPK220" s="32"/>
      <c r="UPL220" s="32"/>
      <c r="UPM220" s="32"/>
      <c r="UPN220" s="32"/>
      <c r="UPO220" s="32"/>
      <c r="UPP220" s="32"/>
      <c r="UPQ220" s="32"/>
      <c r="UPR220" s="32"/>
      <c r="UPS220" s="32"/>
      <c r="UPT220" s="32"/>
      <c r="UPU220" s="32"/>
      <c r="UPV220" s="32"/>
      <c r="UPW220" s="32"/>
      <c r="UPX220" s="32"/>
      <c r="UPY220" s="32"/>
      <c r="UPZ220" s="32"/>
      <c r="UQA220" s="32"/>
      <c r="UQB220" s="32"/>
      <c r="UQC220" s="32"/>
      <c r="UQD220" s="32"/>
      <c r="UQE220" s="32"/>
      <c r="UQF220" s="32"/>
      <c r="UQG220" s="32"/>
      <c r="UQH220" s="32"/>
      <c r="UQI220" s="32"/>
      <c r="UQJ220" s="32"/>
      <c r="UQK220" s="32"/>
      <c r="UQL220" s="32"/>
      <c r="UQM220" s="32"/>
      <c r="UQN220" s="32"/>
      <c r="UQO220" s="32"/>
      <c r="UQP220" s="32"/>
      <c r="UQQ220" s="32"/>
      <c r="UQR220" s="32"/>
      <c r="UQS220" s="32"/>
      <c r="UQT220" s="32"/>
      <c r="UQU220" s="32"/>
      <c r="UQV220" s="32"/>
      <c r="UQW220" s="32"/>
      <c r="UQX220" s="32"/>
      <c r="UQY220" s="32"/>
      <c r="UQZ220" s="32"/>
      <c r="URA220" s="32"/>
      <c r="URB220" s="32"/>
      <c r="URC220" s="32"/>
      <c r="URD220" s="32"/>
      <c r="URE220" s="32"/>
      <c r="URF220" s="32"/>
      <c r="URG220" s="32"/>
      <c r="URH220" s="32"/>
      <c r="URI220" s="32"/>
      <c r="URJ220" s="32"/>
      <c r="URK220" s="32"/>
      <c r="URL220" s="32"/>
      <c r="URM220" s="32"/>
      <c r="URN220" s="32"/>
      <c r="URO220" s="32"/>
      <c r="URP220" s="32"/>
      <c r="URQ220" s="32"/>
      <c r="URR220" s="32"/>
      <c r="URS220" s="32"/>
      <c r="URT220" s="32"/>
      <c r="URU220" s="32"/>
      <c r="URV220" s="32"/>
      <c r="URW220" s="32"/>
      <c r="URX220" s="32"/>
      <c r="URY220" s="32"/>
      <c r="URZ220" s="32"/>
      <c r="USA220" s="32"/>
      <c r="USB220" s="32"/>
      <c r="USC220" s="32"/>
      <c r="USD220" s="32"/>
      <c r="USE220" s="32"/>
      <c r="USF220" s="32"/>
      <c r="USG220" s="32"/>
      <c r="USH220" s="32"/>
      <c r="USI220" s="32"/>
      <c r="USJ220" s="32"/>
      <c r="USK220" s="32"/>
      <c r="USL220" s="32"/>
      <c r="USM220" s="32"/>
      <c r="USN220" s="32"/>
      <c r="USO220" s="32"/>
      <c r="USP220" s="32"/>
      <c r="USQ220" s="32"/>
      <c r="USR220" s="32"/>
      <c r="USS220" s="32"/>
      <c r="UST220" s="32"/>
      <c r="USU220" s="32"/>
      <c r="USV220" s="32"/>
      <c r="USW220" s="32"/>
      <c r="USX220" s="32"/>
      <c r="USY220" s="32"/>
      <c r="USZ220" s="32"/>
      <c r="UTA220" s="32"/>
      <c r="UTB220" s="32"/>
      <c r="UTC220" s="32"/>
      <c r="UTD220" s="32"/>
      <c r="UTE220" s="32"/>
      <c r="UTF220" s="32"/>
      <c r="UTG220" s="32"/>
      <c r="UTH220" s="32"/>
      <c r="UTI220" s="32"/>
      <c r="UTJ220" s="32"/>
      <c r="UTK220" s="32"/>
      <c r="UTL220" s="32"/>
      <c r="UTM220" s="32"/>
      <c r="UTN220" s="32"/>
      <c r="UTO220" s="32"/>
      <c r="UTP220" s="32"/>
      <c r="UTQ220" s="32"/>
      <c r="UTR220" s="32"/>
      <c r="UTS220" s="32"/>
      <c r="UTT220" s="32"/>
      <c r="UTU220" s="32"/>
      <c r="UTV220" s="32"/>
      <c r="UTW220" s="32"/>
      <c r="UTX220" s="32"/>
      <c r="UTY220" s="32"/>
      <c r="UTZ220" s="32"/>
      <c r="UUA220" s="32"/>
      <c r="UUB220" s="32"/>
      <c r="UUC220" s="32"/>
      <c r="UUD220" s="32"/>
      <c r="UUE220" s="32"/>
      <c r="UUF220" s="32"/>
      <c r="UUG220" s="32"/>
      <c r="UUH220" s="32"/>
      <c r="UUI220" s="32"/>
      <c r="UUJ220" s="32"/>
      <c r="UUK220" s="32"/>
      <c r="UUL220" s="32"/>
      <c r="UUM220" s="32"/>
      <c r="UUN220" s="32"/>
      <c r="UUO220" s="32"/>
      <c r="UUP220" s="32"/>
      <c r="UUQ220" s="32"/>
      <c r="UUR220" s="32"/>
      <c r="UUS220" s="32"/>
      <c r="UUT220" s="32"/>
      <c r="UUU220" s="32"/>
      <c r="UUV220" s="32"/>
      <c r="UUW220" s="32"/>
      <c r="UUX220" s="32"/>
      <c r="UUY220" s="32"/>
      <c r="UUZ220" s="32"/>
      <c r="UVA220" s="32"/>
      <c r="UVB220" s="32"/>
      <c r="UVC220" s="32"/>
      <c r="UVD220" s="32"/>
      <c r="UVE220" s="32"/>
      <c r="UVF220" s="32"/>
      <c r="UVG220" s="32"/>
      <c r="UVH220" s="32"/>
      <c r="UVI220" s="32"/>
      <c r="UVJ220" s="32"/>
      <c r="UVK220" s="32"/>
      <c r="UVL220" s="32"/>
      <c r="UVM220" s="32"/>
      <c r="UVN220" s="32"/>
      <c r="UVO220" s="32"/>
      <c r="UVP220" s="32"/>
      <c r="UVQ220" s="32"/>
      <c r="UVR220" s="32"/>
      <c r="UVS220" s="32"/>
      <c r="UVT220" s="32"/>
      <c r="UVU220" s="32"/>
      <c r="UVV220" s="32"/>
      <c r="UVW220" s="32"/>
      <c r="UVX220" s="32"/>
      <c r="UVY220" s="32"/>
      <c r="UVZ220" s="32"/>
      <c r="UWA220" s="32"/>
      <c r="UWB220" s="32"/>
      <c r="UWC220" s="32"/>
      <c r="UWD220" s="32"/>
      <c r="UWE220" s="32"/>
      <c r="UWF220" s="32"/>
      <c r="UWG220" s="32"/>
      <c r="UWH220" s="32"/>
      <c r="UWI220" s="32"/>
      <c r="UWJ220" s="32"/>
      <c r="UWK220" s="32"/>
      <c r="UWL220" s="32"/>
      <c r="UWM220" s="32"/>
      <c r="UWN220" s="32"/>
      <c r="UWO220" s="32"/>
      <c r="UWP220" s="32"/>
      <c r="UWQ220" s="32"/>
      <c r="UWR220" s="32"/>
      <c r="UWS220" s="32"/>
      <c r="UWT220" s="32"/>
      <c r="UWU220" s="32"/>
      <c r="UWV220" s="32"/>
      <c r="UWW220" s="32"/>
      <c r="UWX220" s="32"/>
      <c r="UWY220" s="32"/>
      <c r="UWZ220" s="32"/>
      <c r="UXA220" s="32"/>
      <c r="UXB220" s="32"/>
      <c r="UXC220" s="32"/>
      <c r="UXD220" s="32"/>
      <c r="UXE220" s="32"/>
      <c r="UXF220" s="32"/>
      <c r="UXG220" s="32"/>
      <c r="UXH220" s="32"/>
      <c r="UXI220" s="32"/>
      <c r="UXJ220" s="32"/>
      <c r="UXK220" s="32"/>
      <c r="UXL220" s="32"/>
      <c r="UXM220" s="32"/>
      <c r="UXN220" s="32"/>
      <c r="UXO220" s="32"/>
      <c r="UXP220" s="32"/>
      <c r="UXQ220" s="32"/>
      <c r="UXR220" s="32"/>
      <c r="UXS220" s="32"/>
      <c r="UXT220" s="32"/>
      <c r="UXU220" s="32"/>
      <c r="UXV220" s="32"/>
      <c r="UXW220" s="32"/>
      <c r="UXX220" s="32"/>
      <c r="UXY220" s="32"/>
      <c r="UXZ220" s="32"/>
      <c r="UYA220" s="32"/>
      <c r="UYB220" s="32"/>
      <c r="UYC220" s="32"/>
      <c r="UYD220" s="32"/>
      <c r="UYE220" s="32"/>
      <c r="UYF220" s="32"/>
      <c r="UYG220" s="32"/>
      <c r="UYH220" s="32"/>
      <c r="UYI220" s="32"/>
      <c r="UYJ220" s="32"/>
      <c r="UYK220" s="32"/>
      <c r="UYL220" s="32"/>
      <c r="UYM220" s="32"/>
      <c r="UYN220" s="32"/>
      <c r="UYO220" s="32"/>
      <c r="UYP220" s="32"/>
      <c r="UYQ220" s="32"/>
      <c r="UYR220" s="32"/>
      <c r="UYS220" s="32"/>
      <c r="UYT220" s="32"/>
      <c r="UYU220" s="32"/>
      <c r="UYV220" s="32"/>
      <c r="UYW220" s="32"/>
      <c r="UYX220" s="32"/>
      <c r="UYY220" s="32"/>
      <c r="UYZ220" s="32"/>
      <c r="UZA220" s="32"/>
      <c r="UZB220" s="32"/>
      <c r="UZC220" s="32"/>
      <c r="UZD220" s="32"/>
      <c r="UZE220" s="32"/>
      <c r="UZF220" s="32"/>
      <c r="UZG220" s="32"/>
      <c r="UZH220" s="32"/>
      <c r="UZI220" s="32"/>
      <c r="UZJ220" s="32"/>
      <c r="UZK220" s="32"/>
      <c r="UZL220" s="32"/>
      <c r="UZM220" s="32"/>
      <c r="UZN220" s="32"/>
      <c r="UZO220" s="32"/>
      <c r="UZP220" s="32"/>
      <c r="UZQ220" s="32"/>
      <c r="UZR220" s="32"/>
      <c r="UZS220" s="32"/>
      <c r="UZT220" s="32"/>
      <c r="UZU220" s="32"/>
      <c r="UZV220" s="32"/>
      <c r="UZW220" s="32"/>
      <c r="UZX220" s="32"/>
      <c r="UZY220" s="32"/>
      <c r="UZZ220" s="32"/>
      <c r="VAA220" s="32"/>
      <c r="VAB220" s="32"/>
      <c r="VAC220" s="32"/>
      <c r="VAD220" s="32"/>
      <c r="VAE220" s="32"/>
      <c r="VAF220" s="32"/>
      <c r="VAG220" s="32"/>
      <c r="VAH220" s="32"/>
      <c r="VAI220" s="32"/>
      <c r="VAJ220" s="32"/>
      <c r="VAK220" s="32"/>
      <c r="VAL220" s="32"/>
      <c r="VAM220" s="32"/>
      <c r="VAN220" s="32"/>
      <c r="VAO220" s="32"/>
      <c r="VAP220" s="32"/>
      <c r="VAQ220" s="32"/>
      <c r="VAR220" s="32"/>
      <c r="VAS220" s="32"/>
      <c r="VAT220" s="32"/>
      <c r="VAU220" s="32"/>
      <c r="VAV220" s="32"/>
      <c r="VAW220" s="32"/>
      <c r="VAX220" s="32"/>
      <c r="VAY220" s="32"/>
      <c r="VAZ220" s="32"/>
      <c r="VBA220" s="32"/>
      <c r="VBB220" s="32"/>
      <c r="VBC220" s="32"/>
      <c r="VBD220" s="32"/>
      <c r="VBE220" s="32"/>
      <c r="VBF220" s="32"/>
      <c r="VBG220" s="32"/>
      <c r="VBH220" s="32"/>
      <c r="VBI220" s="32"/>
      <c r="VBJ220" s="32"/>
      <c r="VBK220" s="32"/>
      <c r="VBL220" s="32"/>
      <c r="VBM220" s="32"/>
      <c r="VBN220" s="32"/>
      <c r="VBO220" s="32"/>
      <c r="VBP220" s="32"/>
      <c r="VBQ220" s="32"/>
      <c r="VBR220" s="32"/>
      <c r="VBS220" s="32"/>
      <c r="VBT220" s="32"/>
      <c r="VBU220" s="32"/>
      <c r="VBV220" s="32"/>
      <c r="VBW220" s="32"/>
      <c r="VBX220" s="32"/>
      <c r="VBY220" s="32"/>
      <c r="VBZ220" s="32"/>
      <c r="VCA220" s="32"/>
      <c r="VCB220" s="32"/>
      <c r="VCC220" s="32"/>
      <c r="VCD220" s="32"/>
      <c r="VCE220" s="32"/>
      <c r="VCF220" s="32"/>
      <c r="VCG220" s="32"/>
      <c r="VCH220" s="32"/>
      <c r="VCI220" s="32"/>
      <c r="VCJ220" s="32"/>
      <c r="VCK220" s="32"/>
      <c r="VCL220" s="32"/>
      <c r="VCM220" s="32"/>
      <c r="VCN220" s="32"/>
      <c r="VCO220" s="32"/>
      <c r="VCP220" s="32"/>
      <c r="VCQ220" s="32"/>
      <c r="VCR220" s="32"/>
      <c r="VCS220" s="32"/>
      <c r="VCT220" s="32"/>
      <c r="VCU220" s="32"/>
      <c r="VCV220" s="32"/>
      <c r="VCW220" s="32"/>
      <c r="VCX220" s="32"/>
      <c r="VCY220" s="32"/>
      <c r="VCZ220" s="32"/>
      <c r="VDA220" s="32"/>
      <c r="VDB220" s="32"/>
      <c r="VDC220" s="32"/>
      <c r="VDD220" s="32"/>
      <c r="VDE220" s="32"/>
      <c r="VDF220" s="32"/>
      <c r="VDG220" s="32"/>
      <c r="VDH220" s="32"/>
      <c r="VDI220" s="32"/>
      <c r="VDJ220" s="32"/>
      <c r="VDK220" s="32"/>
      <c r="VDL220" s="32"/>
      <c r="VDM220" s="32"/>
      <c r="VDN220" s="32"/>
      <c r="VDO220" s="32"/>
      <c r="VDP220" s="32"/>
      <c r="VDQ220" s="32"/>
      <c r="VDR220" s="32"/>
      <c r="VDS220" s="32"/>
      <c r="VDT220" s="32"/>
      <c r="VDU220" s="32"/>
      <c r="VDV220" s="32"/>
      <c r="VDW220" s="32"/>
      <c r="VDX220" s="32"/>
      <c r="VDY220" s="32"/>
      <c r="VDZ220" s="32"/>
      <c r="VEA220" s="32"/>
      <c r="VEB220" s="32"/>
      <c r="VEC220" s="32"/>
      <c r="VED220" s="32"/>
      <c r="VEE220" s="32"/>
      <c r="VEF220" s="32"/>
      <c r="VEG220" s="32"/>
      <c r="VEH220" s="32"/>
      <c r="VEI220" s="32"/>
      <c r="VEJ220" s="32"/>
      <c r="VEK220" s="32"/>
      <c r="VEL220" s="32"/>
      <c r="VEM220" s="32"/>
      <c r="VEN220" s="32"/>
      <c r="VEO220" s="32"/>
      <c r="VEP220" s="32"/>
      <c r="VEQ220" s="32"/>
      <c r="VER220" s="32"/>
      <c r="VES220" s="32"/>
      <c r="VET220" s="32"/>
      <c r="VEU220" s="32"/>
      <c r="VEV220" s="32"/>
      <c r="VEW220" s="32"/>
      <c r="VEX220" s="32"/>
      <c r="VEY220" s="32"/>
      <c r="VEZ220" s="32"/>
      <c r="VFA220" s="32"/>
      <c r="VFB220" s="32"/>
      <c r="VFC220" s="32"/>
      <c r="VFD220" s="32"/>
      <c r="VFE220" s="32"/>
      <c r="VFF220" s="32"/>
      <c r="VFG220" s="32"/>
      <c r="VFH220" s="32"/>
      <c r="VFI220" s="32"/>
      <c r="VFJ220" s="32"/>
      <c r="VFK220" s="32"/>
      <c r="VFL220" s="32"/>
      <c r="VFM220" s="32"/>
      <c r="VFN220" s="32"/>
      <c r="VFO220" s="32"/>
      <c r="VFP220" s="32"/>
      <c r="VFQ220" s="32"/>
      <c r="VFR220" s="32"/>
      <c r="VFS220" s="32"/>
      <c r="VFT220" s="32"/>
      <c r="VFU220" s="32"/>
      <c r="VFV220" s="32"/>
      <c r="VFW220" s="32"/>
      <c r="VFX220" s="32"/>
      <c r="VFY220" s="32"/>
      <c r="VFZ220" s="32"/>
      <c r="VGA220" s="32"/>
      <c r="VGB220" s="32"/>
      <c r="VGC220" s="32"/>
      <c r="VGD220" s="32"/>
      <c r="VGE220" s="32"/>
      <c r="VGF220" s="32"/>
      <c r="VGG220" s="32"/>
      <c r="VGH220" s="32"/>
      <c r="VGI220" s="32"/>
      <c r="VGJ220" s="32"/>
      <c r="VGK220" s="32"/>
      <c r="VGL220" s="32"/>
      <c r="VGM220" s="32"/>
      <c r="VGN220" s="32"/>
      <c r="VGO220" s="32"/>
      <c r="VGP220" s="32"/>
      <c r="VGQ220" s="32"/>
      <c r="VGR220" s="32"/>
      <c r="VGS220" s="32"/>
      <c r="VGT220" s="32"/>
      <c r="VGU220" s="32"/>
      <c r="VGV220" s="32"/>
      <c r="VGW220" s="32"/>
      <c r="VGX220" s="32"/>
      <c r="VGY220" s="32"/>
      <c r="VGZ220" s="32"/>
      <c r="VHA220" s="32"/>
      <c r="VHB220" s="32"/>
      <c r="VHC220" s="32"/>
      <c r="VHD220" s="32"/>
      <c r="VHE220" s="32"/>
      <c r="VHF220" s="32"/>
      <c r="VHG220" s="32"/>
      <c r="VHH220" s="32"/>
      <c r="VHI220" s="32"/>
      <c r="VHJ220" s="32"/>
      <c r="VHK220" s="32"/>
      <c r="VHL220" s="32"/>
      <c r="VHM220" s="32"/>
      <c r="VHN220" s="32"/>
      <c r="VHO220" s="32"/>
      <c r="VHP220" s="32"/>
      <c r="VHQ220" s="32"/>
      <c r="VHR220" s="32"/>
      <c r="VHS220" s="32"/>
      <c r="VHT220" s="32"/>
      <c r="VHU220" s="32"/>
      <c r="VHV220" s="32"/>
      <c r="VHW220" s="32"/>
      <c r="VHX220" s="32"/>
      <c r="VHY220" s="32"/>
      <c r="VHZ220" s="32"/>
      <c r="VIA220" s="32"/>
      <c r="VIB220" s="32"/>
      <c r="VIC220" s="32"/>
      <c r="VID220" s="32"/>
      <c r="VIE220" s="32"/>
      <c r="VIF220" s="32"/>
      <c r="VIG220" s="32"/>
      <c r="VIH220" s="32"/>
      <c r="VII220" s="32"/>
      <c r="VIJ220" s="32"/>
      <c r="VIK220" s="32"/>
      <c r="VIL220" s="32"/>
      <c r="VIM220" s="32"/>
      <c r="VIN220" s="32"/>
      <c r="VIO220" s="32"/>
      <c r="VIP220" s="32"/>
      <c r="VIQ220" s="32"/>
      <c r="VIR220" s="32"/>
      <c r="VIS220" s="32"/>
      <c r="VIT220" s="32"/>
      <c r="VIU220" s="32"/>
      <c r="VIV220" s="32"/>
      <c r="VIW220" s="32"/>
      <c r="VIX220" s="32"/>
      <c r="VIY220" s="32"/>
      <c r="VIZ220" s="32"/>
      <c r="VJA220" s="32"/>
      <c r="VJB220" s="32"/>
      <c r="VJC220" s="32"/>
      <c r="VJD220" s="32"/>
      <c r="VJE220" s="32"/>
      <c r="VJF220" s="32"/>
      <c r="VJG220" s="32"/>
      <c r="VJH220" s="32"/>
      <c r="VJI220" s="32"/>
      <c r="VJJ220" s="32"/>
      <c r="VJK220" s="32"/>
      <c r="VJL220" s="32"/>
      <c r="VJM220" s="32"/>
      <c r="VJN220" s="32"/>
      <c r="VJO220" s="32"/>
      <c r="VJP220" s="32"/>
      <c r="VJQ220" s="32"/>
      <c r="VJR220" s="32"/>
      <c r="VJS220" s="32"/>
      <c r="VJT220" s="32"/>
      <c r="VJU220" s="32"/>
      <c r="VJV220" s="32"/>
      <c r="VJW220" s="32"/>
      <c r="VJX220" s="32"/>
      <c r="VJY220" s="32"/>
      <c r="VJZ220" s="32"/>
      <c r="VKA220" s="32"/>
      <c r="VKB220" s="32"/>
      <c r="VKC220" s="32"/>
      <c r="VKD220" s="32"/>
      <c r="VKE220" s="32"/>
      <c r="VKF220" s="32"/>
      <c r="VKG220" s="32"/>
      <c r="VKH220" s="32"/>
      <c r="VKI220" s="32"/>
      <c r="VKJ220" s="32"/>
      <c r="VKK220" s="32"/>
      <c r="VKL220" s="32"/>
      <c r="VKM220" s="32"/>
      <c r="VKN220" s="32"/>
      <c r="VKO220" s="32"/>
      <c r="VKP220" s="32"/>
      <c r="VKQ220" s="32"/>
      <c r="VKR220" s="32"/>
      <c r="VKS220" s="32"/>
      <c r="VKT220" s="32"/>
      <c r="VKU220" s="32"/>
      <c r="VKV220" s="32"/>
      <c r="VKW220" s="32"/>
      <c r="VKX220" s="32"/>
      <c r="VKY220" s="32"/>
      <c r="VKZ220" s="32"/>
      <c r="VLA220" s="32"/>
      <c r="VLB220" s="32"/>
      <c r="VLC220" s="32"/>
      <c r="VLD220" s="32"/>
      <c r="VLE220" s="32"/>
      <c r="VLF220" s="32"/>
      <c r="VLG220" s="32"/>
      <c r="VLH220" s="32"/>
      <c r="VLI220" s="32"/>
      <c r="VLJ220" s="32"/>
      <c r="VLK220" s="32"/>
      <c r="VLL220" s="32"/>
      <c r="VLM220" s="32"/>
      <c r="VLN220" s="32"/>
      <c r="VLO220" s="32"/>
      <c r="VLP220" s="32"/>
      <c r="VLQ220" s="32"/>
      <c r="VLR220" s="32"/>
      <c r="VLS220" s="32"/>
      <c r="VLT220" s="32"/>
      <c r="VLU220" s="32"/>
      <c r="VLV220" s="32"/>
      <c r="VLW220" s="32"/>
      <c r="VLX220" s="32"/>
      <c r="VLY220" s="32"/>
      <c r="VLZ220" s="32"/>
      <c r="VMA220" s="32"/>
      <c r="VMB220" s="32"/>
      <c r="VMC220" s="32"/>
      <c r="VMD220" s="32"/>
      <c r="VME220" s="32"/>
      <c r="VMF220" s="32"/>
      <c r="VMG220" s="32"/>
      <c r="VMH220" s="32"/>
      <c r="VMI220" s="32"/>
      <c r="VMJ220" s="32"/>
      <c r="VMK220" s="32"/>
      <c r="VML220" s="32"/>
      <c r="VMM220" s="32"/>
      <c r="VMN220" s="32"/>
      <c r="VMO220" s="32"/>
      <c r="VMP220" s="32"/>
      <c r="VMQ220" s="32"/>
      <c r="VMR220" s="32"/>
      <c r="VMS220" s="32"/>
      <c r="VMT220" s="32"/>
      <c r="VMU220" s="32"/>
      <c r="VMV220" s="32"/>
      <c r="VMW220" s="32"/>
      <c r="VMX220" s="32"/>
      <c r="VMY220" s="32"/>
      <c r="VMZ220" s="32"/>
      <c r="VNA220" s="32"/>
      <c r="VNB220" s="32"/>
      <c r="VNC220" s="32"/>
      <c r="VND220" s="32"/>
      <c r="VNE220" s="32"/>
      <c r="VNF220" s="32"/>
      <c r="VNG220" s="32"/>
      <c r="VNH220" s="32"/>
      <c r="VNI220" s="32"/>
      <c r="VNJ220" s="32"/>
      <c r="VNK220" s="32"/>
      <c r="VNL220" s="32"/>
      <c r="VNM220" s="32"/>
      <c r="VNN220" s="32"/>
      <c r="VNO220" s="32"/>
      <c r="VNP220" s="32"/>
      <c r="VNQ220" s="32"/>
      <c r="VNR220" s="32"/>
      <c r="VNS220" s="32"/>
      <c r="VNT220" s="32"/>
      <c r="VNU220" s="32"/>
      <c r="VNV220" s="32"/>
      <c r="VNW220" s="32"/>
      <c r="VNX220" s="32"/>
      <c r="VNY220" s="32"/>
      <c r="VNZ220" s="32"/>
      <c r="VOA220" s="32"/>
      <c r="VOB220" s="32"/>
      <c r="VOC220" s="32"/>
      <c r="VOD220" s="32"/>
      <c r="VOE220" s="32"/>
      <c r="VOF220" s="32"/>
      <c r="VOG220" s="32"/>
      <c r="VOH220" s="32"/>
      <c r="VOI220" s="32"/>
      <c r="VOJ220" s="32"/>
      <c r="VOK220" s="32"/>
      <c r="VOL220" s="32"/>
      <c r="VOM220" s="32"/>
      <c r="VON220" s="32"/>
      <c r="VOO220" s="32"/>
      <c r="VOP220" s="32"/>
      <c r="VOQ220" s="32"/>
      <c r="VOR220" s="32"/>
      <c r="VOS220" s="32"/>
      <c r="VOT220" s="32"/>
      <c r="VOU220" s="32"/>
      <c r="VOV220" s="32"/>
      <c r="VOW220" s="32"/>
      <c r="VOX220" s="32"/>
      <c r="VOY220" s="32"/>
      <c r="VOZ220" s="32"/>
      <c r="VPA220" s="32"/>
      <c r="VPB220" s="32"/>
      <c r="VPC220" s="32"/>
      <c r="VPD220" s="32"/>
      <c r="VPE220" s="32"/>
      <c r="VPF220" s="32"/>
      <c r="VPG220" s="32"/>
      <c r="VPH220" s="32"/>
      <c r="VPI220" s="32"/>
      <c r="VPJ220" s="32"/>
      <c r="VPK220" s="32"/>
      <c r="VPL220" s="32"/>
      <c r="VPM220" s="32"/>
      <c r="VPN220" s="32"/>
      <c r="VPO220" s="32"/>
      <c r="VPP220" s="32"/>
      <c r="VPQ220" s="32"/>
      <c r="VPR220" s="32"/>
      <c r="VPS220" s="32"/>
      <c r="VPT220" s="32"/>
      <c r="VPU220" s="32"/>
      <c r="VPV220" s="32"/>
      <c r="VPW220" s="32"/>
      <c r="VPX220" s="32"/>
      <c r="VPY220" s="32"/>
      <c r="VPZ220" s="32"/>
      <c r="VQA220" s="32"/>
      <c r="VQB220" s="32"/>
      <c r="VQC220" s="32"/>
      <c r="VQD220" s="32"/>
      <c r="VQE220" s="32"/>
      <c r="VQF220" s="32"/>
      <c r="VQG220" s="32"/>
      <c r="VQH220" s="32"/>
      <c r="VQI220" s="32"/>
      <c r="VQJ220" s="32"/>
      <c r="VQK220" s="32"/>
      <c r="VQL220" s="32"/>
      <c r="VQM220" s="32"/>
      <c r="VQN220" s="32"/>
      <c r="VQO220" s="32"/>
      <c r="VQP220" s="32"/>
      <c r="VQQ220" s="32"/>
      <c r="VQR220" s="32"/>
      <c r="VQS220" s="32"/>
      <c r="VQT220" s="32"/>
      <c r="VQU220" s="32"/>
      <c r="VQV220" s="32"/>
      <c r="VQW220" s="32"/>
      <c r="VQX220" s="32"/>
      <c r="VQY220" s="32"/>
      <c r="VQZ220" s="32"/>
      <c r="VRA220" s="32"/>
      <c r="VRB220" s="32"/>
      <c r="VRC220" s="32"/>
      <c r="VRD220" s="32"/>
      <c r="VRE220" s="32"/>
      <c r="VRF220" s="32"/>
      <c r="VRG220" s="32"/>
      <c r="VRH220" s="32"/>
      <c r="VRI220" s="32"/>
      <c r="VRJ220" s="32"/>
      <c r="VRK220" s="32"/>
      <c r="VRL220" s="32"/>
      <c r="VRM220" s="32"/>
      <c r="VRN220" s="32"/>
      <c r="VRO220" s="32"/>
      <c r="VRP220" s="32"/>
      <c r="VRQ220" s="32"/>
      <c r="VRR220" s="32"/>
      <c r="VRS220" s="32"/>
      <c r="VRT220" s="32"/>
      <c r="VRU220" s="32"/>
      <c r="VRV220" s="32"/>
      <c r="VRW220" s="32"/>
      <c r="VRX220" s="32"/>
      <c r="VRY220" s="32"/>
      <c r="VRZ220" s="32"/>
      <c r="VSA220" s="32"/>
      <c r="VSB220" s="32"/>
      <c r="VSC220" s="32"/>
      <c r="VSD220" s="32"/>
      <c r="VSE220" s="32"/>
      <c r="VSF220" s="32"/>
      <c r="VSG220" s="32"/>
      <c r="VSH220" s="32"/>
      <c r="VSI220" s="32"/>
      <c r="VSJ220" s="32"/>
      <c r="VSK220" s="32"/>
      <c r="VSL220" s="32"/>
      <c r="VSM220" s="32"/>
      <c r="VSN220" s="32"/>
      <c r="VSO220" s="32"/>
      <c r="VSP220" s="32"/>
      <c r="VSQ220" s="32"/>
      <c r="VSR220" s="32"/>
      <c r="VSS220" s="32"/>
      <c r="VST220" s="32"/>
      <c r="VSU220" s="32"/>
      <c r="VSV220" s="32"/>
      <c r="VSW220" s="32"/>
      <c r="VSX220" s="32"/>
      <c r="VSY220" s="32"/>
      <c r="VSZ220" s="32"/>
      <c r="VTA220" s="32"/>
      <c r="VTB220" s="32"/>
      <c r="VTC220" s="32"/>
      <c r="VTD220" s="32"/>
      <c r="VTE220" s="32"/>
      <c r="VTF220" s="32"/>
      <c r="VTG220" s="32"/>
      <c r="VTH220" s="32"/>
      <c r="VTI220" s="32"/>
      <c r="VTJ220" s="32"/>
      <c r="VTK220" s="32"/>
      <c r="VTL220" s="32"/>
      <c r="VTM220" s="32"/>
      <c r="VTN220" s="32"/>
      <c r="VTO220" s="32"/>
      <c r="VTP220" s="32"/>
      <c r="VTQ220" s="32"/>
      <c r="VTR220" s="32"/>
      <c r="VTS220" s="32"/>
      <c r="VTT220" s="32"/>
      <c r="VTU220" s="32"/>
      <c r="VTV220" s="32"/>
      <c r="VTW220" s="32"/>
      <c r="VTX220" s="32"/>
      <c r="VTY220" s="32"/>
      <c r="VTZ220" s="32"/>
      <c r="VUA220" s="32"/>
      <c r="VUB220" s="32"/>
      <c r="VUC220" s="32"/>
      <c r="VUD220" s="32"/>
      <c r="VUE220" s="32"/>
      <c r="VUF220" s="32"/>
      <c r="VUG220" s="32"/>
      <c r="VUH220" s="32"/>
      <c r="VUI220" s="32"/>
      <c r="VUJ220" s="32"/>
      <c r="VUK220" s="32"/>
      <c r="VUL220" s="32"/>
      <c r="VUM220" s="32"/>
      <c r="VUN220" s="32"/>
      <c r="VUO220" s="32"/>
      <c r="VUP220" s="32"/>
      <c r="VUQ220" s="32"/>
      <c r="VUR220" s="32"/>
      <c r="VUS220" s="32"/>
      <c r="VUT220" s="32"/>
      <c r="VUU220" s="32"/>
      <c r="VUV220" s="32"/>
      <c r="VUW220" s="32"/>
      <c r="VUX220" s="32"/>
      <c r="VUY220" s="32"/>
      <c r="VUZ220" s="32"/>
      <c r="VVA220" s="32"/>
      <c r="VVB220" s="32"/>
      <c r="VVC220" s="32"/>
      <c r="VVD220" s="32"/>
      <c r="VVE220" s="32"/>
      <c r="VVF220" s="32"/>
      <c r="VVG220" s="32"/>
      <c r="VVH220" s="32"/>
      <c r="VVI220" s="32"/>
      <c r="VVJ220" s="32"/>
      <c r="VVK220" s="32"/>
      <c r="VVL220" s="32"/>
      <c r="VVM220" s="32"/>
      <c r="VVN220" s="32"/>
      <c r="VVO220" s="32"/>
      <c r="VVP220" s="32"/>
      <c r="VVQ220" s="32"/>
      <c r="VVR220" s="32"/>
      <c r="VVS220" s="32"/>
      <c r="VVT220" s="32"/>
      <c r="VVU220" s="32"/>
      <c r="VVV220" s="32"/>
      <c r="VVW220" s="32"/>
      <c r="VVX220" s="32"/>
      <c r="VVY220" s="32"/>
      <c r="VVZ220" s="32"/>
      <c r="VWA220" s="32"/>
      <c r="VWB220" s="32"/>
      <c r="VWC220" s="32"/>
      <c r="VWD220" s="32"/>
      <c r="VWE220" s="32"/>
      <c r="VWF220" s="32"/>
      <c r="VWG220" s="32"/>
      <c r="VWH220" s="32"/>
      <c r="VWI220" s="32"/>
      <c r="VWJ220" s="32"/>
      <c r="VWK220" s="32"/>
      <c r="VWL220" s="32"/>
      <c r="VWM220" s="32"/>
      <c r="VWN220" s="32"/>
      <c r="VWO220" s="32"/>
      <c r="VWP220" s="32"/>
      <c r="VWQ220" s="32"/>
      <c r="VWR220" s="32"/>
      <c r="VWS220" s="32"/>
      <c r="VWT220" s="32"/>
      <c r="VWU220" s="32"/>
      <c r="VWV220" s="32"/>
      <c r="VWW220" s="32"/>
      <c r="VWX220" s="32"/>
      <c r="VWY220" s="32"/>
      <c r="VWZ220" s="32"/>
      <c r="VXA220" s="32"/>
      <c r="VXB220" s="32"/>
      <c r="VXC220" s="32"/>
      <c r="VXD220" s="32"/>
      <c r="VXE220" s="32"/>
      <c r="VXF220" s="32"/>
      <c r="VXG220" s="32"/>
      <c r="VXH220" s="32"/>
      <c r="VXI220" s="32"/>
      <c r="VXJ220" s="32"/>
      <c r="VXK220" s="32"/>
      <c r="VXL220" s="32"/>
      <c r="VXM220" s="32"/>
      <c r="VXN220" s="32"/>
      <c r="VXO220" s="32"/>
      <c r="VXP220" s="32"/>
      <c r="VXQ220" s="32"/>
      <c r="VXR220" s="32"/>
      <c r="VXS220" s="32"/>
      <c r="VXT220" s="32"/>
      <c r="VXU220" s="32"/>
      <c r="VXV220" s="32"/>
      <c r="VXW220" s="32"/>
      <c r="VXX220" s="32"/>
      <c r="VXY220" s="32"/>
      <c r="VXZ220" s="32"/>
      <c r="VYA220" s="32"/>
      <c r="VYB220" s="32"/>
      <c r="VYC220" s="32"/>
      <c r="VYD220" s="32"/>
      <c r="VYE220" s="32"/>
      <c r="VYF220" s="32"/>
      <c r="VYG220" s="32"/>
      <c r="VYH220" s="32"/>
      <c r="VYI220" s="32"/>
      <c r="VYJ220" s="32"/>
      <c r="VYK220" s="32"/>
      <c r="VYL220" s="32"/>
      <c r="VYM220" s="32"/>
      <c r="VYN220" s="32"/>
      <c r="VYO220" s="32"/>
      <c r="VYP220" s="32"/>
      <c r="VYQ220" s="32"/>
      <c r="VYR220" s="32"/>
      <c r="VYS220" s="32"/>
      <c r="VYT220" s="32"/>
      <c r="VYU220" s="32"/>
      <c r="VYV220" s="32"/>
      <c r="VYW220" s="32"/>
      <c r="VYX220" s="32"/>
      <c r="VYY220" s="32"/>
      <c r="VYZ220" s="32"/>
      <c r="VZA220" s="32"/>
      <c r="VZB220" s="32"/>
      <c r="VZC220" s="32"/>
      <c r="VZD220" s="32"/>
      <c r="VZE220" s="32"/>
      <c r="VZF220" s="32"/>
      <c r="VZG220" s="32"/>
      <c r="VZH220" s="32"/>
      <c r="VZI220" s="32"/>
      <c r="VZJ220" s="32"/>
      <c r="VZK220" s="32"/>
      <c r="VZL220" s="32"/>
      <c r="VZM220" s="32"/>
      <c r="VZN220" s="32"/>
      <c r="VZO220" s="32"/>
      <c r="VZP220" s="32"/>
      <c r="VZQ220" s="32"/>
      <c r="VZR220" s="32"/>
      <c r="VZS220" s="32"/>
      <c r="VZT220" s="32"/>
      <c r="VZU220" s="32"/>
      <c r="VZV220" s="32"/>
      <c r="VZW220" s="32"/>
      <c r="VZX220" s="32"/>
      <c r="VZY220" s="32"/>
      <c r="VZZ220" s="32"/>
      <c r="WAA220" s="32"/>
      <c r="WAB220" s="32"/>
      <c r="WAC220" s="32"/>
      <c r="WAD220" s="32"/>
      <c r="WAE220" s="32"/>
      <c r="WAF220" s="32"/>
      <c r="WAG220" s="32"/>
      <c r="WAH220" s="32"/>
      <c r="WAI220" s="32"/>
      <c r="WAJ220" s="32"/>
      <c r="WAK220" s="32"/>
      <c r="WAL220" s="32"/>
      <c r="WAM220" s="32"/>
      <c r="WAN220" s="32"/>
      <c r="WAO220" s="32"/>
      <c r="WAP220" s="32"/>
      <c r="WAQ220" s="32"/>
      <c r="WAR220" s="32"/>
      <c r="WAS220" s="32"/>
      <c r="WAT220" s="32"/>
      <c r="WAU220" s="32"/>
      <c r="WAV220" s="32"/>
      <c r="WAW220" s="32"/>
      <c r="WAX220" s="32"/>
      <c r="WAY220" s="32"/>
      <c r="WAZ220" s="32"/>
      <c r="WBA220" s="32"/>
      <c r="WBB220" s="32"/>
      <c r="WBC220" s="32"/>
      <c r="WBD220" s="32"/>
      <c r="WBE220" s="32"/>
      <c r="WBF220" s="32"/>
      <c r="WBG220" s="32"/>
      <c r="WBH220" s="32"/>
      <c r="WBI220" s="32"/>
      <c r="WBJ220" s="32"/>
      <c r="WBK220" s="32"/>
      <c r="WBL220" s="32"/>
      <c r="WBM220" s="32"/>
      <c r="WBN220" s="32"/>
      <c r="WBO220" s="32"/>
      <c r="WBP220" s="32"/>
      <c r="WBQ220" s="32"/>
      <c r="WBR220" s="32"/>
      <c r="WBS220" s="32"/>
      <c r="WBT220" s="32"/>
      <c r="WBU220" s="32"/>
      <c r="WBV220" s="32"/>
      <c r="WBW220" s="32"/>
      <c r="WBX220" s="32"/>
      <c r="WBY220" s="32"/>
      <c r="WBZ220" s="32"/>
      <c r="WCA220" s="32"/>
      <c r="WCB220" s="32"/>
      <c r="WCC220" s="32"/>
      <c r="WCD220" s="32"/>
      <c r="WCE220" s="32"/>
      <c r="WCF220" s="32"/>
      <c r="WCG220" s="32"/>
      <c r="WCH220" s="32"/>
      <c r="WCI220" s="32"/>
      <c r="WCJ220" s="32"/>
      <c r="WCK220" s="32"/>
      <c r="WCL220" s="32"/>
      <c r="WCM220" s="32"/>
      <c r="WCN220" s="32"/>
      <c r="WCO220" s="32"/>
      <c r="WCP220" s="32"/>
      <c r="WCQ220" s="32"/>
      <c r="WCR220" s="32"/>
      <c r="WCS220" s="32"/>
      <c r="WCT220" s="32"/>
      <c r="WCU220" s="32"/>
      <c r="WCV220" s="32"/>
      <c r="WCW220" s="32"/>
      <c r="WCX220" s="32"/>
      <c r="WCY220" s="32"/>
      <c r="WCZ220" s="32"/>
      <c r="WDA220" s="32"/>
      <c r="WDB220" s="32"/>
      <c r="WDC220" s="32"/>
      <c r="WDD220" s="32"/>
      <c r="WDE220" s="32"/>
      <c r="WDF220" s="32"/>
      <c r="WDG220" s="32"/>
      <c r="WDH220" s="32"/>
      <c r="WDI220" s="32"/>
      <c r="WDJ220" s="32"/>
      <c r="WDK220" s="32"/>
      <c r="WDL220" s="32"/>
      <c r="WDM220" s="32"/>
      <c r="WDN220" s="32"/>
      <c r="WDO220" s="32"/>
      <c r="WDP220" s="32"/>
      <c r="WDQ220" s="32"/>
      <c r="WDR220" s="32"/>
      <c r="WDS220" s="32"/>
      <c r="WDT220" s="32"/>
      <c r="WDU220" s="32"/>
      <c r="WDV220" s="32"/>
      <c r="WDW220" s="32"/>
      <c r="WDX220" s="32"/>
      <c r="WDY220" s="32"/>
      <c r="WDZ220" s="32"/>
      <c r="WEA220" s="32"/>
      <c r="WEB220" s="32"/>
      <c r="WEC220" s="32"/>
      <c r="WED220" s="32"/>
      <c r="WEE220" s="32"/>
      <c r="WEF220" s="32"/>
      <c r="WEG220" s="32"/>
      <c r="WEH220" s="32"/>
      <c r="WEI220" s="32"/>
      <c r="WEJ220" s="32"/>
      <c r="WEK220" s="32"/>
      <c r="WEL220" s="32"/>
      <c r="WEM220" s="32"/>
      <c r="WEN220" s="32"/>
      <c r="WEO220" s="32"/>
      <c r="WEP220" s="32"/>
      <c r="WEQ220" s="32"/>
      <c r="WER220" s="32"/>
      <c r="WES220" s="32"/>
      <c r="WET220" s="32"/>
      <c r="WEU220" s="32"/>
      <c r="WEV220" s="32"/>
      <c r="WEW220" s="32"/>
      <c r="WEX220" s="32"/>
      <c r="WEY220" s="32"/>
      <c r="WEZ220" s="32"/>
      <c r="WFA220" s="32"/>
      <c r="WFB220" s="32"/>
      <c r="WFC220" s="32"/>
      <c r="WFD220" s="32"/>
      <c r="WFE220" s="32"/>
      <c r="WFF220" s="32"/>
      <c r="WFG220" s="32"/>
      <c r="WFH220" s="32"/>
      <c r="WFI220" s="32"/>
      <c r="WFJ220" s="32"/>
      <c r="WFK220" s="32"/>
      <c r="WFL220" s="32"/>
      <c r="WFM220" s="32"/>
      <c r="WFN220" s="32"/>
      <c r="WFO220" s="32"/>
      <c r="WFP220" s="32"/>
      <c r="WFQ220" s="32"/>
      <c r="WFR220" s="32"/>
      <c r="WFS220" s="32"/>
      <c r="WFT220" s="32"/>
      <c r="WFU220" s="32"/>
      <c r="WFV220" s="32"/>
      <c r="WFW220" s="32"/>
      <c r="WFX220" s="32"/>
      <c r="WFY220" s="32"/>
      <c r="WFZ220" s="32"/>
      <c r="WGA220" s="32"/>
      <c r="WGB220" s="32"/>
      <c r="WGC220" s="32"/>
      <c r="WGD220" s="32"/>
      <c r="WGE220" s="32"/>
      <c r="WGF220" s="32"/>
      <c r="WGG220" s="32"/>
      <c r="WGH220" s="32"/>
      <c r="WGI220" s="32"/>
      <c r="WGJ220" s="32"/>
      <c r="WGK220" s="32"/>
      <c r="WGL220" s="32"/>
      <c r="WGM220" s="32"/>
      <c r="WGN220" s="32"/>
      <c r="WGO220" s="32"/>
      <c r="WGP220" s="32"/>
      <c r="WGQ220" s="32"/>
      <c r="WGR220" s="32"/>
      <c r="WGS220" s="32"/>
      <c r="WGT220" s="32"/>
      <c r="WGU220" s="32"/>
      <c r="WGV220" s="32"/>
      <c r="WGW220" s="32"/>
      <c r="WGX220" s="32"/>
      <c r="WGY220" s="32"/>
      <c r="WGZ220" s="32"/>
      <c r="WHA220" s="32"/>
      <c r="WHB220" s="32"/>
      <c r="WHC220" s="32"/>
      <c r="WHD220" s="32"/>
      <c r="WHE220" s="32"/>
      <c r="WHF220" s="32"/>
      <c r="WHG220" s="32"/>
      <c r="WHH220" s="32"/>
      <c r="WHI220" s="32"/>
      <c r="WHJ220" s="32"/>
      <c r="WHK220" s="32"/>
      <c r="WHL220" s="32"/>
      <c r="WHM220" s="32"/>
      <c r="WHN220" s="32"/>
      <c r="WHO220" s="32"/>
      <c r="WHP220" s="32"/>
      <c r="WHQ220" s="32"/>
      <c r="WHR220" s="32"/>
      <c r="WHS220" s="32"/>
      <c r="WHT220" s="32"/>
      <c r="WHU220" s="32"/>
      <c r="WHV220" s="32"/>
      <c r="WHW220" s="32"/>
      <c r="WHX220" s="32"/>
      <c r="WHY220" s="32"/>
      <c r="WHZ220" s="32"/>
      <c r="WIA220" s="32"/>
      <c r="WIB220" s="32"/>
      <c r="WIC220" s="32"/>
      <c r="WID220" s="32"/>
      <c r="WIE220" s="32"/>
      <c r="WIF220" s="32"/>
      <c r="WIG220" s="32"/>
      <c r="WIH220" s="32"/>
      <c r="WII220" s="32"/>
      <c r="WIJ220" s="32"/>
      <c r="WIK220" s="32"/>
      <c r="WIL220" s="32"/>
      <c r="WIM220" s="32"/>
      <c r="WIN220" s="32"/>
      <c r="WIO220" s="32"/>
      <c r="WIP220" s="32"/>
      <c r="WIQ220" s="32"/>
      <c r="WIR220" s="32"/>
      <c r="WIS220" s="32"/>
      <c r="WIT220" s="32"/>
      <c r="WIU220" s="32"/>
      <c r="WIV220" s="32"/>
      <c r="WIW220" s="32"/>
      <c r="WIX220" s="32"/>
      <c r="WIY220" s="32"/>
      <c r="WIZ220" s="32"/>
      <c r="WJA220" s="32"/>
      <c r="WJB220" s="32"/>
      <c r="WJC220" s="32"/>
      <c r="WJD220" s="32"/>
      <c r="WJE220" s="32"/>
      <c r="WJF220" s="32"/>
      <c r="WJG220" s="32"/>
      <c r="WJH220" s="32"/>
      <c r="WJI220" s="32"/>
      <c r="WJJ220" s="32"/>
      <c r="WJK220" s="32"/>
      <c r="WJL220" s="32"/>
      <c r="WJM220" s="32"/>
      <c r="WJN220" s="32"/>
      <c r="WJO220" s="32"/>
      <c r="WJP220" s="32"/>
      <c r="WJQ220" s="32"/>
      <c r="WJR220" s="32"/>
      <c r="WJS220" s="32"/>
      <c r="WJT220" s="32"/>
      <c r="WJU220" s="32"/>
      <c r="WJV220" s="32"/>
      <c r="WJW220" s="32"/>
      <c r="WJX220" s="32"/>
      <c r="WJY220" s="32"/>
      <c r="WJZ220" s="32"/>
      <c r="WKA220" s="32"/>
      <c r="WKB220" s="32"/>
      <c r="WKC220" s="32"/>
      <c r="WKD220" s="32"/>
      <c r="WKE220" s="32"/>
      <c r="WKF220" s="32"/>
      <c r="WKG220" s="32"/>
      <c r="WKH220" s="32"/>
      <c r="WKI220" s="32"/>
      <c r="WKJ220" s="32"/>
      <c r="WKK220" s="32"/>
      <c r="WKL220" s="32"/>
      <c r="WKM220" s="32"/>
      <c r="WKN220" s="32"/>
      <c r="WKO220" s="32"/>
      <c r="WKP220" s="32"/>
      <c r="WKQ220" s="32"/>
      <c r="WKR220" s="32"/>
      <c r="WKS220" s="32"/>
      <c r="WKT220" s="32"/>
      <c r="WKU220" s="32"/>
      <c r="WKV220" s="32"/>
      <c r="WKW220" s="32"/>
      <c r="WKX220" s="32"/>
      <c r="WKY220" s="32"/>
      <c r="WKZ220" s="32"/>
      <c r="WLA220" s="32"/>
      <c r="WLB220" s="32"/>
      <c r="WLC220" s="32"/>
      <c r="WLD220" s="32"/>
      <c r="WLE220" s="32"/>
      <c r="WLF220" s="32"/>
      <c r="WLG220" s="32"/>
      <c r="WLH220" s="32"/>
      <c r="WLI220" s="32"/>
      <c r="WLJ220" s="32"/>
      <c r="WLK220" s="32"/>
      <c r="WLL220" s="32"/>
      <c r="WLM220" s="32"/>
      <c r="WLN220" s="32"/>
      <c r="WLO220" s="32"/>
      <c r="WLP220" s="32"/>
      <c r="WLQ220" s="32"/>
      <c r="WLR220" s="32"/>
      <c r="WLS220" s="32"/>
      <c r="WLT220" s="32"/>
      <c r="WLU220" s="32"/>
      <c r="WLV220" s="32"/>
      <c r="WLW220" s="32"/>
      <c r="WLX220" s="32"/>
      <c r="WLY220" s="32"/>
      <c r="WLZ220" s="32"/>
      <c r="WMA220" s="32"/>
      <c r="WMB220" s="32"/>
      <c r="WMC220" s="32"/>
      <c r="WMD220" s="32"/>
      <c r="WME220" s="32"/>
      <c r="WMF220" s="32"/>
      <c r="WMG220" s="32"/>
      <c r="WMH220" s="32"/>
      <c r="WMI220" s="32"/>
      <c r="WMJ220" s="32"/>
      <c r="WMK220" s="32"/>
      <c r="WML220" s="32"/>
      <c r="WMM220" s="32"/>
      <c r="WMN220" s="32"/>
      <c r="WMO220" s="32"/>
      <c r="WMP220" s="32"/>
      <c r="WMQ220" s="32"/>
      <c r="WMR220" s="32"/>
      <c r="WMS220" s="32"/>
      <c r="WMT220" s="32"/>
      <c r="WMU220" s="32"/>
      <c r="WMV220" s="32"/>
      <c r="WMW220" s="32"/>
      <c r="WMX220" s="32"/>
      <c r="WMY220" s="32"/>
      <c r="WMZ220" s="32"/>
      <c r="WNA220" s="32"/>
      <c r="WNB220" s="32"/>
      <c r="WNC220" s="32"/>
      <c r="WND220" s="32"/>
      <c r="WNE220" s="32"/>
      <c r="WNF220" s="32"/>
      <c r="WNG220" s="32"/>
      <c r="WNH220" s="32"/>
      <c r="WNI220" s="32"/>
      <c r="WNJ220" s="32"/>
      <c r="WNK220" s="32"/>
      <c r="WNL220" s="32"/>
      <c r="WNM220" s="32"/>
      <c r="WNN220" s="32"/>
      <c r="WNO220" s="32"/>
      <c r="WNP220" s="32"/>
      <c r="WNQ220" s="32"/>
      <c r="WNR220" s="32"/>
      <c r="WNS220" s="32"/>
      <c r="WNT220" s="32"/>
      <c r="WNU220" s="32"/>
      <c r="WNV220" s="32"/>
      <c r="WNW220" s="32"/>
      <c r="WNX220" s="32"/>
      <c r="WNY220" s="32"/>
      <c r="WNZ220" s="32"/>
      <c r="WOA220" s="32"/>
      <c r="WOB220" s="32"/>
      <c r="WOC220" s="32"/>
      <c r="WOD220" s="32"/>
      <c r="WOE220" s="32"/>
      <c r="WOF220" s="32"/>
      <c r="WOG220" s="32"/>
      <c r="WOH220" s="32"/>
      <c r="WOI220" s="32"/>
      <c r="WOJ220" s="32"/>
      <c r="WOK220" s="32"/>
      <c r="WOL220" s="32"/>
      <c r="WOM220" s="32"/>
      <c r="WON220" s="32"/>
      <c r="WOO220" s="32"/>
      <c r="WOP220" s="32"/>
      <c r="WOQ220" s="32"/>
      <c r="WOR220" s="32"/>
      <c r="WOS220" s="32"/>
      <c r="WOT220" s="32"/>
      <c r="WOU220" s="32"/>
      <c r="WOV220" s="32"/>
      <c r="WOW220" s="32"/>
      <c r="WOX220" s="32"/>
      <c r="WOY220" s="32"/>
      <c r="WOZ220" s="32"/>
      <c r="WPA220" s="32"/>
      <c r="WPB220" s="32"/>
      <c r="WPC220" s="32"/>
      <c r="WPD220" s="32"/>
      <c r="WPE220" s="32"/>
      <c r="WPF220" s="32"/>
      <c r="WPG220" s="32"/>
      <c r="WPH220" s="32"/>
      <c r="WPI220" s="32"/>
      <c r="WPJ220" s="32"/>
      <c r="WPK220" s="32"/>
      <c r="WPL220" s="32"/>
      <c r="WPM220" s="32"/>
      <c r="WPN220" s="32"/>
      <c r="WPO220" s="32"/>
      <c r="WPP220" s="32"/>
      <c r="WPQ220" s="32"/>
      <c r="WPR220" s="32"/>
      <c r="WPS220" s="32"/>
      <c r="WPT220" s="32"/>
      <c r="WPU220" s="32"/>
      <c r="WPV220" s="32"/>
      <c r="WPW220" s="32"/>
      <c r="WPX220" s="32"/>
      <c r="WPY220" s="32"/>
      <c r="WPZ220" s="32"/>
      <c r="WQA220" s="32"/>
      <c r="WQB220" s="32"/>
      <c r="WQC220" s="32"/>
      <c r="WQD220" s="32"/>
      <c r="WQE220" s="32"/>
      <c r="WQF220" s="32"/>
      <c r="WQG220" s="32"/>
      <c r="WQH220" s="32"/>
      <c r="WQI220" s="32"/>
      <c r="WQJ220" s="32"/>
      <c r="WQK220" s="32"/>
      <c r="WQL220" s="32"/>
      <c r="WQM220" s="32"/>
      <c r="WQN220" s="32"/>
      <c r="WQO220" s="32"/>
      <c r="WQP220" s="32"/>
      <c r="WQQ220" s="32"/>
      <c r="WQR220" s="32"/>
      <c r="WQS220" s="32"/>
      <c r="WQT220" s="32"/>
      <c r="WQU220" s="32"/>
      <c r="WQV220" s="32"/>
      <c r="WQW220" s="32"/>
      <c r="WQX220" s="32"/>
      <c r="WQY220" s="32"/>
      <c r="WQZ220" s="32"/>
      <c r="WRA220" s="32"/>
      <c r="WRB220" s="32"/>
      <c r="WRC220" s="32"/>
      <c r="WRD220" s="32"/>
      <c r="WRE220" s="32"/>
      <c r="WRF220" s="32"/>
      <c r="WRG220" s="32"/>
      <c r="WRH220" s="32"/>
      <c r="WRI220" s="32"/>
      <c r="WRJ220" s="32"/>
      <c r="WRK220" s="32"/>
      <c r="WRL220" s="32"/>
      <c r="WRM220" s="32"/>
      <c r="WRN220" s="32"/>
      <c r="WRO220" s="32"/>
      <c r="WRP220" s="32"/>
      <c r="WRQ220" s="32"/>
      <c r="WRR220" s="32"/>
      <c r="WRS220" s="32"/>
      <c r="WRT220" s="32"/>
      <c r="WRU220" s="32"/>
      <c r="WRV220" s="32"/>
      <c r="WRW220" s="32"/>
      <c r="WRX220" s="32"/>
      <c r="WRY220" s="32"/>
      <c r="WRZ220" s="32"/>
      <c r="WSA220" s="32"/>
      <c r="WSB220" s="32"/>
      <c r="WSC220" s="32"/>
      <c r="WSD220" s="32"/>
      <c r="WSE220" s="32"/>
      <c r="WSF220" s="32"/>
      <c r="WSG220" s="32"/>
      <c r="WSH220" s="32"/>
      <c r="WSI220" s="32"/>
      <c r="WSJ220" s="32"/>
      <c r="WSK220" s="32"/>
      <c r="WSL220" s="32"/>
      <c r="WSM220" s="32"/>
      <c r="WSN220" s="32"/>
      <c r="WSO220" s="32"/>
      <c r="WSP220" s="32"/>
      <c r="WSQ220" s="32"/>
      <c r="WSR220" s="32"/>
      <c r="WSS220" s="32"/>
      <c r="WST220" s="32"/>
      <c r="WSU220" s="32"/>
      <c r="WSV220" s="32"/>
      <c r="WSW220" s="32"/>
      <c r="WSX220" s="32"/>
      <c r="WSY220" s="32"/>
      <c r="WSZ220" s="32"/>
      <c r="WTA220" s="32"/>
      <c r="WTB220" s="32"/>
      <c r="WTC220" s="32"/>
      <c r="WTD220" s="32"/>
      <c r="WTE220" s="32"/>
      <c r="WTF220" s="32"/>
      <c r="WTG220" s="32"/>
      <c r="WTH220" s="32"/>
      <c r="WTI220" s="32"/>
      <c r="WTJ220" s="32"/>
      <c r="WTK220" s="32"/>
      <c r="WTL220" s="32"/>
      <c r="WTM220" s="32"/>
      <c r="WTN220" s="32"/>
      <c r="WTO220" s="32"/>
      <c r="WTP220" s="32"/>
      <c r="WTQ220" s="32"/>
      <c r="WTR220" s="32"/>
      <c r="WTS220" s="32"/>
      <c r="WTT220" s="32"/>
      <c r="WTU220" s="32"/>
      <c r="WTV220" s="32"/>
      <c r="WTW220" s="32"/>
      <c r="WTX220" s="32"/>
      <c r="WTY220" s="32"/>
      <c r="WTZ220" s="32"/>
      <c r="WUA220" s="32"/>
      <c r="WUB220" s="32"/>
      <c r="WUC220" s="32"/>
      <c r="WUD220" s="32"/>
      <c r="WUE220" s="32"/>
      <c r="WUF220" s="32"/>
      <c r="WUG220" s="32"/>
      <c r="WUH220" s="32"/>
      <c r="WUI220" s="32"/>
      <c r="WUJ220" s="32"/>
      <c r="WUK220" s="32"/>
      <c r="WUL220" s="32"/>
      <c r="WUM220" s="32"/>
      <c r="WUN220" s="32"/>
      <c r="WUO220" s="32"/>
      <c r="WUP220" s="32"/>
      <c r="WUQ220" s="32"/>
      <c r="WUR220" s="32"/>
      <c r="WUS220" s="32"/>
      <c r="WUT220" s="32"/>
      <c r="WUU220" s="32"/>
      <c r="WUV220" s="32"/>
      <c r="WUW220" s="32"/>
      <c r="WUX220" s="32"/>
      <c r="WUY220" s="32"/>
      <c r="WUZ220" s="32"/>
      <c r="WVA220" s="32"/>
      <c r="WVB220" s="32"/>
      <c r="WVC220" s="32"/>
      <c r="WVD220" s="32"/>
      <c r="WVE220" s="32"/>
      <c r="WVF220" s="32"/>
      <c r="WVG220" s="32"/>
      <c r="WVH220" s="32"/>
      <c r="WVI220" s="32"/>
      <c r="WVJ220" s="32"/>
      <c r="WVK220" s="32"/>
      <c r="WVL220" s="32"/>
      <c r="WVM220" s="32"/>
      <c r="WVN220" s="32"/>
      <c r="WVO220" s="32"/>
      <c r="WVP220" s="32"/>
      <c r="WVQ220" s="32"/>
      <c r="WVR220" s="32"/>
      <c r="WVS220" s="32"/>
      <c r="WVT220" s="32"/>
      <c r="WVU220" s="32"/>
      <c r="WVV220" s="32"/>
      <c r="WVW220" s="32"/>
      <c r="WVX220" s="32"/>
      <c r="WVY220" s="32"/>
      <c r="WVZ220" s="32"/>
      <c r="WWA220" s="32"/>
      <c r="WWB220" s="32"/>
      <c r="WWC220" s="32"/>
      <c r="WWD220" s="32"/>
      <c r="WWE220" s="32"/>
      <c r="WWF220" s="32"/>
      <c r="WWG220" s="32"/>
      <c r="WWH220" s="32"/>
      <c r="WWI220" s="32"/>
      <c r="WWJ220" s="32"/>
      <c r="WWK220" s="32"/>
      <c r="WWL220" s="32"/>
      <c r="WWM220" s="32"/>
      <c r="WWN220" s="32"/>
      <c r="WWO220" s="32"/>
      <c r="WWP220" s="32"/>
      <c r="WWQ220" s="32"/>
      <c r="WWR220" s="32"/>
      <c r="WWS220" s="32"/>
      <c r="WWT220" s="32"/>
      <c r="WWU220" s="32"/>
      <c r="WWV220" s="32"/>
      <c r="WWW220" s="32"/>
      <c r="WWX220" s="32"/>
      <c r="WWY220" s="32"/>
      <c r="WWZ220" s="32"/>
      <c r="WXA220" s="32"/>
      <c r="WXB220" s="32"/>
      <c r="WXC220" s="32"/>
      <c r="WXD220" s="32"/>
      <c r="WXE220" s="32"/>
      <c r="WXF220" s="32"/>
      <c r="WXG220" s="32"/>
      <c r="WXH220" s="32"/>
      <c r="WXI220" s="32"/>
      <c r="WXJ220" s="32"/>
      <c r="WXK220" s="32"/>
      <c r="WXL220" s="32"/>
      <c r="WXM220" s="32"/>
      <c r="WXN220" s="32"/>
      <c r="WXO220" s="32"/>
      <c r="WXP220" s="32"/>
      <c r="WXQ220" s="32"/>
      <c r="WXR220" s="32"/>
      <c r="WXS220" s="32"/>
      <c r="WXT220" s="32"/>
      <c r="WXU220" s="32"/>
      <c r="WXV220" s="32"/>
      <c r="WXW220" s="32"/>
      <c r="WXX220" s="32"/>
      <c r="WXY220" s="32"/>
      <c r="WXZ220" s="32"/>
      <c r="WYA220" s="32"/>
      <c r="WYB220" s="32"/>
      <c r="WYC220" s="32"/>
      <c r="WYD220" s="32"/>
      <c r="WYE220" s="32"/>
      <c r="WYF220" s="32"/>
      <c r="WYG220" s="32"/>
      <c r="WYH220" s="32"/>
      <c r="WYI220" s="32"/>
      <c r="WYJ220" s="32"/>
      <c r="WYK220" s="32"/>
      <c r="WYL220" s="32"/>
      <c r="WYM220" s="32"/>
      <c r="WYN220" s="32"/>
      <c r="WYO220" s="32"/>
      <c r="WYP220" s="32"/>
      <c r="WYQ220" s="32"/>
      <c r="WYR220" s="32"/>
      <c r="WYS220" s="32"/>
      <c r="WYT220" s="32"/>
      <c r="WYU220" s="32"/>
      <c r="WYV220" s="32"/>
      <c r="WYW220" s="32"/>
      <c r="WYX220" s="32"/>
      <c r="WYY220" s="32"/>
      <c r="WYZ220" s="32"/>
      <c r="WZA220" s="32"/>
      <c r="WZB220" s="32"/>
      <c r="WZC220" s="32"/>
      <c r="WZD220" s="32"/>
      <c r="WZE220" s="32"/>
      <c r="WZF220" s="32"/>
      <c r="WZG220" s="32"/>
      <c r="WZH220" s="32"/>
      <c r="WZI220" s="32"/>
      <c r="WZJ220" s="32"/>
      <c r="WZK220" s="32"/>
      <c r="WZL220" s="32"/>
      <c r="WZM220" s="32"/>
      <c r="WZN220" s="32"/>
      <c r="WZO220" s="32"/>
      <c r="WZP220" s="32"/>
      <c r="WZQ220" s="32"/>
      <c r="WZR220" s="32"/>
      <c r="WZS220" s="32"/>
      <c r="WZT220" s="32"/>
      <c r="WZU220" s="32"/>
      <c r="WZV220" s="32"/>
      <c r="WZW220" s="32"/>
      <c r="WZX220" s="32"/>
      <c r="WZY220" s="32"/>
      <c r="WZZ220" s="32"/>
      <c r="XAA220" s="32"/>
      <c r="XAB220" s="32"/>
      <c r="XAC220" s="32"/>
      <c r="XAD220" s="32"/>
      <c r="XAE220" s="32"/>
      <c r="XAF220" s="32"/>
      <c r="XAG220" s="32"/>
      <c r="XAH220" s="32"/>
      <c r="XAI220" s="32"/>
      <c r="XAJ220" s="32"/>
      <c r="XAK220" s="32"/>
      <c r="XAL220" s="32"/>
      <c r="XAM220" s="32"/>
      <c r="XAN220" s="32"/>
      <c r="XAO220" s="32"/>
      <c r="XAP220" s="32"/>
      <c r="XAQ220" s="32"/>
      <c r="XAR220" s="32"/>
      <c r="XAS220" s="32"/>
      <c r="XAT220" s="32"/>
      <c r="XAU220" s="32"/>
      <c r="XAV220" s="32"/>
      <c r="XAW220" s="32"/>
      <c r="XAX220" s="32"/>
      <c r="XAY220" s="32"/>
      <c r="XAZ220" s="32"/>
      <c r="XBA220" s="32"/>
      <c r="XBB220" s="32"/>
      <c r="XBC220" s="32"/>
      <c r="XBD220" s="32"/>
      <c r="XBE220" s="32"/>
      <c r="XBF220" s="32"/>
      <c r="XBG220" s="32"/>
      <c r="XBH220" s="32"/>
      <c r="XBI220" s="32"/>
      <c r="XBJ220" s="32"/>
      <c r="XBK220" s="32"/>
      <c r="XBL220" s="32"/>
      <c r="XBM220" s="32"/>
      <c r="XBN220" s="32"/>
      <c r="XBO220" s="32"/>
      <c r="XBP220" s="32"/>
      <c r="XBQ220" s="32"/>
      <c r="XBR220" s="32"/>
      <c r="XBS220" s="32"/>
      <c r="XBT220" s="32"/>
      <c r="XBU220" s="32"/>
      <c r="XBV220" s="32"/>
      <c r="XBW220" s="32"/>
      <c r="XBX220" s="32"/>
      <c r="XBY220" s="32"/>
      <c r="XBZ220" s="32"/>
      <c r="XCA220" s="32"/>
      <c r="XCB220" s="32"/>
      <c r="XCC220" s="32"/>
      <c r="XCD220" s="32"/>
      <c r="XCE220" s="32"/>
      <c r="XCF220" s="32"/>
      <c r="XCG220" s="32"/>
      <c r="XCH220" s="32"/>
      <c r="XCI220" s="32"/>
      <c r="XCJ220" s="32"/>
      <c r="XCK220" s="32"/>
      <c r="XCL220" s="32"/>
      <c r="XCM220" s="32"/>
      <c r="XCN220" s="32"/>
      <c r="XCO220" s="32"/>
      <c r="XCP220" s="32"/>
      <c r="XCQ220" s="32"/>
      <c r="XCR220" s="32"/>
      <c r="XCS220" s="32"/>
      <c r="XCT220" s="32"/>
      <c r="XCU220" s="32"/>
      <c r="XCV220" s="32"/>
      <c r="XCW220" s="32"/>
      <c r="XCX220" s="32"/>
      <c r="XCY220" s="32"/>
      <c r="XCZ220" s="32"/>
      <c r="XDA220" s="32"/>
      <c r="XDB220" s="32"/>
      <c r="XDC220" s="32"/>
      <c r="XDD220" s="32"/>
      <c r="XDE220" s="32"/>
      <c r="XDF220" s="32"/>
      <c r="XDG220" s="32"/>
      <c r="XDH220" s="32"/>
      <c r="XDI220" s="32"/>
      <c r="XDJ220" s="32"/>
      <c r="XDK220" s="32"/>
      <c r="XDL220" s="32"/>
      <c r="XDM220" s="32"/>
      <c r="XDN220" s="32"/>
      <c r="XDO220" s="32"/>
      <c r="XDP220" s="32"/>
      <c r="XDQ220" s="32"/>
      <c r="XDR220" s="32"/>
      <c r="XDS220" s="32"/>
      <c r="XDT220" s="32"/>
      <c r="XDU220" s="32"/>
      <c r="XDV220" s="32"/>
      <c r="XDW220" s="32"/>
      <c r="XDX220" s="32"/>
      <c r="XDY220" s="32"/>
      <c r="XDZ220" s="32"/>
      <c r="XEA220" s="32"/>
      <c r="XEB220" s="32"/>
      <c r="XEC220" s="32"/>
      <c r="XED220" s="32"/>
      <c r="XEE220" s="32"/>
      <c r="XEF220" s="32"/>
      <c r="XEG220" s="32"/>
      <c r="XEH220" s="32"/>
      <c r="XEI220" s="32"/>
      <c r="XEJ220" s="32"/>
      <c r="XEK220" s="32"/>
      <c r="XEL220" s="32"/>
      <c r="XEM220" s="32"/>
      <c r="XEN220" s="32"/>
      <c r="XEO220" s="32"/>
      <c r="XEP220" s="32"/>
      <c r="XEQ220" s="32"/>
      <c r="XER220" s="32"/>
      <c r="XES220" s="32"/>
      <c r="XET220" s="32"/>
      <c r="XEU220" s="32"/>
      <c r="XEV220" s="32"/>
      <c r="XEW220" s="32"/>
      <c r="XEX220" s="32"/>
      <c r="XEY220" s="32"/>
      <c r="XEZ220" s="32"/>
      <c r="XFA220" s="32"/>
      <c r="XFB220" s="32"/>
    </row>
    <row r="221" spans="1:16382" x14ac:dyDescent="0.15">
      <c r="A221" s="28">
        <v>42929</v>
      </c>
      <c r="B221" s="82">
        <v>0.66666666666666663</v>
      </c>
      <c r="C221" s="82">
        <v>0.75</v>
      </c>
      <c r="D221" s="100">
        <v>11</v>
      </c>
      <c r="E221" s="50" t="s">
        <v>86</v>
      </c>
      <c r="F221" s="51"/>
      <c r="G221" s="80" t="s">
        <v>87</v>
      </c>
      <c r="H221" s="27">
        <v>20</v>
      </c>
      <c r="I221" s="27"/>
      <c r="J221" s="42"/>
      <c r="K221" s="67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  <c r="CD221" s="32"/>
      <c r="CE221" s="32"/>
      <c r="CF221" s="32"/>
      <c r="CG221" s="32"/>
      <c r="CH221" s="32"/>
      <c r="CI221" s="32"/>
      <c r="CJ221" s="32"/>
      <c r="CK221" s="32"/>
      <c r="CL221" s="32"/>
      <c r="CM221" s="32"/>
      <c r="CN221" s="32"/>
      <c r="CO221" s="32"/>
      <c r="CP221" s="32"/>
      <c r="CQ221" s="32"/>
      <c r="CR221" s="32"/>
      <c r="CS221" s="32"/>
      <c r="CT221" s="32"/>
      <c r="CU221" s="32"/>
      <c r="CV221" s="32"/>
      <c r="CW221" s="32"/>
      <c r="CX221" s="32"/>
      <c r="CY221" s="32"/>
      <c r="CZ221" s="32"/>
      <c r="DA221" s="32"/>
      <c r="DB221" s="32"/>
      <c r="DC221" s="32"/>
      <c r="DD221" s="32"/>
      <c r="DE221" s="32"/>
      <c r="DF221" s="32"/>
      <c r="DG221" s="32"/>
      <c r="DH221" s="32"/>
      <c r="DI221" s="32"/>
      <c r="DJ221" s="32"/>
      <c r="DK221" s="32"/>
      <c r="DL221" s="32"/>
      <c r="DM221" s="32"/>
      <c r="DN221" s="32"/>
      <c r="DO221" s="32"/>
      <c r="DP221" s="32"/>
      <c r="DQ221" s="32"/>
      <c r="DR221" s="32"/>
      <c r="DS221" s="32"/>
      <c r="DT221" s="32"/>
      <c r="DU221" s="32"/>
      <c r="DV221" s="32"/>
      <c r="DW221" s="32"/>
      <c r="DX221" s="32"/>
      <c r="DY221" s="32"/>
      <c r="DZ221" s="32"/>
      <c r="EA221" s="32"/>
      <c r="EB221" s="32"/>
      <c r="EC221" s="32"/>
      <c r="ED221" s="32"/>
      <c r="EE221" s="32"/>
      <c r="EF221" s="32"/>
      <c r="EG221" s="32"/>
      <c r="EH221" s="32"/>
      <c r="EI221" s="32"/>
      <c r="EJ221" s="32"/>
      <c r="EK221" s="32"/>
      <c r="EL221" s="32"/>
      <c r="EM221" s="32"/>
      <c r="EN221" s="32"/>
      <c r="EO221" s="32"/>
      <c r="EP221" s="32"/>
      <c r="EQ221" s="32"/>
      <c r="ER221" s="32"/>
      <c r="ES221" s="32"/>
      <c r="ET221" s="32"/>
      <c r="EU221" s="32"/>
      <c r="EV221" s="32"/>
      <c r="EW221" s="32"/>
      <c r="EX221" s="32"/>
      <c r="EY221" s="32"/>
      <c r="EZ221" s="32"/>
      <c r="FA221" s="32"/>
      <c r="FB221" s="32"/>
      <c r="FC221" s="32"/>
      <c r="FD221" s="32"/>
      <c r="FE221" s="32"/>
      <c r="FF221" s="32"/>
      <c r="FG221" s="32"/>
      <c r="FH221" s="32"/>
      <c r="FI221" s="32"/>
      <c r="FJ221" s="32"/>
      <c r="FK221" s="32"/>
      <c r="FL221" s="32"/>
      <c r="FM221" s="32"/>
      <c r="FN221" s="32"/>
      <c r="FO221" s="32"/>
      <c r="FP221" s="32"/>
      <c r="FQ221" s="32"/>
      <c r="FR221" s="32"/>
      <c r="FS221" s="32"/>
      <c r="FT221" s="32"/>
      <c r="FU221" s="32"/>
      <c r="FV221" s="32"/>
      <c r="FW221" s="32"/>
      <c r="FX221" s="32"/>
      <c r="FY221" s="32"/>
      <c r="FZ221" s="32"/>
      <c r="GA221" s="32"/>
      <c r="GB221" s="32"/>
      <c r="GC221" s="32"/>
      <c r="GD221" s="32"/>
      <c r="GE221" s="32"/>
      <c r="GF221" s="32"/>
      <c r="GG221" s="32"/>
      <c r="GH221" s="32"/>
      <c r="GI221" s="32"/>
      <c r="GJ221" s="32"/>
      <c r="GK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  <c r="JD221" s="32"/>
      <c r="JE221" s="32"/>
      <c r="JF221" s="32"/>
      <c r="JG221" s="32"/>
      <c r="JH221" s="32"/>
      <c r="JI221" s="32"/>
      <c r="JJ221" s="32"/>
      <c r="JK221" s="32"/>
      <c r="JL221" s="32"/>
      <c r="JM221" s="32"/>
      <c r="JN221" s="32"/>
      <c r="JO221" s="32"/>
      <c r="JP221" s="32"/>
      <c r="JQ221" s="32"/>
      <c r="JR221" s="32"/>
      <c r="JS221" s="32"/>
      <c r="JT221" s="32"/>
      <c r="JU221" s="32"/>
      <c r="JV221" s="32"/>
      <c r="JW221" s="32"/>
      <c r="JX221" s="32"/>
      <c r="JY221" s="32"/>
      <c r="JZ221" s="32"/>
      <c r="KA221" s="32"/>
      <c r="KB221" s="32"/>
      <c r="KC221" s="32"/>
      <c r="KD221" s="32"/>
      <c r="KE221" s="32"/>
      <c r="KF221" s="32"/>
      <c r="KG221" s="32"/>
      <c r="KH221" s="32"/>
      <c r="KI221" s="32"/>
      <c r="KJ221" s="32"/>
      <c r="KK221" s="32"/>
      <c r="KL221" s="32"/>
      <c r="KM221" s="32"/>
      <c r="KN221" s="32"/>
      <c r="KO221" s="32"/>
      <c r="KP221" s="32"/>
      <c r="KQ221" s="32"/>
      <c r="KR221" s="32"/>
      <c r="KS221" s="32"/>
      <c r="KT221" s="32"/>
      <c r="KU221" s="32"/>
      <c r="KV221" s="32"/>
      <c r="KW221" s="32"/>
      <c r="KX221" s="32"/>
      <c r="KY221" s="32"/>
      <c r="KZ221" s="32"/>
      <c r="LA221" s="32"/>
      <c r="LB221" s="32"/>
      <c r="LC221" s="32"/>
      <c r="LD221" s="32"/>
      <c r="LE221" s="32"/>
      <c r="LF221" s="32"/>
      <c r="LG221" s="32"/>
      <c r="LH221" s="32"/>
      <c r="LI221" s="32"/>
      <c r="LJ221" s="32"/>
      <c r="LK221" s="32"/>
      <c r="LL221" s="32"/>
      <c r="LM221" s="32"/>
      <c r="LN221" s="32"/>
      <c r="LO221" s="32"/>
      <c r="LP221" s="32"/>
      <c r="LQ221" s="32"/>
      <c r="LR221" s="32"/>
      <c r="LS221" s="32"/>
      <c r="LT221" s="32"/>
      <c r="LU221" s="32"/>
      <c r="LV221" s="32"/>
      <c r="LW221" s="32"/>
      <c r="LX221" s="32"/>
      <c r="LY221" s="32"/>
      <c r="LZ221" s="32"/>
      <c r="MA221" s="32"/>
      <c r="MB221" s="32"/>
      <c r="MC221" s="32"/>
      <c r="MD221" s="32"/>
      <c r="ME221" s="32"/>
      <c r="MF221" s="32"/>
      <c r="MG221" s="32"/>
      <c r="MH221" s="32"/>
      <c r="MI221" s="32"/>
      <c r="MJ221" s="32"/>
      <c r="MK221" s="32"/>
      <c r="ML221" s="32"/>
      <c r="MM221" s="32"/>
      <c r="MN221" s="32"/>
      <c r="MO221" s="32"/>
      <c r="MP221" s="32"/>
      <c r="MQ221" s="32"/>
      <c r="MR221" s="32"/>
      <c r="MS221" s="32"/>
      <c r="MT221" s="32"/>
      <c r="MU221" s="32"/>
      <c r="MV221" s="32"/>
      <c r="MW221" s="32"/>
      <c r="MX221" s="32"/>
      <c r="MY221" s="32"/>
      <c r="MZ221" s="32"/>
      <c r="NA221" s="32"/>
      <c r="NB221" s="32"/>
      <c r="NC221" s="32"/>
      <c r="ND221" s="32"/>
      <c r="NE221" s="32"/>
      <c r="NF221" s="32"/>
      <c r="NG221" s="32"/>
      <c r="NH221" s="32"/>
      <c r="NI221" s="32"/>
      <c r="NJ221" s="32"/>
      <c r="NK221" s="32"/>
      <c r="NL221" s="32"/>
      <c r="NM221" s="32"/>
      <c r="NN221" s="32"/>
      <c r="NO221" s="32"/>
      <c r="NP221" s="32"/>
      <c r="NQ221" s="32"/>
      <c r="NR221" s="32"/>
      <c r="NS221" s="32"/>
      <c r="NT221" s="32"/>
      <c r="NU221" s="32"/>
      <c r="NV221" s="32"/>
      <c r="NW221" s="32"/>
      <c r="NX221" s="32"/>
      <c r="NY221" s="32"/>
      <c r="NZ221" s="32"/>
      <c r="OA221" s="32"/>
      <c r="OB221" s="32"/>
      <c r="OC221" s="32"/>
      <c r="OD221" s="32"/>
      <c r="OE221" s="32"/>
      <c r="OF221" s="32"/>
      <c r="OG221" s="32"/>
      <c r="OH221" s="32"/>
      <c r="OI221" s="32"/>
      <c r="OJ221" s="32"/>
      <c r="OK221" s="32"/>
      <c r="OL221" s="32"/>
      <c r="OM221" s="32"/>
      <c r="ON221" s="32"/>
      <c r="OO221" s="32"/>
      <c r="OP221" s="32"/>
      <c r="OQ221" s="32"/>
      <c r="OR221" s="32"/>
      <c r="OS221" s="32"/>
      <c r="OT221" s="32"/>
      <c r="OU221" s="32"/>
      <c r="OV221" s="32"/>
      <c r="OW221" s="32"/>
      <c r="OX221" s="32"/>
      <c r="OY221" s="32"/>
      <c r="OZ221" s="32"/>
      <c r="PA221" s="32"/>
      <c r="PB221" s="32"/>
      <c r="PC221" s="32"/>
      <c r="PD221" s="32"/>
      <c r="PE221" s="32"/>
      <c r="PF221" s="32"/>
      <c r="PG221" s="32"/>
      <c r="PH221" s="32"/>
      <c r="PI221" s="32"/>
      <c r="PJ221" s="32"/>
      <c r="PK221" s="32"/>
      <c r="PL221" s="32"/>
      <c r="PM221" s="32"/>
      <c r="PN221" s="32"/>
      <c r="PO221" s="32"/>
      <c r="PP221" s="32"/>
      <c r="PQ221" s="32"/>
      <c r="PR221" s="32"/>
      <c r="PS221" s="32"/>
      <c r="PT221" s="32"/>
      <c r="PU221" s="32"/>
      <c r="PV221" s="32"/>
      <c r="PW221" s="32"/>
      <c r="PX221" s="32"/>
      <c r="PY221" s="32"/>
      <c r="PZ221" s="32"/>
      <c r="QA221" s="32"/>
      <c r="QB221" s="32"/>
      <c r="QC221" s="32"/>
      <c r="QD221" s="32"/>
      <c r="QE221" s="32"/>
      <c r="QF221" s="32"/>
      <c r="QG221" s="32"/>
      <c r="QH221" s="32"/>
      <c r="QI221" s="32"/>
      <c r="QJ221" s="32"/>
      <c r="QK221" s="32"/>
      <c r="QL221" s="32"/>
      <c r="QM221" s="32"/>
      <c r="QN221" s="32"/>
      <c r="QO221" s="32"/>
      <c r="QP221" s="32"/>
      <c r="QQ221" s="32"/>
      <c r="QR221" s="32"/>
      <c r="QS221" s="32"/>
      <c r="QT221" s="32"/>
      <c r="QU221" s="32"/>
      <c r="QV221" s="32"/>
      <c r="QW221" s="32"/>
      <c r="QX221" s="32"/>
      <c r="QY221" s="32"/>
      <c r="QZ221" s="32"/>
      <c r="RA221" s="32"/>
      <c r="RB221" s="32"/>
      <c r="RC221" s="32"/>
      <c r="RD221" s="32"/>
      <c r="RE221" s="32"/>
      <c r="RF221" s="32"/>
      <c r="RG221" s="32"/>
      <c r="RH221" s="32"/>
      <c r="RI221" s="32"/>
      <c r="RJ221" s="32"/>
      <c r="RK221" s="32"/>
      <c r="RL221" s="32"/>
      <c r="RM221" s="32"/>
      <c r="RN221" s="32"/>
      <c r="RO221" s="32"/>
      <c r="RP221" s="32"/>
      <c r="RQ221" s="32"/>
      <c r="RR221" s="32"/>
      <c r="RS221" s="32"/>
      <c r="RT221" s="32"/>
      <c r="RU221" s="32"/>
      <c r="RV221" s="32"/>
      <c r="RW221" s="32"/>
      <c r="RX221" s="32"/>
      <c r="RY221" s="32"/>
      <c r="RZ221" s="32"/>
      <c r="SA221" s="32"/>
      <c r="SB221" s="32"/>
      <c r="SC221" s="32"/>
      <c r="SD221" s="32"/>
      <c r="SE221" s="32"/>
      <c r="SF221" s="32"/>
      <c r="SG221" s="32"/>
      <c r="SH221" s="32"/>
      <c r="SI221" s="32"/>
      <c r="SJ221" s="32"/>
      <c r="SK221" s="32"/>
      <c r="SL221" s="32"/>
      <c r="SM221" s="32"/>
      <c r="SN221" s="32"/>
      <c r="SO221" s="32"/>
      <c r="SP221" s="32"/>
      <c r="SQ221" s="32"/>
      <c r="SR221" s="32"/>
      <c r="SS221" s="32"/>
      <c r="ST221" s="32"/>
      <c r="SU221" s="32"/>
      <c r="SV221" s="32"/>
      <c r="SW221" s="32"/>
      <c r="SX221" s="32"/>
      <c r="SY221" s="32"/>
      <c r="SZ221" s="32"/>
      <c r="TA221" s="32"/>
      <c r="TB221" s="32"/>
      <c r="TC221" s="32"/>
      <c r="TD221" s="32"/>
      <c r="TE221" s="32"/>
      <c r="TF221" s="32"/>
      <c r="TG221" s="32"/>
      <c r="TH221" s="32"/>
      <c r="TI221" s="32"/>
      <c r="TJ221" s="32"/>
      <c r="TK221" s="32"/>
      <c r="TL221" s="32"/>
      <c r="TM221" s="32"/>
      <c r="TN221" s="32"/>
      <c r="TO221" s="32"/>
      <c r="TP221" s="32"/>
      <c r="TQ221" s="32"/>
      <c r="TR221" s="32"/>
      <c r="TS221" s="32"/>
      <c r="TT221" s="32"/>
      <c r="TU221" s="32"/>
      <c r="TV221" s="32"/>
      <c r="TW221" s="32"/>
      <c r="TX221" s="32"/>
      <c r="TY221" s="32"/>
      <c r="TZ221" s="32"/>
      <c r="UA221" s="32"/>
      <c r="UB221" s="32"/>
      <c r="UC221" s="32"/>
      <c r="UD221" s="32"/>
      <c r="UE221" s="32"/>
      <c r="UF221" s="32"/>
      <c r="UG221" s="32"/>
      <c r="UH221" s="32"/>
      <c r="UI221" s="32"/>
      <c r="UJ221" s="32"/>
      <c r="UK221" s="32"/>
      <c r="UL221" s="32"/>
      <c r="UM221" s="32"/>
      <c r="UN221" s="32"/>
      <c r="UO221" s="32"/>
      <c r="UP221" s="32"/>
      <c r="UQ221" s="32"/>
      <c r="UR221" s="32"/>
      <c r="US221" s="32"/>
      <c r="UT221" s="32"/>
      <c r="UU221" s="32"/>
      <c r="UV221" s="32"/>
      <c r="UW221" s="32"/>
      <c r="UX221" s="32"/>
      <c r="UY221" s="32"/>
      <c r="UZ221" s="32"/>
      <c r="VA221" s="32"/>
      <c r="VB221" s="32"/>
      <c r="VC221" s="32"/>
      <c r="VD221" s="32"/>
      <c r="VE221" s="32"/>
      <c r="VF221" s="32"/>
      <c r="VG221" s="32"/>
      <c r="VH221" s="32"/>
      <c r="VI221" s="32"/>
      <c r="VJ221" s="32"/>
      <c r="VK221" s="32"/>
      <c r="VL221" s="32"/>
      <c r="VM221" s="32"/>
      <c r="VN221" s="32"/>
      <c r="VO221" s="32"/>
      <c r="VP221" s="32"/>
      <c r="VQ221" s="32"/>
      <c r="VR221" s="32"/>
      <c r="VS221" s="32"/>
      <c r="VT221" s="32"/>
      <c r="VU221" s="32"/>
      <c r="VV221" s="32"/>
      <c r="VW221" s="32"/>
      <c r="VX221" s="32"/>
      <c r="VY221" s="32"/>
      <c r="VZ221" s="32"/>
      <c r="WA221" s="32"/>
      <c r="WB221" s="32"/>
      <c r="WC221" s="32"/>
      <c r="WD221" s="32"/>
      <c r="WE221" s="32"/>
      <c r="WF221" s="32"/>
      <c r="WG221" s="32"/>
      <c r="WH221" s="32"/>
      <c r="WI221" s="32"/>
      <c r="WJ221" s="32"/>
      <c r="WK221" s="32"/>
      <c r="WL221" s="32"/>
      <c r="WM221" s="32"/>
      <c r="WN221" s="32"/>
      <c r="WO221" s="32"/>
      <c r="WP221" s="32"/>
      <c r="WQ221" s="32"/>
      <c r="WR221" s="32"/>
      <c r="WS221" s="32"/>
      <c r="WT221" s="32"/>
      <c r="WU221" s="32"/>
      <c r="WV221" s="32"/>
      <c r="WW221" s="32"/>
      <c r="WX221" s="32"/>
      <c r="WY221" s="32"/>
      <c r="WZ221" s="32"/>
      <c r="XA221" s="32"/>
      <c r="XB221" s="32"/>
      <c r="XC221" s="32"/>
      <c r="XD221" s="32"/>
      <c r="XE221" s="32"/>
      <c r="XF221" s="32"/>
      <c r="XG221" s="32"/>
      <c r="XH221" s="32"/>
      <c r="XI221" s="32"/>
      <c r="XJ221" s="32"/>
      <c r="XK221" s="32"/>
      <c r="XL221" s="32"/>
      <c r="XM221" s="32"/>
      <c r="XN221" s="32"/>
      <c r="XO221" s="32"/>
      <c r="XP221" s="32"/>
      <c r="XQ221" s="32"/>
      <c r="XR221" s="32"/>
      <c r="XS221" s="32"/>
      <c r="XT221" s="32"/>
      <c r="XU221" s="32"/>
      <c r="XV221" s="32"/>
      <c r="XW221" s="32"/>
      <c r="XX221" s="32"/>
      <c r="XY221" s="32"/>
      <c r="XZ221" s="32"/>
      <c r="YA221" s="32"/>
      <c r="YB221" s="32"/>
      <c r="YC221" s="32"/>
      <c r="YD221" s="32"/>
      <c r="YE221" s="32"/>
      <c r="YF221" s="32"/>
      <c r="YG221" s="32"/>
      <c r="YH221" s="32"/>
      <c r="YI221" s="32"/>
      <c r="YJ221" s="32"/>
      <c r="YK221" s="32"/>
      <c r="YL221" s="32"/>
      <c r="YM221" s="32"/>
      <c r="YN221" s="32"/>
      <c r="YO221" s="32"/>
      <c r="YP221" s="32"/>
      <c r="YQ221" s="32"/>
      <c r="YR221" s="32"/>
      <c r="YS221" s="32"/>
      <c r="YT221" s="32"/>
      <c r="YU221" s="32"/>
      <c r="YV221" s="32"/>
      <c r="YW221" s="32"/>
      <c r="YX221" s="32"/>
      <c r="YY221" s="32"/>
      <c r="YZ221" s="32"/>
      <c r="ZA221" s="32"/>
      <c r="ZB221" s="32"/>
      <c r="ZC221" s="32"/>
      <c r="ZD221" s="32"/>
      <c r="ZE221" s="32"/>
      <c r="ZF221" s="32"/>
      <c r="ZG221" s="32"/>
      <c r="ZH221" s="32"/>
      <c r="ZI221" s="32"/>
      <c r="ZJ221" s="32"/>
      <c r="ZK221" s="32"/>
      <c r="ZL221" s="32"/>
      <c r="ZM221" s="32"/>
      <c r="ZN221" s="32"/>
      <c r="ZO221" s="32"/>
      <c r="ZP221" s="32"/>
      <c r="ZQ221" s="32"/>
      <c r="ZR221" s="32"/>
      <c r="ZS221" s="32"/>
      <c r="ZT221" s="32"/>
      <c r="ZU221" s="32"/>
      <c r="ZV221" s="32"/>
      <c r="ZW221" s="32"/>
      <c r="ZX221" s="32"/>
      <c r="ZY221" s="32"/>
      <c r="ZZ221" s="32"/>
      <c r="AAA221" s="32"/>
      <c r="AAB221" s="32"/>
      <c r="AAC221" s="32"/>
      <c r="AAD221" s="32"/>
      <c r="AAE221" s="32"/>
      <c r="AAF221" s="32"/>
      <c r="AAG221" s="32"/>
      <c r="AAH221" s="32"/>
      <c r="AAI221" s="32"/>
      <c r="AAJ221" s="32"/>
      <c r="AAK221" s="32"/>
      <c r="AAL221" s="32"/>
      <c r="AAM221" s="32"/>
      <c r="AAN221" s="32"/>
      <c r="AAO221" s="32"/>
      <c r="AAP221" s="32"/>
      <c r="AAQ221" s="32"/>
      <c r="AAR221" s="32"/>
      <c r="AAS221" s="32"/>
      <c r="AAT221" s="32"/>
      <c r="AAU221" s="32"/>
      <c r="AAV221" s="32"/>
      <c r="AAW221" s="32"/>
      <c r="AAX221" s="32"/>
      <c r="AAY221" s="32"/>
      <c r="AAZ221" s="32"/>
      <c r="ABA221" s="32"/>
      <c r="ABB221" s="32"/>
      <c r="ABC221" s="32"/>
      <c r="ABD221" s="32"/>
      <c r="ABE221" s="32"/>
      <c r="ABF221" s="32"/>
      <c r="ABG221" s="32"/>
      <c r="ABH221" s="32"/>
      <c r="ABI221" s="32"/>
      <c r="ABJ221" s="32"/>
      <c r="ABK221" s="32"/>
      <c r="ABL221" s="32"/>
      <c r="ABM221" s="32"/>
      <c r="ABN221" s="32"/>
      <c r="ABO221" s="32"/>
      <c r="ABP221" s="32"/>
      <c r="ABQ221" s="32"/>
      <c r="ABR221" s="32"/>
      <c r="ABS221" s="32"/>
      <c r="ABT221" s="32"/>
      <c r="ABU221" s="32"/>
      <c r="ABV221" s="32"/>
      <c r="ABW221" s="32"/>
      <c r="ABX221" s="32"/>
      <c r="ABY221" s="32"/>
      <c r="ABZ221" s="32"/>
      <c r="ACA221" s="32"/>
      <c r="ACB221" s="32"/>
      <c r="ACC221" s="32"/>
      <c r="ACD221" s="32"/>
      <c r="ACE221" s="32"/>
      <c r="ACF221" s="32"/>
      <c r="ACG221" s="32"/>
      <c r="ACH221" s="32"/>
      <c r="ACI221" s="32"/>
      <c r="ACJ221" s="32"/>
      <c r="ACK221" s="32"/>
      <c r="ACL221" s="32"/>
      <c r="ACM221" s="32"/>
      <c r="ACN221" s="32"/>
      <c r="ACO221" s="32"/>
      <c r="ACP221" s="32"/>
      <c r="ACQ221" s="32"/>
      <c r="ACR221" s="32"/>
      <c r="ACS221" s="32"/>
      <c r="ACT221" s="32"/>
      <c r="ACU221" s="32"/>
      <c r="ACV221" s="32"/>
      <c r="ACW221" s="32"/>
      <c r="ACX221" s="32"/>
      <c r="ACY221" s="32"/>
      <c r="ACZ221" s="32"/>
      <c r="ADA221" s="32"/>
      <c r="ADB221" s="32"/>
      <c r="ADC221" s="32"/>
      <c r="ADD221" s="32"/>
      <c r="ADE221" s="32"/>
      <c r="ADF221" s="32"/>
      <c r="ADG221" s="32"/>
      <c r="ADH221" s="32"/>
      <c r="ADI221" s="32"/>
      <c r="ADJ221" s="32"/>
      <c r="ADK221" s="32"/>
      <c r="ADL221" s="32"/>
      <c r="ADM221" s="32"/>
      <c r="ADN221" s="32"/>
      <c r="ADO221" s="32"/>
      <c r="ADP221" s="32"/>
      <c r="ADQ221" s="32"/>
      <c r="ADR221" s="32"/>
      <c r="ADS221" s="32"/>
      <c r="ADT221" s="32"/>
      <c r="ADU221" s="32"/>
      <c r="ADV221" s="32"/>
      <c r="ADW221" s="32"/>
      <c r="ADX221" s="32"/>
      <c r="ADY221" s="32"/>
      <c r="ADZ221" s="32"/>
      <c r="AEA221" s="32"/>
      <c r="AEB221" s="32"/>
      <c r="AEC221" s="32"/>
      <c r="AED221" s="32"/>
      <c r="AEE221" s="32"/>
      <c r="AEF221" s="32"/>
      <c r="AEG221" s="32"/>
      <c r="AEH221" s="32"/>
      <c r="AEI221" s="32"/>
      <c r="AEJ221" s="32"/>
      <c r="AEK221" s="32"/>
      <c r="AEL221" s="32"/>
      <c r="AEM221" s="32"/>
      <c r="AEN221" s="32"/>
      <c r="AEO221" s="32"/>
      <c r="AEP221" s="32"/>
      <c r="AEQ221" s="32"/>
      <c r="AER221" s="32"/>
      <c r="AES221" s="32"/>
      <c r="AET221" s="32"/>
      <c r="AEU221" s="32"/>
      <c r="AEV221" s="32"/>
      <c r="AEW221" s="32"/>
      <c r="AEX221" s="32"/>
      <c r="AEY221" s="32"/>
      <c r="AEZ221" s="32"/>
      <c r="AFA221" s="32"/>
      <c r="AFB221" s="32"/>
      <c r="AFC221" s="32"/>
      <c r="AFD221" s="32"/>
      <c r="AFE221" s="32"/>
      <c r="AFF221" s="32"/>
      <c r="AFG221" s="32"/>
      <c r="AFH221" s="32"/>
      <c r="AFI221" s="32"/>
      <c r="AFJ221" s="32"/>
      <c r="AFK221" s="32"/>
      <c r="AFL221" s="32"/>
      <c r="AFM221" s="32"/>
      <c r="AFN221" s="32"/>
      <c r="AFO221" s="32"/>
      <c r="AFP221" s="32"/>
      <c r="AFQ221" s="32"/>
      <c r="AFR221" s="32"/>
      <c r="AFS221" s="32"/>
      <c r="AFT221" s="32"/>
      <c r="AFU221" s="32"/>
      <c r="AFV221" s="32"/>
      <c r="AFW221" s="32"/>
      <c r="AFX221" s="32"/>
      <c r="AFY221" s="32"/>
      <c r="AFZ221" s="32"/>
      <c r="AGA221" s="32"/>
      <c r="AGB221" s="32"/>
      <c r="AGC221" s="32"/>
      <c r="AGD221" s="32"/>
      <c r="AGE221" s="32"/>
      <c r="AGF221" s="32"/>
      <c r="AGG221" s="32"/>
      <c r="AGH221" s="32"/>
      <c r="AGI221" s="32"/>
      <c r="AGJ221" s="32"/>
      <c r="AGK221" s="32"/>
      <c r="AGL221" s="32"/>
      <c r="AGM221" s="32"/>
      <c r="AGN221" s="32"/>
      <c r="AGO221" s="32"/>
      <c r="AGP221" s="32"/>
      <c r="AGQ221" s="32"/>
      <c r="AGR221" s="32"/>
      <c r="AGS221" s="32"/>
      <c r="AGT221" s="32"/>
      <c r="AGU221" s="32"/>
      <c r="AGV221" s="32"/>
      <c r="AGW221" s="32"/>
      <c r="AGX221" s="32"/>
      <c r="AGY221" s="32"/>
      <c r="AGZ221" s="32"/>
      <c r="AHA221" s="32"/>
      <c r="AHB221" s="32"/>
      <c r="AHC221" s="32"/>
      <c r="AHD221" s="32"/>
      <c r="AHE221" s="32"/>
      <c r="AHF221" s="32"/>
      <c r="AHG221" s="32"/>
      <c r="AHH221" s="32"/>
      <c r="AHI221" s="32"/>
      <c r="AHJ221" s="32"/>
      <c r="AHK221" s="32"/>
      <c r="AHL221" s="32"/>
      <c r="AHM221" s="32"/>
      <c r="AHN221" s="32"/>
      <c r="AHO221" s="32"/>
      <c r="AHP221" s="32"/>
      <c r="AHQ221" s="32"/>
      <c r="AHR221" s="32"/>
      <c r="AHS221" s="32"/>
      <c r="AHT221" s="32"/>
      <c r="AHU221" s="32"/>
      <c r="AHV221" s="32"/>
      <c r="AHW221" s="32"/>
      <c r="AHX221" s="32"/>
      <c r="AHY221" s="32"/>
      <c r="AHZ221" s="32"/>
      <c r="AIA221" s="32"/>
      <c r="AIB221" s="32"/>
      <c r="AIC221" s="32"/>
      <c r="AID221" s="32"/>
      <c r="AIE221" s="32"/>
      <c r="AIF221" s="32"/>
      <c r="AIG221" s="32"/>
      <c r="AIH221" s="32"/>
      <c r="AII221" s="32"/>
      <c r="AIJ221" s="32"/>
      <c r="AIK221" s="32"/>
      <c r="AIL221" s="32"/>
      <c r="AIM221" s="32"/>
      <c r="AIN221" s="32"/>
      <c r="AIO221" s="32"/>
      <c r="AIP221" s="32"/>
      <c r="AIQ221" s="32"/>
      <c r="AIR221" s="32"/>
      <c r="AIS221" s="32"/>
      <c r="AIT221" s="32"/>
      <c r="AIU221" s="32"/>
      <c r="AIV221" s="32"/>
      <c r="AIW221" s="32"/>
      <c r="AIX221" s="32"/>
      <c r="AIY221" s="32"/>
      <c r="AIZ221" s="32"/>
      <c r="AJA221" s="32"/>
      <c r="AJB221" s="32"/>
      <c r="AJC221" s="32"/>
      <c r="AJD221" s="32"/>
      <c r="AJE221" s="32"/>
      <c r="AJF221" s="32"/>
      <c r="AJG221" s="32"/>
      <c r="AJH221" s="32"/>
      <c r="AJI221" s="32"/>
      <c r="AJJ221" s="32"/>
      <c r="AJK221" s="32"/>
      <c r="AJL221" s="32"/>
      <c r="AJM221" s="32"/>
      <c r="AJN221" s="32"/>
      <c r="AJO221" s="32"/>
      <c r="AJP221" s="32"/>
      <c r="AJQ221" s="32"/>
      <c r="AJR221" s="32"/>
      <c r="AJS221" s="32"/>
      <c r="AJT221" s="32"/>
      <c r="AJU221" s="32"/>
      <c r="AJV221" s="32"/>
      <c r="AJW221" s="32"/>
      <c r="AJX221" s="32"/>
      <c r="AJY221" s="32"/>
      <c r="AJZ221" s="32"/>
      <c r="AKA221" s="32"/>
      <c r="AKB221" s="32"/>
      <c r="AKC221" s="32"/>
      <c r="AKD221" s="32"/>
      <c r="AKE221" s="32"/>
      <c r="AKF221" s="32"/>
      <c r="AKG221" s="32"/>
      <c r="AKH221" s="32"/>
      <c r="AKI221" s="32"/>
      <c r="AKJ221" s="32"/>
      <c r="AKK221" s="32"/>
      <c r="AKL221" s="32"/>
      <c r="AKM221" s="32"/>
      <c r="AKN221" s="32"/>
      <c r="AKO221" s="32"/>
      <c r="AKP221" s="32"/>
      <c r="AKQ221" s="32"/>
      <c r="AKR221" s="32"/>
      <c r="AKS221" s="32"/>
      <c r="AKT221" s="32"/>
      <c r="AKU221" s="32"/>
      <c r="AKV221" s="32"/>
      <c r="AKW221" s="32"/>
      <c r="AKX221" s="32"/>
      <c r="AKY221" s="32"/>
      <c r="AKZ221" s="32"/>
      <c r="ALA221" s="32"/>
      <c r="ALB221" s="32"/>
      <c r="ALC221" s="32"/>
      <c r="ALD221" s="32"/>
      <c r="ALE221" s="32"/>
      <c r="ALF221" s="32"/>
      <c r="ALG221" s="32"/>
      <c r="ALH221" s="32"/>
      <c r="ALI221" s="32"/>
      <c r="ALJ221" s="32"/>
      <c r="ALK221" s="32"/>
      <c r="ALL221" s="32"/>
      <c r="ALM221" s="32"/>
      <c r="ALN221" s="32"/>
      <c r="ALO221" s="32"/>
      <c r="ALP221" s="32"/>
      <c r="ALQ221" s="32"/>
      <c r="ALR221" s="32"/>
      <c r="ALS221" s="32"/>
      <c r="ALT221" s="32"/>
      <c r="ALU221" s="32"/>
      <c r="ALV221" s="32"/>
      <c r="ALW221" s="32"/>
      <c r="ALX221" s="32"/>
      <c r="ALY221" s="32"/>
      <c r="ALZ221" s="32"/>
      <c r="AMA221" s="32"/>
      <c r="AMB221" s="32"/>
      <c r="AMC221" s="32"/>
      <c r="AMD221" s="32"/>
      <c r="AME221" s="32"/>
      <c r="AMF221" s="32"/>
      <c r="AMG221" s="32"/>
      <c r="AMH221" s="32"/>
      <c r="AMI221" s="32"/>
      <c r="AMJ221" s="32"/>
      <c r="AMK221" s="32"/>
      <c r="AML221" s="32"/>
      <c r="AMM221" s="32"/>
      <c r="AMN221" s="32"/>
      <c r="AMO221" s="32"/>
      <c r="AMP221" s="32"/>
      <c r="AMQ221" s="32"/>
      <c r="AMR221" s="32"/>
      <c r="AMS221" s="32"/>
      <c r="AMT221" s="32"/>
      <c r="AMU221" s="32"/>
      <c r="AMV221" s="32"/>
      <c r="AMW221" s="32"/>
      <c r="AMX221" s="32"/>
      <c r="AMY221" s="32"/>
      <c r="AMZ221" s="32"/>
      <c r="ANA221" s="32"/>
      <c r="ANB221" s="32"/>
      <c r="ANC221" s="32"/>
      <c r="AND221" s="32"/>
      <c r="ANE221" s="32"/>
      <c r="ANF221" s="32"/>
      <c r="ANG221" s="32"/>
      <c r="ANH221" s="32"/>
      <c r="ANI221" s="32"/>
      <c r="ANJ221" s="32"/>
      <c r="ANK221" s="32"/>
      <c r="ANL221" s="32"/>
      <c r="ANM221" s="32"/>
      <c r="ANN221" s="32"/>
      <c r="ANO221" s="32"/>
      <c r="ANP221" s="32"/>
      <c r="ANQ221" s="32"/>
      <c r="ANR221" s="32"/>
      <c r="ANS221" s="32"/>
      <c r="ANT221" s="32"/>
      <c r="ANU221" s="32"/>
      <c r="ANV221" s="32"/>
      <c r="ANW221" s="32"/>
      <c r="ANX221" s="32"/>
      <c r="ANY221" s="32"/>
      <c r="ANZ221" s="32"/>
      <c r="AOA221" s="32"/>
      <c r="AOB221" s="32"/>
      <c r="AOC221" s="32"/>
      <c r="AOD221" s="32"/>
      <c r="AOE221" s="32"/>
      <c r="AOF221" s="32"/>
      <c r="AOG221" s="32"/>
      <c r="AOH221" s="32"/>
      <c r="AOI221" s="32"/>
      <c r="AOJ221" s="32"/>
      <c r="AOK221" s="32"/>
      <c r="AOL221" s="32"/>
      <c r="AOM221" s="32"/>
      <c r="AON221" s="32"/>
      <c r="AOO221" s="32"/>
      <c r="AOP221" s="32"/>
      <c r="AOQ221" s="32"/>
      <c r="AOR221" s="32"/>
      <c r="AOS221" s="32"/>
      <c r="AOT221" s="32"/>
      <c r="AOU221" s="32"/>
      <c r="AOV221" s="32"/>
      <c r="AOW221" s="32"/>
      <c r="AOX221" s="32"/>
      <c r="AOY221" s="32"/>
      <c r="AOZ221" s="32"/>
      <c r="APA221" s="32"/>
      <c r="APB221" s="32"/>
      <c r="APC221" s="32"/>
      <c r="APD221" s="32"/>
      <c r="APE221" s="32"/>
      <c r="APF221" s="32"/>
      <c r="APG221" s="32"/>
      <c r="APH221" s="32"/>
      <c r="API221" s="32"/>
      <c r="APJ221" s="32"/>
      <c r="APK221" s="32"/>
      <c r="APL221" s="32"/>
      <c r="APM221" s="32"/>
      <c r="APN221" s="32"/>
      <c r="APO221" s="32"/>
      <c r="APP221" s="32"/>
      <c r="APQ221" s="32"/>
      <c r="APR221" s="32"/>
      <c r="APS221" s="32"/>
      <c r="APT221" s="32"/>
      <c r="APU221" s="32"/>
      <c r="APV221" s="32"/>
      <c r="APW221" s="32"/>
      <c r="APX221" s="32"/>
      <c r="APY221" s="32"/>
      <c r="APZ221" s="32"/>
      <c r="AQA221" s="32"/>
      <c r="AQB221" s="32"/>
      <c r="AQC221" s="32"/>
      <c r="AQD221" s="32"/>
      <c r="AQE221" s="32"/>
      <c r="AQF221" s="32"/>
      <c r="AQG221" s="32"/>
      <c r="AQH221" s="32"/>
      <c r="AQI221" s="32"/>
      <c r="AQJ221" s="32"/>
      <c r="AQK221" s="32"/>
      <c r="AQL221" s="32"/>
      <c r="AQM221" s="32"/>
      <c r="AQN221" s="32"/>
      <c r="AQO221" s="32"/>
      <c r="AQP221" s="32"/>
      <c r="AQQ221" s="32"/>
      <c r="AQR221" s="32"/>
      <c r="AQS221" s="32"/>
      <c r="AQT221" s="32"/>
      <c r="AQU221" s="32"/>
      <c r="AQV221" s="32"/>
      <c r="AQW221" s="32"/>
      <c r="AQX221" s="32"/>
      <c r="AQY221" s="32"/>
      <c r="AQZ221" s="32"/>
      <c r="ARA221" s="32"/>
      <c r="ARB221" s="32"/>
      <c r="ARC221" s="32"/>
      <c r="ARD221" s="32"/>
      <c r="ARE221" s="32"/>
      <c r="ARF221" s="32"/>
      <c r="ARG221" s="32"/>
      <c r="ARH221" s="32"/>
      <c r="ARI221" s="32"/>
      <c r="ARJ221" s="32"/>
      <c r="ARK221" s="32"/>
      <c r="ARL221" s="32"/>
      <c r="ARM221" s="32"/>
      <c r="ARN221" s="32"/>
      <c r="ARO221" s="32"/>
      <c r="ARP221" s="32"/>
      <c r="ARQ221" s="32"/>
      <c r="ARR221" s="32"/>
      <c r="ARS221" s="32"/>
      <c r="ART221" s="32"/>
      <c r="ARU221" s="32"/>
      <c r="ARV221" s="32"/>
      <c r="ARW221" s="32"/>
      <c r="ARX221" s="32"/>
      <c r="ARY221" s="32"/>
      <c r="ARZ221" s="32"/>
      <c r="ASA221" s="32"/>
      <c r="ASB221" s="32"/>
      <c r="ASC221" s="32"/>
      <c r="ASD221" s="32"/>
      <c r="ASE221" s="32"/>
      <c r="ASF221" s="32"/>
      <c r="ASG221" s="32"/>
      <c r="ASH221" s="32"/>
      <c r="ASI221" s="32"/>
      <c r="ASJ221" s="32"/>
      <c r="ASK221" s="32"/>
      <c r="ASL221" s="32"/>
      <c r="ASM221" s="32"/>
      <c r="ASN221" s="32"/>
      <c r="ASO221" s="32"/>
      <c r="ASP221" s="32"/>
      <c r="ASQ221" s="32"/>
      <c r="ASR221" s="32"/>
      <c r="ASS221" s="32"/>
      <c r="AST221" s="32"/>
      <c r="ASU221" s="32"/>
      <c r="ASV221" s="32"/>
      <c r="ASW221" s="32"/>
      <c r="ASX221" s="32"/>
      <c r="ASY221" s="32"/>
      <c r="ASZ221" s="32"/>
      <c r="ATA221" s="32"/>
      <c r="ATB221" s="32"/>
      <c r="ATC221" s="32"/>
      <c r="ATD221" s="32"/>
      <c r="ATE221" s="32"/>
      <c r="ATF221" s="32"/>
      <c r="ATG221" s="32"/>
      <c r="ATH221" s="32"/>
      <c r="ATI221" s="32"/>
      <c r="ATJ221" s="32"/>
      <c r="ATK221" s="32"/>
      <c r="ATL221" s="32"/>
      <c r="ATM221" s="32"/>
      <c r="ATN221" s="32"/>
      <c r="ATO221" s="32"/>
      <c r="ATP221" s="32"/>
      <c r="ATQ221" s="32"/>
      <c r="ATR221" s="32"/>
      <c r="ATS221" s="32"/>
      <c r="ATT221" s="32"/>
      <c r="ATU221" s="32"/>
      <c r="ATV221" s="32"/>
      <c r="ATW221" s="32"/>
      <c r="ATX221" s="32"/>
      <c r="ATY221" s="32"/>
      <c r="ATZ221" s="32"/>
      <c r="AUA221" s="32"/>
      <c r="AUB221" s="32"/>
      <c r="AUC221" s="32"/>
      <c r="AUD221" s="32"/>
      <c r="AUE221" s="32"/>
      <c r="AUF221" s="32"/>
      <c r="AUG221" s="32"/>
      <c r="AUH221" s="32"/>
      <c r="AUI221" s="32"/>
      <c r="AUJ221" s="32"/>
      <c r="AUK221" s="32"/>
      <c r="AUL221" s="32"/>
      <c r="AUM221" s="32"/>
      <c r="AUN221" s="32"/>
      <c r="AUO221" s="32"/>
      <c r="AUP221" s="32"/>
      <c r="AUQ221" s="32"/>
      <c r="AUR221" s="32"/>
      <c r="AUS221" s="32"/>
      <c r="AUT221" s="32"/>
      <c r="AUU221" s="32"/>
      <c r="AUV221" s="32"/>
      <c r="AUW221" s="32"/>
      <c r="AUX221" s="32"/>
      <c r="AUY221" s="32"/>
      <c r="AUZ221" s="32"/>
      <c r="AVA221" s="32"/>
      <c r="AVB221" s="32"/>
      <c r="AVC221" s="32"/>
      <c r="AVD221" s="32"/>
      <c r="AVE221" s="32"/>
      <c r="AVF221" s="32"/>
      <c r="AVG221" s="32"/>
      <c r="AVH221" s="32"/>
      <c r="AVI221" s="32"/>
      <c r="AVJ221" s="32"/>
      <c r="AVK221" s="32"/>
      <c r="AVL221" s="32"/>
      <c r="AVM221" s="32"/>
      <c r="AVN221" s="32"/>
      <c r="AVO221" s="32"/>
      <c r="AVP221" s="32"/>
      <c r="AVQ221" s="32"/>
      <c r="AVR221" s="32"/>
      <c r="AVS221" s="32"/>
      <c r="AVT221" s="32"/>
      <c r="AVU221" s="32"/>
      <c r="AVV221" s="32"/>
      <c r="AVW221" s="32"/>
      <c r="AVX221" s="32"/>
      <c r="AVY221" s="32"/>
      <c r="AVZ221" s="32"/>
      <c r="AWA221" s="32"/>
      <c r="AWB221" s="32"/>
      <c r="AWC221" s="32"/>
      <c r="AWD221" s="32"/>
      <c r="AWE221" s="32"/>
      <c r="AWF221" s="32"/>
      <c r="AWG221" s="32"/>
      <c r="AWH221" s="32"/>
      <c r="AWI221" s="32"/>
      <c r="AWJ221" s="32"/>
      <c r="AWK221" s="32"/>
      <c r="AWL221" s="32"/>
      <c r="AWM221" s="32"/>
      <c r="AWN221" s="32"/>
      <c r="AWO221" s="32"/>
      <c r="AWP221" s="32"/>
      <c r="AWQ221" s="32"/>
      <c r="AWR221" s="32"/>
      <c r="AWS221" s="32"/>
      <c r="AWT221" s="32"/>
      <c r="AWU221" s="32"/>
      <c r="AWV221" s="32"/>
      <c r="AWW221" s="32"/>
      <c r="AWX221" s="32"/>
      <c r="AWY221" s="32"/>
      <c r="AWZ221" s="32"/>
      <c r="AXA221" s="32"/>
      <c r="AXB221" s="32"/>
      <c r="AXC221" s="32"/>
      <c r="AXD221" s="32"/>
      <c r="AXE221" s="32"/>
      <c r="AXF221" s="32"/>
      <c r="AXG221" s="32"/>
      <c r="AXH221" s="32"/>
      <c r="AXI221" s="32"/>
      <c r="AXJ221" s="32"/>
      <c r="AXK221" s="32"/>
      <c r="AXL221" s="32"/>
      <c r="AXM221" s="32"/>
      <c r="AXN221" s="32"/>
      <c r="AXO221" s="32"/>
      <c r="AXP221" s="32"/>
      <c r="AXQ221" s="32"/>
      <c r="AXR221" s="32"/>
      <c r="AXS221" s="32"/>
      <c r="AXT221" s="32"/>
      <c r="AXU221" s="32"/>
      <c r="AXV221" s="32"/>
      <c r="AXW221" s="32"/>
      <c r="AXX221" s="32"/>
      <c r="AXY221" s="32"/>
      <c r="AXZ221" s="32"/>
      <c r="AYA221" s="32"/>
      <c r="AYB221" s="32"/>
      <c r="AYC221" s="32"/>
      <c r="AYD221" s="32"/>
      <c r="AYE221" s="32"/>
      <c r="AYF221" s="32"/>
      <c r="AYG221" s="32"/>
      <c r="AYH221" s="32"/>
      <c r="AYI221" s="32"/>
      <c r="AYJ221" s="32"/>
      <c r="AYK221" s="32"/>
      <c r="AYL221" s="32"/>
      <c r="AYM221" s="32"/>
      <c r="AYN221" s="32"/>
      <c r="AYO221" s="32"/>
      <c r="AYP221" s="32"/>
      <c r="AYQ221" s="32"/>
      <c r="AYR221" s="32"/>
      <c r="AYS221" s="32"/>
      <c r="AYT221" s="32"/>
      <c r="AYU221" s="32"/>
      <c r="AYV221" s="32"/>
      <c r="AYW221" s="32"/>
      <c r="AYX221" s="32"/>
      <c r="AYY221" s="32"/>
      <c r="AYZ221" s="32"/>
      <c r="AZA221" s="32"/>
      <c r="AZB221" s="32"/>
      <c r="AZC221" s="32"/>
      <c r="AZD221" s="32"/>
      <c r="AZE221" s="32"/>
      <c r="AZF221" s="32"/>
      <c r="AZG221" s="32"/>
      <c r="AZH221" s="32"/>
      <c r="AZI221" s="32"/>
      <c r="AZJ221" s="32"/>
      <c r="AZK221" s="32"/>
      <c r="AZL221" s="32"/>
      <c r="AZM221" s="32"/>
      <c r="AZN221" s="32"/>
      <c r="AZO221" s="32"/>
      <c r="AZP221" s="32"/>
      <c r="AZQ221" s="32"/>
      <c r="AZR221" s="32"/>
      <c r="AZS221" s="32"/>
      <c r="AZT221" s="32"/>
      <c r="AZU221" s="32"/>
      <c r="AZV221" s="32"/>
      <c r="AZW221" s="32"/>
      <c r="AZX221" s="32"/>
      <c r="AZY221" s="32"/>
      <c r="AZZ221" s="32"/>
      <c r="BAA221" s="32"/>
      <c r="BAB221" s="32"/>
      <c r="BAC221" s="32"/>
      <c r="BAD221" s="32"/>
      <c r="BAE221" s="32"/>
      <c r="BAF221" s="32"/>
      <c r="BAG221" s="32"/>
      <c r="BAH221" s="32"/>
      <c r="BAI221" s="32"/>
      <c r="BAJ221" s="32"/>
      <c r="BAK221" s="32"/>
      <c r="BAL221" s="32"/>
      <c r="BAM221" s="32"/>
      <c r="BAN221" s="32"/>
      <c r="BAO221" s="32"/>
      <c r="BAP221" s="32"/>
      <c r="BAQ221" s="32"/>
      <c r="BAR221" s="32"/>
      <c r="BAS221" s="32"/>
      <c r="BAT221" s="32"/>
      <c r="BAU221" s="32"/>
      <c r="BAV221" s="32"/>
      <c r="BAW221" s="32"/>
      <c r="BAX221" s="32"/>
      <c r="BAY221" s="32"/>
      <c r="BAZ221" s="32"/>
      <c r="BBA221" s="32"/>
      <c r="BBB221" s="32"/>
      <c r="BBC221" s="32"/>
      <c r="BBD221" s="32"/>
      <c r="BBE221" s="32"/>
      <c r="BBF221" s="32"/>
      <c r="BBG221" s="32"/>
      <c r="BBH221" s="32"/>
      <c r="BBI221" s="32"/>
      <c r="BBJ221" s="32"/>
      <c r="BBK221" s="32"/>
      <c r="BBL221" s="32"/>
      <c r="BBM221" s="32"/>
      <c r="BBN221" s="32"/>
      <c r="BBO221" s="32"/>
      <c r="BBP221" s="32"/>
      <c r="BBQ221" s="32"/>
      <c r="BBR221" s="32"/>
      <c r="BBS221" s="32"/>
      <c r="BBT221" s="32"/>
      <c r="BBU221" s="32"/>
      <c r="BBV221" s="32"/>
      <c r="BBW221" s="32"/>
      <c r="BBX221" s="32"/>
      <c r="BBY221" s="32"/>
      <c r="BBZ221" s="32"/>
      <c r="BCA221" s="32"/>
      <c r="BCB221" s="32"/>
      <c r="BCC221" s="32"/>
      <c r="BCD221" s="32"/>
      <c r="BCE221" s="32"/>
      <c r="BCF221" s="32"/>
      <c r="BCG221" s="32"/>
      <c r="BCH221" s="32"/>
      <c r="BCI221" s="32"/>
      <c r="BCJ221" s="32"/>
      <c r="BCK221" s="32"/>
      <c r="BCL221" s="32"/>
      <c r="BCM221" s="32"/>
      <c r="BCN221" s="32"/>
      <c r="BCO221" s="32"/>
      <c r="BCP221" s="32"/>
      <c r="BCQ221" s="32"/>
      <c r="BCR221" s="32"/>
      <c r="BCS221" s="32"/>
      <c r="BCT221" s="32"/>
      <c r="BCU221" s="32"/>
      <c r="BCV221" s="32"/>
      <c r="BCW221" s="32"/>
      <c r="BCX221" s="32"/>
      <c r="BCY221" s="32"/>
      <c r="BCZ221" s="32"/>
      <c r="BDA221" s="32"/>
      <c r="BDB221" s="32"/>
      <c r="BDC221" s="32"/>
      <c r="BDD221" s="32"/>
      <c r="BDE221" s="32"/>
      <c r="BDF221" s="32"/>
      <c r="BDG221" s="32"/>
      <c r="BDH221" s="32"/>
      <c r="BDI221" s="32"/>
      <c r="BDJ221" s="32"/>
      <c r="BDK221" s="32"/>
      <c r="BDL221" s="32"/>
      <c r="BDM221" s="32"/>
      <c r="BDN221" s="32"/>
      <c r="BDO221" s="32"/>
      <c r="BDP221" s="32"/>
      <c r="BDQ221" s="32"/>
      <c r="BDR221" s="32"/>
      <c r="BDS221" s="32"/>
      <c r="BDT221" s="32"/>
      <c r="BDU221" s="32"/>
      <c r="BDV221" s="32"/>
      <c r="BDW221" s="32"/>
      <c r="BDX221" s="32"/>
      <c r="BDY221" s="32"/>
      <c r="BDZ221" s="32"/>
      <c r="BEA221" s="32"/>
      <c r="BEB221" s="32"/>
      <c r="BEC221" s="32"/>
      <c r="BED221" s="32"/>
      <c r="BEE221" s="32"/>
      <c r="BEF221" s="32"/>
      <c r="BEG221" s="32"/>
      <c r="BEH221" s="32"/>
      <c r="BEI221" s="32"/>
      <c r="BEJ221" s="32"/>
      <c r="BEK221" s="32"/>
      <c r="BEL221" s="32"/>
      <c r="BEM221" s="32"/>
      <c r="BEN221" s="32"/>
      <c r="BEO221" s="32"/>
      <c r="BEP221" s="32"/>
      <c r="BEQ221" s="32"/>
      <c r="BER221" s="32"/>
      <c r="BES221" s="32"/>
      <c r="BET221" s="32"/>
      <c r="BEU221" s="32"/>
      <c r="BEV221" s="32"/>
      <c r="BEW221" s="32"/>
      <c r="BEX221" s="32"/>
      <c r="BEY221" s="32"/>
      <c r="BEZ221" s="32"/>
      <c r="BFA221" s="32"/>
      <c r="BFB221" s="32"/>
      <c r="BFC221" s="32"/>
      <c r="BFD221" s="32"/>
      <c r="BFE221" s="32"/>
      <c r="BFF221" s="32"/>
      <c r="BFG221" s="32"/>
      <c r="BFH221" s="32"/>
      <c r="BFI221" s="32"/>
      <c r="BFJ221" s="32"/>
      <c r="BFK221" s="32"/>
      <c r="BFL221" s="32"/>
      <c r="BFM221" s="32"/>
      <c r="BFN221" s="32"/>
      <c r="BFO221" s="32"/>
      <c r="BFP221" s="32"/>
      <c r="BFQ221" s="32"/>
      <c r="BFR221" s="32"/>
      <c r="BFS221" s="32"/>
      <c r="BFT221" s="32"/>
      <c r="BFU221" s="32"/>
      <c r="BFV221" s="32"/>
      <c r="BFW221" s="32"/>
      <c r="BFX221" s="32"/>
      <c r="BFY221" s="32"/>
      <c r="BFZ221" s="32"/>
      <c r="BGA221" s="32"/>
      <c r="BGB221" s="32"/>
      <c r="BGC221" s="32"/>
      <c r="BGD221" s="32"/>
      <c r="BGE221" s="32"/>
      <c r="BGF221" s="32"/>
      <c r="BGG221" s="32"/>
      <c r="BGH221" s="32"/>
      <c r="BGI221" s="32"/>
      <c r="BGJ221" s="32"/>
      <c r="BGK221" s="32"/>
      <c r="BGL221" s="32"/>
      <c r="BGM221" s="32"/>
      <c r="BGN221" s="32"/>
      <c r="BGO221" s="32"/>
      <c r="BGP221" s="32"/>
      <c r="BGQ221" s="32"/>
      <c r="BGR221" s="32"/>
      <c r="BGS221" s="32"/>
      <c r="BGT221" s="32"/>
      <c r="BGU221" s="32"/>
      <c r="BGV221" s="32"/>
      <c r="BGW221" s="32"/>
      <c r="BGX221" s="32"/>
      <c r="BGY221" s="32"/>
      <c r="BGZ221" s="32"/>
      <c r="BHA221" s="32"/>
      <c r="BHB221" s="32"/>
      <c r="BHC221" s="32"/>
      <c r="BHD221" s="32"/>
      <c r="BHE221" s="32"/>
      <c r="BHF221" s="32"/>
      <c r="BHG221" s="32"/>
      <c r="BHH221" s="32"/>
      <c r="BHI221" s="32"/>
      <c r="BHJ221" s="32"/>
      <c r="BHK221" s="32"/>
      <c r="BHL221" s="32"/>
      <c r="BHM221" s="32"/>
      <c r="BHN221" s="32"/>
      <c r="BHO221" s="32"/>
      <c r="BHP221" s="32"/>
      <c r="BHQ221" s="32"/>
      <c r="BHR221" s="32"/>
      <c r="BHS221" s="32"/>
      <c r="BHT221" s="32"/>
      <c r="BHU221" s="32"/>
      <c r="BHV221" s="32"/>
      <c r="BHW221" s="32"/>
      <c r="BHX221" s="32"/>
      <c r="BHY221" s="32"/>
      <c r="BHZ221" s="32"/>
      <c r="BIA221" s="32"/>
      <c r="BIB221" s="32"/>
      <c r="BIC221" s="32"/>
      <c r="BID221" s="32"/>
      <c r="BIE221" s="32"/>
      <c r="BIF221" s="32"/>
      <c r="BIG221" s="32"/>
      <c r="BIH221" s="32"/>
      <c r="BII221" s="32"/>
      <c r="BIJ221" s="32"/>
      <c r="BIK221" s="32"/>
      <c r="BIL221" s="32"/>
      <c r="BIM221" s="32"/>
      <c r="BIN221" s="32"/>
      <c r="BIO221" s="32"/>
      <c r="BIP221" s="32"/>
      <c r="BIQ221" s="32"/>
      <c r="BIR221" s="32"/>
      <c r="BIS221" s="32"/>
      <c r="BIT221" s="32"/>
      <c r="BIU221" s="32"/>
      <c r="BIV221" s="32"/>
      <c r="BIW221" s="32"/>
      <c r="BIX221" s="32"/>
      <c r="BIY221" s="32"/>
      <c r="BIZ221" s="32"/>
      <c r="BJA221" s="32"/>
      <c r="BJB221" s="32"/>
      <c r="BJC221" s="32"/>
      <c r="BJD221" s="32"/>
      <c r="BJE221" s="32"/>
      <c r="BJF221" s="32"/>
      <c r="BJG221" s="32"/>
      <c r="BJH221" s="32"/>
      <c r="BJI221" s="32"/>
      <c r="BJJ221" s="32"/>
      <c r="BJK221" s="32"/>
      <c r="BJL221" s="32"/>
      <c r="BJM221" s="32"/>
      <c r="BJN221" s="32"/>
      <c r="BJO221" s="32"/>
      <c r="BJP221" s="32"/>
      <c r="BJQ221" s="32"/>
      <c r="BJR221" s="32"/>
      <c r="BJS221" s="32"/>
      <c r="BJT221" s="32"/>
      <c r="BJU221" s="32"/>
      <c r="BJV221" s="32"/>
      <c r="BJW221" s="32"/>
      <c r="BJX221" s="32"/>
      <c r="BJY221" s="32"/>
      <c r="BJZ221" s="32"/>
      <c r="BKA221" s="32"/>
      <c r="BKB221" s="32"/>
      <c r="BKC221" s="32"/>
      <c r="BKD221" s="32"/>
      <c r="BKE221" s="32"/>
      <c r="BKF221" s="32"/>
      <c r="BKG221" s="32"/>
      <c r="BKH221" s="32"/>
      <c r="BKI221" s="32"/>
      <c r="BKJ221" s="32"/>
      <c r="BKK221" s="32"/>
      <c r="BKL221" s="32"/>
      <c r="BKM221" s="32"/>
      <c r="BKN221" s="32"/>
      <c r="BKO221" s="32"/>
      <c r="BKP221" s="32"/>
      <c r="BKQ221" s="32"/>
      <c r="BKR221" s="32"/>
      <c r="BKS221" s="32"/>
      <c r="BKT221" s="32"/>
      <c r="BKU221" s="32"/>
      <c r="BKV221" s="32"/>
      <c r="BKW221" s="32"/>
      <c r="BKX221" s="32"/>
      <c r="BKY221" s="32"/>
      <c r="BKZ221" s="32"/>
      <c r="BLA221" s="32"/>
      <c r="BLB221" s="32"/>
      <c r="BLC221" s="32"/>
      <c r="BLD221" s="32"/>
      <c r="BLE221" s="32"/>
      <c r="BLF221" s="32"/>
      <c r="BLG221" s="32"/>
      <c r="BLH221" s="32"/>
      <c r="BLI221" s="32"/>
      <c r="BLJ221" s="32"/>
      <c r="BLK221" s="32"/>
      <c r="BLL221" s="32"/>
      <c r="BLM221" s="32"/>
      <c r="BLN221" s="32"/>
      <c r="BLO221" s="32"/>
      <c r="BLP221" s="32"/>
      <c r="BLQ221" s="32"/>
      <c r="BLR221" s="32"/>
      <c r="BLS221" s="32"/>
      <c r="BLT221" s="32"/>
      <c r="BLU221" s="32"/>
      <c r="BLV221" s="32"/>
      <c r="BLW221" s="32"/>
      <c r="BLX221" s="32"/>
      <c r="BLY221" s="32"/>
      <c r="BLZ221" s="32"/>
      <c r="BMA221" s="32"/>
      <c r="BMB221" s="32"/>
      <c r="BMC221" s="32"/>
      <c r="BMD221" s="32"/>
      <c r="BME221" s="32"/>
      <c r="BMF221" s="32"/>
      <c r="BMG221" s="32"/>
      <c r="BMH221" s="32"/>
      <c r="BMI221" s="32"/>
      <c r="BMJ221" s="32"/>
      <c r="BMK221" s="32"/>
      <c r="BML221" s="32"/>
      <c r="BMM221" s="32"/>
      <c r="BMN221" s="32"/>
      <c r="BMO221" s="32"/>
      <c r="BMP221" s="32"/>
      <c r="BMQ221" s="32"/>
      <c r="BMR221" s="32"/>
      <c r="BMS221" s="32"/>
      <c r="BMT221" s="32"/>
      <c r="BMU221" s="32"/>
      <c r="BMV221" s="32"/>
      <c r="BMW221" s="32"/>
      <c r="BMX221" s="32"/>
      <c r="BMY221" s="32"/>
      <c r="BMZ221" s="32"/>
      <c r="BNA221" s="32"/>
      <c r="BNB221" s="32"/>
      <c r="BNC221" s="32"/>
      <c r="BND221" s="32"/>
      <c r="BNE221" s="32"/>
      <c r="BNF221" s="32"/>
      <c r="BNG221" s="32"/>
      <c r="BNH221" s="32"/>
      <c r="BNI221" s="32"/>
      <c r="BNJ221" s="32"/>
      <c r="BNK221" s="32"/>
      <c r="BNL221" s="32"/>
      <c r="BNM221" s="32"/>
      <c r="BNN221" s="32"/>
      <c r="BNO221" s="32"/>
      <c r="BNP221" s="32"/>
      <c r="BNQ221" s="32"/>
      <c r="BNR221" s="32"/>
      <c r="BNS221" s="32"/>
      <c r="BNT221" s="32"/>
      <c r="BNU221" s="32"/>
      <c r="BNV221" s="32"/>
      <c r="BNW221" s="32"/>
      <c r="BNX221" s="32"/>
      <c r="BNY221" s="32"/>
      <c r="BNZ221" s="32"/>
      <c r="BOA221" s="32"/>
      <c r="BOB221" s="32"/>
      <c r="BOC221" s="32"/>
      <c r="BOD221" s="32"/>
      <c r="BOE221" s="32"/>
      <c r="BOF221" s="32"/>
      <c r="BOG221" s="32"/>
      <c r="BOH221" s="32"/>
      <c r="BOI221" s="32"/>
      <c r="BOJ221" s="32"/>
      <c r="BOK221" s="32"/>
      <c r="BOL221" s="32"/>
      <c r="BOM221" s="32"/>
      <c r="BON221" s="32"/>
      <c r="BOO221" s="32"/>
      <c r="BOP221" s="32"/>
      <c r="BOQ221" s="32"/>
      <c r="BOR221" s="32"/>
      <c r="BOS221" s="32"/>
      <c r="BOT221" s="32"/>
      <c r="BOU221" s="32"/>
      <c r="BOV221" s="32"/>
      <c r="BOW221" s="32"/>
      <c r="BOX221" s="32"/>
      <c r="BOY221" s="32"/>
      <c r="BOZ221" s="32"/>
      <c r="BPA221" s="32"/>
      <c r="BPB221" s="32"/>
      <c r="BPC221" s="32"/>
      <c r="BPD221" s="32"/>
      <c r="BPE221" s="32"/>
      <c r="BPF221" s="32"/>
      <c r="BPG221" s="32"/>
      <c r="BPH221" s="32"/>
      <c r="BPI221" s="32"/>
      <c r="BPJ221" s="32"/>
      <c r="BPK221" s="32"/>
      <c r="BPL221" s="32"/>
      <c r="BPM221" s="32"/>
      <c r="BPN221" s="32"/>
      <c r="BPO221" s="32"/>
      <c r="BPP221" s="32"/>
      <c r="BPQ221" s="32"/>
      <c r="BPR221" s="32"/>
      <c r="BPS221" s="32"/>
      <c r="BPT221" s="32"/>
      <c r="BPU221" s="32"/>
      <c r="BPV221" s="32"/>
      <c r="BPW221" s="32"/>
      <c r="BPX221" s="32"/>
      <c r="BPY221" s="32"/>
      <c r="BPZ221" s="32"/>
      <c r="BQA221" s="32"/>
      <c r="BQB221" s="32"/>
      <c r="BQC221" s="32"/>
      <c r="BQD221" s="32"/>
      <c r="BQE221" s="32"/>
      <c r="BQF221" s="32"/>
      <c r="BQG221" s="32"/>
      <c r="BQH221" s="32"/>
      <c r="BQI221" s="32"/>
      <c r="BQJ221" s="32"/>
      <c r="BQK221" s="32"/>
      <c r="BQL221" s="32"/>
      <c r="BQM221" s="32"/>
      <c r="BQN221" s="32"/>
      <c r="BQO221" s="32"/>
      <c r="BQP221" s="32"/>
      <c r="BQQ221" s="32"/>
      <c r="BQR221" s="32"/>
      <c r="BQS221" s="32"/>
      <c r="BQT221" s="32"/>
      <c r="BQU221" s="32"/>
      <c r="BQV221" s="32"/>
      <c r="BQW221" s="32"/>
      <c r="BQX221" s="32"/>
      <c r="BQY221" s="32"/>
      <c r="BQZ221" s="32"/>
      <c r="BRA221" s="32"/>
      <c r="BRB221" s="32"/>
      <c r="BRC221" s="32"/>
      <c r="BRD221" s="32"/>
      <c r="BRE221" s="32"/>
      <c r="BRF221" s="32"/>
      <c r="BRG221" s="32"/>
      <c r="BRH221" s="32"/>
      <c r="BRI221" s="32"/>
      <c r="BRJ221" s="32"/>
      <c r="BRK221" s="32"/>
      <c r="BRL221" s="32"/>
      <c r="BRM221" s="32"/>
      <c r="BRN221" s="32"/>
      <c r="BRO221" s="32"/>
      <c r="BRP221" s="32"/>
      <c r="BRQ221" s="32"/>
      <c r="BRR221" s="32"/>
      <c r="BRS221" s="32"/>
      <c r="BRT221" s="32"/>
      <c r="BRU221" s="32"/>
      <c r="BRV221" s="32"/>
      <c r="BRW221" s="32"/>
      <c r="BRX221" s="32"/>
      <c r="BRY221" s="32"/>
      <c r="BRZ221" s="32"/>
      <c r="BSA221" s="32"/>
      <c r="BSB221" s="32"/>
      <c r="BSC221" s="32"/>
      <c r="BSD221" s="32"/>
      <c r="BSE221" s="32"/>
      <c r="BSF221" s="32"/>
      <c r="BSG221" s="32"/>
      <c r="BSH221" s="32"/>
      <c r="BSI221" s="32"/>
      <c r="BSJ221" s="32"/>
      <c r="BSK221" s="32"/>
      <c r="BSL221" s="32"/>
      <c r="BSM221" s="32"/>
      <c r="BSN221" s="32"/>
      <c r="BSO221" s="32"/>
      <c r="BSP221" s="32"/>
      <c r="BSQ221" s="32"/>
      <c r="BSR221" s="32"/>
      <c r="BSS221" s="32"/>
      <c r="BST221" s="32"/>
      <c r="BSU221" s="32"/>
      <c r="BSV221" s="32"/>
      <c r="BSW221" s="32"/>
      <c r="BSX221" s="32"/>
      <c r="BSY221" s="32"/>
      <c r="BSZ221" s="32"/>
      <c r="BTA221" s="32"/>
      <c r="BTB221" s="32"/>
      <c r="BTC221" s="32"/>
      <c r="BTD221" s="32"/>
      <c r="BTE221" s="32"/>
      <c r="BTF221" s="32"/>
      <c r="BTG221" s="32"/>
      <c r="BTH221" s="32"/>
      <c r="BTI221" s="32"/>
      <c r="BTJ221" s="32"/>
      <c r="BTK221" s="32"/>
      <c r="BTL221" s="32"/>
      <c r="BTM221" s="32"/>
      <c r="BTN221" s="32"/>
      <c r="BTO221" s="32"/>
      <c r="BTP221" s="32"/>
      <c r="BTQ221" s="32"/>
      <c r="BTR221" s="32"/>
      <c r="BTS221" s="32"/>
      <c r="BTT221" s="32"/>
      <c r="BTU221" s="32"/>
      <c r="BTV221" s="32"/>
      <c r="BTW221" s="32"/>
      <c r="BTX221" s="32"/>
      <c r="BTY221" s="32"/>
      <c r="BTZ221" s="32"/>
      <c r="BUA221" s="32"/>
      <c r="BUB221" s="32"/>
      <c r="BUC221" s="32"/>
      <c r="BUD221" s="32"/>
      <c r="BUE221" s="32"/>
      <c r="BUF221" s="32"/>
      <c r="BUG221" s="32"/>
      <c r="BUH221" s="32"/>
      <c r="BUI221" s="32"/>
      <c r="BUJ221" s="32"/>
      <c r="BUK221" s="32"/>
      <c r="BUL221" s="32"/>
      <c r="BUM221" s="32"/>
      <c r="BUN221" s="32"/>
      <c r="BUO221" s="32"/>
      <c r="BUP221" s="32"/>
      <c r="BUQ221" s="32"/>
      <c r="BUR221" s="32"/>
      <c r="BUS221" s="32"/>
      <c r="BUT221" s="32"/>
      <c r="BUU221" s="32"/>
      <c r="BUV221" s="32"/>
      <c r="BUW221" s="32"/>
      <c r="BUX221" s="32"/>
      <c r="BUY221" s="32"/>
      <c r="BUZ221" s="32"/>
      <c r="BVA221" s="32"/>
      <c r="BVB221" s="32"/>
      <c r="BVC221" s="32"/>
      <c r="BVD221" s="32"/>
      <c r="BVE221" s="32"/>
      <c r="BVF221" s="32"/>
      <c r="BVG221" s="32"/>
      <c r="BVH221" s="32"/>
      <c r="BVI221" s="32"/>
      <c r="BVJ221" s="32"/>
      <c r="BVK221" s="32"/>
      <c r="BVL221" s="32"/>
      <c r="BVM221" s="32"/>
      <c r="BVN221" s="32"/>
      <c r="BVO221" s="32"/>
      <c r="BVP221" s="32"/>
      <c r="BVQ221" s="32"/>
      <c r="BVR221" s="32"/>
      <c r="BVS221" s="32"/>
      <c r="BVT221" s="32"/>
      <c r="BVU221" s="32"/>
      <c r="BVV221" s="32"/>
      <c r="BVW221" s="32"/>
      <c r="BVX221" s="32"/>
      <c r="BVY221" s="32"/>
      <c r="BVZ221" s="32"/>
      <c r="BWA221" s="32"/>
      <c r="BWB221" s="32"/>
      <c r="BWC221" s="32"/>
      <c r="BWD221" s="32"/>
      <c r="BWE221" s="32"/>
      <c r="BWF221" s="32"/>
      <c r="BWG221" s="32"/>
      <c r="BWH221" s="32"/>
      <c r="BWI221" s="32"/>
      <c r="BWJ221" s="32"/>
      <c r="BWK221" s="32"/>
      <c r="BWL221" s="32"/>
      <c r="BWM221" s="32"/>
      <c r="BWN221" s="32"/>
      <c r="BWO221" s="32"/>
      <c r="BWP221" s="32"/>
      <c r="BWQ221" s="32"/>
      <c r="BWR221" s="32"/>
      <c r="BWS221" s="32"/>
      <c r="BWT221" s="32"/>
      <c r="BWU221" s="32"/>
      <c r="BWV221" s="32"/>
      <c r="BWW221" s="32"/>
      <c r="BWX221" s="32"/>
      <c r="BWY221" s="32"/>
      <c r="BWZ221" s="32"/>
      <c r="BXA221" s="32"/>
      <c r="BXB221" s="32"/>
      <c r="BXC221" s="32"/>
      <c r="BXD221" s="32"/>
      <c r="BXE221" s="32"/>
      <c r="BXF221" s="32"/>
      <c r="BXG221" s="32"/>
      <c r="BXH221" s="32"/>
      <c r="BXI221" s="32"/>
      <c r="BXJ221" s="32"/>
      <c r="BXK221" s="32"/>
      <c r="BXL221" s="32"/>
      <c r="BXM221" s="32"/>
      <c r="BXN221" s="32"/>
      <c r="BXO221" s="32"/>
      <c r="BXP221" s="32"/>
      <c r="BXQ221" s="32"/>
      <c r="BXR221" s="32"/>
      <c r="BXS221" s="32"/>
      <c r="BXT221" s="32"/>
      <c r="BXU221" s="32"/>
      <c r="BXV221" s="32"/>
      <c r="BXW221" s="32"/>
      <c r="BXX221" s="32"/>
      <c r="BXY221" s="32"/>
      <c r="BXZ221" s="32"/>
      <c r="BYA221" s="32"/>
      <c r="BYB221" s="32"/>
      <c r="BYC221" s="32"/>
      <c r="BYD221" s="32"/>
      <c r="BYE221" s="32"/>
      <c r="BYF221" s="32"/>
      <c r="BYG221" s="32"/>
      <c r="BYH221" s="32"/>
      <c r="BYI221" s="32"/>
      <c r="BYJ221" s="32"/>
      <c r="BYK221" s="32"/>
      <c r="BYL221" s="32"/>
      <c r="BYM221" s="32"/>
      <c r="BYN221" s="32"/>
      <c r="BYO221" s="32"/>
      <c r="BYP221" s="32"/>
      <c r="BYQ221" s="32"/>
      <c r="BYR221" s="32"/>
      <c r="BYS221" s="32"/>
      <c r="BYT221" s="32"/>
      <c r="BYU221" s="32"/>
      <c r="BYV221" s="32"/>
      <c r="BYW221" s="32"/>
      <c r="BYX221" s="32"/>
      <c r="BYY221" s="32"/>
      <c r="BYZ221" s="32"/>
      <c r="BZA221" s="32"/>
      <c r="BZB221" s="32"/>
      <c r="BZC221" s="32"/>
      <c r="BZD221" s="32"/>
      <c r="BZE221" s="32"/>
      <c r="BZF221" s="32"/>
      <c r="BZG221" s="32"/>
      <c r="BZH221" s="32"/>
      <c r="BZI221" s="32"/>
      <c r="BZJ221" s="32"/>
      <c r="BZK221" s="32"/>
      <c r="BZL221" s="32"/>
      <c r="BZM221" s="32"/>
      <c r="BZN221" s="32"/>
      <c r="BZO221" s="32"/>
      <c r="BZP221" s="32"/>
      <c r="BZQ221" s="32"/>
      <c r="BZR221" s="32"/>
      <c r="BZS221" s="32"/>
      <c r="BZT221" s="32"/>
      <c r="BZU221" s="32"/>
      <c r="BZV221" s="32"/>
      <c r="BZW221" s="32"/>
      <c r="BZX221" s="32"/>
      <c r="BZY221" s="32"/>
      <c r="BZZ221" s="32"/>
      <c r="CAA221" s="32"/>
      <c r="CAB221" s="32"/>
      <c r="CAC221" s="32"/>
      <c r="CAD221" s="32"/>
      <c r="CAE221" s="32"/>
      <c r="CAF221" s="32"/>
      <c r="CAG221" s="32"/>
      <c r="CAH221" s="32"/>
      <c r="CAI221" s="32"/>
      <c r="CAJ221" s="32"/>
      <c r="CAK221" s="32"/>
      <c r="CAL221" s="32"/>
      <c r="CAM221" s="32"/>
      <c r="CAN221" s="32"/>
      <c r="CAO221" s="32"/>
      <c r="CAP221" s="32"/>
      <c r="CAQ221" s="32"/>
      <c r="CAR221" s="32"/>
      <c r="CAS221" s="32"/>
      <c r="CAT221" s="32"/>
      <c r="CAU221" s="32"/>
      <c r="CAV221" s="32"/>
      <c r="CAW221" s="32"/>
      <c r="CAX221" s="32"/>
      <c r="CAY221" s="32"/>
      <c r="CAZ221" s="32"/>
      <c r="CBA221" s="32"/>
      <c r="CBB221" s="32"/>
      <c r="CBC221" s="32"/>
      <c r="CBD221" s="32"/>
      <c r="CBE221" s="32"/>
      <c r="CBF221" s="32"/>
      <c r="CBG221" s="32"/>
      <c r="CBH221" s="32"/>
      <c r="CBI221" s="32"/>
      <c r="CBJ221" s="32"/>
      <c r="CBK221" s="32"/>
      <c r="CBL221" s="32"/>
      <c r="CBM221" s="32"/>
      <c r="CBN221" s="32"/>
      <c r="CBO221" s="32"/>
      <c r="CBP221" s="32"/>
      <c r="CBQ221" s="32"/>
      <c r="CBR221" s="32"/>
      <c r="CBS221" s="32"/>
      <c r="CBT221" s="32"/>
      <c r="CBU221" s="32"/>
      <c r="CBV221" s="32"/>
      <c r="CBW221" s="32"/>
      <c r="CBX221" s="32"/>
      <c r="CBY221" s="32"/>
      <c r="CBZ221" s="32"/>
      <c r="CCA221" s="32"/>
      <c r="CCB221" s="32"/>
      <c r="CCC221" s="32"/>
      <c r="CCD221" s="32"/>
      <c r="CCE221" s="32"/>
      <c r="CCF221" s="32"/>
      <c r="CCG221" s="32"/>
      <c r="CCH221" s="32"/>
      <c r="CCI221" s="32"/>
      <c r="CCJ221" s="32"/>
      <c r="CCK221" s="32"/>
      <c r="CCL221" s="32"/>
      <c r="CCM221" s="32"/>
      <c r="CCN221" s="32"/>
      <c r="CCO221" s="32"/>
      <c r="CCP221" s="32"/>
      <c r="CCQ221" s="32"/>
      <c r="CCR221" s="32"/>
      <c r="CCS221" s="32"/>
      <c r="CCT221" s="32"/>
      <c r="CCU221" s="32"/>
      <c r="CCV221" s="32"/>
      <c r="CCW221" s="32"/>
      <c r="CCX221" s="32"/>
      <c r="CCY221" s="32"/>
      <c r="CCZ221" s="32"/>
      <c r="CDA221" s="32"/>
      <c r="CDB221" s="32"/>
      <c r="CDC221" s="32"/>
      <c r="CDD221" s="32"/>
      <c r="CDE221" s="32"/>
      <c r="CDF221" s="32"/>
      <c r="CDG221" s="32"/>
      <c r="CDH221" s="32"/>
      <c r="CDI221" s="32"/>
      <c r="CDJ221" s="32"/>
      <c r="CDK221" s="32"/>
      <c r="CDL221" s="32"/>
      <c r="CDM221" s="32"/>
      <c r="CDN221" s="32"/>
      <c r="CDO221" s="32"/>
      <c r="CDP221" s="32"/>
      <c r="CDQ221" s="32"/>
      <c r="CDR221" s="32"/>
      <c r="CDS221" s="32"/>
      <c r="CDT221" s="32"/>
      <c r="CDU221" s="32"/>
      <c r="CDV221" s="32"/>
      <c r="CDW221" s="32"/>
      <c r="CDX221" s="32"/>
      <c r="CDY221" s="32"/>
      <c r="CDZ221" s="32"/>
      <c r="CEA221" s="32"/>
      <c r="CEB221" s="32"/>
      <c r="CEC221" s="32"/>
      <c r="CED221" s="32"/>
      <c r="CEE221" s="32"/>
      <c r="CEF221" s="32"/>
      <c r="CEG221" s="32"/>
      <c r="CEH221" s="32"/>
      <c r="CEI221" s="32"/>
      <c r="CEJ221" s="32"/>
      <c r="CEK221" s="32"/>
      <c r="CEL221" s="32"/>
      <c r="CEM221" s="32"/>
      <c r="CEN221" s="32"/>
      <c r="CEO221" s="32"/>
      <c r="CEP221" s="32"/>
      <c r="CEQ221" s="32"/>
      <c r="CER221" s="32"/>
      <c r="CES221" s="32"/>
      <c r="CET221" s="32"/>
      <c r="CEU221" s="32"/>
      <c r="CEV221" s="32"/>
      <c r="CEW221" s="32"/>
      <c r="CEX221" s="32"/>
      <c r="CEY221" s="32"/>
      <c r="CEZ221" s="32"/>
      <c r="CFA221" s="32"/>
      <c r="CFB221" s="32"/>
      <c r="CFC221" s="32"/>
      <c r="CFD221" s="32"/>
      <c r="CFE221" s="32"/>
      <c r="CFF221" s="32"/>
      <c r="CFG221" s="32"/>
      <c r="CFH221" s="32"/>
      <c r="CFI221" s="32"/>
      <c r="CFJ221" s="32"/>
      <c r="CFK221" s="32"/>
      <c r="CFL221" s="32"/>
      <c r="CFM221" s="32"/>
      <c r="CFN221" s="32"/>
      <c r="CFO221" s="32"/>
      <c r="CFP221" s="32"/>
      <c r="CFQ221" s="32"/>
      <c r="CFR221" s="32"/>
      <c r="CFS221" s="32"/>
      <c r="CFT221" s="32"/>
      <c r="CFU221" s="32"/>
      <c r="CFV221" s="32"/>
      <c r="CFW221" s="32"/>
      <c r="CFX221" s="32"/>
      <c r="CFY221" s="32"/>
      <c r="CFZ221" s="32"/>
      <c r="CGA221" s="32"/>
      <c r="CGB221" s="32"/>
      <c r="CGC221" s="32"/>
      <c r="CGD221" s="32"/>
      <c r="CGE221" s="32"/>
      <c r="CGF221" s="32"/>
      <c r="CGG221" s="32"/>
      <c r="CGH221" s="32"/>
      <c r="CGI221" s="32"/>
      <c r="CGJ221" s="32"/>
      <c r="CGK221" s="32"/>
      <c r="CGL221" s="32"/>
      <c r="CGM221" s="32"/>
      <c r="CGN221" s="32"/>
      <c r="CGO221" s="32"/>
      <c r="CGP221" s="32"/>
      <c r="CGQ221" s="32"/>
      <c r="CGR221" s="32"/>
      <c r="CGS221" s="32"/>
      <c r="CGT221" s="32"/>
      <c r="CGU221" s="32"/>
      <c r="CGV221" s="32"/>
      <c r="CGW221" s="32"/>
      <c r="CGX221" s="32"/>
      <c r="CGY221" s="32"/>
      <c r="CGZ221" s="32"/>
      <c r="CHA221" s="32"/>
      <c r="CHB221" s="32"/>
      <c r="CHC221" s="32"/>
      <c r="CHD221" s="32"/>
      <c r="CHE221" s="32"/>
      <c r="CHF221" s="32"/>
      <c r="CHG221" s="32"/>
      <c r="CHH221" s="32"/>
      <c r="CHI221" s="32"/>
      <c r="CHJ221" s="32"/>
      <c r="CHK221" s="32"/>
      <c r="CHL221" s="32"/>
      <c r="CHM221" s="32"/>
      <c r="CHN221" s="32"/>
      <c r="CHO221" s="32"/>
      <c r="CHP221" s="32"/>
      <c r="CHQ221" s="32"/>
      <c r="CHR221" s="32"/>
      <c r="CHS221" s="32"/>
      <c r="CHT221" s="32"/>
      <c r="CHU221" s="32"/>
      <c r="CHV221" s="32"/>
      <c r="CHW221" s="32"/>
      <c r="CHX221" s="32"/>
      <c r="CHY221" s="32"/>
      <c r="CHZ221" s="32"/>
      <c r="CIA221" s="32"/>
      <c r="CIB221" s="32"/>
      <c r="CIC221" s="32"/>
      <c r="CID221" s="32"/>
      <c r="CIE221" s="32"/>
      <c r="CIF221" s="32"/>
      <c r="CIG221" s="32"/>
      <c r="CIH221" s="32"/>
      <c r="CII221" s="32"/>
      <c r="CIJ221" s="32"/>
      <c r="CIK221" s="32"/>
      <c r="CIL221" s="32"/>
      <c r="CIM221" s="32"/>
      <c r="CIN221" s="32"/>
      <c r="CIO221" s="32"/>
      <c r="CIP221" s="32"/>
      <c r="CIQ221" s="32"/>
      <c r="CIR221" s="32"/>
      <c r="CIS221" s="32"/>
      <c r="CIT221" s="32"/>
      <c r="CIU221" s="32"/>
      <c r="CIV221" s="32"/>
      <c r="CIW221" s="32"/>
      <c r="CIX221" s="32"/>
      <c r="CIY221" s="32"/>
      <c r="CIZ221" s="32"/>
      <c r="CJA221" s="32"/>
      <c r="CJB221" s="32"/>
      <c r="CJC221" s="32"/>
      <c r="CJD221" s="32"/>
      <c r="CJE221" s="32"/>
      <c r="CJF221" s="32"/>
      <c r="CJG221" s="32"/>
      <c r="CJH221" s="32"/>
      <c r="CJI221" s="32"/>
      <c r="CJJ221" s="32"/>
      <c r="CJK221" s="32"/>
      <c r="CJL221" s="32"/>
      <c r="CJM221" s="32"/>
      <c r="CJN221" s="32"/>
      <c r="CJO221" s="32"/>
      <c r="CJP221" s="32"/>
      <c r="CJQ221" s="32"/>
      <c r="CJR221" s="32"/>
      <c r="CJS221" s="32"/>
      <c r="CJT221" s="32"/>
      <c r="CJU221" s="32"/>
      <c r="CJV221" s="32"/>
      <c r="CJW221" s="32"/>
      <c r="CJX221" s="32"/>
      <c r="CJY221" s="32"/>
      <c r="CJZ221" s="32"/>
      <c r="CKA221" s="32"/>
      <c r="CKB221" s="32"/>
      <c r="CKC221" s="32"/>
      <c r="CKD221" s="32"/>
      <c r="CKE221" s="32"/>
      <c r="CKF221" s="32"/>
      <c r="CKG221" s="32"/>
      <c r="CKH221" s="32"/>
      <c r="CKI221" s="32"/>
      <c r="CKJ221" s="32"/>
      <c r="CKK221" s="32"/>
      <c r="CKL221" s="32"/>
      <c r="CKM221" s="32"/>
      <c r="CKN221" s="32"/>
      <c r="CKO221" s="32"/>
      <c r="CKP221" s="32"/>
      <c r="CKQ221" s="32"/>
      <c r="CKR221" s="32"/>
      <c r="CKS221" s="32"/>
      <c r="CKT221" s="32"/>
      <c r="CKU221" s="32"/>
      <c r="CKV221" s="32"/>
      <c r="CKW221" s="32"/>
      <c r="CKX221" s="32"/>
      <c r="CKY221" s="32"/>
      <c r="CKZ221" s="32"/>
      <c r="CLA221" s="32"/>
      <c r="CLB221" s="32"/>
      <c r="CLC221" s="32"/>
      <c r="CLD221" s="32"/>
      <c r="CLE221" s="32"/>
      <c r="CLF221" s="32"/>
      <c r="CLG221" s="32"/>
      <c r="CLH221" s="32"/>
      <c r="CLI221" s="32"/>
      <c r="CLJ221" s="32"/>
      <c r="CLK221" s="32"/>
      <c r="CLL221" s="32"/>
      <c r="CLM221" s="32"/>
      <c r="CLN221" s="32"/>
      <c r="CLO221" s="32"/>
      <c r="CLP221" s="32"/>
      <c r="CLQ221" s="32"/>
      <c r="CLR221" s="32"/>
      <c r="CLS221" s="32"/>
      <c r="CLT221" s="32"/>
      <c r="CLU221" s="32"/>
      <c r="CLV221" s="32"/>
      <c r="CLW221" s="32"/>
      <c r="CLX221" s="32"/>
      <c r="CLY221" s="32"/>
      <c r="CLZ221" s="32"/>
      <c r="CMA221" s="32"/>
      <c r="CMB221" s="32"/>
      <c r="CMC221" s="32"/>
      <c r="CMD221" s="32"/>
      <c r="CME221" s="32"/>
      <c r="CMF221" s="32"/>
      <c r="CMG221" s="32"/>
      <c r="CMH221" s="32"/>
      <c r="CMI221" s="32"/>
      <c r="CMJ221" s="32"/>
      <c r="CMK221" s="32"/>
      <c r="CML221" s="32"/>
      <c r="CMM221" s="32"/>
      <c r="CMN221" s="32"/>
      <c r="CMO221" s="32"/>
      <c r="CMP221" s="32"/>
      <c r="CMQ221" s="32"/>
      <c r="CMR221" s="32"/>
      <c r="CMS221" s="32"/>
      <c r="CMT221" s="32"/>
      <c r="CMU221" s="32"/>
      <c r="CMV221" s="32"/>
      <c r="CMW221" s="32"/>
      <c r="CMX221" s="32"/>
      <c r="CMY221" s="32"/>
      <c r="CMZ221" s="32"/>
      <c r="CNA221" s="32"/>
      <c r="CNB221" s="32"/>
      <c r="CNC221" s="32"/>
      <c r="CND221" s="32"/>
      <c r="CNE221" s="32"/>
      <c r="CNF221" s="32"/>
      <c r="CNG221" s="32"/>
      <c r="CNH221" s="32"/>
      <c r="CNI221" s="32"/>
      <c r="CNJ221" s="32"/>
      <c r="CNK221" s="32"/>
      <c r="CNL221" s="32"/>
      <c r="CNM221" s="32"/>
      <c r="CNN221" s="32"/>
      <c r="CNO221" s="32"/>
      <c r="CNP221" s="32"/>
      <c r="CNQ221" s="32"/>
      <c r="CNR221" s="32"/>
      <c r="CNS221" s="32"/>
      <c r="CNT221" s="32"/>
      <c r="CNU221" s="32"/>
      <c r="CNV221" s="32"/>
      <c r="CNW221" s="32"/>
      <c r="CNX221" s="32"/>
      <c r="CNY221" s="32"/>
      <c r="CNZ221" s="32"/>
      <c r="COA221" s="32"/>
      <c r="COB221" s="32"/>
      <c r="COC221" s="32"/>
      <c r="COD221" s="32"/>
      <c r="COE221" s="32"/>
      <c r="COF221" s="32"/>
      <c r="COG221" s="32"/>
      <c r="COH221" s="32"/>
      <c r="COI221" s="32"/>
      <c r="COJ221" s="32"/>
      <c r="COK221" s="32"/>
      <c r="COL221" s="32"/>
      <c r="COM221" s="32"/>
      <c r="CON221" s="32"/>
      <c r="COO221" s="32"/>
      <c r="COP221" s="32"/>
      <c r="COQ221" s="32"/>
      <c r="COR221" s="32"/>
      <c r="COS221" s="32"/>
      <c r="COT221" s="32"/>
      <c r="COU221" s="32"/>
      <c r="COV221" s="32"/>
      <c r="COW221" s="32"/>
      <c r="COX221" s="32"/>
      <c r="COY221" s="32"/>
      <c r="COZ221" s="32"/>
      <c r="CPA221" s="32"/>
      <c r="CPB221" s="32"/>
      <c r="CPC221" s="32"/>
      <c r="CPD221" s="32"/>
      <c r="CPE221" s="32"/>
      <c r="CPF221" s="32"/>
      <c r="CPG221" s="32"/>
      <c r="CPH221" s="32"/>
      <c r="CPI221" s="32"/>
      <c r="CPJ221" s="32"/>
      <c r="CPK221" s="32"/>
      <c r="CPL221" s="32"/>
      <c r="CPM221" s="32"/>
      <c r="CPN221" s="32"/>
      <c r="CPO221" s="32"/>
      <c r="CPP221" s="32"/>
      <c r="CPQ221" s="32"/>
      <c r="CPR221" s="32"/>
      <c r="CPS221" s="32"/>
      <c r="CPT221" s="32"/>
      <c r="CPU221" s="32"/>
      <c r="CPV221" s="32"/>
      <c r="CPW221" s="32"/>
      <c r="CPX221" s="32"/>
      <c r="CPY221" s="32"/>
      <c r="CPZ221" s="32"/>
      <c r="CQA221" s="32"/>
      <c r="CQB221" s="32"/>
      <c r="CQC221" s="32"/>
      <c r="CQD221" s="32"/>
      <c r="CQE221" s="32"/>
      <c r="CQF221" s="32"/>
      <c r="CQG221" s="32"/>
      <c r="CQH221" s="32"/>
      <c r="CQI221" s="32"/>
      <c r="CQJ221" s="32"/>
      <c r="CQK221" s="32"/>
      <c r="CQL221" s="32"/>
      <c r="CQM221" s="32"/>
      <c r="CQN221" s="32"/>
      <c r="CQO221" s="32"/>
      <c r="CQP221" s="32"/>
      <c r="CQQ221" s="32"/>
      <c r="CQR221" s="32"/>
      <c r="CQS221" s="32"/>
      <c r="CQT221" s="32"/>
      <c r="CQU221" s="32"/>
      <c r="CQV221" s="32"/>
      <c r="CQW221" s="32"/>
      <c r="CQX221" s="32"/>
      <c r="CQY221" s="32"/>
      <c r="CQZ221" s="32"/>
      <c r="CRA221" s="32"/>
      <c r="CRB221" s="32"/>
      <c r="CRC221" s="32"/>
      <c r="CRD221" s="32"/>
      <c r="CRE221" s="32"/>
      <c r="CRF221" s="32"/>
      <c r="CRG221" s="32"/>
      <c r="CRH221" s="32"/>
      <c r="CRI221" s="32"/>
      <c r="CRJ221" s="32"/>
      <c r="CRK221" s="32"/>
      <c r="CRL221" s="32"/>
      <c r="CRM221" s="32"/>
      <c r="CRN221" s="32"/>
      <c r="CRO221" s="32"/>
      <c r="CRP221" s="32"/>
      <c r="CRQ221" s="32"/>
      <c r="CRR221" s="32"/>
      <c r="CRS221" s="32"/>
      <c r="CRT221" s="32"/>
      <c r="CRU221" s="32"/>
      <c r="CRV221" s="32"/>
      <c r="CRW221" s="32"/>
      <c r="CRX221" s="32"/>
      <c r="CRY221" s="32"/>
      <c r="CRZ221" s="32"/>
      <c r="CSA221" s="32"/>
      <c r="CSB221" s="32"/>
      <c r="CSC221" s="32"/>
      <c r="CSD221" s="32"/>
      <c r="CSE221" s="32"/>
      <c r="CSF221" s="32"/>
      <c r="CSG221" s="32"/>
      <c r="CSH221" s="32"/>
      <c r="CSI221" s="32"/>
      <c r="CSJ221" s="32"/>
      <c r="CSK221" s="32"/>
      <c r="CSL221" s="32"/>
      <c r="CSM221" s="32"/>
      <c r="CSN221" s="32"/>
      <c r="CSO221" s="32"/>
      <c r="CSP221" s="32"/>
      <c r="CSQ221" s="32"/>
      <c r="CSR221" s="32"/>
      <c r="CSS221" s="32"/>
      <c r="CST221" s="32"/>
      <c r="CSU221" s="32"/>
      <c r="CSV221" s="32"/>
      <c r="CSW221" s="32"/>
      <c r="CSX221" s="32"/>
      <c r="CSY221" s="32"/>
      <c r="CSZ221" s="32"/>
      <c r="CTA221" s="32"/>
      <c r="CTB221" s="32"/>
      <c r="CTC221" s="32"/>
      <c r="CTD221" s="32"/>
      <c r="CTE221" s="32"/>
      <c r="CTF221" s="32"/>
      <c r="CTG221" s="32"/>
      <c r="CTH221" s="32"/>
      <c r="CTI221" s="32"/>
      <c r="CTJ221" s="32"/>
      <c r="CTK221" s="32"/>
      <c r="CTL221" s="32"/>
      <c r="CTM221" s="32"/>
      <c r="CTN221" s="32"/>
      <c r="CTO221" s="32"/>
      <c r="CTP221" s="32"/>
      <c r="CTQ221" s="32"/>
      <c r="CTR221" s="32"/>
      <c r="CTS221" s="32"/>
      <c r="CTT221" s="32"/>
      <c r="CTU221" s="32"/>
      <c r="CTV221" s="32"/>
      <c r="CTW221" s="32"/>
      <c r="CTX221" s="32"/>
      <c r="CTY221" s="32"/>
      <c r="CTZ221" s="32"/>
      <c r="CUA221" s="32"/>
      <c r="CUB221" s="32"/>
      <c r="CUC221" s="32"/>
      <c r="CUD221" s="32"/>
      <c r="CUE221" s="32"/>
      <c r="CUF221" s="32"/>
      <c r="CUG221" s="32"/>
      <c r="CUH221" s="32"/>
      <c r="CUI221" s="32"/>
      <c r="CUJ221" s="32"/>
      <c r="CUK221" s="32"/>
      <c r="CUL221" s="32"/>
      <c r="CUM221" s="32"/>
      <c r="CUN221" s="32"/>
      <c r="CUO221" s="32"/>
      <c r="CUP221" s="32"/>
      <c r="CUQ221" s="32"/>
      <c r="CUR221" s="32"/>
      <c r="CUS221" s="32"/>
      <c r="CUT221" s="32"/>
      <c r="CUU221" s="32"/>
      <c r="CUV221" s="32"/>
      <c r="CUW221" s="32"/>
      <c r="CUX221" s="32"/>
      <c r="CUY221" s="32"/>
      <c r="CUZ221" s="32"/>
      <c r="CVA221" s="32"/>
      <c r="CVB221" s="32"/>
      <c r="CVC221" s="32"/>
      <c r="CVD221" s="32"/>
      <c r="CVE221" s="32"/>
      <c r="CVF221" s="32"/>
      <c r="CVG221" s="32"/>
      <c r="CVH221" s="32"/>
      <c r="CVI221" s="32"/>
      <c r="CVJ221" s="32"/>
      <c r="CVK221" s="32"/>
      <c r="CVL221" s="32"/>
      <c r="CVM221" s="32"/>
      <c r="CVN221" s="32"/>
      <c r="CVO221" s="32"/>
      <c r="CVP221" s="32"/>
      <c r="CVQ221" s="32"/>
      <c r="CVR221" s="32"/>
      <c r="CVS221" s="32"/>
      <c r="CVT221" s="32"/>
      <c r="CVU221" s="32"/>
      <c r="CVV221" s="32"/>
      <c r="CVW221" s="32"/>
      <c r="CVX221" s="32"/>
      <c r="CVY221" s="32"/>
      <c r="CVZ221" s="32"/>
      <c r="CWA221" s="32"/>
      <c r="CWB221" s="32"/>
      <c r="CWC221" s="32"/>
      <c r="CWD221" s="32"/>
      <c r="CWE221" s="32"/>
      <c r="CWF221" s="32"/>
      <c r="CWG221" s="32"/>
      <c r="CWH221" s="32"/>
      <c r="CWI221" s="32"/>
      <c r="CWJ221" s="32"/>
      <c r="CWK221" s="32"/>
      <c r="CWL221" s="32"/>
      <c r="CWM221" s="32"/>
      <c r="CWN221" s="32"/>
      <c r="CWO221" s="32"/>
      <c r="CWP221" s="32"/>
      <c r="CWQ221" s="32"/>
      <c r="CWR221" s="32"/>
      <c r="CWS221" s="32"/>
      <c r="CWT221" s="32"/>
      <c r="CWU221" s="32"/>
      <c r="CWV221" s="32"/>
      <c r="CWW221" s="32"/>
      <c r="CWX221" s="32"/>
      <c r="CWY221" s="32"/>
      <c r="CWZ221" s="32"/>
      <c r="CXA221" s="32"/>
      <c r="CXB221" s="32"/>
      <c r="CXC221" s="32"/>
      <c r="CXD221" s="32"/>
      <c r="CXE221" s="32"/>
      <c r="CXF221" s="32"/>
      <c r="CXG221" s="32"/>
      <c r="CXH221" s="32"/>
      <c r="CXI221" s="32"/>
      <c r="CXJ221" s="32"/>
      <c r="CXK221" s="32"/>
      <c r="CXL221" s="32"/>
      <c r="CXM221" s="32"/>
      <c r="CXN221" s="32"/>
      <c r="CXO221" s="32"/>
      <c r="CXP221" s="32"/>
      <c r="CXQ221" s="32"/>
      <c r="CXR221" s="32"/>
      <c r="CXS221" s="32"/>
      <c r="CXT221" s="32"/>
      <c r="CXU221" s="32"/>
      <c r="CXV221" s="32"/>
      <c r="CXW221" s="32"/>
      <c r="CXX221" s="32"/>
      <c r="CXY221" s="32"/>
      <c r="CXZ221" s="32"/>
      <c r="CYA221" s="32"/>
      <c r="CYB221" s="32"/>
      <c r="CYC221" s="32"/>
      <c r="CYD221" s="32"/>
      <c r="CYE221" s="32"/>
      <c r="CYF221" s="32"/>
      <c r="CYG221" s="32"/>
      <c r="CYH221" s="32"/>
      <c r="CYI221" s="32"/>
      <c r="CYJ221" s="32"/>
      <c r="CYK221" s="32"/>
      <c r="CYL221" s="32"/>
      <c r="CYM221" s="32"/>
      <c r="CYN221" s="32"/>
      <c r="CYO221" s="32"/>
      <c r="CYP221" s="32"/>
      <c r="CYQ221" s="32"/>
      <c r="CYR221" s="32"/>
      <c r="CYS221" s="32"/>
      <c r="CYT221" s="32"/>
      <c r="CYU221" s="32"/>
      <c r="CYV221" s="32"/>
      <c r="CYW221" s="32"/>
      <c r="CYX221" s="32"/>
      <c r="CYY221" s="32"/>
      <c r="CYZ221" s="32"/>
      <c r="CZA221" s="32"/>
      <c r="CZB221" s="32"/>
      <c r="CZC221" s="32"/>
      <c r="CZD221" s="32"/>
      <c r="CZE221" s="32"/>
      <c r="CZF221" s="32"/>
      <c r="CZG221" s="32"/>
      <c r="CZH221" s="32"/>
      <c r="CZI221" s="32"/>
      <c r="CZJ221" s="32"/>
      <c r="CZK221" s="32"/>
      <c r="CZL221" s="32"/>
      <c r="CZM221" s="32"/>
      <c r="CZN221" s="32"/>
      <c r="CZO221" s="32"/>
      <c r="CZP221" s="32"/>
      <c r="CZQ221" s="32"/>
      <c r="CZR221" s="32"/>
      <c r="CZS221" s="32"/>
      <c r="CZT221" s="32"/>
      <c r="CZU221" s="32"/>
      <c r="CZV221" s="32"/>
      <c r="CZW221" s="32"/>
      <c r="CZX221" s="32"/>
      <c r="CZY221" s="32"/>
      <c r="CZZ221" s="32"/>
      <c r="DAA221" s="32"/>
      <c r="DAB221" s="32"/>
      <c r="DAC221" s="32"/>
      <c r="DAD221" s="32"/>
      <c r="DAE221" s="32"/>
      <c r="DAF221" s="32"/>
      <c r="DAG221" s="32"/>
      <c r="DAH221" s="32"/>
      <c r="DAI221" s="32"/>
      <c r="DAJ221" s="32"/>
      <c r="DAK221" s="32"/>
      <c r="DAL221" s="32"/>
      <c r="DAM221" s="32"/>
      <c r="DAN221" s="32"/>
      <c r="DAO221" s="32"/>
      <c r="DAP221" s="32"/>
      <c r="DAQ221" s="32"/>
      <c r="DAR221" s="32"/>
      <c r="DAS221" s="32"/>
      <c r="DAT221" s="32"/>
      <c r="DAU221" s="32"/>
      <c r="DAV221" s="32"/>
      <c r="DAW221" s="32"/>
      <c r="DAX221" s="32"/>
      <c r="DAY221" s="32"/>
      <c r="DAZ221" s="32"/>
      <c r="DBA221" s="32"/>
      <c r="DBB221" s="32"/>
      <c r="DBC221" s="32"/>
      <c r="DBD221" s="32"/>
      <c r="DBE221" s="32"/>
      <c r="DBF221" s="32"/>
      <c r="DBG221" s="32"/>
      <c r="DBH221" s="32"/>
      <c r="DBI221" s="32"/>
      <c r="DBJ221" s="32"/>
      <c r="DBK221" s="32"/>
      <c r="DBL221" s="32"/>
      <c r="DBM221" s="32"/>
      <c r="DBN221" s="32"/>
      <c r="DBO221" s="32"/>
      <c r="DBP221" s="32"/>
      <c r="DBQ221" s="32"/>
      <c r="DBR221" s="32"/>
      <c r="DBS221" s="32"/>
      <c r="DBT221" s="32"/>
      <c r="DBU221" s="32"/>
      <c r="DBV221" s="32"/>
      <c r="DBW221" s="32"/>
      <c r="DBX221" s="32"/>
      <c r="DBY221" s="32"/>
      <c r="DBZ221" s="32"/>
      <c r="DCA221" s="32"/>
      <c r="DCB221" s="32"/>
      <c r="DCC221" s="32"/>
      <c r="DCD221" s="32"/>
      <c r="DCE221" s="32"/>
      <c r="DCF221" s="32"/>
      <c r="DCG221" s="32"/>
      <c r="DCH221" s="32"/>
      <c r="DCI221" s="32"/>
      <c r="DCJ221" s="32"/>
      <c r="DCK221" s="32"/>
      <c r="DCL221" s="32"/>
      <c r="DCM221" s="32"/>
      <c r="DCN221" s="32"/>
      <c r="DCO221" s="32"/>
      <c r="DCP221" s="32"/>
      <c r="DCQ221" s="32"/>
      <c r="DCR221" s="32"/>
      <c r="DCS221" s="32"/>
      <c r="DCT221" s="32"/>
      <c r="DCU221" s="32"/>
      <c r="DCV221" s="32"/>
      <c r="DCW221" s="32"/>
      <c r="DCX221" s="32"/>
      <c r="DCY221" s="32"/>
      <c r="DCZ221" s="32"/>
      <c r="DDA221" s="32"/>
      <c r="DDB221" s="32"/>
      <c r="DDC221" s="32"/>
      <c r="DDD221" s="32"/>
      <c r="DDE221" s="32"/>
      <c r="DDF221" s="32"/>
      <c r="DDG221" s="32"/>
      <c r="DDH221" s="32"/>
      <c r="DDI221" s="32"/>
      <c r="DDJ221" s="32"/>
      <c r="DDK221" s="32"/>
      <c r="DDL221" s="32"/>
      <c r="DDM221" s="32"/>
      <c r="DDN221" s="32"/>
      <c r="DDO221" s="32"/>
      <c r="DDP221" s="32"/>
      <c r="DDQ221" s="32"/>
      <c r="DDR221" s="32"/>
      <c r="DDS221" s="32"/>
      <c r="DDT221" s="32"/>
      <c r="DDU221" s="32"/>
      <c r="DDV221" s="32"/>
      <c r="DDW221" s="32"/>
      <c r="DDX221" s="32"/>
      <c r="DDY221" s="32"/>
      <c r="DDZ221" s="32"/>
      <c r="DEA221" s="32"/>
      <c r="DEB221" s="32"/>
      <c r="DEC221" s="32"/>
      <c r="DED221" s="32"/>
      <c r="DEE221" s="32"/>
      <c r="DEF221" s="32"/>
      <c r="DEG221" s="32"/>
      <c r="DEH221" s="32"/>
      <c r="DEI221" s="32"/>
      <c r="DEJ221" s="32"/>
      <c r="DEK221" s="32"/>
      <c r="DEL221" s="32"/>
      <c r="DEM221" s="32"/>
      <c r="DEN221" s="32"/>
      <c r="DEO221" s="32"/>
      <c r="DEP221" s="32"/>
      <c r="DEQ221" s="32"/>
      <c r="DER221" s="32"/>
      <c r="DES221" s="32"/>
      <c r="DET221" s="32"/>
      <c r="DEU221" s="32"/>
      <c r="DEV221" s="32"/>
      <c r="DEW221" s="32"/>
      <c r="DEX221" s="32"/>
      <c r="DEY221" s="32"/>
      <c r="DEZ221" s="32"/>
      <c r="DFA221" s="32"/>
      <c r="DFB221" s="32"/>
      <c r="DFC221" s="32"/>
      <c r="DFD221" s="32"/>
      <c r="DFE221" s="32"/>
      <c r="DFF221" s="32"/>
      <c r="DFG221" s="32"/>
      <c r="DFH221" s="32"/>
      <c r="DFI221" s="32"/>
      <c r="DFJ221" s="32"/>
      <c r="DFK221" s="32"/>
      <c r="DFL221" s="32"/>
      <c r="DFM221" s="32"/>
      <c r="DFN221" s="32"/>
      <c r="DFO221" s="32"/>
      <c r="DFP221" s="32"/>
      <c r="DFQ221" s="32"/>
      <c r="DFR221" s="32"/>
      <c r="DFS221" s="32"/>
      <c r="DFT221" s="32"/>
      <c r="DFU221" s="32"/>
      <c r="DFV221" s="32"/>
      <c r="DFW221" s="32"/>
      <c r="DFX221" s="32"/>
      <c r="DFY221" s="32"/>
      <c r="DFZ221" s="32"/>
      <c r="DGA221" s="32"/>
      <c r="DGB221" s="32"/>
      <c r="DGC221" s="32"/>
      <c r="DGD221" s="32"/>
      <c r="DGE221" s="32"/>
      <c r="DGF221" s="32"/>
      <c r="DGG221" s="32"/>
      <c r="DGH221" s="32"/>
      <c r="DGI221" s="32"/>
      <c r="DGJ221" s="32"/>
      <c r="DGK221" s="32"/>
      <c r="DGL221" s="32"/>
      <c r="DGM221" s="32"/>
      <c r="DGN221" s="32"/>
      <c r="DGO221" s="32"/>
      <c r="DGP221" s="32"/>
      <c r="DGQ221" s="32"/>
      <c r="DGR221" s="32"/>
      <c r="DGS221" s="32"/>
      <c r="DGT221" s="32"/>
      <c r="DGU221" s="32"/>
      <c r="DGV221" s="32"/>
      <c r="DGW221" s="32"/>
      <c r="DGX221" s="32"/>
      <c r="DGY221" s="32"/>
      <c r="DGZ221" s="32"/>
      <c r="DHA221" s="32"/>
      <c r="DHB221" s="32"/>
      <c r="DHC221" s="32"/>
      <c r="DHD221" s="32"/>
      <c r="DHE221" s="32"/>
      <c r="DHF221" s="32"/>
      <c r="DHG221" s="32"/>
      <c r="DHH221" s="32"/>
      <c r="DHI221" s="32"/>
      <c r="DHJ221" s="32"/>
      <c r="DHK221" s="32"/>
      <c r="DHL221" s="32"/>
      <c r="DHM221" s="32"/>
      <c r="DHN221" s="32"/>
      <c r="DHO221" s="32"/>
      <c r="DHP221" s="32"/>
      <c r="DHQ221" s="32"/>
      <c r="DHR221" s="32"/>
      <c r="DHS221" s="32"/>
      <c r="DHT221" s="32"/>
      <c r="DHU221" s="32"/>
      <c r="DHV221" s="32"/>
      <c r="DHW221" s="32"/>
      <c r="DHX221" s="32"/>
      <c r="DHY221" s="32"/>
      <c r="DHZ221" s="32"/>
      <c r="DIA221" s="32"/>
      <c r="DIB221" s="32"/>
      <c r="DIC221" s="32"/>
      <c r="DID221" s="32"/>
      <c r="DIE221" s="32"/>
      <c r="DIF221" s="32"/>
      <c r="DIG221" s="32"/>
      <c r="DIH221" s="32"/>
      <c r="DII221" s="32"/>
      <c r="DIJ221" s="32"/>
      <c r="DIK221" s="32"/>
      <c r="DIL221" s="32"/>
      <c r="DIM221" s="32"/>
      <c r="DIN221" s="32"/>
      <c r="DIO221" s="32"/>
      <c r="DIP221" s="32"/>
      <c r="DIQ221" s="32"/>
      <c r="DIR221" s="32"/>
      <c r="DIS221" s="32"/>
      <c r="DIT221" s="32"/>
      <c r="DIU221" s="32"/>
      <c r="DIV221" s="32"/>
      <c r="DIW221" s="32"/>
      <c r="DIX221" s="32"/>
      <c r="DIY221" s="32"/>
      <c r="DIZ221" s="32"/>
      <c r="DJA221" s="32"/>
      <c r="DJB221" s="32"/>
      <c r="DJC221" s="32"/>
      <c r="DJD221" s="32"/>
      <c r="DJE221" s="32"/>
      <c r="DJF221" s="32"/>
      <c r="DJG221" s="32"/>
      <c r="DJH221" s="32"/>
      <c r="DJI221" s="32"/>
      <c r="DJJ221" s="32"/>
      <c r="DJK221" s="32"/>
      <c r="DJL221" s="32"/>
      <c r="DJM221" s="32"/>
      <c r="DJN221" s="32"/>
      <c r="DJO221" s="32"/>
      <c r="DJP221" s="32"/>
      <c r="DJQ221" s="32"/>
      <c r="DJR221" s="32"/>
      <c r="DJS221" s="32"/>
      <c r="DJT221" s="32"/>
      <c r="DJU221" s="32"/>
      <c r="DJV221" s="32"/>
      <c r="DJW221" s="32"/>
      <c r="DJX221" s="32"/>
      <c r="DJY221" s="32"/>
      <c r="DJZ221" s="32"/>
      <c r="DKA221" s="32"/>
      <c r="DKB221" s="32"/>
      <c r="DKC221" s="32"/>
      <c r="DKD221" s="32"/>
      <c r="DKE221" s="32"/>
      <c r="DKF221" s="32"/>
      <c r="DKG221" s="32"/>
      <c r="DKH221" s="32"/>
      <c r="DKI221" s="32"/>
      <c r="DKJ221" s="32"/>
      <c r="DKK221" s="32"/>
      <c r="DKL221" s="32"/>
      <c r="DKM221" s="32"/>
      <c r="DKN221" s="32"/>
      <c r="DKO221" s="32"/>
      <c r="DKP221" s="32"/>
      <c r="DKQ221" s="32"/>
      <c r="DKR221" s="32"/>
      <c r="DKS221" s="32"/>
      <c r="DKT221" s="32"/>
      <c r="DKU221" s="32"/>
      <c r="DKV221" s="32"/>
      <c r="DKW221" s="32"/>
      <c r="DKX221" s="32"/>
      <c r="DKY221" s="32"/>
      <c r="DKZ221" s="32"/>
      <c r="DLA221" s="32"/>
      <c r="DLB221" s="32"/>
      <c r="DLC221" s="32"/>
      <c r="DLD221" s="32"/>
      <c r="DLE221" s="32"/>
      <c r="DLF221" s="32"/>
      <c r="DLG221" s="32"/>
      <c r="DLH221" s="32"/>
      <c r="DLI221" s="32"/>
      <c r="DLJ221" s="32"/>
      <c r="DLK221" s="32"/>
      <c r="DLL221" s="32"/>
      <c r="DLM221" s="32"/>
      <c r="DLN221" s="32"/>
      <c r="DLO221" s="32"/>
      <c r="DLP221" s="32"/>
      <c r="DLQ221" s="32"/>
      <c r="DLR221" s="32"/>
      <c r="DLS221" s="32"/>
      <c r="DLT221" s="32"/>
      <c r="DLU221" s="32"/>
      <c r="DLV221" s="32"/>
      <c r="DLW221" s="32"/>
      <c r="DLX221" s="32"/>
      <c r="DLY221" s="32"/>
      <c r="DLZ221" s="32"/>
      <c r="DMA221" s="32"/>
      <c r="DMB221" s="32"/>
      <c r="DMC221" s="32"/>
      <c r="DMD221" s="32"/>
      <c r="DME221" s="32"/>
      <c r="DMF221" s="32"/>
      <c r="DMG221" s="32"/>
      <c r="DMH221" s="32"/>
      <c r="DMI221" s="32"/>
      <c r="DMJ221" s="32"/>
      <c r="DMK221" s="32"/>
      <c r="DML221" s="32"/>
      <c r="DMM221" s="32"/>
      <c r="DMN221" s="32"/>
      <c r="DMO221" s="32"/>
      <c r="DMP221" s="32"/>
      <c r="DMQ221" s="32"/>
      <c r="DMR221" s="32"/>
      <c r="DMS221" s="32"/>
      <c r="DMT221" s="32"/>
      <c r="DMU221" s="32"/>
      <c r="DMV221" s="32"/>
      <c r="DMW221" s="32"/>
      <c r="DMX221" s="32"/>
      <c r="DMY221" s="32"/>
      <c r="DMZ221" s="32"/>
      <c r="DNA221" s="32"/>
      <c r="DNB221" s="32"/>
      <c r="DNC221" s="32"/>
      <c r="DND221" s="32"/>
      <c r="DNE221" s="32"/>
      <c r="DNF221" s="32"/>
      <c r="DNG221" s="32"/>
      <c r="DNH221" s="32"/>
      <c r="DNI221" s="32"/>
      <c r="DNJ221" s="32"/>
      <c r="DNK221" s="32"/>
      <c r="DNL221" s="32"/>
      <c r="DNM221" s="32"/>
      <c r="DNN221" s="32"/>
      <c r="DNO221" s="32"/>
      <c r="DNP221" s="32"/>
      <c r="DNQ221" s="32"/>
      <c r="DNR221" s="32"/>
      <c r="DNS221" s="32"/>
      <c r="DNT221" s="32"/>
      <c r="DNU221" s="32"/>
      <c r="DNV221" s="32"/>
      <c r="DNW221" s="32"/>
      <c r="DNX221" s="32"/>
      <c r="DNY221" s="32"/>
      <c r="DNZ221" s="32"/>
      <c r="DOA221" s="32"/>
      <c r="DOB221" s="32"/>
      <c r="DOC221" s="32"/>
      <c r="DOD221" s="32"/>
      <c r="DOE221" s="32"/>
      <c r="DOF221" s="32"/>
      <c r="DOG221" s="32"/>
      <c r="DOH221" s="32"/>
      <c r="DOI221" s="32"/>
      <c r="DOJ221" s="32"/>
      <c r="DOK221" s="32"/>
      <c r="DOL221" s="32"/>
      <c r="DOM221" s="32"/>
      <c r="DON221" s="32"/>
      <c r="DOO221" s="32"/>
      <c r="DOP221" s="32"/>
      <c r="DOQ221" s="32"/>
      <c r="DOR221" s="32"/>
      <c r="DOS221" s="32"/>
      <c r="DOT221" s="32"/>
      <c r="DOU221" s="32"/>
      <c r="DOV221" s="32"/>
      <c r="DOW221" s="32"/>
      <c r="DOX221" s="32"/>
      <c r="DOY221" s="32"/>
      <c r="DOZ221" s="32"/>
      <c r="DPA221" s="32"/>
      <c r="DPB221" s="32"/>
      <c r="DPC221" s="32"/>
      <c r="DPD221" s="32"/>
      <c r="DPE221" s="32"/>
      <c r="DPF221" s="32"/>
      <c r="DPG221" s="32"/>
      <c r="DPH221" s="32"/>
      <c r="DPI221" s="32"/>
      <c r="DPJ221" s="32"/>
      <c r="DPK221" s="32"/>
      <c r="DPL221" s="32"/>
      <c r="DPM221" s="32"/>
      <c r="DPN221" s="32"/>
      <c r="DPO221" s="32"/>
      <c r="DPP221" s="32"/>
      <c r="DPQ221" s="32"/>
      <c r="DPR221" s="32"/>
      <c r="DPS221" s="32"/>
      <c r="DPT221" s="32"/>
      <c r="DPU221" s="32"/>
      <c r="DPV221" s="32"/>
      <c r="DPW221" s="32"/>
      <c r="DPX221" s="32"/>
      <c r="DPY221" s="32"/>
      <c r="DPZ221" s="32"/>
      <c r="DQA221" s="32"/>
      <c r="DQB221" s="32"/>
      <c r="DQC221" s="32"/>
      <c r="DQD221" s="32"/>
      <c r="DQE221" s="32"/>
      <c r="DQF221" s="32"/>
      <c r="DQG221" s="32"/>
      <c r="DQH221" s="32"/>
      <c r="DQI221" s="32"/>
      <c r="DQJ221" s="32"/>
      <c r="DQK221" s="32"/>
      <c r="DQL221" s="32"/>
      <c r="DQM221" s="32"/>
      <c r="DQN221" s="32"/>
      <c r="DQO221" s="32"/>
      <c r="DQP221" s="32"/>
      <c r="DQQ221" s="32"/>
      <c r="DQR221" s="32"/>
      <c r="DQS221" s="32"/>
      <c r="DQT221" s="32"/>
      <c r="DQU221" s="32"/>
      <c r="DQV221" s="32"/>
      <c r="DQW221" s="32"/>
      <c r="DQX221" s="32"/>
      <c r="DQY221" s="32"/>
      <c r="DQZ221" s="32"/>
      <c r="DRA221" s="32"/>
      <c r="DRB221" s="32"/>
      <c r="DRC221" s="32"/>
      <c r="DRD221" s="32"/>
      <c r="DRE221" s="32"/>
      <c r="DRF221" s="32"/>
      <c r="DRG221" s="32"/>
      <c r="DRH221" s="32"/>
      <c r="DRI221" s="32"/>
      <c r="DRJ221" s="32"/>
      <c r="DRK221" s="32"/>
      <c r="DRL221" s="32"/>
      <c r="DRM221" s="32"/>
      <c r="DRN221" s="32"/>
      <c r="DRO221" s="32"/>
      <c r="DRP221" s="32"/>
      <c r="DRQ221" s="32"/>
      <c r="DRR221" s="32"/>
      <c r="DRS221" s="32"/>
      <c r="DRT221" s="32"/>
      <c r="DRU221" s="32"/>
      <c r="DRV221" s="32"/>
      <c r="DRW221" s="32"/>
      <c r="DRX221" s="32"/>
      <c r="DRY221" s="32"/>
      <c r="DRZ221" s="32"/>
      <c r="DSA221" s="32"/>
      <c r="DSB221" s="32"/>
      <c r="DSC221" s="32"/>
      <c r="DSD221" s="32"/>
      <c r="DSE221" s="32"/>
      <c r="DSF221" s="32"/>
      <c r="DSG221" s="32"/>
      <c r="DSH221" s="32"/>
      <c r="DSI221" s="32"/>
      <c r="DSJ221" s="32"/>
      <c r="DSK221" s="32"/>
      <c r="DSL221" s="32"/>
      <c r="DSM221" s="32"/>
      <c r="DSN221" s="32"/>
      <c r="DSO221" s="32"/>
      <c r="DSP221" s="32"/>
      <c r="DSQ221" s="32"/>
      <c r="DSR221" s="32"/>
      <c r="DSS221" s="32"/>
      <c r="DST221" s="32"/>
      <c r="DSU221" s="32"/>
      <c r="DSV221" s="32"/>
      <c r="DSW221" s="32"/>
      <c r="DSX221" s="32"/>
      <c r="DSY221" s="32"/>
      <c r="DSZ221" s="32"/>
      <c r="DTA221" s="32"/>
      <c r="DTB221" s="32"/>
      <c r="DTC221" s="32"/>
      <c r="DTD221" s="32"/>
      <c r="DTE221" s="32"/>
      <c r="DTF221" s="32"/>
      <c r="DTG221" s="32"/>
      <c r="DTH221" s="32"/>
      <c r="DTI221" s="32"/>
      <c r="DTJ221" s="32"/>
      <c r="DTK221" s="32"/>
      <c r="DTL221" s="32"/>
      <c r="DTM221" s="32"/>
      <c r="DTN221" s="32"/>
      <c r="DTO221" s="32"/>
      <c r="DTP221" s="32"/>
      <c r="DTQ221" s="32"/>
      <c r="DTR221" s="32"/>
      <c r="DTS221" s="32"/>
      <c r="DTT221" s="32"/>
      <c r="DTU221" s="32"/>
      <c r="DTV221" s="32"/>
      <c r="DTW221" s="32"/>
      <c r="DTX221" s="32"/>
      <c r="DTY221" s="32"/>
      <c r="DTZ221" s="32"/>
      <c r="DUA221" s="32"/>
      <c r="DUB221" s="32"/>
      <c r="DUC221" s="32"/>
      <c r="DUD221" s="32"/>
      <c r="DUE221" s="32"/>
      <c r="DUF221" s="32"/>
      <c r="DUG221" s="32"/>
      <c r="DUH221" s="32"/>
      <c r="DUI221" s="32"/>
      <c r="DUJ221" s="32"/>
      <c r="DUK221" s="32"/>
      <c r="DUL221" s="32"/>
      <c r="DUM221" s="32"/>
      <c r="DUN221" s="32"/>
      <c r="DUO221" s="32"/>
      <c r="DUP221" s="32"/>
      <c r="DUQ221" s="32"/>
      <c r="DUR221" s="32"/>
      <c r="DUS221" s="32"/>
      <c r="DUT221" s="32"/>
      <c r="DUU221" s="32"/>
      <c r="DUV221" s="32"/>
      <c r="DUW221" s="32"/>
      <c r="DUX221" s="32"/>
      <c r="DUY221" s="32"/>
      <c r="DUZ221" s="32"/>
      <c r="DVA221" s="32"/>
      <c r="DVB221" s="32"/>
      <c r="DVC221" s="32"/>
      <c r="DVD221" s="32"/>
      <c r="DVE221" s="32"/>
      <c r="DVF221" s="32"/>
      <c r="DVG221" s="32"/>
      <c r="DVH221" s="32"/>
      <c r="DVI221" s="32"/>
      <c r="DVJ221" s="32"/>
      <c r="DVK221" s="32"/>
      <c r="DVL221" s="32"/>
      <c r="DVM221" s="32"/>
      <c r="DVN221" s="32"/>
      <c r="DVO221" s="32"/>
      <c r="DVP221" s="32"/>
      <c r="DVQ221" s="32"/>
      <c r="DVR221" s="32"/>
      <c r="DVS221" s="32"/>
      <c r="DVT221" s="32"/>
      <c r="DVU221" s="32"/>
      <c r="DVV221" s="32"/>
      <c r="DVW221" s="32"/>
      <c r="DVX221" s="32"/>
      <c r="DVY221" s="32"/>
      <c r="DVZ221" s="32"/>
      <c r="DWA221" s="32"/>
      <c r="DWB221" s="32"/>
      <c r="DWC221" s="32"/>
      <c r="DWD221" s="32"/>
      <c r="DWE221" s="32"/>
      <c r="DWF221" s="32"/>
      <c r="DWG221" s="32"/>
      <c r="DWH221" s="32"/>
      <c r="DWI221" s="32"/>
      <c r="DWJ221" s="32"/>
      <c r="DWK221" s="32"/>
      <c r="DWL221" s="32"/>
      <c r="DWM221" s="32"/>
      <c r="DWN221" s="32"/>
      <c r="DWO221" s="32"/>
      <c r="DWP221" s="32"/>
      <c r="DWQ221" s="32"/>
      <c r="DWR221" s="32"/>
      <c r="DWS221" s="32"/>
      <c r="DWT221" s="32"/>
      <c r="DWU221" s="32"/>
      <c r="DWV221" s="32"/>
      <c r="DWW221" s="32"/>
      <c r="DWX221" s="32"/>
      <c r="DWY221" s="32"/>
      <c r="DWZ221" s="32"/>
      <c r="DXA221" s="32"/>
      <c r="DXB221" s="32"/>
      <c r="DXC221" s="32"/>
      <c r="DXD221" s="32"/>
      <c r="DXE221" s="32"/>
      <c r="DXF221" s="32"/>
      <c r="DXG221" s="32"/>
      <c r="DXH221" s="32"/>
      <c r="DXI221" s="32"/>
      <c r="DXJ221" s="32"/>
      <c r="DXK221" s="32"/>
      <c r="DXL221" s="32"/>
      <c r="DXM221" s="32"/>
      <c r="DXN221" s="32"/>
      <c r="DXO221" s="32"/>
      <c r="DXP221" s="32"/>
      <c r="DXQ221" s="32"/>
      <c r="DXR221" s="32"/>
      <c r="DXS221" s="32"/>
      <c r="DXT221" s="32"/>
      <c r="DXU221" s="32"/>
      <c r="DXV221" s="32"/>
      <c r="DXW221" s="32"/>
      <c r="DXX221" s="32"/>
      <c r="DXY221" s="32"/>
      <c r="DXZ221" s="32"/>
      <c r="DYA221" s="32"/>
      <c r="DYB221" s="32"/>
      <c r="DYC221" s="32"/>
      <c r="DYD221" s="32"/>
      <c r="DYE221" s="32"/>
      <c r="DYF221" s="32"/>
      <c r="DYG221" s="32"/>
      <c r="DYH221" s="32"/>
      <c r="DYI221" s="32"/>
      <c r="DYJ221" s="32"/>
      <c r="DYK221" s="32"/>
      <c r="DYL221" s="32"/>
      <c r="DYM221" s="32"/>
      <c r="DYN221" s="32"/>
      <c r="DYO221" s="32"/>
      <c r="DYP221" s="32"/>
      <c r="DYQ221" s="32"/>
      <c r="DYR221" s="32"/>
      <c r="DYS221" s="32"/>
      <c r="DYT221" s="32"/>
      <c r="DYU221" s="32"/>
      <c r="DYV221" s="32"/>
      <c r="DYW221" s="32"/>
      <c r="DYX221" s="32"/>
      <c r="DYY221" s="32"/>
      <c r="DYZ221" s="32"/>
      <c r="DZA221" s="32"/>
      <c r="DZB221" s="32"/>
      <c r="DZC221" s="32"/>
      <c r="DZD221" s="32"/>
      <c r="DZE221" s="32"/>
      <c r="DZF221" s="32"/>
      <c r="DZG221" s="32"/>
      <c r="DZH221" s="32"/>
      <c r="DZI221" s="32"/>
      <c r="DZJ221" s="32"/>
      <c r="DZK221" s="32"/>
      <c r="DZL221" s="32"/>
      <c r="DZM221" s="32"/>
      <c r="DZN221" s="32"/>
      <c r="DZO221" s="32"/>
      <c r="DZP221" s="32"/>
      <c r="DZQ221" s="32"/>
      <c r="DZR221" s="32"/>
      <c r="DZS221" s="32"/>
      <c r="DZT221" s="32"/>
      <c r="DZU221" s="32"/>
      <c r="DZV221" s="32"/>
      <c r="DZW221" s="32"/>
      <c r="DZX221" s="32"/>
      <c r="DZY221" s="32"/>
      <c r="DZZ221" s="32"/>
      <c r="EAA221" s="32"/>
      <c r="EAB221" s="32"/>
      <c r="EAC221" s="32"/>
      <c r="EAD221" s="32"/>
      <c r="EAE221" s="32"/>
      <c r="EAF221" s="32"/>
      <c r="EAG221" s="32"/>
      <c r="EAH221" s="32"/>
      <c r="EAI221" s="32"/>
      <c r="EAJ221" s="32"/>
      <c r="EAK221" s="32"/>
      <c r="EAL221" s="32"/>
      <c r="EAM221" s="32"/>
      <c r="EAN221" s="32"/>
      <c r="EAO221" s="32"/>
      <c r="EAP221" s="32"/>
      <c r="EAQ221" s="32"/>
      <c r="EAR221" s="32"/>
      <c r="EAS221" s="32"/>
      <c r="EAT221" s="32"/>
      <c r="EAU221" s="32"/>
      <c r="EAV221" s="32"/>
      <c r="EAW221" s="32"/>
      <c r="EAX221" s="32"/>
      <c r="EAY221" s="32"/>
      <c r="EAZ221" s="32"/>
      <c r="EBA221" s="32"/>
      <c r="EBB221" s="32"/>
      <c r="EBC221" s="32"/>
      <c r="EBD221" s="32"/>
      <c r="EBE221" s="32"/>
      <c r="EBF221" s="32"/>
      <c r="EBG221" s="32"/>
      <c r="EBH221" s="32"/>
      <c r="EBI221" s="32"/>
      <c r="EBJ221" s="32"/>
      <c r="EBK221" s="32"/>
      <c r="EBL221" s="32"/>
      <c r="EBM221" s="32"/>
      <c r="EBN221" s="32"/>
      <c r="EBO221" s="32"/>
      <c r="EBP221" s="32"/>
      <c r="EBQ221" s="32"/>
      <c r="EBR221" s="32"/>
      <c r="EBS221" s="32"/>
      <c r="EBT221" s="32"/>
      <c r="EBU221" s="32"/>
      <c r="EBV221" s="32"/>
      <c r="EBW221" s="32"/>
      <c r="EBX221" s="32"/>
      <c r="EBY221" s="32"/>
      <c r="EBZ221" s="32"/>
      <c r="ECA221" s="32"/>
      <c r="ECB221" s="32"/>
      <c r="ECC221" s="32"/>
      <c r="ECD221" s="32"/>
      <c r="ECE221" s="32"/>
      <c r="ECF221" s="32"/>
      <c r="ECG221" s="32"/>
      <c r="ECH221" s="32"/>
      <c r="ECI221" s="32"/>
      <c r="ECJ221" s="32"/>
      <c r="ECK221" s="32"/>
      <c r="ECL221" s="32"/>
      <c r="ECM221" s="32"/>
      <c r="ECN221" s="32"/>
      <c r="ECO221" s="32"/>
      <c r="ECP221" s="32"/>
      <c r="ECQ221" s="32"/>
      <c r="ECR221" s="32"/>
      <c r="ECS221" s="32"/>
      <c r="ECT221" s="32"/>
      <c r="ECU221" s="32"/>
      <c r="ECV221" s="32"/>
      <c r="ECW221" s="32"/>
      <c r="ECX221" s="32"/>
      <c r="ECY221" s="32"/>
      <c r="ECZ221" s="32"/>
      <c r="EDA221" s="32"/>
      <c r="EDB221" s="32"/>
      <c r="EDC221" s="32"/>
      <c r="EDD221" s="32"/>
      <c r="EDE221" s="32"/>
      <c r="EDF221" s="32"/>
      <c r="EDG221" s="32"/>
      <c r="EDH221" s="32"/>
      <c r="EDI221" s="32"/>
      <c r="EDJ221" s="32"/>
      <c r="EDK221" s="32"/>
      <c r="EDL221" s="32"/>
      <c r="EDM221" s="32"/>
      <c r="EDN221" s="32"/>
      <c r="EDO221" s="32"/>
      <c r="EDP221" s="32"/>
      <c r="EDQ221" s="32"/>
      <c r="EDR221" s="32"/>
      <c r="EDS221" s="32"/>
      <c r="EDT221" s="32"/>
      <c r="EDU221" s="32"/>
      <c r="EDV221" s="32"/>
      <c r="EDW221" s="32"/>
      <c r="EDX221" s="32"/>
      <c r="EDY221" s="32"/>
      <c r="EDZ221" s="32"/>
      <c r="EEA221" s="32"/>
      <c r="EEB221" s="32"/>
      <c r="EEC221" s="32"/>
      <c r="EED221" s="32"/>
      <c r="EEE221" s="32"/>
      <c r="EEF221" s="32"/>
      <c r="EEG221" s="32"/>
      <c r="EEH221" s="32"/>
      <c r="EEI221" s="32"/>
      <c r="EEJ221" s="32"/>
      <c r="EEK221" s="32"/>
      <c r="EEL221" s="32"/>
      <c r="EEM221" s="32"/>
      <c r="EEN221" s="32"/>
      <c r="EEO221" s="32"/>
      <c r="EEP221" s="32"/>
      <c r="EEQ221" s="32"/>
      <c r="EER221" s="32"/>
      <c r="EES221" s="32"/>
      <c r="EET221" s="32"/>
      <c r="EEU221" s="32"/>
      <c r="EEV221" s="32"/>
      <c r="EEW221" s="32"/>
      <c r="EEX221" s="32"/>
      <c r="EEY221" s="32"/>
      <c r="EEZ221" s="32"/>
      <c r="EFA221" s="32"/>
      <c r="EFB221" s="32"/>
      <c r="EFC221" s="32"/>
      <c r="EFD221" s="32"/>
      <c r="EFE221" s="32"/>
      <c r="EFF221" s="32"/>
      <c r="EFG221" s="32"/>
      <c r="EFH221" s="32"/>
      <c r="EFI221" s="32"/>
      <c r="EFJ221" s="32"/>
      <c r="EFK221" s="32"/>
      <c r="EFL221" s="32"/>
      <c r="EFM221" s="32"/>
      <c r="EFN221" s="32"/>
      <c r="EFO221" s="32"/>
      <c r="EFP221" s="32"/>
      <c r="EFQ221" s="32"/>
      <c r="EFR221" s="32"/>
      <c r="EFS221" s="32"/>
      <c r="EFT221" s="32"/>
      <c r="EFU221" s="32"/>
      <c r="EFV221" s="32"/>
      <c r="EFW221" s="32"/>
      <c r="EFX221" s="32"/>
      <c r="EFY221" s="32"/>
      <c r="EFZ221" s="32"/>
      <c r="EGA221" s="32"/>
      <c r="EGB221" s="32"/>
      <c r="EGC221" s="32"/>
      <c r="EGD221" s="32"/>
      <c r="EGE221" s="32"/>
      <c r="EGF221" s="32"/>
      <c r="EGG221" s="32"/>
      <c r="EGH221" s="32"/>
      <c r="EGI221" s="32"/>
      <c r="EGJ221" s="32"/>
      <c r="EGK221" s="32"/>
      <c r="EGL221" s="32"/>
      <c r="EGM221" s="32"/>
      <c r="EGN221" s="32"/>
      <c r="EGO221" s="32"/>
      <c r="EGP221" s="32"/>
      <c r="EGQ221" s="32"/>
      <c r="EGR221" s="32"/>
      <c r="EGS221" s="32"/>
      <c r="EGT221" s="32"/>
      <c r="EGU221" s="32"/>
      <c r="EGV221" s="32"/>
      <c r="EGW221" s="32"/>
      <c r="EGX221" s="32"/>
      <c r="EGY221" s="32"/>
      <c r="EGZ221" s="32"/>
      <c r="EHA221" s="32"/>
      <c r="EHB221" s="32"/>
      <c r="EHC221" s="32"/>
      <c r="EHD221" s="32"/>
      <c r="EHE221" s="32"/>
      <c r="EHF221" s="32"/>
      <c r="EHG221" s="32"/>
      <c r="EHH221" s="32"/>
      <c r="EHI221" s="32"/>
      <c r="EHJ221" s="32"/>
      <c r="EHK221" s="32"/>
      <c r="EHL221" s="32"/>
      <c r="EHM221" s="32"/>
      <c r="EHN221" s="32"/>
      <c r="EHO221" s="32"/>
      <c r="EHP221" s="32"/>
      <c r="EHQ221" s="32"/>
      <c r="EHR221" s="32"/>
      <c r="EHS221" s="32"/>
      <c r="EHT221" s="32"/>
      <c r="EHU221" s="32"/>
      <c r="EHV221" s="32"/>
      <c r="EHW221" s="32"/>
      <c r="EHX221" s="32"/>
      <c r="EHY221" s="32"/>
      <c r="EHZ221" s="32"/>
      <c r="EIA221" s="32"/>
      <c r="EIB221" s="32"/>
      <c r="EIC221" s="32"/>
      <c r="EID221" s="32"/>
      <c r="EIE221" s="32"/>
      <c r="EIF221" s="32"/>
      <c r="EIG221" s="32"/>
      <c r="EIH221" s="32"/>
      <c r="EII221" s="32"/>
      <c r="EIJ221" s="32"/>
      <c r="EIK221" s="32"/>
      <c r="EIL221" s="32"/>
      <c r="EIM221" s="32"/>
      <c r="EIN221" s="32"/>
      <c r="EIO221" s="32"/>
      <c r="EIP221" s="32"/>
      <c r="EIQ221" s="32"/>
      <c r="EIR221" s="32"/>
      <c r="EIS221" s="32"/>
      <c r="EIT221" s="32"/>
      <c r="EIU221" s="32"/>
      <c r="EIV221" s="32"/>
      <c r="EIW221" s="32"/>
      <c r="EIX221" s="32"/>
      <c r="EIY221" s="32"/>
      <c r="EIZ221" s="32"/>
      <c r="EJA221" s="32"/>
      <c r="EJB221" s="32"/>
      <c r="EJC221" s="32"/>
      <c r="EJD221" s="32"/>
      <c r="EJE221" s="32"/>
      <c r="EJF221" s="32"/>
      <c r="EJG221" s="32"/>
      <c r="EJH221" s="32"/>
      <c r="EJI221" s="32"/>
      <c r="EJJ221" s="32"/>
      <c r="EJK221" s="32"/>
      <c r="EJL221" s="32"/>
      <c r="EJM221" s="32"/>
      <c r="EJN221" s="32"/>
      <c r="EJO221" s="32"/>
      <c r="EJP221" s="32"/>
      <c r="EJQ221" s="32"/>
      <c r="EJR221" s="32"/>
      <c r="EJS221" s="32"/>
      <c r="EJT221" s="32"/>
      <c r="EJU221" s="32"/>
      <c r="EJV221" s="32"/>
      <c r="EJW221" s="32"/>
      <c r="EJX221" s="32"/>
      <c r="EJY221" s="32"/>
      <c r="EJZ221" s="32"/>
      <c r="EKA221" s="32"/>
      <c r="EKB221" s="32"/>
      <c r="EKC221" s="32"/>
      <c r="EKD221" s="32"/>
      <c r="EKE221" s="32"/>
      <c r="EKF221" s="32"/>
      <c r="EKG221" s="32"/>
      <c r="EKH221" s="32"/>
      <c r="EKI221" s="32"/>
      <c r="EKJ221" s="32"/>
      <c r="EKK221" s="32"/>
      <c r="EKL221" s="32"/>
      <c r="EKM221" s="32"/>
      <c r="EKN221" s="32"/>
      <c r="EKO221" s="32"/>
      <c r="EKP221" s="32"/>
      <c r="EKQ221" s="32"/>
      <c r="EKR221" s="32"/>
      <c r="EKS221" s="32"/>
      <c r="EKT221" s="32"/>
      <c r="EKU221" s="32"/>
      <c r="EKV221" s="32"/>
      <c r="EKW221" s="32"/>
      <c r="EKX221" s="32"/>
      <c r="EKY221" s="32"/>
      <c r="EKZ221" s="32"/>
      <c r="ELA221" s="32"/>
      <c r="ELB221" s="32"/>
      <c r="ELC221" s="32"/>
      <c r="ELD221" s="32"/>
      <c r="ELE221" s="32"/>
      <c r="ELF221" s="32"/>
      <c r="ELG221" s="32"/>
      <c r="ELH221" s="32"/>
      <c r="ELI221" s="32"/>
      <c r="ELJ221" s="32"/>
      <c r="ELK221" s="32"/>
      <c r="ELL221" s="32"/>
      <c r="ELM221" s="32"/>
      <c r="ELN221" s="32"/>
      <c r="ELO221" s="32"/>
      <c r="ELP221" s="32"/>
      <c r="ELQ221" s="32"/>
      <c r="ELR221" s="32"/>
      <c r="ELS221" s="32"/>
      <c r="ELT221" s="32"/>
      <c r="ELU221" s="32"/>
      <c r="ELV221" s="32"/>
      <c r="ELW221" s="32"/>
      <c r="ELX221" s="32"/>
      <c r="ELY221" s="32"/>
      <c r="ELZ221" s="32"/>
      <c r="EMA221" s="32"/>
      <c r="EMB221" s="32"/>
      <c r="EMC221" s="32"/>
      <c r="EMD221" s="32"/>
      <c r="EME221" s="32"/>
      <c r="EMF221" s="32"/>
      <c r="EMG221" s="32"/>
      <c r="EMH221" s="32"/>
      <c r="EMI221" s="32"/>
      <c r="EMJ221" s="32"/>
      <c r="EMK221" s="32"/>
      <c r="EML221" s="32"/>
      <c r="EMM221" s="32"/>
      <c r="EMN221" s="32"/>
      <c r="EMO221" s="32"/>
      <c r="EMP221" s="32"/>
      <c r="EMQ221" s="32"/>
      <c r="EMR221" s="32"/>
      <c r="EMS221" s="32"/>
      <c r="EMT221" s="32"/>
      <c r="EMU221" s="32"/>
      <c r="EMV221" s="32"/>
      <c r="EMW221" s="32"/>
      <c r="EMX221" s="32"/>
      <c r="EMY221" s="32"/>
      <c r="EMZ221" s="32"/>
      <c r="ENA221" s="32"/>
      <c r="ENB221" s="32"/>
      <c r="ENC221" s="32"/>
      <c r="END221" s="32"/>
      <c r="ENE221" s="32"/>
      <c r="ENF221" s="32"/>
      <c r="ENG221" s="32"/>
      <c r="ENH221" s="32"/>
      <c r="ENI221" s="32"/>
      <c r="ENJ221" s="32"/>
      <c r="ENK221" s="32"/>
      <c r="ENL221" s="32"/>
      <c r="ENM221" s="32"/>
      <c r="ENN221" s="32"/>
      <c r="ENO221" s="32"/>
      <c r="ENP221" s="32"/>
      <c r="ENQ221" s="32"/>
      <c r="ENR221" s="32"/>
      <c r="ENS221" s="32"/>
      <c r="ENT221" s="32"/>
      <c r="ENU221" s="32"/>
      <c r="ENV221" s="32"/>
      <c r="ENW221" s="32"/>
      <c r="ENX221" s="32"/>
      <c r="ENY221" s="32"/>
      <c r="ENZ221" s="32"/>
      <c r="EOA221" s="32"/>
      <c r="EOB221" s="32"/>
      <c r="EOC221" s="32"/>
      <c r="EOD221" s="32"/>
      <c r="EOE221" s="32"/>
      <c r="EOF221" s="32"/>
      <c r="EOG221" s="32"/>
      <c r="EOH221" s="32"/>
      <c r="EOI221" s="32"/>
      <c r="EOJ221" s="32"/>
      <c r="EOK221" s="32"/>
      <c r="EOL221" s="32"/>
      <c r="EOM221" s="32"/>
      <c r="EON221" s="32"/>
      <c r="EOO221" s="32"/>
      <c r="EOP221" s="32"/>
      <c r="EOQ221" s="32"/>
      <c r="EOR221" s="32"/>
      <c r="EOS221" s="32"/>
      <c r="EOT221" s="32"/>
      <c r="EOU221" s="32"/>
      <c r="EOV221" s="32"/>
      <c r="EOW221" s="32"/>
      <c r="EOX221" s="32"/>
      <c r="EOY221" s="32"/>
      <c r="EOZ221" s="32"/>
      <c r="EPA221" s="32"/>
      <c r="EPB221" s="32"/>
      <c r="EPC221" s="32"/>
      <c r="EPD221" s="32"/>
      <c r="EPE221" s="32"/>
      <c r="EPF221" s="32"/>
      <c r="EPG221" s="32"/>
      <c r="EPH221" s="32"/>
      <c r="EPI221" s="32"/>
      <c r="EPJ221" s="32"/>
      <c r="EPK221" s="32"/>
      <c r="EPL221" s="32"/>
      <c r="EPM221" s="32"/>
      <c r="EPN221" s="32"/>
      <c r="EPO221" s="32"/>
      <c r="EPP221" s="32"/>
      <c r="EPQ221" s="32"/>
      <c r="EPR221" s="32"/>
      <c r="EPS221" s="32"/>
      <c r="EPT221" s="32"/>
      <c r="EPU221" s="32"/>
      <c r="EPV221" s="32"/>
      <c r="EPW221" s="32"/>
      <c r="EPX221" s="32"/>
      <c r="EPY221" s="32"/>
      <c r="EPZ221" s="32"/>
      <c r="EQA221" s="32"/>
      <c r="EQB221" s="32"/>
      <c r="EQC221" s="32"/>
      <c r="EQD221" s="32"/>
      <c r="EQE221" s="32"/>
      <c r="EQF221" s="32"/>
      <c r="EQG221" s="32"/>
      <c r="EQH221" s="32"/>
      <c r="EQI221" s="32"/>
      <c r="EQJ221" s="32"/>
      <c r="EQK221" s="32"/>
      <c r="EQL221" s="32"/>
      <c r="EQM221" s="32"/>
      <c r="EQN221" s="32"/>
      <c r="EQO221" s="32"/>
      <c r="EQP221" s="32"/>
      <c r="EQQ221" s="32"/>
      <c r="EQR221" s="32"/>
      <c r="EQS221" s="32"/>
      <c r="EQT221" s="32"/>
      <c r="EQU221" s="32"/>
      <c r="EQV221" s="32"/>
      <c r="EQW221" s="32"/>
      <c r="EQX221" s="32"/>
      <c r="EQY221" s="32"/>
      <c r="EQZ221" s="32"/>
      <c r="ERA221" s="32"/>
      <c r="ERB221" s="32"/>
      <c r="ERC221" s="32"/>
      <c r="ERD221" s="32"/>
      <c r="ERE221" s="32"/>
      <c r="ERF221" s="32"/>
      <c r="ERG221" s="32"/>
      <c r="ERH221" s="32"/>
      <c r="ERI221" s="32"/>
      <c r="ERJ221" s="32"/>
      <c r="ERK221" s="32"/>
      <c r="ERL221" s="32"/>
      <c r="ERM221" s="32"/>
      <c r="ERN221" s="32"/>
      <c r="ERO221" s="32"/>
      <c r="ERP221" s="32"/>
      <c r="ERQ221" s="32"/>
      <c r="ERR221" s="32"/>
      <c r="ERS221" s="32"/>
      <c r="ERT221" s="32"/>
      <c r="ERU221" s="32"/>
      <c r="ERV221" s="32"/>
      <c r="ERW221" s="32"/>
      <c r="ERX221" s="32"/>
      <c r="ERY221" s="32"/>
      <c r="ERZ221" s="32"/>
      <c r="ESA221" s="32"/>
      <c r="ESB221" s="32"/>
      <c r="ESC221" s="32"/>
      <c r="ESD221" s="32"/>
      <c r="ESE221" s="32"/>
      <c r="ESF221" s="32"/>
      <c r="ESG221" s="32"/>
      <c r="ESH221" s="32"/>
      <c r="ESI221" s="32"/>
      <c r="ESJ221" s="32"/>
      <c r="ESK221" s="32"/>
      <c r="ESL221" s="32"/>
      <c r="ESM221" s="32"/>
      <c r="ESN221" s="32"/>
      <c r="ESO221" s="32"/>
      <c r="ESP221" s="32"/>
      <c r="ESQ221" s="32"/>
      <c r="ESR221" s="32"/>
      <c r="ESS221" s="32"/>
      <c r="EST221" s="32"/>
      <c r="ESU221" s="32"/>
      <c r="ESV221" s="32"/>
      <c r="ESW221" s="32"/>
      <c r="ESX221" s="32"/>
      <c r="ESY221" s="32"/>
      <c r="ESZ221" s="32"/>
      <c r="ETA221" s="32"/>
      <c r="ETB221" s="32"/>
      <c r="ETC221" s="32"/>
      <c r="ETD221" s="32"/>
      <c r="ETE221" s="32"/>
      <c r="ETF221" s="32"/>
      <c r="ETG221" s="32"/>
      <c r="ETH221" s="32"/>
      <c r="ETI221" s="32"/>
      <c r="ETJ221" s="32"/>
      <c r="ETK221" s="32"/>
      <c r="ETL221" s="32"/>
      <c r="ETM221" s="32"/>
      <c r="ETN221" s="32"/>
      <c r="ETO221" s="32"/>
      <c r="ETP221" s="32"/>
      <c r="ETQ221" s="32"/>
      <c r="ETR221" s="32"/>
      <c r="ETS221" s="32"/>
      <c r="ETT221" s="32"/>
      <c r="ETU221" s="32"/>
      <c r="ETV221" s="32"/>
      <c r="ETW221" s="32"/>
      <c r="ETX221" s="32"/>
      <c r="ETY221" s="32"/>
      <c r="ETZ221" s="32"/>
      <c r="EUA221" s="32"/>
      <c r="EUB221" s="32"/>
      <c r="EUC221" s="32"/>
      <c r="EUD221" s="32"/>
      <c r="EUE221" s="32"/>
      <c r="EUF221" s="32"/>
      <c r="EUG221" s="32"/>
      <c r="EUH221" s="32"/>
      <c r="EUI221" s="32"/>
      <c r="EUJ221" s="32"/>
      <c r="EUK221" s="32"/>
      <c r="EUL221" s="32"/>
      <c r="EUM221" s="32"/>
      <c r="EUN221" s="32"/>
      <c r="EUO221" s="32"/>
      <c r="EUP221" s="32"/>
      <c r="EUQ221" s="32"/>
      <c r="EUR221" s="32"/>
      <c r="EUS221" s="32"/>
      <c r="EUT221" s="32"/>
      <c r="EUU221" s="32"/>
      <c r="EUV221" s="32"/>
      <c r="EUW221" s="32"/>
      <c r="EUX221" s="32"/>
      <c r="EUY221" s="32"/>
      <c r="EUZ221" s="32"/>
      <c r="EVA221" s="32"/>
      <c r="EVB221" s="32"/>
      <c r="EVC221" s="32"/>
      <c r="EVD221" s="32"/>
      <c r="EVE221" s="32"/>
      <c r="EVF221" s="32"/>
      <c r="EVG221" s="32"/>
      <c r="EVH221" s="32"/>
      <c r="EVI221" s="32"/>
      <c r="EVJ221" s="32"/>
      <c r="EVK221" s="32"/>
      <c r="EVL221" s="32"/>
      <c r="EVM221" s="32"/>
      <c r="EVN221" s="32"/>
      <c r="EVO221" s="32"/>
      <c r="EVP221" s="32"/>
      <c r="EVQ221" s="32"/>
      <c r="EVR221" s="32"/>
      <c r="EVS221" s="32"/>
      <c r="EVT221" s="32"/>
      <c r="EVU221" s="32"/>
      <c r="EVV221" s="32"/>
      <c r="EVW221" s="32"/>
      <c r="EVX221" s="32"/>
      <c r="EVY221" s="32"/>
      <c r="EVZ221" s="32"/>
      <c r="EWA221" s="32"/>
      <c r="EWB221" s="32"/>
      <c r="EWC221" s="32"/>
      <c r="EWD221" s="32"/>
      <c r="EWE221" s="32"/>
      <c r="EWF221" s="32"/>
      <c r="EWG221" s="32"/>
      <c r="EWH221" s="32"/>
      <c r="EWI221" s="32"/>
      <c r="EWJ221" s="32"/>
      <c r="EWK221" s="32"/>
      <c r="EWL221" s="32"/>
      <c r="EWM221" s="32"/>
      <c r="EWN221" s="32"/>
      <c r="EWO221" s="32"/>
      <c r="EWP221" s="32"/>
      <c r="EWQ221" s="32"/>
      <c r="EWR221" s="32"/>
      <c r="EWS221" s="32"/>
      <c r="EWT221" s="32"/>
      <c r="EWU221" s="32"/>
      <c r="EWV221" s="32"/>
      <c r="EWW221" s="32"/>
      <c r="EWX221" s="32"/>
      <c r="EWY221" s="32"/>
      <c r="EWZ221" s="32"/>
      <c r="EXA221" s="32"/>
      <c r="EXB221" s="32"/>
      <c r="EXC221" s="32"/>
      <c r="EXD221" s="32"/>
      <c r="EXE221" s="32"/>
      <c r="EXF221" s="32"/>
      <c r="EXG221" s="32"/>
      <c r="EXH221" s="32"/>
      <c r="EXI221" s="32"/>
      <c r="EXJ221" s="32"/>
      <c r="EXK221" s="32"/>
      <c r="EXL221" s="32"/>
      <c r="EXM221" s="32"/>
      <c r="EXN221" s="32"/>
      <c r="EXO221" s="32"/>
      <c r="EXP221" s="32"/>
      <c r="EXQ221" s="32"/>
      <c r="EXR221" s="32"/>
      <c r="EXS221" s="32"/>
      <c r="EXT221" s="32"/>
      <c r="EXU221" s="32"/>
      <c r="EXV221" s="32"/>
      <c r="EXW221" s="32"/>
      <c r="EXX221" s="32"/>
      <c r="EXY221" s="32"/>
      <c r="EXZ221" s="32"/>
      <c r="EYA221" s="32"/>
      <c r="EYB221" s="32"/>
      <c r="EYC221" s="32"/>
      <c r="EYD221" s="32"/>
      <c r="EYE221" s="32"/>
      <c r="EYF221" s="32"/>
      <c r="EYG221" s="32"/>
      <c r="EYH221" s="32"/>
      <c r="EYI221" s="32"/>
      <c r="EYJ221" s="32"/>
      <c r="EYK221" s="32"/>
      <c r="EYL221" s="32"/>
      <c r="EYM221" s="32"/>
      <c r="EYN221" s="32"/>
      <c r="EYO221" s="32"/>
      <c r="EYP221" s="32"/>
      <c r="EYQ221" s="32"/>
      <c r="EYR221" s="32"/>
      <c r="EYS221" s="32"/>
      <c r="EYT221" s="32"/>
      <c r="EYU221" s="32"/>
      <c r="EYV221" s="32"/>
      <c r="EYW221" s="32"/>
      <c r="EYX221" s="32"/>
      <c r="EYY221" s="32"/>
      <c r="EYZ221" s="32"/>
      <c r="EZA221" s="32"/>
      <c r="EZB221" s="32"/>
      <c r="EZC221" s="32"/>
      <c r="EZD221" s="32"/>
      <c r="EZE221" s="32"/>
      <c r="EZF221" s="32"/>
      <c r="EZG221" s="32"/>
      <c r="EZH221" s="32"/>
      <c r="EZI221" s="32"/>
      <c r="EZJ221" s="32"/>
      <c r="EZK221" s="32"/>
      <c r="EZL221" s="32"/>
      <c r="EZM221" s="32"/>
      <c r="EZN221" s="32"/>
      <c r="EZO221" s="32"/>
      <c r="EZP221" s="32"/>
      <c r="EZQ221" s="32"/>
      <c r="EZR221" s="32"/>
      <c r="EZS221" s="32"/>
      <c r="EZT221" s="32"/>
      <c r="EZU221" s="32"/>
      <c r="EZV221" s="32"/>
      <c r="EZW221" s="32"/>
      <c r="EZX221" s="32"/>
      <c r="EZY221" s="32"/>
      <c r="EZZ221" s="32"/>
      <c r="FAA221" s="32"/>
      <c r="FAB221" s="32"/>
      <c r="FAC221" s="32"/>
      <c r="FAD221" s="32"/>
      <c r="FAE221" s="32"/>
      <c r="FAF221" s="32"/>
      <c r="FAG221" s="32"/>
      <c r="FAH221" s="32"/>
      <c r="FAI221" s="32"/>
      <c r="FAJ221" s="32"/>
      <c r="FAK221" s="32"/>
      <c r="FAL221" s="32"/>
      <c r="FAM221" s="32"/>
      <c r="FAN221" s="32"/>
      <c r="FAO221" s="32"/>
      <c r="FAP221" s="32"/>
      <c r="FAQ221" s="32"/>
      <c r="FAR221" s="32"/>
      <c r="FAS221" s="32"/>
      <c r="FAT221" s="32"/>
      <c r="FAU221" s="32"/>
      <c r="FAV221" s="32"/>
      <c r="FAW221" s="32"/>
      <c r="FAX221" s="32"/>
      <c r="FAY221" s="32"/>
      <c r="FAZ221" s="32"/>
      <c r="FBA221" s="32"/>
      <c r="FBB221" s="32"/>
      <c r="FBC221" s="32"/>
      <c r="FBD221" s="32"/>
      <c r="FBE221" s="32"/>
      <c r="FBF221" s="32"/>
      <c r="FBG221" s="32"/>
      <c r="FBH221" s="32"/>
      <c r="FBI221" s="32"/>
      <c r="FBJ221" s="32"/>
      <c r="FBK221" s="32"/>
      <c r="FBL221" s="32"/>
      <c r="FBM221" s="32"/>
      <c r="FBN221" s="32"/>
      <c r="FBO221" s="32"/>
      <c r="FBP221" s="32"/>
      <c r="FBQ221" s="32"/>
      <c r="FBR221" s="32"/>
      <c r="FBS221" s="32"/>
      <c r="FBT221" s="32"/>
      <c r="FBU221" s="32"/>
      <c r="FBV221" s="32"/>
      <c r="FBW221" s="32"/>
      <c r="FBX221" s="32"/>
      <c r="FBY221" s="32"/>
      <c r="FBZ221" s="32"/>
      <c r="FCA221" s="32"/>
      <c r="FCB221" s="32"/>
      <c r="FCC221" s="32"/>
      <c r="FCD221" s="32"/>
      <c r="FCE221" s="32"/>
      <c r="FCF221" s="32"/>
      <c r="FCG221" s="32"/>
      <c r="FCH221" s="32"/>
      <c r="FCI221" s="32"/>
      <c r="FCJ221" s="32"/>
      <c r="FCK221" s="32"/>
      <c r="FCL221" s="32"/>
      <c r="FCM221" s="32"/>
      <c r="FCN221" s="32"/>
      <c r="FCO221" s="32"/>
      <c r="FCP221" s="32"/>
      <c r="FCQ221" s="32"/>
      <c r="FCR221" s="32"/>
      <c r="FCS221" s="32"/>
      <c r="FCT221" s="32"/>
      <c r="FCU221" s="32"/>
      <c r="FCV221" s="32"/>
      <c r="FCW221" s="32"/>
      <c r="FCX221" s="32"/>
      <c r="FCY221" s="32"/>
      <c r="FCZ221" s="32"/>
      <c r="FDA221" s="32"/>
      <c r="FDB221" s="32"/>
      <c r="FDC221" s="32"/>
      <c r="FDD221" s="32"/>
      <c r="FDE221" s="32"/>
      <c r="FDF221" s="32"/>
      <c r="FDG221" s="32"/>
      <c r="FDH221" s="32"/>
      <c r="FDI221" s="32"/>
      <c r="FDJ221" s="32"/>
      <c r="FDK221" s="32"/>
      <c r="FDL221" s="32"/>
      <c r="FDM221" s="32"/>
      <c r="FDN221" s="32"/>
      <c r="FDO221" s="32"/>
      <c r="FDP221" s="32"/>
      <c r="FDQ221" s="32"/>
      <c r="FDR221" s="32"/>
      <c r="FDS221" s="32"/>
      <c r="FDT221" s="32"/>
      <c r="FDU221" s="32"/>
      <c r="FDV221" s="32"/>
      <c r="FDW221" s="32"/>
      <c r="FDX221" s="32"/>
      <c r="FDY221" s="32"/>
      <c r="FDZ221" s="32"/>
      <c r="FEA221" s="32"/>
      <c r="FEB221" s="32"/>
      <c r="FEC221" s="32"/>
      <c r="FED221" s="32"/>
      <c r="FEE221" s="32"/>
      <c r="FEF221" s="32"/>
      <c r="FEG221" s="32"/>
      <c r="FEH221" s="32"/>
      <c r="FEI221" s="32"/>
      <c r="FEJ221" s="32"/>
      <c r="FEK221" s="32"/>
      <c r="FEL221" s="32"/>
      <c r="FEM221" s="32"/>
      <c r="FEN221" s="32"/>
      <c r="FEO221" s="32"/>
      <c r="FEP221" s="32"/>
      <c r="FEQ221" s="32"/>
      <c r="FER221" s="32"/>
      <c r="FES221" s="32"/>
      <c r="FET221" s="32"/>
      <c r="FEU221" s="32"/>
      <c r="FEV221" s="32"/>
      <c r="FEW221" s="32"/>
      <c r="FEX221" s="32"/>
      <c r="FEY221" s="32"/>
      <c r="FEZ221" s="32"/>
      <c r="FFA221" s="32"/>
      <c r="FFB221" s="32"/>
      <c r="FFC221" s="32"/>
      <c r="FFD221" s="32"/>
      <c r="FFE221" s="32"/>
      <c r="FFF221" s="32"/>
      <c r="FFG221" s="32"/>
      <c r="FFH221" s="32"/>
      <c r="FFI221" s="32"/>
      <c r="FFJ221" s="32"/>
      <c r="FFK221" s="32"/>
      <c r="FFL221" s="32"/>
      <c r="FFM221" s="32"/>
      <c r="FFN221" s="32"/>
      <c r="FFO221" s="32"/>
      <c r="FFP221" s="32"/>
      <c r="FFQ221" s="32"/>
      <c r="FFR221" s="32"/>
      <c r="FFS221" s="32"/>
      <c r="FFT221" s="32"/>
      <c r="FFU221" s="32"/>
      <c r="FFV221" s="32"/>
      <c r="FFW221" s="32"/>
      <c r="FFX221" s="32"/>
      <c r="FFY221" s="32"/>
      <c r="FFZ221" s="32"/>
      <c r="FGA221" s="32"/>
      <c r="FGB221" s="32"/>
      <c r="FGC221" s="32"/>
      <c r="FGD221" s="32"/>
      <c r="FGE221" s="32"/>
      <c r="FGF221" s="32"/>
      <c r="FGG221" s="32"/>
      <c r="FGH221" s="32"/>
      <c r="FGI221" s="32"/>
      <c r="FGJ221" s="32"/>
      <c r="FGK221" s="32"/>
      <c r="FGL221" s="32"/>
      <c r="FGM221" s="32"/>
      <c r="FGN221" s="32"/>
      <c r="FGO221" s="32"/>
      <c r="FGP221" s="32"/>
      <c r="FGQ221" s="32"/>
      <c r="FGR221" s="32"/>
      <c r="FGS221" s="32"/>
      <c r="FGT221" s="32"/>
      <c r="FGU221" s="32"/>
      <c r="FGV221" s="32"/>
      <c r="FGW221" s="32"/>
      <c r="FGX221" s="32"/>
      <c r="FGY221" s="32"/>
      <c r="FGZ221" s="32"/>
      <c r="FHA221" s="32"/>
      <c r="FHB221" s="32"/>
      <c r="FHC221" s="32"/>
      <c r="FHD221" s="32"/>
      <c r="FHE221" s="32"/>
      <c r="FHF221" s="32"/>
      <c r="FHG221" s="32"/>
      <c r="FHH221" s="32"/>
      <c r="FHI221" s="32"/>
      <c r="FHJ221" s="32"/>
      <c r="FHK221" s="32"/>
      <c r="FHL221" s="32"/>
      <c r="FHM221" s="32"/>
      <c r="FHN221" s="32"/>
      <c r="FHO221" s="32"/>
      <c r="FHP221" s="32"/>
      <c r="FHQ221" s="32"/>
      <c r="FHR221" s="32"/>
      <c r="FHS221" s="32"/>
      <c r="FHT221" s="32"/>
      <c r="FHU221" s="32"/>
      <c r="FHV221" s="32"/>
      <c r="FHW221" s="32"/>
      <c r="FHX221" s="32"/>
      <c r="FHY221" s="32"/>
      <c r="FHZ221" s="32"/>
      <c r="FIA221" s="32"/>
      <c r="FIB221" s="32"/>
      <c r="FIC221" s="32"/>
      <c r="FID221" s="32"/>
      <c r="FIE221" s="32"/>
      <c r="FIF221" s="32"/>
      <c r="FIG221" s="32"/>
      <c r="FIH221" s="32"/>
      <c r="FII221" s="32"/>
      <c r="FIJ221" s="32"/>
      <c r="FIK221" s="32"/>
      <c r="FIL221" s="32"/>
      <c r="FIM221" s="32"/>
      <c r="FIN221" s="32"/>
      <c r="FIO221" s="32"/>
      <c r="FIP221" s="32"/>
      <c r="FIQ221" s="32"/>
      <c r="FIR221" s="32"/>
      <c r="FIS221" s="32"/>
      <c r="FIT221" s="32"/>
      <c r="FIU221" s="32"/>
      <c r="FIV221" s="32"/>
      <c r="FIW221" s="32"/>
      <c r="FIX221" s="32"/>
      <c r="FIY221" s="32"/>
      <c r="FIZ221" s="32"/>
      <c r="FJA221" s="32"/>
      <c r="FJB221" s="32"/>
      <c r="FJC221" s="32"/>
      <c r="FJD221" s="32"/>
      <c r="FJE221" s="32"/>
      <c r="FJF221" s="32"/>
      <c r="FJG221" s="32"/>
      <c r="FJH221" s="32"/>
      <c r="FJI221" s="32"/>
      <c r="FJJ221" s="32"/>
      <c r="FJK221" s="32"/>
      <c r="FJL221" s="32"/>
      <c r="FJM221" s="32"/>
      <c r="FJN221" s="32"/>
      <c r="FJO221" s="32"/>
      <c r="FJP221" s="32"/>
      <c r="FJQ221" s="32"/>
      <c r="FJR221" s="32"/>
      <c r="FJS221" s="32"/>
      <c r="FJT221" s="32"/>
      <c r="FJU221" s="32"/>
      <c r="FJV221" s="32"/>
      <c r="FJW221" s="32"/>
      <c r="FJX221" s="32"/>
      <c r="FJY221" s="32"/>
      <c r="FJZ221" s="32"/>
      <c r="FKA221" s="32"/>
      <c r="FKB221" s="32"/>
      <c r="FKC221" s="32"/>
      <c r="FKD221" s="32"/>
      <c r="FKE221" s="32"/>
      <c r="FKF221" s="32"/>
      <c r="FKG221" s="32"/>
      <c r="FKH221" s="32"/>
      <c r="FKI221" s="32"/>
      <c r="FKJ221" s="32"/>
      <c r="FKK221" s="32"/>
      <c r="FKL221" s="32"/>
      <c r="FKM221" s="32"/>
      <c r="FKN221" s="32"/>
      <c r="FKO221" s="32"/>
      <c r="FKP221" s="32"/>
      <c r="FKQ221" s="32"/>
      <c r="FKR221" s="32"/>
      <c r="FKS221" s="32"/>
      <c r="FKT221" s="32"/>
      <c r="FKU221" s="32"/>
      <c r="FKV221" s="32"/>
      <c r="FKW221" s="32"/>
      <c r="FKX221" s="32"/>
      <c r="FKY221" s="32"/>
      <c r="FKZ221" s="32"/>
      <c r="FLA221" s="32"/>
      <c r="FLB221" s="32"/>
      <c r="FLC221" s="32"/>
      <c r="FLD221" s="32"/>
      <c r="FLE221" s="32"/>
      <c r="FLF221" s="32"/>
      <c r="FLG221" s="32"/>
      <c r="FLH221" s="32"/>
      <c r="FLI221" s="32"/>
      <c r="FLJ221" s="32"/>
      <c r="FLK221" s="32"/>
      <c r="FLL221" s="32"/>
      <c r="FLM221" s="32"/>
      <c r="FLN221" s="32"/>
      <c r="FLO221" s="32"/>
      <c r="FLP221" s="32"/>
      <c r="FLQ221" s="32"/>
      <c r="FLR221" s="32"/>
      <c r="FLS221" s="32"/>
      <c r="FLT221" s="32"/>
      <c r="FLU221" s="32"/>
      <c r="FLV221" s="32"/>
      <c r="FLW221" s="32"/>
      <c r="FLX221" s="32"/>
      <c r="FLY221" s="32"/>
      <c r="FLZ221" s="32"/>
      <c r="FMA221" s="32"/>
      <c r="FMB221" s="32"/>
      <c r="FMC221" s="32"/>
      <c r="FMD221" s="32"/>
      <c r="FME221" s="32"/>
      <c r="FMF221" s="32"/>
      <c r="FMG221" s="32"/>
      <c r="FMH221" s="32"/>
      <c r="FMI221" s="32"/>
      <c r="FMJ221" s="32"/>
      <c r="FMK221" s="32"/>
      <c r="FML221" s="32"/>
      <c r="FMM221" s="32"/>
      <c r="FMN221" s="32"/>
      <c r="FMO221" s="32"/>
      <c r="FMP221" s="32"/>
      <c r="FMQ221" s="32"/>
      <c r="FMR221" s="32"/>
      <c r="FMS221" s="32"/>
      <c r="FMT221" s="32"/>
      <c r="FMU221" s="32"/>
      <c r="FMV221" s="32"/>
      <c r="FMW221" s="32"/>
      <c r="FMX221" s="32"/>
      <c r="FMY221" s="32"/>
      <c r="FMZ221" s="32"/>
      <c r="FNA221" s="32"/>
      <c r="FNB221" s="32"/>
      <c r="FNC221" s="32"/>
      <c r="FND221" s="32"/>
      <c r="FNE221" s="32"/>
      <c r="FNF221" s="32"/>
      <c r="FNG221" s="32"/>
      <c r="FNH221" s="32"/>
      <c r="FNI221" s="32"/>
      <c r="FNJ221" s="32"/>
      <c r="FNK221" s="32"/>
      <c r="FNL221" s="32"/>
      <c r="FNM221" s="32"/>
      <c r="FNN221" s="32"/>
      <c r="FNO221" s="32"/>
      <c r="FNP221" s="32"/>
      <c r="FNQ221" s="32"/>
      <c r="FNR221" s="32"/>
      <c r="FNS221" s="32"/>
      <c r="FNT221" s="32"/>
      <c r="FNU221" s="32"/>
      <c r="FNV221" s="32"/>
      <c r="FNW221" s="32"/>
      <c r="FNX221" s="32"/>
      <c r="FNY221" s="32"/>
      <c r="FNZ221" s="32"/>
      <c r="FOA221" s="32"/>
      <c r="FOB221" s="32"/>
      <c r="FOC221" s="32"/>
      <c r="FOD221" s="32"/>
      <c r="FOE221" s="32"/>
      <c r="FOF221" s="32"/>
      <c r="FOG221" s="32"/>
      <c r="FOH221" s="32"/>
      <c r="FOI221" s="32"/>
      <c r="FOJ221" s="32"/>
      <c r="FOK221" s="32"/>
      <c r="FOL221" s="32"/>
      <c r="FOM221" s="32"/>
      <c r="FON221" s="32"/>
      <c r="FOO221" s="32"/>
      <c r="FOP221" s="32"/>
      <c r="FOQ221" s="32"/>
      <c r="FOR221" s="32"/>
      <c r="FOS221" s="32"/>
      <c r="FOT221" s="32"/>
      <c r="FOU221" s="32"/>
      <c r="FOV221" s="32"/>
      <c r="FOW221" s="32"/>
      <c r="FOX221" s="32"/>
      <c r="FOY221" s="32"/>
      <c r="FOZ221" s="32"/>
      <c r="FPA221" s="32"/>
      <c r="FPB221" s="32"/>
      <c r="FPC221" s="32"/>
      <c r="FPD221" s="32"/>
      <c r="FPE221" s="32"/>
      <c r="FPF221" s="32"/>
      <c r="FPG221" s="32"/>
      <c r="FPH221" s="32"/>
      <c r="FPI221" s="32"/>
      <c r="FPJ221" s="32"/>
      <c r="FPK221" s="32"/>
      <c r="FPL221" s="32"/>
      <c r="FPM221" s="32"/>
      <c r="FPN221" s="32"/>
      <c r="FPO221" s="32"/>
      <c r="FPP221" s="32"/>
      <c r="FPQ221" s="32"/>
      <c r="FPR221" s="32"/>
      <c r="FPS221" s="32"/>
      <c r="FPT221" s="32"/>
      <c r="FPU221" s="32"/>
      <c r="FPV221" s="32"/>
      <c r="FPW221" s="32"/>
      <c r="FPX221" s="32"/>
      <c r="FPY221" s="32"/>
      <c r="FPZ221" s="32"/>
      <c r="FQA221" s="32"/>
      <c r="FQB221" s="32"/>
      <c r="FQC221" s="32"/>
      <c r="FQD221" s="32"/>
      <c r="FQE221" s="32"/>
      <c r="FQF221" s="32"/>
      <c r="FQG221" s="32"/>
      <c r="FQH221" s="32"/>
      <c r="FQI221" s="32"/>
      <c r="FQJ221" s="32"/>
      <c r="FQK221" s="32"/>
      <c r="FQL221" s="32"/>
      <c r="FQM221" s="32"/>
      <c r="FQN221" s="32"/>
      <c r="FQO221" s="32"/>
      <c r="FQP221" s="32"/>
      <c r="FQQ221" s="32"/>
      <c r="FQR221" s="32"/>
      <c r="FQS221" s="32"/>
      <c r="FQT221" s="32"/>
      <c r="FQU221" s="32"/>
      <c r="FQV221" s="32"/>
      <c r="FQW221" s="32"/>
      <c r="FQX221" s="32"/>
      <c r="FQY221" s="32"/>
      <c r="FQZ221" s="32"/>
      <c r="FRA221" s="32"/>
      <c r="FRB221" s="32"/>
      <c r="FRC221" s="32"/>
      <c r="FRD221" s="32"/>
      <c r="FRE221" s="32"/>
      <c r="FRF221" s="32"/>
      <c r="FRG221" s="32"/>
      <c r="FRH221" s="32"/>
      <c r="FRI221" s="32"/>
      <c r="FRJ221" s="32"/>
      <c r="FRK221" s="32"/>
      <c r="FRL221" s="32"/>
      <c r="FRM221" s="32"/>
      <c r="FRN221" s="32"/>
      <c r="FRO221" s="32"/>
      <c r="FRP221" s="32"/>
      <c r="FRQ221" s="32"/>
      <c r="FRR221" s="32"/>
      <c r="FRS221" s="32"/>
      <c r="FRT221" s="32"/>
      <c r="FRU221" s="32"/>
      <c r="FRV221" s="32"/>
      <c r="FRW221" s="32"/>
      <c r="FRX221" s="32"/>
      <c r="FRY221" s="32"/>
      <c r="FRZ221" s="32"/>
      <c r="FSA221" s="32"/>
      <c r="FSB221" s="32"/>
      <c r="FSC221" s="32"/>
      <c r="FSD221" s="32"/>
      <c r="FSE221" s="32"/>
      <c r="FSF221" s="32"/>
      <c r="FSG221" s="32"/>
      <c r="FSH221" s="32"/>
      <c r="FSI221" s="32"/>
      <c r="FSJ221" s="32"/>
      <c r="FSK221" s="32"/>
      <c r="FSL221" s="32"/>
      <c r="FSM221" s="32"/>
      <c r="FSN221" s="32"/>
      <c r="FSO221" s="32"/>
      <c r="FSP221" s="32"/>
      <c r="FSQ221" s="32"/>
      <c r="FSR221" s="32"/>
      <c r="FSS221" s="32"/>
      <c r="FST221" s="32"/>
      <c r="FSU221" s="32"/>
      <c r="FSV221" s="32"/>
      <c r="FSW221" s="32"/>
      <c r="FSX221" s="32"/>
      <c r="FSY221" s="32"/>
      <c r="FSZ221" s="32"/>
      <c r="FTA221" s="32"/>
      <c r="FTB221" s="32"/>
      <c r="FTC221" s="32"/>
      <c r="FTD221" s="32"/>
      <c r="FTE221" s="32"/>
      <c r="FTF221" s="32"/>
      <c r="FTG221" s="32"/>
      <c r="FTH221" s="32"/>
      <c r="FTI221" s="32"/>
      <c r="FTJ221" s="32"/>
      <c r="FTK221" s="32"/>
      <c r="FTL221" s="32"/>
      <c r="FTM221" s="32"/>
      <c r="FTN221" s="32"/>
      <c r="FTO221" s="32"/>
      <c r="FTP221" s="32"/>
      <c r="FTQ221" s="32"/>
      <c r="FTR221" s="32"/>
      <c r="FTS221" s="32"/>
      <c r="FTT221" s="32"/>
      <c r="FTU221" s="32"/>
      <c r="FTV221" s="32"/>
      <c r="FTW221" s="32"/>
      <c r="FTX221" s="32"/>
      <c r="FTY221" s="32"/>
      <c r="FTZ221" s="32"/>
      <c r="FUA221" s="32"/>
      <c r="FUB221" s="32"/>
      <c r="FUC221" s="32"/>
      <c r="FUD221" s="32"/>
      <c r="FUE221" s="32"/>
      <c r="FUF221" s="32"/>
      <c r="FUG221" s="32"/>
      <c r="FUH221" s="32"/>
      <c r="FUI221" s="32"/>
      <c r="FUJ221" s="32"/>
      <c r="FUK221" s="32"/>
      <c r="FUL221" s="32"/>
      <c r="FUM221" s="32"/>
      <c r="FUN221" s="32"/>
      <c r="FUO221" s="32"/>
      <c r="FUP221" s="32"/>
      <c r="FUQ221" s="32"/>
      <c r="FUR221" s="32"/>
      <c r="FUS221" s="32"/>
      <c r="FUT221" s="32"/>
      <c r="FUU221" s="32"/>
      <c r="FUV221" s="32"/>
      <c r="FUW221" s="32"/>
      <c r="FUX221" s="32"/>
      <c r="FUY221" s="32"/>
      <c r="FUZ221" s="32"/>
      <c r="FVA221" s="32"/>
      <c r="FVB221" s="32"/>
      <c r="FVC221" s="32"/>
      <c r="FVD221" s="32"/>
      <c r="FVE221" s="32"/>
      <c r="FVF221" s="32"/>
      <c r="FVG221" s="32"/>
      <c r="FVH221" s="32"/>
      <c r="FVI221" s="32"/>
      <c r="FVJ221" s="32"/>
      <c r="FVK221" s="32"/>
      <c r="FVL221" s="32"/>
      <c r="FVM221" s="32"/>
      <c r="FVN221" s="32"/>
      <c r="FVO221" s="32"/>
      <c r="FVP221" s="32"/>
      <c r="FVQ221" s="32"/>
      <c r="FVR221" s="32"/>
      <c r="FVS221" s="32"/>
      <c r="FVT221" s="32"/>
      <c r="FVU221" s="32"/>
      <c r="FVV221" s="32"/>
      <c r="FVW221" s="32"/>
      <c r="FVX221" s="32"/>
      <c r="FVY221" s="32"/>
      <c r="FVZ221" s="32"/>
      <c r="FWA221" s="32"/>
      <c r="FWB221" s="32"/>
      <c r="FWC221" s="32"/>
      <c r="FWD221" s="32"/>
      <c r="FWE221" s="32"/>
      <c r="FWF221" s="32"/>
      <c r="FWG221" s="32"/>
      <c r="FWH221" s="32"/>
      <c r="FWI221" s="32"/>
      <c r="FWJ221" s="32"/>
      <c r="FWK221" s="32"/>
      <c r="FWL221" s="32"/>
      <c r="FWM221" s="32"/>
      <c r="FWN221" s="32"/>
      <c r="FWO221" s="32"/>
      <c r="FWP221" s="32"/>
      <c r="FWQ221" s="32"/>
      <c r="FWR221" s="32"/>
      <c r="FWS221" s="32"/>
      <c r="FWT221" s="32"/>
      <c r="FWU221" s="32"/>
      <c r="FWV221" s="32"/>
      <c r="FWW221" s="32"/>
      <c r="FWX221" s="32"/>
      <c r="FWY221" s="32"/>
      <c r="FWZ221" s="32"/>
      <c r="FXA221" s="32"/>
      <c r="FXB221" s="32"/>
      <c r="FXC221" s="32"/>
      <c r="FXD221" s="32"/>
      <c r="FXE221" s="32"/>
      <c r="FXF221" s="32"/>
      <c r="FXG221" s="32"/>
      <c r="FXH221" s="32"/>
      <c r="FXI221" s="32"/>
      <c r="FXJ221" s="32"/>
      <c r="FXK221" s="32"/>
      <c r="FXL221" s="32"/>
      <c r="FXM221" s="32"/>
      <c r="FXN221" s="32"/>
      <c r="FXO221" s="32"/>
      <c r="FXP221" s="32"/>
      <c r="FXQ221" s="32"/>
      <c r="FXR221" s="32"/>
      <c r="FXS221" s="32"/>
      <c r="FXT221" s="32"/>
      <c r="FXU221" s="32"/>
      <c r="FXV221" s="32"/>
      <c r="FXW221" s="32"/>
      <c r="FXX221" s="32"/>
      <c r="FXY221" s="32"/>
      <c r="FXZ221" s="32"/>
      <c r="FYA221" s="32"/>
      <c r="FYB221" s="32"/>
      <c r="FYC221" s="32"/>
      <c r="FYD221" s="32"/>
      <c r="FYE221" s="32"/>
      <c r="FYF221" s="32"/>
      <c r="FYG221" s="32"/>
      <c r="FYH221" s="32"/>
      <c r="FYI221" s="32"/>
      <c r="FYJ221" s="32"/>
      <c r="FYK221" s="32"/>
      <c r="FYL221" s="32"/>
      <c r="FYM221" s="32"/>
      <c r="FYN221" s="32"/>
      <c r="FYO221" s="32"/>
      <c r="FYP221" s="32"/>
      <c r="FYQ221" s="32"/>
      <c r="FYR221" s="32"/>
      <c r="FYS221" s="32"/>
      <c r="FYT221" s="32"/>
      <c r="FYU221" s="32"/>
      <c r="FYV221" s="32"/>
      <c r="FYW221" s="32"/>
      <c r="FYX221" s="32"/>
      <c r="FYY221" s="32"/>
      <c r="FYZ221" s="32"/>
      <c r="FZA221" s="32"/>
      <c r="FZB221" s="32"/>
      <c r="FZC221" s="32"/>
      <c r="FZD221" s="32"/>
      <c r="FZE221" s="32"/>
      <c r="FZF221" s="32"/>
      <c r="FZG221" s="32"/>
      <c r="FZH221" s="32"/>
      <c r="FZI221" s="32"/>
      <c r="FZJ221" s="32"/>
      <c r="FZK221" s="32"/>
      <c r="FZL221" s="32"/>
      <c r="FZM221" s="32"/>
      <c r="FZN221" s="32"/>
      <c r="FZO221" s="32"/>
      <c r="FZP221" s="32"/>
      <c r="FZQ221" s="32"/>
      <c r="FZR221" s="32"/>
      <c r="FZS221" s="32"/>
      <c r="FZT221" s="32"/>
      <c r="FZU221" s="32"/>
      <c r="FZV221" s="32"/>
      <c r="FZW221" s="32"/>
      <c r="FZX221" s="32"/>
      <c r="FZY221" s="32"/>
      <c r="FZZ221" s="32"/>
      <c r="GAA221" s="32"/>
      <c r="GAB221" s="32"/>
      <c r="GAC221" s="32"/>
      <c r="GAD221" s="32"/>
      <c r="GAE221" s="32"/>
      <c r="GAF221" s="32"/>
      <c r="GAG221" s="32"/>
      <c r="GAH221" s="32"/>
      <c r="GAI221" s="32"/>
      <c r="GAJ221" s="32"/>
      <c r="GAK221" s="32"/>
      <c r="GAL221" s="32"/>
      <c r="GAM221" s="32"/>
      <c r="GAN221" s="32"/>
      <c r="GAO221" s="32"/>
      <c r="GAP221" s="32"/>
      <c r="GAQ221" s="32"/>
      <c r="GAR221" s="32"/>
      <c r="GAS221" s="32"/>
      <c r="GAT221" s="32"/>
      <c r="GAU221" s="32"/>
      <c r="GAV221" s="32"/>
      <c r="GAW221" s="32"/>
      <c r="GAX221" s="32"/>
      <c r="GAY221" s="32"/>
      <c r="GAZ221" s="32"/>
      <c r="GBA221" s="32"/>
      <c r="GBB221" s="32"/>
      <c r="GBC221" s="32"/>
      <c r="GBD221" s="32"/>
      <c r="GBE221" s="32"/>
      <c r="GBF221" s="32"/>
      <c r="GBG221" s="32"/>
      <c r="GBH221" s="32"/>
      <c r="GBI221" s="32"/>
      <c r="GBJ221" s="32"/>
      <c r="GBK221" s="32"/>
      <c r="GBL221" s="32"/>
      <c r="GBM221" s="32"/>
      <c r="GBN221" s="32"/>
      <c r="GBO221" s="32"/>
      <c r="GBP221" s="32"/>
      <c r="GBQ221" s="32"/>
      <c r="GBR221" s="32"/>
      <c r="GBS221" s="32"/>
      <c r="GBT221" s="32"/>
      <c r="GBU221" s="32"/>
      <c r="GBV221" s="32"/>
      <c r="GBW221" s="32"/>
      <c r="GBX221" s="32"/>
      <c r="GBY221" s="32"/>
      <c r="GBZ221" s="32"/>
      <c r="GCA221" s="32"/>
      <c r="GCB221" s="32"/>
      <c r="GCC221" s="32"/>
      <c r="GCD221" s="32"/>
      <c r="GCE221" s="32"/>
      <c r="GCF221" s="32"/>
      <c r="GCG221" s="32"/>
      <c r="GCH221" s="32"/>
      <c r="GCI221" s="32"/>
      <c r="GCJ221" s="32"/>
      <c r="GCK221" s="32"/>
      <c r="GCL221" s="32"/>
      <c r="GCM221" s="32"/>
      <c r="GCN221" s="32"/>
      <c r="GCO221" s="32"/>
      <c r="GCP221" s="32"/>
      <c r="GCQ221" s="32"/>
      <c r="GCR221" s="32"/>
      <c r="GCS221" s="32"/>
      <c r="GCT221" s="32"/>
      <c r="GCU221" s="32"/>
      <c r="GCV221" s="32"/>
      <c r="GCW221" s="32"/>
      <c r="GCX221" s="32"/>
      <c r="GCY221" s="32"/>
      <c r="GCZ221" s="32"/>
      <c r="GDA221" s="32"/>
      <c r="GDB221" s="32"/>
      <c r="GDC221" s="32"/>
      <c r="GDD221" s="32"/>
      <c r="GDE221" s="32"/>
      <c r="GDF221" s="32"/>
      <c r="GDG221" s="32"/>
      <c r="GDH221" s="32"/>
      <c r="GDI221" s="32"/>
      <c r="GDJ221" s="32"/>
      <c r="GDK221" s="32"/>
      <c r="GDL221" s="32"/>
      <c r="GDM221" s="32"/>
      <c r="GDN221" s="32"/>
      <c r="GDO221" s="32"/>
      <c r="GDP221" s="32"/>
      <c r="GDQ221" s="32"/>
      <c r="GDR221" s="32"/>
      <c r="GDS221" s="32"/>
      <c r="GDT221" s="32"/>
      <c r="GDU221" s="32"/>
      <c r="GDV221" s="32"/>
      <c r="GDW221" s="32"/>
      <c r="GDX221" s="32"/>
      <c r="GDY221" s="32"/>
      <c r="GDZ221" s="32"/>
      <c r="GEA221" s="32"/>
      <c r="GEB221" s="32"/>
      <c r="GEC221" s="32"/>
      <c r="GED221" s="32"/>
      <c r="GEE221" s="32"/>
      <c r="GEF221" s="32"/>
      <c r="GEG221" s="32"/>
      <c r="GEH221" s="32"/>
      <c r="GEI221" s="32"/>
      <c r="GEJ221" s="32"/>
      <c r="GEK221" s="32"/>
      <c r="GEL221" s="32"/>
      <c r="GEM221" s="32"/>
      <c r="GEN221" s="32"/>
      <c r="GEO221" s="32"/>
      <c r="GEP221" s="32"/>
      <c r="GEQ221" s="32"/>
      <c r="GER221" s="32"/>
      <c r="GES221" s="32"/>
      <c r="GET221" s="32"/>
      <c r="GEU221" s="32"/>
      <c r="GEV221" s="32"/>
      <c r="GEW221" s="32"/>
      <c r="GEX221" s="32"/>
      <c r="GEY221" s="32"/>
      <c r="GEZ221" s="32"/>
      <c r="GFA221" s="32"/>
      <c r="GFB221" s="32"/>
      <c r="GFC221" s="32"/>
      <c r="GFD221" s="32"/>
      <c r="GFE221" s="32"/>
      <c r="GFF221" s="32"/>
      <c r="GFG221" s="32"/>
      <c r="GFH221" s="32"/>
      <c r="GFI221" s="32"/>
      <c r="GFJ221" s="32"/>
      <c r="GFK221" s="32"/>
      <c r="GFL221" s="32"/>
      <c r="GFM221" s="32"/>
      <c r="GFN221" s="32"/>
      <c r="GFO221" s="32"/>
      <c r="GFP221" s="32"/>
      <c r="GFQ221" s="32"/>
      <c r="GFR221" s="32"/>
      <c r="GFS221" s="32"/>
      <c r="GFT221" s="32"/>
      <c r="GFU221" s="32"/>
      <c r="GFV221" s="32"/>
      <c r="GFW221" s="32"/>
      <c r="GFX221" s="32"/>
      <c r="GFY221" s="32"/>
      <c r="GFZ221" s="32"/>
      <c r="GGA221" s="32"/>
      <c r="GGB221" s="32"/>
      <c r="GGC221" s="32"/>
      <c r="GGD221" s="32"/>
      <c r="GGE221" s="32"/>
      <c r="GGF221" s="32"/>
      <c r="GGG221" s="32"/>
      <c r="GGH221" s="32"/>
      <c r="GGI221" s="32"/>
      <c r="GGJ221" s="32"/>
      <c r="GGK221" s="32"/>
      <c r="GGL221" s="32"/>
      <c r="GGM221" s="32"/>
      <c r="GGN221" s="32"/>
      <c r="GGO221" s="32"/>
      <c r="GGP221" s="32"/>
      <c r="GGQ221" s="32"/>
      <c r="GGR221" s="32"/>
      <c r="GGS221" s="32"/>
      <c r="GGT221" s="32"/>
      <c r="GGU221" s="32"/>
      <c r="GGV221" s="32"/>
      <c r="GGW221" s="32"/>
      <c r="GGX221" s="32"/>
      <c r="GGY221" s="32"/>
      <c r="GGZ221" s="32"/>
      <c r="GHA221" s="32"/>
      <c r="GHB221" s="32"/>
      <c r="GHC221" s="32"/>
      <c r="GHD221" s="32"/>
      <c r="GHE221" s="32"/>
      <c r="GHF221" s="32"/>
      <c r="GHG221" s="32"/>
      <c r="GHH221" s="32"/>
      <c r="GHI221" s="32"/>
      <c r="GHJ221" s="32"/>
      <c r="GHK221" s="32"/>
      <c r="GHL221" s="32"/>
      <c r="GHM221" s="32"/>
      <c r="GHN221" s="32"/>
      <c r="GHO221" s="32"/>
      <c r="GHP221" s="32"/>
      <c r="GHQ221" s="32"/>
      <c r="GHR221" s="32"/>
      <c r="GHS221" s="32"/>
      <c r="GHT221" s="32"/>
      <c r="GHU221" s="32"/>
      <c r="GHV221" s="32"/>
      <c r="GHW221" s="32"/>
      <c r="GHX221" s="32"/>
      <c r="GHY221" s="32"/>
      <c r="GHZ221" s="32"/>
      <c r="GIA221" s="32"/>
      <c r="GIB221" s="32"/>
      <c r="GIC221" s="32"/>
      <c r="GID221" s="32"/>
      <c r="GIE221" s="32"/>
      <c r="GIF221" s="32"/>
      <c r="GIG221" s="32"/>
      <c r="GIH221" s="32"/>
      <c r="GII221" s="32"/>
      <c r="GIJ221" s="32"/>
      <c r="GIK221" s="32"/>
      <c r="GIL221" s="32"/>
      <c r="GIM221" s="32"/>
      <c r="GIN221" s="32"/>
      <c r="GIO221" s="32"/>
      <c r="GIP221" s="32"/>
      <c r="GIQ221" s="32"/>
      <c r="GIR221" s="32"/>
      <c r="GIS221" s="32"/>
      <c r="GIT221" s="32"/>
      <c r="GIU221" s="32"/>
      <c r="GIV221" s="32"/>
      <c r="GIW221" s="32"/>
      <c r="GIX221" s="32"/>
      <c r="GIY221" s="32"/>
      <c r="GIZ221" s="32"/>
      <c r="GJA221" s="32"/>
      <c r="GJB221" s="32"/>
      <c r="GJC221" s="32"/>
      <c r="GJD221" s="32"/>
      <c r="GJE221" s="32"/>
      <c r="GJF221" s="32"/>
      <c r="GJG221" s="32"/>
      <c r="GJH221" s="32"/>
      <c r="GJI221" s="32"/>
      <c r="GJJ221" s="32"/>
      <c r="GJK221" s="32"/>
      <c r="GJL221" s="32"/>
      <c r="GJM221" s="32"/>
      <c r="GJN221" s="32"/>
      <c r="GJO221" s="32"/>
      <c r="GJP221" s="32"/>
      <c r="GJQ221" s="32"/>
      <c r="GJR221" s="32"/>
      <c r="GJS221" s="32"/>
      <c r="GJT221" s="32"/>
      <c r="GJU221" s="32"/>
      <c r="GJV221" s="32"/>
      <c r="GJW221" s="32"/>
      <c r="GJX221" s="32"/>
      <c r="GJY221" s="32"/>
      <c r="GJZ221" s="32"/>
      <c r="GKA221" s="32"/>
      <c r="GKB221" s="32"/>
      <c r="GKC221" s="32"/>
      <c r="GKD221" s="32"/>
      <c r="GKE221" s="32"/>
      <c r="GKF221" s="32"/>
      <c r="GKG221" s="32"/>
      <c r="GKH221" s="32"/>
      <c r="GKI221" s="32"/>
      <c r="GKJ221" s="32"/>
      <c r="GKK221" s="32"/>
      <c r="GKL221" s="32"/>
      <c r="GKM221" s="32"/>
      <c r="GKN221" s="32"/>
      <c r="GKO221" s="32"/>
      <c r="GKP221" s="32"/>
      <c r="GKQ221" s="32"/>
      <c r="GKR221" s="32"/>
      <c r="GKS221" s="32"/>
      <c r="GKT221" s="32"/>
      <c r="GKU221" s="32"/>
      <c r="GKV221" s="32"/>
      <c r="GKW221" s="32"/>
      <c r="GKX221" s="32"/>
      <c r="GKY221" s="32"/>
      <c r="GKZ221" s="32"/>
      <c r="GLA221" s="32"/>
      <c r="GLB221" s="32"/>
      <c r="GLC221" s="32"/>
      <c r="GLD221" s="32"/>
      <c r="GLE221" s="32"/>
      <c r="GLF221" s="32"/>
      <c r="GLG221" s="32"/>
      <c r="GLH221" s="32"/>
      <c r="GLI221" s="32"/>
      <c r="GLJ221" s="32"/>
      <c r="GLK221" s="32"/>
      <c r="GLL221" s="32"/>
      <c r="GLM221" s="32"/>
      <c r="GLN221" s="32"/>
      <c r="GLO221" s="32"/>
      <c r="GLP221" s="32"/>
      <c r="GLQ221" s="32"/>
      <c r="GLR221" s="32"/>
      <c r="GLS221" s="32"/>
      <c r="GLT221" s="32"/>
      <c r="GLU221" s="32"/>
      <c r="GLV221" s="32"/>
      <c r="GLW221" s="32"/>
      <c r="GLX221" s="32"/>
      <c r="GLY221" s="32"/>
      <c r="GLZ221" s="32"/>
      <c r="GMA221" s="32"/>
      <c r="GMB221" s="32"/>
      <c r="GMC221" s="32"/>
      <c r="GMD221" s="32"/>
      <c r="GME221" s="32"/>
      <c r="GMF221" s="32"/>
      <c r="GMG221" s="32"/>
      <c r="GMH221" s="32"/>
      <c r="GMI221" s="32"/>
      <c r="GMJ221" s="32"/>
      <c r="GMK221" s="32"/>
      <c r="GML221" s="32"/>
      <c r="GMM221" s="32"/>
      <c r="GMN221" s="32"/>
      <c r="GMO221" s="32"/>
      <c r="GMP221" s="32"/>
      <c r="GMQ221" s="32"/>
      <c r="GMR221" s="32"/>
      <c r="GMS221" s="32"/>
      <c r="GMT221" s="32"/>
      <c r="GMU221" s="32"/>
      <c r="GMV221" s="32"/>
      <c r="GMW221" s="32"/>
      <c r="GMX221" s="32"/>
      <c r="GMY221" s="32"/>
      <c r="GMZ221" s="32"/>
      <c r="GNA221" s="32"/>
      <c r="GNB221" s="32"/>
      <c r="GNC221" s="32"/>
      <c r="GND221" s="32"/>
      <c r="GNE221" s="32"/>
      <c r="GNF221" s="32"/>
      <c r="GNG221" s="32"/>
      <c r="GNH221" s="32"/>
      <c r="GNI221" s="32"/>
      <c r="GNJ221" s="32"/>
      <c r="GNK221" s="32"/>
      <c r="GNL221" s="32"/>
      <c r="GNM221" s="32"/>
      <c r="GNN221" s="32"/>
      <c r="GNO221" s="32"/>
      <c r="GNP221" s="32"/>
      <c r="GNQ221" s="32"/>
      <c r="GNR221" s="32"/>
      <c r="GNS221" s="32"/>
      <c r="GNT221" s="32"/>
      <c r="GNU221" s="32"/>
      <c r="GNV221" s="32"/>
      <c r="GNW221" s="32"/>
      <c r="GNX221" s="32"/>
      <c r="GNY221" s="32"/>
      <c r="GNZ221" s="32"/>
      <c r="GOA221" s="32"/>
      <c r="GOB221" s="32"/>
      <c r="GOC221" s="32"/>
      <c r="GOD221" s="32"/>
      <c r="GOE221" s="32"/>
      <c r="GOF221" s="32"/>
      <c r="GOG221" s="32"/>
      <c r="GOH221" s="32"/>
      <c r="GOI221" s="32"/>
      <c r="GOJ221" s="32"/>
      <c r="GOK221" s="32"/>
      <c r="GOL221" s="32"/>
      <c r="GOM221" s="32"/>
      <c r="GON221" s="32"/>
      <c r="GOO221" s="32"/>
      <c r="GOP221" s="32"/>
      <c r="GOQ221" s="32"/>
      <c r="GOR221" s="32"/>
      <c r="GOS221" s="32"/>
      <c r="GOT221" s="32"/>
      <c r="GOU221" s="32"/>
      <c r="GOV221" s="32"/>
      <c r="GOW221" s="32"/>
      <c r="GOX221" s="32"/>
      <c r="GOY221" s="32"/>
      <c r="GOZ221" s="32"/>
      <c r="GPA221" s="32"/>
      <c r="GPB221" s="32"/>
      <c r="GPC221" s="32"/>
      <c r="GPD221" s="32"/>
      <c r="GPE221" s="32"/>
      <c r="GPF221" s="32"/>
      <c r="GPG221" s="32"/>
      <c r="GPH221" s="32"/>
      <c r="GPI221" s="32"/>
      <c r="GPJ221" s="32"/>
      <c r="GPK221" s="32"/>
      <c r="GPL221" s="32"/>
      <c r="GPM221" s="32"/>
      <c r="GPN221" s="32"/>
      <c r="GPO221" s="32"/>
      <c r="GPP221" s="32"/>
      <c r="GPQ221" s="32"/>
      <c r="GPR221" s="32"/>
      <c r="GPS221" s="32"/>
      <c r="GPT221" s="32"/>
      <c r="GPU221" s="32"/>
      <c r="GPV221" s="32"/>
      <c r="GPW221" s="32"/>
      <c r="GPX221" s="32"/>
      <c r="GPY221" s="32"/>
      <c r="GPZ221" s="32"/>
      <c r="GQA221" s="32"/>
      <c r="GQB221" s="32"/>
      <c r="GQC221" s="32"/>
      <c r="GQD221" s="32"/>
      <c r="GQE221" s="32"/>
      <c r="GQF221" s="32"/>
      <c r="GQG221" s="32"/>
      <c r="GQH221" s="32"/>
      <c r="GQI221" s="32"/>
      <c r="GQJ221" s="32"/>
      <c r="GQK221" s="32"/>
      <c r="GQL221" s="32"/>
      <c r="GQM221" s="32"/>
      <c r="GQN221" s="32"/>
      <c r="GQO221" s="32"/>
      <c r="GQP221" s="32"/>
      <c r="GQQ221" s="32"/>
      <c r="GQR221" s="32"/>
      <c r="GQS221" s="32"/>
      <c r="GQT221" s="32"/>
      <c r="GQU221" s="32"/>
      <c r="GQV221" s="32"/>
      <c r="GQW221" s="32"/>
      <c r="GQX221" s="32"/>
      <c r="GQY221" s="32"/>
      <c r="GQZ221" s="32"/>
      <c r="GRA221" s="32"/>
      <c r="GRB221" s="32"/>
      <c r="GRC221" s="32"/>
      <c r="GRD221" s="32"/>
      <c r="GRE221" s="32"/>
      <c r="GRF221" s="32"/>
      <c r="GRG221" s="32"/>
      <c r="GRH221" s="32"/>
      <c r="GRI221" s="32"/>
      <c r="GRJ221" s="32"/>
      <c r="GRK221" s="32"/>
      <c r="GRL221" s="32"/>
      <c r="GRM221" s="32"/>
      <c r="GRN221" s="32"/>
      <c r="GRO221" s="32"/>
      <c r="GRP221" s="32"/>
      <c r="GRQ221" s="32"/>
      <c r="GRR221" s="32"/>
      <c r="GRS221" s="32"/>
      <c r="GRT221" s="32"/>
      <c r="GRU221" s="32"/>
      <c r="GRV221" s="32"/>
      <c r="GRW221" s="32"/>
      <c r="GRX221" s="32"/>
      <c r="GRY221" s="32"/>
      <c r="GRZ221" s="32"/>
      <c r="GSA221" s="32"/>
      <c r="GSB221" s="32"/>
      <c r="GSC221" s="32"/>
      <c r="GSD221" s="32"/>
      <c r="GSE221" s="32"/>
      <c r="GSF221" s="32"/>
      <c r="GSG221" s="32"/>
      <c r="GSH221" s="32"/>
      <c r="GSI221" s="32"/>
      <c r="GSJ221" s="32"/>
      <c r="GSK221" s="32"/>
      <c r="GSL221" s="32"/>
      <c r="GSM221" s="32"/>
      <c r="GSN221" s="32"/>
      <c r="GSO221" s="32"/>
      <c r="GSP221" s="32"/>
      <c r="GSQ221" s="32"/>
      <c r="GSR221" s="32"/>
      <c r="GSS221" s="32"/>
      <c r="GST221" s="32"/>
      <c r="GSU221" s="32"/>
      <c r="GSV221" s="32"/>
      <c r="GSW221" s="32"/>
      <c r="GSX221" s="32"/>
      <c r="GSY221" s="32"/>
      <c r="GSZ221" s="32"/>
      <c r="GTA221" s="32"/>
      <c r="GTB221" s="32"/>
      <c r="GTC221" s="32"/>
      <c r="GTD221" s="32"/>
      <c r="GTE221" s="32"/>
      <c r="GTF221" s="32"/>
      <c r="GTG221" s="32"/>
      <c r="GTH221" s="32"/>
      <c r="GTI221" s="32"/>
      <c r="GTJ221" s="32"/>
      <c r="GTK221" s="32"/>
      <c r="GTL221" s="32"/>
      <c r="GTM221" s="32"/>
      <c r="GTN221" s="32"/>
      <c r="GTO221" s="32"/>
      <c r="GTP221" s="32"/>
      <c r="GTQ221" s="32"/>
      <c r="GTR221" s="32"/>
      <c r="GTS221" s="32"/>
      <c r="GTT221" s="32"/>
      <c r="GTU221" s="32"/>
      <c r="GTV221" s="32"/>
      <c r="GTW221" s="32"/>
      <c r="GTX221" s="32"/>
      <c r="GTY221" s="32"/>
      <c r="GTZ221" s="32"/>
      <c r="GUA221" s="32"/>
      <c r="GUB221" s="32"/>
      <c r="GUC221" s="32"/>
      <c r="GUD221" s="32"/>
      <c r="GUE221" s="32"/>
      <c r="GUF221" s="32"/>
      <c r="GUG221" s="32"/>
      <c r="GUH221" s="32"/>
      <c r="GUI221" s="32"/>
      <c r="GUJ221" s="32"/>
      <c r="GUK221" s="32"/>
      <c r="GUL221" s="32"/>
      <c r="GUM221" s="32"/>
      <c r="GUN221" s="32"/>
      <c r="GUO221" s="32"/>
      <c r="GUP221" s="32"/>
      <c r="GUQ221" s="32"/>
      <c r="GUR221" s="32"/>
      <c r="GUS221" s="32"/>
      <c r="GUT221" s="32"/>
      <c r="GUU221" s="32"/>
      <c r="GUV221" s="32"/>
      <c r="GUW221" s="32"/>
      <c r="GUX221" s="32"/>
      <c r="GUY221" s="32"/>
      <c r="GUZ221" s="32"/>
      <c r="GVA221" s="32"/>
      <c r="GVB221" s="32"/>
      <c r="GVC221" s="32"/>
      <c r="GVD221" s="32"/>
      <c r="GVE221" s="32"/>
      <c r="GVF221" s="32"/>
      <c r="GVG221" s="32"/>
      <c r="GVH221" s="32"/>
      <c r="GVI221" s="32"/>
      <c r="GVJ221" s="32"/>
      <c r="GVK221" s="32"/>
      <c r="GVL221" s="32"/>
      <c r="GVM221" s="32"/>
      <c r="GVN221" s="32"/>
      <c r="GVO221" s="32"/>
      <c r="GVP221" s="32"/>
      <c r="GVQ221" s="32"/>
      <c r="GVR221" s="32"/>
      <c r="GVS221" s="32"/>
      <c r="GVT221" s="32"/>
      <c r="GVU221" s="32"/>
      <c r="GVV221" s="32"/>
      <c r="GVW221" s="32"/>
      <c r="GVX221" s="32"/>
      <c r="GVY221" s="32"/>
      <c r="GVZ221" s="32"/>
      <c r="GWA221" s="32"/>
      <c r="GWB221" s="32"/>
      <c r="GWC221" s="32"/>
      <c r="GWD221" s="32"/>
      <c r="GWE221" s="32"/>
      <c r="GWF221" s="32"/>
      <c r="GWG221" s="32"/>
      <c r="GWH221" s="32"/>
      <c r="GWI221" s="32"/>
      <c r="GWJ221" s="32"/>
      <c r="GWK221" s="32"/>
      <c r="GWL221" s="32"/>
      <c r="GWM221" s="32"/>
      <c r="GWN221" s="32"/>
      <c r="GWO221" s="32"/>
      <c r="GWP221" s="32"/>
      <c r="GWQ221" s="32"/>
      <c r="GWR221" s="32"/>
      <c r="GWS221" s="32"/>
      <c r="GWT221" s="32"/>
      <c r="GWU221" s="32"/>
      <c r="GWV221" s="32"/>
      <c r="GWW221" s="32"/>
      <c r="GWX221" s="32"/>
      <c r="GWY221" s="32"/>
      <c r="GWZ221" s="32"/>
      <c r="GXA221" s="32"/>
      <c r="GXB221" s="32"/>
      <c r="GXC221" s="32"/>
      <c r="GXD221" s="32"/>
      <c r="GXE221" s="32"/>
      <c r="GXF221" s="32"/>
      <c r="GXG221" s="32"/>
      <c r="GXH221" s="32"/>
      <c r="GXI221" s="32"/>
      <c r="GXJ221" s="32"/>
      <c r="GXK221" s="32"/>
      <c r="GXL221" s="32"/>
      <c r="GXM221" s="32"/>
      <c r="GXN221" s="32"/>
      <c r="GXO221" s="32"/>
      <c r="GXP221" s="32"/>
      <c r="GXQ221" s="32"/>
      <c r="GXR221" s="32"/>
      <c r="GXS221" s="32"/>
      <c r="GXT221" s="32"/>
      <c r="GXU221" s="32"/>
      <c r="GXV221" s="32"/>
      <c r="GXW221" s="32"/>
      <c r="GXX221" s="32"/>
      <c r="GXY221" s="32"/>
      <c r="GXZ221" s="32"/>
      <c r="GYA221" s="32"/>
      <c r="GYB221" s="32"/>
      <c r="GYC221" s="32"/>
      <c r="GYD221" s="32"/>
      <c r="GYE221" s="32"/>
      <c r="GYF221" s="32"/>
      <c r="GYG221" s="32"/>
      <c r="GYH221" s="32"/>
      <c r="GYI221" s="32"/>
      <c r="GYJ221" s="32"/>
      <c r="GYK221" s="32"/>
      <c r="GYL221" s="32"/>
      <c r="GYM221" s="32"/>
      <c r="GYN221" s="32"/>
      <c r="GYO221" s="32"/>
      <c r="GYP221" s="32"/>
      <c r="GYQ221" s="32"/>
      <c r="GYR221" s="32"/>
      <c r="GYS221" s="32"/>
      <c r="GYT221" s="32"/>
      <c r="GYU221" s="32"/>
      <c r="GYV221" s="32"/>
      <c r="GYW221" s="32"/>
      <c r="GYX221" s="32"/>
      <c r="GYY221" s="32"/>
      <c r="GYZ221" s="32"/>
      <c r="GZA221" s="32"/>
      <c r="GZB221" s="32"/>
      <c r="GZC221" s="32"/>
      <c r="GZD221" s="32"/>
      <c r="GZE221" s="32"/>
      <c r="GZF221" s="32"/>
      <c r="GZG221" s="32"/>
      <c r="GZH221" s="32"/>
      <c r="GZI221" s="32"/>
      <c r="GZJ221" s="32"/>
      <c r="GZK221" s="32"/>
      <c r="GZL221" s="32"/>
      <c r="GZM221" s="32"/>
      <c r="GZN221" s="32"/>
      <c r="GZO221" s="32"/>
      <c r="GZP221" s="32"/>
      <c r="GZQ221" s="32"/>
      <c r="GZR221" s="32"/>
      <c r="GZS221" s="32"/>
      <c r="GZT221" s="32"/>
      <c r="GZU221" s="32"/>
      <c r="GZV221" s="32"/>
      <c r="GZW221" s="32"/>
      <c r="GZX221" s="32"/>
      <c r="GZY221" s="32"/>
      <c r="GZZ221" s="32"/>
      <c r="HAA221" s="32"/>
      <c r="HAB221" s="32"/>
      <c r="HAC221" s="32"/>
      <c r="HAD221" s="32"/>
      <c r="HAE221" s="32"/>
      <c r="HAF221" s="32"/>
      <c r="HAG221" s="32"/>
      <c r="HAH221" s="32"/>
      <c r="HAI221" s="32"/>
      <c r="HAJ221" s="32"/>
      <c r="HAK221" s="32"/>
      <c r="HAL221" s="32"/>
      <c r="HAM221" s="32"/>
      <c r="HAN221" s="32"/>
      <c r="HAO221" s="32"/>
      <c r="HAP221" s="32"/>
      <c r="HAQ221" s="32"/>
      <c r="HAR221" s="32"/>
      <c r="HAS221" s="32"/>
      <c r="HAT221" s="32"/>
      <c r="HAU221" s="32"/>
      <c r="HAV221" s="32"/>
      <c r="HAW221" s="32"/>
      <c r="HAX221" s="32"/>
      <c r="HAY221" s="32"/>
      <c r="HAZ221" s="32"/>
      <c r="HBA221" s="32"/>
      <c r="HBB221" s="32"/>
      <c r="HBC221" s="32"/>
      <c r="HBD221" s="32"/>
      <c r="HBE221" s="32"/>
      <c r="HBF221" s="32"/>
      <c r="HBG221" s="32"/>
      <c r="HBH221" s="32"/>
      <c r="HBI221" s="32"/>
      <c r="HBJ221" s="32"/>
      <c r="HBK221" s="32"/>
      <c r="HBL221" s="32"/>
      <c r="HBM221" s="32"/>
      <c r="HBN221" s="32"/>
      <c r="HBO221" s="32"/>
      <c r="HBP221" s="32"/>
      <c r="HBQ221" s="32"/>
      <c r="HBR221" s="32"/>
      <c r="HBS221" s="32"/>
      <c r="HBT221" s="32"/>
      <c r="HBU221" s="32"/>
      <c r="HBV221" s="32"/>
      <c r="HBW221" s="32"/>
      <c r="HBX221" s="32"/>
      <c r="HBY221" s="32"/>
      <c r="HBZ221" s="32"/>
      <c r="HCA221" s="32"/>
      <c r="HCB221" s="32"/>
      <c r="HCC221" s="32"/>
      <c r="HCD221" s="32"/>
      <c r="HCE221" s="32"/>
      <c r="HCF221" s="32"/>
      <c r="HCG221" s="32"/>
      <c r="HCH221" s="32"/>
      <c r="HCI221" s="32"/>
      <c r="HCJ221" s="32"/>
      <c r="HCK221" s="32"/>
      <c r="HCL221" s="32"/>
      <c r="HCM221" s="32"/>
      <c r="HCN221" s="32"/>
      <c r="HCO221" s="32"/>
      <c r="HCP221" s="32"/>
      <c r="HCQ221" s="32"/>
      <c r="HCR221" s="32"/>
      <c r="HCS221" s="32"/>
      <c r="HCT221" s="32"/>
      <c r="HCU221" s="32"/>
      <c r="HCV221" s="32"/>
      <c r="HCW221" s="32"/>
      <c r="HCX221" s="32"/>
      <c r="HCY221" s="32"/>
      <c r="HCZ221" s="32"/>
      <c r="HDA221" s="32"/>
      <c r="HDB221" s="32"/>
      <c r="HDC221" s="32"/>
      <c r="HDD221" s="32"/>
      <c r="HDE221" s="32"/>
      <c r="HDF221" s="32"/>
      <c r="HDG221" s="32"/>
      <c r="HDH221" s="32"/>
      <c r="HDI221" s="32"/>
      <c r="HDJ221" s="32"/>
      <c r="HDK221" s="32"/>
      <c r="HDL221" s="32"/>
      <c r="HDM221" s="32"/>
      <c r="HDN221" s="32"/>
      <c r="HDO221" s="32"/>
      <c r="HDP221" s="32"/>
      <c r="HDQ221" s="32"/>
      <c r="HDR221" s="32"/>
      <c r="HDS221" s="32"/>
      <c r="HDT221" s="32"/>
      <c r="HDU221" s="32"/>
      <c r="HDV221" s="32"/>
      <c r="HDW221" s="32"/>
      <c r="HDX221" s="32"/>
      <c r="HDY221" s="32"/>
      <c r="HDZ221" s="32"/>
      <c r="HEA221" s="32"/>
      <c r="HEB221" s="32"/>
      <c r="HEC221" s="32"/>
      <c r="HED221" s="32"/>
      <c r="HEE221" s="32"/>
      <c r="HEF221" s="32"/>
      <c r="HEG221" s="32"/>
      <c r="HEH221" s="32"/>
      <c r="HEI221" s="32"/>
      <c r="HEJ221" s="32"/>
      <c r="HEK221" s="32"/>
      <c r="HEL221" s="32"/>
      <c r="HEM221" s="32"/>
      <c r="HEN221" s="32"/>
      <c r="HEO221" s="32"/>
      <c r="HEP221" s="32"/>
      <c r="HEQ221" s="32"/>
      <c r="HER221" s="32"/>
      <c r="HES221" s="32"/>
      <c r="HET221" s="32"/>
      <c r="HEU221" s="32"/>
      <c r="HEV221" s="32"/>
      <c r="HEW221" s="32"/>
      <c r="HEX221" s="32"/>
      <c r="HEY221" s="32"/>
      <c r="HEZ221" s="32"/>
      <c r="HFA221" s="32"/>
      <c r="HFB221" s="32"/>
      <c r="HFC221" s="32"/>
      <c r="HFD221" s="32"/>
      <c r="HFE221" s="32"/>
      <c r="HFF221" s="32"/>
      <c r="HFG221" s="32"/>
      <c r="HFH221" s="32"/>
      <c r="HFI221" s="32"/>
      <c r="HFJ221" s="32"/>
      <c r="HFK221" s="32"/>
      <c r="HFL221" s="32"/>
      <c r="HFM221" s="32"/>
      <c r="HFN221" s="32"/>
      <c r="HFO221" s="32"/>
      <c r="HFP221" s="32"/>
      <c r="HFQ221" s="32"/>
      <c r="HFR221" s="32"/>
      <c r="HFS221" s="32"/>
      <c r="HFT221" s="32"/>
      <c r="HFU221" s="32"/>
      <c r="HFV221" s="32"/>
      <c r="HFW221" s="32"/>
      <c r="HFX221" s="32"/>
      <c r="HFY221" s="32"/>
      <c r="HFZ221" s="32"/>
      <c r="HGA221" s="32"/>
      <c r="HGB221" s="32"/>
      <c r="HGC221" s="32"/>
      <c r="HGD221" s="32"/>
      <c r="HGE221" s="32"/>
      <c r="HGF221" s="32"/>
      <c r="HGG221" s="32"/>
      <c r="HGH221" s="32"/>
      <c r="HGI221" s="32"/>
      <c r="HGJ221" s="32"/>
      <c r="HGK221" s="32"/>
      <c r="HGL221" s="32"/>
      <c r="HGM221" s="32"/>
      <c r="HGN221" s="32"/>
      <c r="HGO221" s="32"/>
      <c r="HGP221" s="32"/>
      <c r="HGQ221" s="32"/>
      <c r="HGR221" s="32"/>
      <c r="HGS221" s="32"/>
      <c r="HGT221" s="32"/>
      <c r="HGU221" s="32"/>
      <c r="HGV221" s="32"/>
      <c r="HGW221" s="32"/>
      <c r="HGX221" s="32"/>
      <c r="HGY221" s="32"/>
      <c r="HGZ221" s="32"/>
      <c r="HHA221" s="32"/>
      <c r="HHB221" s="32"/>
      <c r="HHC221" s="32"/>
      <c r="HHD221" s="32"/>
      <c r="HHE221" s="32"/>
      <c r="HHF221" s="32"/>
      <c r="HHG221" s="32"/>
      <c r="HHH221" s="32"/>
      <c r="HHI221" s="32"/>
      <c r="HHJ221" s="32"/>
      <c r="HHK221" s="32"/>
      <c r="HHL221" s="32"/>
      <c r="HHM221" s="32"/>
      <c r="HHN221" s="32"/>
      <c r="HHO221" s="32"/>
      <c r="HHP221" s="32"/>
      <c r="HHQ221" s="32"/>
      <c r="HHR221" s="32"/>
      <c r="HHS221" s="32"/>
      <c r="HHT221" s="32"/>
      <c r="HHU221" s="32"/>
      <c r="HHV221" s="32"/>
      <c r="HHW221" s="32"/>
      <c r="HHX221" s="32"/>
      <c r="HHY221" s="32"/>
      <c r="HHZ221" s="32"/>
      <c r="HIA221" s="32"/>
      <c r="HIB221" s="32"/>
      <c r="HIC221" s="32"/>
      <c r="HID221" s="32"/>
      <c r="HIE221" s="32"/>
      <c r="HIF221" s="32"/>
      <c r="HIG221" s="32"/>
      <c r="HIH221" s="32"/>
      <c r="HII221" s="32"/>
      <c r="HIJ221" s="32"/>
      <c r="HIK221" s="32"/>
      <c r="HIL221" s="32"/>
      <c r="HIM221" s="32"/>
      <c r="HIN221" s="32"/>
      <c r="HIO221" s="32"/>
      <c r="HIP221" s="32"/>
      <c r="HIQ221" s="32"/>
      <c r="HIR221" s="32"/>
      <c r="HIS221" s="32"/>
      <c r="HIT221" s="32"/>
      <c r="HIU221" s="32"/>
      <c r="HIV221" s="32"/>
      <c r="HIW221" s="32"/>
      <c r="HIX221" s="32"/>
      <c r="HIY221" s="32"/>
      <c r="HIZ221" s="32"/>
      <c r="HJA221" s="32"/>
      <c r="HJB221" s="32"/>
      <c r="HJC221" s="32"/>
      <c r="HJD221" s="32"/>
      <c r="HJE221" s="32"/>
      <c r="HJF221" s="32"/>
      <c r="HJG221" s="32"/>
      <c r="HJH221" s="32"/>
      <c r="HJI221" s="32"/>
      <c r="HJJ221" s="32"/>
      <c r="HJK221" s="32"/>
      <c r="HJL221" s="32"/>
      <c r="HJM221" s="32"/>
      <c r="HJN221" s="32"/>
      <c r="HJO221" s="32"/>
      <c r="HJP221" s="32"/>
      <c r="HJQ221" s="32"/>
      <c r="HJR221" s="32"/>
      <c r="HJS221" s="32"/>
      <c r="HJT221" s="32"/>
      <c r="HJU221" s="32"/>
      <c r="HJV221" s="32"/>
      <c r="HJW221" s="32"/>
      <c r="HJX221" s="32"/>
      <c r="HJY221" s="32"/>
      <c r="HJZ221" s="32"/>
      <c r="HKA221" s="32"/>
      <c r="HKB221" s="32"/>
      <c r="HKC221" s="32"/>
      <c r="HKD221" s="32"/>
      <c r="HKE221" s="32"/>
      <c r="HKF221" s="32"/>
      <c r="HKG221" s="32"/>
      <c r="HKH221" s="32"/>
      <c r="HKI221" s="32"/>
      <c r="HKJ221" s="32"/>
      <c r="HKK221" s="32"/>
      <c r="HKL221" s="32"/>
      <c r="HKM221" s="32"/>
      <c r="HKN221" s="32"/>
      <c r="HKO221" s="32"/>
      <c r="HKP221" s="32"/>
      <c r="HKQ221" s="32"/>
      <c r="HKR221" s="32"/>
      <c r="HKS221" s="32"/>
      <c r="HKT221" s="32"/>
      <c r="HKU221" s="32"/>
      <c r="HKV221" s="32"/>
      <c r="HKW221" s="32"/>
      <c r="HKX221" s="32"/>
      <c r="HKY221" s="32"/>
      <c r="HKZ221" s="32"/>
      <c r="HLA221" s="32"/>
      <c r="HLB221" s="32"/>
      <c r="HLC221" s="32"/>
      <c r="HLD221" s="32"/>
      <c r="HLE221" s="32"/>
      <c r="HLF221" s="32"/>
      <c r="HLG221" s="32"/>
      <c r="HLH221" s="32"/>
      <c r="HLI221" s="32"/>
      <c r="HLJ221" s="32"/>
      <c r="HLK221" s="32"/>
      <c r="HLL221" s="32"/>
      <c r="HLM221" s="32"/>
      <c r="HLN221" s="32"/>
      <c r="HLO221" s="32"/>
      <c r="HLP221" s="32"/>
      <c r="HLQ221" s="32"/>
      <c r="HLR221" s="32"/>
      <c r="HLS221" s="32"/>
      <c r="HLT221" s="32"/>
      <c r="HLU221" s="32"/>
      <c r="HLV221" s="32"/>
      <c r="HLW221" s="32"/>
      <c r="HLX221" s="32"/>
      <c r="HLY221" s="32"/>
      <c r="HLZ221" s="32"/>
      <c r="HMA221" s="32"/>
      <c r="HMB221" s="32"/>
      <c r="HMC221" s="32"/>
      <c r="HMD221" s="32"/>
      <c r="HME221" s="32"/>
      <c r="HMF221" s="32"/>
      <c r="HMG221" s="32"/>
      <c r="HMH221" s="32"/>
      <c r="HMI221" s="32"/>
      <c r="HMJ221" s="32"/>
      <c r="HMK221" s="32"/>
      <c r="HML221" s="32"/>
      <c r="HMM221" s="32"/>
      <c r="HMN221" s="32"/>
      <c r="HMO221" s="32"/>
      <c r="HMP221" s="32"/>
      <c r="HMQ221" s="32"/>
      <c r="HMR221" s="32"/>
      <c r="HMS221" s="32"/>
      <c r="HMT221" s="32"/>
      <c r="HMU221" s="32"/>
      <c r="HMV221" s="32"/>
      <c r="HMW221" s="32"/>
      <c r="HMX221" s="32"/>
      <c r="HMY221" s="32"/>
      <c r="HMZ221" s="32"/>
      <c r="HNA221" s="32"/>
      <c r="HNB221" s="32"/>
      <c r="HNC221" s="32"/>
      <c r="HND221" s="32"/>
      <c r="HNE221" s="32"/>
      <c r="HNF221" s="32"/>
      <c r="HNG221" s="32"/>
      <c r="HNH221" s="32"/>
      <c r="HNI221" s="32"/>
      <c r="HNJ221" s="32"/>
      <c r="HNK221" s="32"/>
      <c r="HNL221" s="32"/>
      <c r="HNM221" s="32"/>
      <c r="HNN221" s="32"/>
      <c r="HNO221" s="32"/>
      <c r="HNP221" s="32"/>
      <c r="HNQ221" s="32"/>
      <c r="HNR221" s="32"/>
      <c r="HNS221" s="32"/>
      <c r="HNT221" s="32"/>
      <c r="HNU221" s="32"/>
      <c r="HNV221" s="32"/>
      <c r="HNW221" s="32"/>
      <c r="HNX221" s="32"/>
      <c r="HNY221" s="32"/>
      <c r="HNZ221" s="32"/>
      <c r="HOA221" s="32"/>
      <c r="HOB221" s="32"/>
      <c r="HOC221" s="32"/>
      <c r="HOD221" s="32"/>
      <c r="HOE221" s="32"/>
      <c r="HOF221" s="32"/>
      <c r="HOG221" s="32"/>
      <c r="HOH221" s="32"/>
      <c r="HOI221" s="32"/>
      <c r="HOJ221" s="32"/>
      <c r="HOK221" s="32"/>
      <c r="HOL221" s="32"/>
      <c r="HOM221" s="32"/>
      <c r="HON221" s="32"/>
      <c r="HOO221" s="32"/>
      <c r="HOP221" s="32"/>
      <c r="HOQ221" s="32"/>
      <c r="HOR221" s="32"/>
      <c r="HOS221" s="32"/>
      <c r="HOT221" s="32"/>
      <c r="HOU221" s="32"/>
      <c r="HOV221" s="32"/>
      <c r="HOW221" s="32"/>
      <c r="HOX221" s="32"/>
      <c r="HOY221" s="32"/>
      <c r="HOZ221" s="32"/>
      <c r="HPA221" s="32"/>
      <c r="HPB221" s="32"/>
      <c r="HPC221" s="32"/>
      <c r="HPD221" s="32"/>
      <c r="HPE221" s="32"/>
      <c r="HPF221" s="32"/>
      <c r="HPG221" s="32"/>
      <c r="HPH221" s="32"/>
      <c r="HPI221" s="32"/>
      <c r="HPJ221" s="32"/>
      <c r="HPK221" s="32"/>
      <c r="HPL221" s="32"/>
      <c r="HPM221" s="32"/>
      <c r="HPN221" s="32"/>
      <c r="HPO221" s="32"/>
      <c r="HPP221" s="32"/>
      <c r="HPQ221" s="32"/>
      <c r="HPR221" s="32"/>
      <c r="HPS221" s="32"/>
      <c r="HPT221" s="32"/>
      <c r="HPU221" s="32"/>
      <c r="HPV221" s="32"/>
      <c r="HPW221" s="32"/>
      <c r="HPX221" s="32"/>
      <c r="HPY221" s="32"/>
      <c r="HPZ221" s="32"/>
      <c r="HQA221" s="32"/>
      <c r="HQB221" s="32"/>
      <c r="HQC221" s="32"/>
      <c r="HQD221" s="32"/>
      <c r="HQE221" s="32"/>
      <c r="HQF221" s="32"/>
      <c r="HQG221" s="32"/>
      <c r="HQH221" s="32"/>
      <c r="HQI221" s="32"/>
      <c r="HQJ221" s="32"/>
      <c r="HQK221" s="32"/>
      <c r="HQL221" s="32"/>
      <c r="HQM221" s="32"/>
      <c r="HQN221" s="32"/>
      <c r="HQO221" s="32"/>
      <c r="HQP221" s="32"/>
      <c r="HQQ221" s="32"/>
      <c r="HQR221" s="32"/>
      <c r="HQS221" s="32"/>
      <c r="HQT221" s="32"/>
      <c r="HQU221" s="32"/>
      <c r="HQV221" s="32"/>
      <c r="HQW221" s="32"/>
      <c r="HQX221" s="32"/>
      <c r="HQY221" s="32"/>
      <c r="HQZ221" s="32"/>
      <c r="HRA221" s="32"/>
      <c r="HRB221" s="32"/>
      <c r="HRC221" s="32"/>
      <c r="HRD221" s="32"/>
      <c r="HRE221" s="32"/>
      <c r="HRF221" s="32"/>
      <c r="HRG221" s="32"/>
      <c r="HRH221" s="32"/>
      <c r="HRI221" s="32"/>
      <c r="HRJ221" s="32"/>
      <c r="HRK221" s="32"/>
      <c r="HRL221" s="32"/>
      <c r="HRM221" s="32"/>
      <c r="HRN221" s="32"/>
      <c r="HRO221" s="32"/>
      <c r="HRP221" s="32"/>
      <c r="HRQ221" s="32"/>
      <c r="HRR221" s="32"/>
      <c r="HRS221" s="32"/>
      <c r="HRT221" s="32"/>
      <c r="HRU221" s="32"/>
      <c r="HRV221" s="32"/>
      <c r="HRW221" s="32"/>
      <c r="HRX221" s="32"/>
      <c r="HRY221" s="32"/>
      <c r="HRZ221" s="32"/>
      <c r="HSA221" s="32"/>
      <c r="HSB221" s="32"/>
      <c r="HSC221" s="32"/>
      <c r="HSD221" s="32"/>
      <c r="HSE221" s="32"/>
      <c r="HSF221" s="32"/>
      <c r="HSG221" s="32"/>
      <c r="HSH221" s="32"/>
      <c r="HSI221" s="32"/>
      <c r="HSJ221" s="32"/>
      <c r="HSK221" s="32"/>
      <c r="HSL221" s="32"/>
      <c r="HSM221" s="32"/>
      <c r="HSN221" s="32"/>
      <c r="HSO221" s="32"/>
      <c r="HSP221" s="32"/>
      <c r="HSQ221" s="32"/>
      <c r="HSR221" s="32"/>
      <c r="HSS221" s="32"/>
      <c r="HST221" s="32"/>
      <c r="HSU221" s="32"/>
      <c r="HSV221" s="32"/>
      <c r="HSW221" s="32"/>
      <c r="HSX221" s="32"/>
      <c r="HSY221" s="32"/>
      <c r="HSZ221" s="32"/>
      <c r="HTA221" s="32"/>
      <c r="HTB221" s="32"/>
      <c r="HTC221" s="32"/>
      <c r="HTD221" s="32"/>
      <c r="HTE221" s="32"/>
      <c r="HTF221" s="32"/>
      <c r="HTG221" s="32"/>
      <c r="HTH221" s="32"/>
      <c r="HTI221" s="32"/>
      <c r="HTJ221" s="32"/>
      <c r="HTK221" s="32"/>
      <c r="HTL221" s="32"/>
      <c r="HTM221" s="32"/>
      <c r="HTN221" s="32"/>
      <c r="HTO221" s="32"/>
      <c r="HTP221" s="32"/>
      <c r="HTQ221" s="32"/>
      <c r="HTR221" s="32"/>
      <c r="HTS221" s="32"/>
      <c r="HTT221" s="32"/>
      <c r="HTU221" s="32"/>
      <c r="HTV221" s="32"/>
      <c r="HTW221" s="32"/>
      <c r="HTX221" s="32"/>
      <c r="HTY221" s="32"/>
      <c r="HTZ221" s="32"/>
      <c r="HUA221" s="32"/>
      <c r="HUB221" s="32"/>
      <c r="HUC221" s="32"/>
      <c r="HUD221" s="32"/>
      <c r="HUE221" s="32"/>
      <c r="HUF221" s="32"/>
      <c r="HUG221" s="32"/>
      <c r="HUH221" s="32"/>
      <c r="HUI221" s="32"/>
      <c r="HUJ221" s="32"/>
      <c r="HUK221" s="32"/>
      <c r="HUL221" s="32"/>
      <c r="HUM221" s="32"/>
      <c r="HUN221" s="32"/>
      <c r="HUO221" s="32"/>
      <c r="HUP221" s="32"/>
      <c r="HUQ221" s="32"/>
      <c r="HUR221" s="32"/>
      <c r="HUS221" s="32"/>
      <c r="HUT221" s="32"/>
      <c r="HUU221" s="32"/>
      <c r="HUV221" s="32"/>
      <c r="HUW221" s="32"/>
      <c r="HUX221" s="32"/>
      <c r="HUY221" s="32"/>
      <c r="HUZ221" s="32"/>
      <c r="HVA221" s="32"/>
      <c r="HVB221" s="32"/>
      <c r="HVC221" s="32"/>
      <c r="HVD221" s="32"/>
      <c r="HVE221" s="32"/>
      <c r="HVF221" s="32"/>
      <c r="HVG221" s="32"/>
      <c r="HVH221" s="32"/>
      <c r="HVI221" s="32"/>
      <c r="HVJ221" s="32"/>
      <c r="HVK221" s="32"/>
      <c r="HVL221" s="32"/>
      <c r="HVM221" s="32"/>
      <c r="HVN221" s="32"/>
      <c r="HVO221" s="32"/>
      <c r="HVP221" s="32"/>
      <c r="HVQ221" s="32"/>
      <c r="HVR221" s="32"/>
      <c r="HVS221" s="32"/>
      <c r="HVT221" s="32"/>
      <c r="HVU221" s="32"/>
      <c r="HVV221" s="32"/>
      <c r="HVW221" s="32"/>
      <c r="HVX221" s="32"/>
      <c r="HVY221" s="32"/>
      <c r="HVZ221" s="32"/>
      <c r="HWA221" s="32"/>
      <c r="HWB221" s="32"/>
      <c r="HWC221" s="32"/>
      <c r="HWD221" s="32"/>
      <c r="HWE221" s="32"/>
      <c r="HWF221" s="32"/>
      <c r="HWG221" s="32"/>
      <c r="HWH221" s="32"/>
      <c r="HWI221" s="32"/>
      <c r="HWJ221" s="32"/>
      <c r="HWK221" s="32"/>
      <c r="HWL221" s="32"/>
      <c r="HWM221" s="32"/>
      <c r="HWN221" s="32"/>
      <c r="HWO221" s="32"/>
      <c r="HWP221" s="32"/>
      <c r="HWQ221" s="32"/>
      <c r="HWR221" s="32"/>
      <c r="HWS221" s="32"/>
      <c r="HWT221" s="32"/>
      <c r="HWU221" s="32"/>
      <c r="HWV221" s="32"/>
      <c r="HWW221" s="32"/>
      <c r="HWX221" s="32"/>
      <c r="HWY221" s="32"/>
      <c r="HWZ221" s="32"/>
      <c r="HXA221" s="32"/>
      <c r="HXB221" s="32"/>
      <c r="HXC221" s="32"/>
      <c r="HXD221" s="32"/>
      <c r="HXE221" s="32"/>
      <c r="HXF221" s="32"/>
      <c r="HXG221" s="32"/>
      <c r="HXH221" s="32"/>
      <c r="HXI221" s="32"/>
      <c r="HXJ221" s="32"/>
      <c r="HXK221" s="32"/>
      <c r="HXL221" s="32"/>
      <c r="HXM221" s="32"/>
      <c r="HXN221" s="32"/>
      <c r="HXO221" s="32"/>
      <c r="HXP221" s="32"/>
      <c r="HXQ221" s="32"/>
      <c r="HXR221" s="32"/>
      <c r="HXS221" s="32"/>
      <c r="HXT221" s="32"/>
      <c r="HXU221" s="32"/>
      <c r="HXV221" s="32"/>
      <c r="HXW221" s="32"/>
      <c r="HXX221" s="32"/>
      <c r="HXY221" s="32"/>
      <c r="HXZ221" s="32"/>
      <c r="HYA221" s="32"/>
      <c r="HYB221" s="32"/>
      <c r="HYC221" s="32"/>
      <c r="HYD221" s="32"/>
      <c r="HYE221" s="32"/>
      <c r="HYF221" s="32"/>
      <c r="HYG221" s="32"/>
      <c r="HYH221" s="32"/>
      <c r="HYI221" s="32"/>
      <c r="HYJ221" s="32"/>
      <c r="HYK221" s="32"/>
      <c r="HYL221" s="32"/>
      <c r="HYM221" s="32"/>
      <c r="HYN221" s="32"/>
      <c r="HYO221" s="32"/>
      <c r="HYP221" s="32"/>
      <c r="HYQ221" s="32"/>
      <c r="HYR221" s="32"/>
      <c r="HYS221" s="32"/>
      <c r="HYT221" s="32"/>
      <c r="HYU221" s="32"/>
      <c r="HYV221" s="32"/>
      <c r="HYW221" s="32"/>
      <c r="HYX221" s="32"/>
      <c r="HYY221" s="32"/>
      <c r="HYZ221" s="32"/>
      <c r="HZA221" s="32"/>
      <c r="HZB221" s="32"/>
      <c r="HZC221" s="32"/>
      <c r="HZD221" s="32"/>
      <c r="HZE221" s="32"/>
      <c r="HZF221" s="32"/>
      <c r="HZG221" s="32"/>
      <c r="HZH221" s="32"/>
      <c r="HZI221" s="32"/>
      <c r="HZJ221" s="32"/>
      <c r="HZK221" s="32"/>
      <c r="HZL221" s="32"/>
      <c r="HZM221" s="32"/>
      <c r="HZN221" s="32"/>
      <c r="HZO221" s="32"/>
      <c r="HZP221" s="32"/>
      <c r="HZQ221" s="32"/>
      <c r="HZR221" s="32"/>
      <c r="HZS221" s="32"/>
      <c r="HZT221" s="32"/>
      <c r="HZU221" s="32"/>
      <c r="HZV221" s="32"/>
      <c r="HZW221" s="32"/>
      <c r="HZX221" s="32"/>
      <c r="HZY221" s="32"/>
      <c r="HZZ221" s="32"/>
      <c r="IAA221" s="32"/>
      <c r="IAB221" s="32"/>
      <c r="IAC221" s="32"/>
      <c r="IAD221" s="32"/>
      <c r="IAE221" s="32"/>
      <c r="IAF221" s="32"/>
      <c r="IAG221" s="32"/>
      <c r="IAH221" s="32"/>
      <c r="IAI221" s="32"/>
      <c r="IAJ221" s="32"/>
      <c r="IAK221" s="32"/>
      <c r="IAL221" s="32"/>
      <c r="IAM221" s="32"/>
      <c r="IAN221" s="32"/>
      <c r="IAO221" s="32"/>
      <c r="IAP221" s="32"/>
      <c r="IAQ221" s="32"/>
      <c r="IAR221" s="32"/>
      <c r="IAS221" s="32"/>
      <c r="IAT221" s="32"/>
      <c r="IAU221" s="32"/>
      <c r="IAV221" s="32"/>
      <c r="IAW221" s="32"/>
      <c r="IAX221" s="32"/>
      <c r="IAY221" s="32"/>
      <c r="IAZ221" s="32"/>
      <c r="IBA221" s="32"/>
      <c r="IBB221" s="32"/>
      <c r="IBC221" s="32"/>
      <c r="IBD221" s="32"/>
      <c r="IBE221" s="32"/>
      <c r="IBF221" s="32"/>
      <c r="IBG221" s="32"/>
      <c r="IBH221" s="32"/>
      <c r="IBI221" s="32"/>
      <c r="IBJ221" s="32"/>
      <c r="IBK221" s="32"/>
      <c r="IBL221" s="32"/>
      <c r="IBM221" s="32"/>
      <c r="IBN221" s="32"/>
      <c r="IBO221" s="32"/>
      <c r="IBP221" s="32"/>
      <c r="IBQ221" s="32"/>
      <c r="IBR221" s="32"/>
      <c r="IBS221" s="32"/>
      <c r="IBT221" s="32"/>
      <c r="IBU221" s="32"/>
      <c r="IBV221" s="32"/>
      <c r="IBW221" s="32"/>
      <c r="IBX221" s="32"/>
      <c r="IBY221" s="32"/>
      <c r="IBZ221" s="32"/>
      <c r="ICA221" s="32"/>
      <c r="ICB221" s="32"/>
      <c r="ICC221" s="32"/>
      <c r="ICD221" s="32"/>
      <c r="ICE221" s="32"/>
      <c r="ICF221" s="32"/>
      <c r="ICG221" s="32"/>
      <c r="ICH221" s="32"/>
      <c r="ICI221" s="32"/>
      <c r="ICJ221" s="32"/>
      <c r="ICK221" s="32"/>
      <c r="ICL221" s="32"/>
      <c r="ICM221" s="32"/>
      <c r="ICN221" s="32"/>
      <c r="ICO221" s="32"/>
      <c r="ICP221" s="32"/>
      <c r="ICQ221" s="32"/>
      <c r="ICR221" s="32"/>
      <c r="ICS221" s="32"/>
      <c r="ICT221" s="32"/>
      <c r="ICU221" s="32"/>
      <c r="ICV221" s="32"/>
      <c r="ICW221" s="32"/>
      <c r="ICX221" s="32"/>
      <c r="ICY221" s="32"/>
      <c r="ICZ221" s="32"/>
      <c r="IDA221" s="32"/>
      <c r="IDB221" s="32"/>
      <c r="IDC221" s="32"/>
      <c r="IDD221" s="32"/>
      <c r="IDE221" s="32"/>
      <c r="IDF221" s="32"/>
      <c r="IDG221" s="32"/>
      <c r="IDH221" s="32"/>
      <c r="IDI221" s="32"/>
      <c r="IDJ221" s="32"/>
      <c r="IDK221" s="32"/>
      <c r="IDL221" s="32"/>
      <c r="IDM221" s="32"/>
      <c r="IDN221" s="32"/>
      <c r="IDO221" s="32"/>
      <c r="IDP221" s="32"/>
      <c r="IDQ221" s="32"/>
      <c r="IDR221" s="32"/>
      <c r="IDS221" s="32"/>
      <c r="IDT221" s="32"/>
      <c r="IDU221" s="32"/>
      <c r="IDV221" s="32"/>
      <c r="IDW221" s="32"/>
      <c r="IDX221" s="32"/>
      <c r="IDY221" s="32"/>
      <c r="IDZ221" s="32"/>
      <c r="IEA221" s="32"/>
      <c r="IEB221" s="32"/>
      <c r="IEC221" s="32"/>
      <c r="IED221" s="32"/>
      <c r="IEE221" s="32"/>
      <c r="IEF221" s="32"/>
      <c r="IEG221" s="32"/>
      <c r="IEH221" s="32"/>
      <c r="IEI221" s="32"/>
      <c r="IEJ221" s="32"/>
      <c r="IEK221" s="32"/>
      <c r="IEL221" s="32"/>
      <c r="IEM221" s="32"/>
      <c r="IEN221" s="32"/>
      <c r="IEO221" s="32"/>
      <c r="IEP221" s="32"/>
      <c r="IEQ221" s="32"/>
      <c r="IER221" s="32"/>
      <c r="IES221" s="32"/>
      <c r="IET221" s="32"/>
      <c r="IEU221" s="32"/>
      <c r="IEV221" s="32"/>
      <c r="IEW221" s="32"/>
      <c r="IEX221" s="32"/>
      <c r="IEY221" s="32"/>
      <c r="IEZ221" s="32"/>
      <c r="IFA221" s="32"/>
      <c r="IFB221" s="32"/>
      <c r="IFC221" s="32"/>
      <c r="IFD221" s="32"/>
      <c r="IFE221" s="32"/>
      <c r="IFF221" s="32"/>
      <c r="IFG221" s="32"/>
      <c r="IFH221" s="32"/>
      <c r="IFI221" s="32"/>
      <c r="IFJ221" s="32"/>
      <c r="IFK221" s="32"/>
      <c r="IFL221" s="32"/>
      <c r="IFM221" s="32"/>
      <c r="IFN221" s="32"/>
      <c r="IFO221" s="32"/>
      <c r="IFP221" s="32"/>
      <c r="IFQ221" s="32"/>
      <c r="IFR221" s="32"/>
      <c r="IFS221" s="32"/>
      <c r="IFT221" s="32"/>
      <c r="IFU221" s="32"/>
      <c r="IFV221" s="32"/>
      <c r="IFW221" s="32"/>
      <c r="IFX221" s="32"/>
      <c r="IFY221" s="32"/>
      <c r="IFZ221" s="32"/>
      <c r="IGA221" s="32"/>
      <c r="IGB221" s="32"/>
      <c r="IGC221" s="32"/>
      <c r="IGD221" s="32"/>
      <c r="IGE221" s="32"/>
      <c r="IGF221" s="32"/>
      <c r="IGG221" s="32"/>
      <c r="IGH221" s="32"/>
      <c r="IGI221" s="32"/>
      <c r="IGJ221" s="32"/>
      <c r="IGK221" s="32"/>
      <c r="IGL221" s="32"/>
      <c r="IGM221" s="32"/>
      <c r="IGN221" s="32"/>
      <c r="IGO221" s="32"/>
      <c r="IGP221" s="32"/>
      <c r="IGQ221" s="32"/>
      <c r="IGR221" s="32"/>
      <c r="IGS221" s="32"/>
      <c r="IGT221" s="32"/>
      <c r="IGU221" s="32"/>
      <c r="IGV221" s="32"/>
      <c r="IGW221" s="32"/>
      <c r="IGX221" s="32"/>
      <c r="IGY221" s="32"/>
      <c r="IGZ221" s="32"/>
      <c r="IHA221" s="32"/>
      <c r="IHB221" s="32"/>
      <c r="IHC221" s="32"/>
      <c r="IHD221" s="32"/>
      <c r="IHE221" s="32"/>
      <c r="IHF221" s="32"/>
      <c r="IHG221" s="32"/>
      <c r="IHH221" s="32"/>
      <c r="IHI221" s="32"/>
      <c r="IHJ221" s="32"/>
      <c r="IHK221" s="32"/>
      <c r="IHL221" s="32"/>
      <c r="IHM221" s="32"/>
      <c r="IHN221" s="32"/>
      <c r="IHO221" s="32"/>
      <c r="IHP221" s="32"/>
      <c r="IHQ221" s="32"/>
      <c r="IHR221" s="32"/>
      <c r="IHS221" s="32"/>
      <c r="IHT221" s="32"/>
      <c r="IHU221" s="32"/>
      <c r="IHV221" s="32"/>
      <c r="IHW221" s="32"/>
      <c r="IHX221" s="32"/>
      <c r="IHY221" s="32"/>
      <c r="IHZ221" s="32"/>
      <c r="IIA221" s="32"/>
      <c r="IIB221" s="32"/>
      <c r="IIC221" s="32"/>
      <c r="IID221" s="32"/>
      <c r="IIE221" s="32"/>
      <c r="IIF221" s="32"/>
      <c r="IIG221" s="32"/>
      <c r="IIH221" s="32"/>
      <c r="III221" s="32"/>
      <c r="IIJ221" s="32"/>
      <c r="IIK221" s="32"/>
      <c r="IIL221" s="32"/>
      <c r="IIM221" s="32"/>
      <c r="IIN221" s="32"/>
      <c r="IIO221" s="32"/>
      <c r="IIP221" s="32"/>
      <c r="IIQ221" s="32"/>
      <c r="IIR221" s="32"/>
      <c r="IIS221" s="32"/>
      <c r="IIT221" s="32"/>
      <c r="IIU221" s="32"/>
      <c r="IIV221" s="32"/>
      <c r="IIW221" s="32"/>
      <c r="IIX221" s="32"/>
      <c r="IIY221" s="32"/>
      <c r="IIZ221" s="32"/>
      <c r="IJA221" s="32"/>
      <c r="IJB221" s="32"/>
      <c r="IJC221" s="32"/>
      <c r="IJD221" s="32"/>
      <c r="IJE221" s="32"/>
      <c r="IJF221" s="32"/>
      <c r="IJG221" s="32"/>
      <c r="IJH221" s="32"/>
      <c r="IJI221" s="32"/>
      <c r="IJJ221" s="32"/>
      <c r="IJK221" s="32"/>
      <c r="IJL221" s="32"/>
      <c r="IJM221" s="32"/>
      <c r="IJN221" s="32"/>
      <c r="IJO221" s="32"/>
      <c r="IJP221" s="32"/>
      <c r="IJQ221" s="32"/>
      <c r="IJR221" s="32"/>
      <c r="IJS221" s="32"/>
      <c r="IJT221" s="32"/>
      <c r="IJU221" s="32"/>
      <c r="IJV221" s="32"/>
      <c r="IJW221" s="32"/>
      <c r="IJX221" s="32"/>
      <c r="IJY221" s="32"/>
      <c r="IJZ221" s="32"/>
      <c r="IKA221" s="32"/>
      <c r="IKB221" s="32"/>
      <c r="IKC221" s="32"/>
      <c r="IKD221" s="32"/>
      <c r="IKE221" s="32"/>
      <c r="IKF221" s="32"/>
      <c r="IKG221" s="32"/>
      <c r="IKH221" s="32"/>
      <c r="IKI221" s="32"/>
      <c r="IKJ221" s="32"/>
      <c r="IKK221" s="32"/>
      <c r="IKL221" s="32"/>
      <c r="IKM221" s="32"/>
      <c r="IKN221" s="32"/>
      <c r="IKO221" s="32"/>
      <c r="IKP221" s="32"/>
      <c r="IKQ221" s="32"/>
      <c r="IKR221" s="32"/>
      <c r="IKS221" s="32"/>
      <c r="IKT221" s="32"/>
      <c r="IKU221" s="32"/>
      <c r="IKV221" s="32"/>
      <c r="IKW221" s="32"/>
      <c r="IKX221" s="32"/>
      <c r="IKY221" s="32"/>
      <c r="IKZ221" s="32"/>
      <c r="ILA221" s="32"/>
      <c r="ILB221" s="32"/>
      <c r="ILC221" s="32"/>
      <c r="ILD221" s="32"/>
      <c r="ILE221" s="32"/>
      <c r="ILF221" s="32"/>
      <c r="ILG221" s="32"/>
      <c r="ILH221" s="32"/>
      <c r="ILI221" s="32"/>
      <c r="ILJ221" s="32"/>
      <c r="ILK221" s="32"/>
      <c r="ILL221" s="32"/>
      <c r="ILM221" s="32"/>
      <c r="ILN221" s="32"/>
      <c r="ILO221" s="32"/>
      <c r="ILP221" s="32"/>
      <c r="ILQ221" s="32"/>
      <c r="ILR221" s="32"/>
      <c r="ILS221" s="32"/>
      <c r="ILT221" s="32"/>
      <c r="ILU221" s="32"/>
      <c r="ILV221" s="32"/>
      <c r="ILW221" s="32"/>
      <c r="ILX221" s="32"/>
      <c r="ILY221" s="32"/>
      <c r="ILZ221" s="32"/>
      <c r="IMA221" s="32"/>
      <c r="IMB221" s="32"/>
      <c r="IMC221" s="32"/>
      <c r="IMD221" s="32"/>
      <c r="IME221" s="32"/>
      <c r="IMF221" s="32"/>
      <c r="IMG221" s="32"/>
      <c r="IMH221" s="32"/>
      <c r="IMI221" s="32"/>
      <c r="IMJ221" s="32"/>
      <c r="IMK221" s="32"/>
      <c r="IML221" s="32"/>
      <c r="IMM221" s="32"/>
      <c r="IMN221" s="32"/>
      <c r="IMO221" s="32"/>
      <c r="IMP221" s="32"/>
      <c r="IMQ221" s="32"/>
      <c r="IMR221" s="32"/>
      <c r="IMS221" s="32"/>
      <c r="IMT221" s="32"/>
      <c r="IMU221" s="32"/>
      <c r="IMV221" s="32"/>
      <c r="IMW221" s="32"/>
      <c r="IMX221" s="32"/>
      <c r="IMY221" s="32"/>
      <c r="IMZ221" s="32"/>
      <c r="INA221" s="32"/>
      <c r="INB221" s="32"/>
      <c r="INC221" s="32"/>
      <c r="IND221" s="32"/>
      <c r="INE221" s="32"/>
      <c r="INF221" s="32"/>
      <c r="ING221" s="32"/>
      <c r="INH221" s="32"/>
      <c r="INI221" s="32"/>
      <c r="INJ221" s="32"/>
      <c r="INK221" s="32"/>
      <c r="INL221" s="32"/>
      <c r="INM221" s="32"/>
      <c r="INN221" s="32"/>
      <c r="INO221" s="32"/>
      <c r="INP221" s="32"/>
      <c r="INQ221" s="32"/>
      <c r="INR221" s="32"/>
      <c r="INS221" s="32"/>
      <c r="INT221" s="32"/>
      <c r="INU221" s="32"/>
      <c r="INV221" s="32"/>
      <c r="INW221" s="32"/>
      <c r="INX221" s="32"/>
      <c r="INY221" s="32"/>
      <c r="INZ221" s="32"/>
      <c r="IOA221" s="32"/>
      <c r="IOB221" s="32"/>
      <c r="IOC221" s="32"/>
      <c r="IOD221" s="32"/>
      <c r="IOE221" s="32"/>
      <c r="IOF221" s="32"/>
      <c r="IOG221" s="32"/>
      <c r="IOH221" s="32"/>
      <c r="IOI221" s="32"/>
      <c r="IOJ221" s="32"/>
      <c r="IOK221" s="32"/>
      <c r="IOL221" s="32"/>
      <c r="IOM221" s="32"/>
      <c r="ION221" s="32"/>
      <c r="IOO221" s="32"/>
      <c r="IOP221" s="32"/>
      <c r="IOQ221" s="32"/>
      <c r="IOR221" s="32"/>
      <c r="IOS221" s="32"/>
      <c r="IOT221" s="32"/>
      <c r="IOU221" s="32"/>
      <c r="IOV221" s="32"/>
      <c r="IOW221" s="32"/>
      <c r="IOX221" s="32"/>
      <c r="IOY221" s="32"/>
      <c r="IOZ221" s="32"/>
      <c r="IPA221" s="32"/>
      <c r="IPB221" s="32"/>
      <c r="IPC221" s="32"/>
      <c r="IPD221" s="32"/>
      <c r="IPE221" s="32"/>
      <c r="IPF221" s="32"/>
      <c r="IPG221" s="32"/>
      <c r="IPH221" s="32"/>
      <c r="IPI221" s="32"/>
      <c r="IPJ221" s="32"/>
      <c r="IPK221" s="32"/>
      <c r="IPL221" s="32"/>
      <c r="IPM221" s="32"/>
      <c r="IPN221" s="32"/>
      <c r="IPO221" s="32"/>
      <c r="IPP221" s="32"/>
      <c r="IPQ221" s="32"/>
      <c r="IPR221" s="32"/>
      <c r="IPS221" s="32"/>
      <c r="IPT221" s="32"/>
      <c r="IPU221" s="32"/>
      <c r="IPV221" s="32"/>
      <c r="IPW221" s="32"/>
      <c r="IPX221" s="32"/>
      <c r="IPY221" s="32"/>
      <c r="IPZ221" s="32"/>
      <c r="IQA221" s="32"/>
      <c r="IQB221" s="32"/>
      <c r="IQC221" s="32"/>
      <c r="IQD221" s="32"/>
      <c r="IQE221" s="32"/>
      <c r="IQF221" s="32"/>
      <c r="IQG221" s="32"/>
      <c r="IQH221" s="32"/>
      <c r="IQI221" s="32"/>
      <c r="IQJ221" s="32"/>
      <c r="IQK221" s="32"/>
      <c r="IQL221" s="32"/>
      <c r="IQM221" s="32"/>
      <c r="IQN221" s="32"/>
      <c r="IQO221" s="32"/>
      <c r="IQP221" s="32"/>
      <c r="IQQ221" s="32"/>
      <c r="IQR221" s="32"/>
      <c r="IQS221" s="32"/>
      <c r="IQT221" s="32"/>
      <c r="IQU221" s="32"/>
      <c r="IQV221" s="32"/>
      <c r="IQW221" s="32"/>
      <c r="IQX221" s="32"/>
      <c r="IQY221" s="32"/>
      <c r="IQZ221" s="32"/>
      <c r="IRA221" s="32"/>
      <c r="IRB221" s="32"/>
      <c r="IRC221" s="32"/>
      <c r="IRD221" s="32"/>
      <c r="IRE221" s="32"/>
      <c r="IRF221" s="32"/>
      <c r="IRG221" s="32"/>
      <c r="IRH221" s="32"/>
      <c r="IRI221" s="32"/>
      <c r="IRJ221" s="32"/>
      <c r="IRK221" s="32"/>
      <c r="IRL221" s="32"/>
      <c r="IRM221" s="32"/>
      <c r="IRN221" s="32"/>
      <c r="IRO221" s="32"/>
      <c r="IRP221" s="32"/>
      <c r="IRQ221" s="32"/>
      <c r="IRR221" s="32"/>
      <c r="IRS221" s="32"/>
      <c r="IRT221" s="32"/>
      <c r="IRU221" s="32"/>
      <c r="IRV221" s="32"/>
      <c r="IRW221" s="32"/>
      <c r="IRX221" s="32"/>
      <c r="IRY221" s="32"/>
      <c r="IRZ221" s="32"/>
      <c r="ISA221" s="32"/>
      <c r="ISB221" s="32"/>
      <c r="ISC221" s="32"/>
      <c r="ISD221" s="32"/>
      <c r="ISE221" s="32"/>
      <c r="ISF221" s="32"/>
      <c r="ISG221" s="32"/>
      <c r="ISH221" s="32"/>
      <c r="ISI221" s="32"/>
      <c r="ISJ221" s="32"/>
      <c r="ISK221" s="32"/>
      <c r="ISL221" s="32"/>
      <c r="ISM221" s="32"/>
      <c r="ISN221" s="32"/>
      <c r="ISO221" s="32"/>
      <c r="ISP221" s="32"/>
      <c r="ISQ221" s="32"/>
      <c r="ISR221" s="32"/>
      <c r="ISS221" s="32"/>
      <c r="IST221" s="32"/>
      <c r="ISU221" s="32"/>
      <c r="ISV221" s="32"/>
      <c r="ISW221" s="32"/>
      <c r="ISX221" s="32"/>
      <c r="ISY221" s="32"/>
      <c r="ISZ221" s="32"/>
      <c r="ITA221" s="32"/>
      <c r="ITB221" s="32"/>
      <c r="ITC221" s="32"/>
      <c r="ITD221" s="32"/>
      <c r="ITE221" s="32"/>
      <c r="ITF221" s="32"/>
      <c r="ITG221" s="32"/>
      <c r="ITH221" s="32"/>
      <c r="ITI221" s="32"/>
      <c r="ITJ221" s="32"/>
      <c r="ITK221" s="32"/>
      <c r="ITL221" s="32"/>
      <c r="ITM221" s="32"/>
      <c r="ITN221" s="32"/>
      <c r="ITO221" s="32"/>
      <c r="ITP221" s="32"/>
      <c r="ITQ221" s="32"/>
      <c r="ITR221" s="32"/>
      <c r="ITS221" s="32"/>
      <c r="ITT221" s="32"/>
      <c r="ITU221" s="32"/>
      <c r="ITV221" s="32"/>
      <c r="ITW221" s="32"/>
      <c r="ITX221" s="32"/>
      <c r="ITY221" s="32"/>
      <c r="ITZ221" s="32"/>
      <c r="IUA221" s="32"/>
      <c r="IUB221" s="32"/>
      <c r="IUC221" s="32"/>
      <c r="IUD221" s="32"/>
      <c r="IUE221" s="32"/>
      <c r="IUF221" s="32"/>
      <c r="IUG221" s="32"/>
      <c r="IUH221" s="32"/>
      <c r="IUI221" s="32"/>
      <c r="IUJ221" s="32"/>
      <c r="IUK221" s="32"/>
      <c r="IUL221" s="32"/>
      <c r="IUM221" s="32"/>
      <c r="IUN221" s="32"/>
      <c r="IUO221" s="32"/>
      <c r="IUP221" s="32"/>
      <c r="IUQ221" s="32"/>
      <c r="IUR221" s="32"/>
      <c r="IUS221" s="32"/>
      <c r="IUT221" s="32"/>
      <c r="IUU221" s="32"/>
      <c r="IUV221" s="32"/>
      <c r="IUW221" s="32"/>
      <c r="IUX221" s="32"/>
      <c r="IUY221" s="32"/>
      <c r="IUZ221" s="32"/>
      <c r="IVA221" s="32"/>
      <c r="IVB221" s="32"/>
      <c r="IVC221" s="32"/>
      <c r="IVD221" s="32"/>
      <c r="IVE221" s="32"/>
      <c r="IVF221" s="32"/>
      <c r="IVG221" s="32"/>
      <c r="IVH221" s="32"/>
      <c r="IVI221" s="32"/>
      <c r="IVJ221" s="32"/>
      <c r="IVK221" s="32"/>
      <c r="IVL221" s="32"/>
      <c r="IVM221" s="32"/>
      <c r="IVN221" s="32"/>
      <c r="IVO221" s="32"/>
      <c r="IVP221" s="32"/>
      <c r="IVQ221" s="32"/>
      <c r="IVR221" s="32"/>
      <c r="IVS221" s="32"/>
      <c r="IVT221" s="32"/>
      <c r="IVU221" s="32"/>
      <c r="IVV221" s="32"/>
      <c r="IVW221" s="32"/>
      <c r="IVX221" s="32"/>
      <c r="IVY221" s="32"/>
      <c r="IVZ221" s="32"/>
      <c r="IWA221" s="32"/>
      <c r="IWB221" s="32"/>
      <c r="IWC221" s="32"/>
      <c r="IWD221" s="32"/>
      <c r="IWE221" s="32"/>
      <c r="IWF221" s="32"/>
      <c r="IWG221" s="32"/>
      <c r="IWH221" s="32"/>
      <c r="IWI221" s="32"/>
      <c r="IWJ221" s="32"/>
      <c r="IWK221" s="32"/>
      <c r="IWL221" s="32"/>
      <c r="IWM221" s="32"/>
      <c r="IWN221" s="32"/>
      <c r="IWO221" s="32"/>
      <c r="IWP221" s="32"/>
      <c r="IWQ221" s="32"/>
      <c r="IWR221" s="32"/>
      <c r="IWS221" s="32"/>
      <c r="IWT221" s="32"/>
      <c r="IWU221" s="32"/>
      <c r="IWV221" s="32"/>
      <c r="IWW221" s="32"/>
      <c r="IWX221" s="32"/>
      <c r="IWY221" s="32"/>
      <c r="IWZ221" s="32"/>
      <c r="IXA221" s="32"/>
      <c r="IXB221" s="32"/>
      <c r="IXC221" s="32"/>
      <c r="IXD221" s="32"/>
      <c r="IXE221" s="32"/>
      <c r="IXF221" s="32"/>
      <c r="IXG221" s="32"/>
      <c r="IXH221" s="32"/>
      <c r="IXI221" s="32"/>
      <c r="IXJ221" s="32"/>
      <c r="IXK221" s="32"/>
      <c r="IXL221" s="32"/>
      <c r="IXM221" s="32"/>
      <c r="IXN221" s="32"/>
      <c r="IXO221" s="32"/>
      <c r="IXP221" s="32"/>
      <c r="IXQ221" s="32"/>
      <c r="IXR221" s="32"/>
      <c r="IXS221" s="32"/>
      <c r="IXT221" s="32"/>
      <c r="IXU221" s="32"/>
      <c r="IXV221" s="32"/>
      <c r="IXW221" s="32"/>
      <c r="IXX221" s="32"/>
      <c r="IXY221" s="32"/>
      <c r="IXZ221" s="32"/>
      <c r="IYA221" s="32"/>
      <c r="IYB221" s="32"/>
      <c r="IYC221" s="32"/>
      <c r="IYD221" s="32"/>
      <c r="IYE221" s="32"/>
      <c r="IYF221" s="32"/>
      <c r="IYG221" s="32"/>
      <c r="IYH221" s="32"/>
      <c r="IYI221" s="32"/>
      <c r="IYJ221" s="32"/>
      <c r="IYK221" s="32"/>
      <c r="IYL221" s="32"/>
      <c r="IYM221" s="32"/>
      <c r="IYN221" s="32"/>
      <c r="IYO221" s="32"/>
      <c r="IYP221" s="32"/>
      <c r="IYQ221" s="32"/>
      <c r="IYR221" s="32"/>
      <c r="IYS221" s="32"/>
      <c r="IYT221" s="32"/>
      <c r="IYU221" s="32"/>
      <c r="IYV221" s="32"/>
      <c r="IYW221" s="32"/>
      <c r="IYX221" s="32"/>
      <c r="IYY221" s="32"/>
      <c r="IYZ221" s="32"/>
      <c r="IZA221" s="32"/>
      <c r="IZB221" s="32"/>
      <c r="IZC221" s="32"/>
      <c r="IZD221" s="32"/>
      <c r="IZE221" s="32"/>
      <c r="IZF221" s="32"/>
      <c r="IZG221" s="32"/>
      <c r="IZH221" s="32"/>
      <c r="IZI221" s="32"/>
      <c r="IZJ221" s="32"/>
      <c r="IZK221" s="32"/>
      <c r="IZL221" s="32"/>
      <c r="IZM221" s="32"/>
      <c r="IZN221" s="32"/>
      <c r="IZO221" s="32"/>
      <c r="IZP221" s="32"/>
      <c r="IZQ221" s="32"/>
      <c r="IZR221" s="32"/>
      <c r="IZS221" s="32"/>
      <c r="IZT221" s="32"/>
      <c r="IZU221" s="32"/>
      <c r="IZV221" s="32"/>
      <c r="IZW221" s="32"/>
      <c r="IZX221" s="32"/>
      <c r="IZY221" s="32"/>
      <c r="IZZ221" s="32"/>
      <c r="JAA221" s="32"/>
      <c r="JAB221" s="32"/>
      <c r="JAC221" s="32"/>
      <c r="JAD221" s="32"/>
      <c r="JAE221" s="32"/>
      <c r="JAF221" s="32"/>
      <c r="JAG221" s="32"/>
      <c r="JAH221" s="32"/>
      <c r="JAI221" s="32"/>
      <c r="JAJ221" s="32"/>
      <c r="JAK221" s="32"/>
      <c r="JAL221" s="32"/>
      <c r="JAM221" s="32"/>
      <c r="JAN221" s="32"/>
      <c r="JAO221" s="32"/>
      <c r="JAP221" s="32"/>
      <c r="JAQ221" s="32"/>
      <c r="JAR221" s="32"/>
      <c r="JAS221" s="32"/>
      <c r="JAT221" s="32"/>
      <c r="JAU221" s="32"/>
      <c r="JAV221" s="32"/>
      <c r="JAW221" s="32"/>
      <c r="JAX221" s="32"/>
      <c r="JAY221" s="32"/>
      <c r="JAZ221" s="32"/>
      <c r="JBA221" s="32"/>
      <c r="JBB221" s="32"/>
      <c r="JBC221" s="32"/>
      <c r="JBD221" s="32"/>
      <c r="JBE221" s="32"/>
      <c r="JBF221" s="32"/>
      <c r="JBG221" s="32"/>
      <c r="JBH221" s="32"/>
      <c r="JBI221" s="32"/>
      <c r="JBJ221" s="32"/>
      <c r="JBK221" s="32"/>
      <c r="JBL221" s="32"/>
      <c r="JBM221" s="32"/>
      <c r="JBN221" s="32"/>
      <c r="JBO221" s="32"/>
      <c r="JBP221" s="32"/>
      <c r="JBQ221" s="32"/>
      <c r="JBR221" s="32"/>
      <c r="JBS221" s="32"/>
      <c r="JBT221" s="32"/>
      <c r="JBU221" s="32"/>
      <c r="JBV221" s="32"/>
      <c r="JBW221" s="32"/>
      <c r="JBX221" s="32"/>
      <c r="JBY221" s="32"/>
      <c r="JBZ221" s="32"/>
      <c r="JCA221" s="32"/>
      <c r="JCB221" s="32"/>
      <c r="JCC221" s="32"/>
      <c r="JCD221" s="32"/>
      <c r="JCE221" s="32"/>
      <c r="JCF221" s="32"/>
      <c r="JCG221" s="32"/>
      <c r="JCH221" s="32"/>
      <c r="JCI221" s="32"/>
      <c r="JCJ221" s="32"/>
      <c r="JCK221" s="32"/>
      <c r="JCL221" s="32"/>
      <c r="JCM221" s="32"/>
      <c r="JCN221" s="32"/>
      <c r="JCO221" s="32"/>
      <c r="JCP221" s="32"/>
      <c r="JCQ221" s="32"/>
      <c r="JCR221" s="32"/>
      <c r="JCS221" s="32"/>
      <c r="JCT221" s="32"/>
      <c r="JCU221" s="32"/>
      <c r="JCV221" s="32"/>
      <c r="JCW221" s="32"/>
      <c r="JCX221" s="32"/>
      <c r="JCY221" s="32"/>
      <c r="JCZ221" s="32"/>
      <c r="JDA221" s="32"/>
      <c r="JDB221" s="32"/>
      <c r="JDC221" s="32"/>
      <c r="JDD221" s="32"/>
      <c r="JDE221" s="32"/>
      <c r="JDF221" s="32"/>
      <c r="JDG221" s="32"/>
      <c r="JDH221" s="32"/>
      <c r="JDI221" s="32"/>
      <c r="JDJ221" s="32"/>
      <c r="JDK221" s="32"/>
      <c r="JDL221" s="32"/>
      <c r="JDM221" s="32"/>
      <c r="JDN221" s="32"/>
      <c r="JDO221" s="32"/>
      <c r="JDP221" s="32"/>
      <c r="JDQ221" s="32"/>
      <c r="JDR221" s="32"/>
      <c r="JDS221" s="32"/>
      <c r="JDT221" s="32"/>
      <c r="JDU221" s="32"/>
      <c r="JDV221" s="32"/>
      <c r="JDW221" s="32"/>
      <c r="JDX221" s="32"/>
      <c r="JDY221" s="32"/>
      <c r="JDZ221" s="32"/>
      <c r="JEA221" s="32"/>
      <c r="JEB221" s="32"/>
      <c r="JEC221" s="32"/>
      <c r="JED221" s="32"/>
      <c r="JEE221" s="32"/>
      <c r="JEF221" s="32"/>
      <c r="JEG221" s="32"/>
      <c r="JEH221" s="32"/>
      <c r="JEI221" s="32"/>
      <c r="JEJ221" s="32"/>
      <c r="JEK221" s="32"/>
      <c r="JEL221" s="32"/>
      <c r="JEM221" s="32"/>
      <c r="JEN221" s="32"/>
      <c r="JEO221" s="32"/>
      <c r="JEP221" s="32"/>
      <c r="JEQ221" s="32"/>
      <c r="JER221" s="32"/>
      <c r="JES221" s="32"/>
      <c r="JET221" s="32"/>
      <c r="JEU221" s="32"/>
      <c r="JEV221" s="32"/>
      <c r="JEW221" s="32"/>
      <c r="JEX221" s="32"/>
      <c r="JEY221" s="32"/>
      <c r="JEZ221" s="32"/>
      <c r="JFA221" s="32"/>
      <c r="JFB221" s="32"/>
      <c r="JFC221" s="32"/>
      <c r="JFD221" s="32"/>
      <c r="JFE221" s="32"/>
      <c r="JFF221" s="32"/>
      <c r="JFG221" s="32"/>
      <c r="JFH221" s="32"/>
      <c r="JFI221" s="32"/>
      <c r="JFJ221" s="32"/>
      <c r="JFK221" s="32"/>
      <c r="JFL221" s="32"/>
      <c r="JFM221" s="32"/>
      <c r="JFN221" s="32"/>
      <c r="JFO221" s="32"/>
      <c r="JFP221" s="32"/>
      <c r="JFQ221" s="32"/>
      <c r="JFR221" s="32"/>
      <c r="JFS221" s="32"/>
      <c r="JFT221" s="32"/>
      <c r="JFU221" s="32"/>
      <c r="JFV221" s="32"/>
      <c r="JFW221" s="32"/>
      <c r="JFX221" s="32"/>
      <c r="JFY221" s="32"/>
      <c r="JFZ221" s="32"/>
      <c r="JGA221" s="32"/>
      <c r="JGB221" s="32"/>
      <c r="JGC221" s="32"/>
      <c r="JGD221" s="32"/>
      <c r="JGE221" s="32"/>
      <c r="JGF221" s="32"/>
      <c r="JGG221" s="32"/>
      <c r="JGH221" s="32"/>
      <c r="JGI221" s="32"/>
      <c r="JGJ221" s="32"/>
      <c r="JGK221" s="32"/>
      <c r="JGL221" s="32"/>
      <c r="JGM221" s="32"/>
      <c r="JGN221" s="32"/>
      <c r="JGO221" s="32"/>
      <c r="JGP221" s="32"/>
      <c r="JGQ221" s="32"/>
      <c r="JGR221" s="32"/>
      <c r="JGS221" s="32"/>
      <c r="JGT221" s="32"/>
      <c r="JGU221" s="32"/>
      <c r="JGV221" s="32"/>
      <c r="JGW221" s="32"/>
      <c r="JGX221" s="32"/>
      <c r="JGY221" s="32"/>
      <c r="JGZ221" s="32"/>
      <c r="JHA221" s="32"/>
      <c r="JHB221" s="32"/>
      <c r="JHC221" s="32"/>
      <c r="JHD221" s="32"/>
      <c r="JHE221" s="32"/>
      <c r="JHF221" s="32"/>
      <c r="JHG221" s="32"/>
      <c r="JHH221" s="32"/>
      <c r="JHI221" s="32"/>
      <c r="JHJ221" s="32"/>
      <c r="JHK221" s="32"/>
      <c r="JHL221" s="32"/>
      <c r="JHM221" s="32"/>
      <c r="JHN221" s="32"/>
      <c r="JHO221" s="32"/>
      <c r="JHP221" s="32"/>
      <c r="JHQ221" s="32"/>
      <c r="JHR221" s="32"/>
      <c r="JHS221" s="32"/>
      <c r="JHT221" s="32"/>
      <c r="JHU221" s="32"/>
      <c r="JHV221" s="32"/>
      <c r="JHW221" s="32"/>
      <c r="JHX221" s="32"/>
      <c r="JHY221" s="32"/>
      <c r="JHZ221" s="32"/>
      <c r="JIA221" s="32"/>
      <c r="JIB221" s="32"/>
      <c r="JIC221" s="32"/>
      <c r="JID221" s="32"/>
      <c r="JIE221" s="32"/>
      <c r="JIF221" s="32"/>
      <c r="JIG221" s="32"/>
      <c r="JIH221" s="32"/>
      <c r="JII221" s="32"/>
      <c r="JIJ221" s="32"/>
      <c r="JIK221" s="32"/>
      <c r="JIL221" s="32"/>
      <c r="JIM221" s="32"/>
      <c r="JIN221" s="32"/>
      <c r="JIO221" s="32"/>
      <c r="JIP221" s="32"/>
      <c r="JIQ221" s="32"/>
      <c r="JIR221" s="32"/>
      <c r="JIS221" s="32"/>
      <c r="JIT221" s="32"/>
      <c r="JIU221" s="32"/>
      <c r="JIV221" s="32"/>
      <c r="JIW221" s="32"/>
      <c r="JIX221" s="32"/>
      <c r="JIY221" s="32"/>
      <c r="JIZ221" s="32"/>
      <c r="JJA221" s="32"/>
      <c r="JJB221" s="32"/>
      <c r="JJC221" s="32"/>
      <c r="JJD221" s="32"/>
      <c r="JJE221" s="32"/>
      <c r="JJF221" s="32"/>
      <c r="JJG221" s="32"/>
      <c r="JJH221" s="32"/>
      <c r="JJI221" s="32"/>
      <c r="JJJ221" s="32"/>
      <c r="JJK221" s="32"/>
      <c r="JJL221" s="32"/>
      <c r="JJM221" s="32"/>
      <c r="JJN221" s="32"/>
      <c r="JJO221" s="32"/>
      <c r="JJP221" s="32"/>
      <c r="JJQ221" s="32"/>
      <c r="JJR221" s="32"/>
      <c r="JJS221" s="32"/>
      <c r="JJT221" s="32"/>
      <c r="JJU221" s="32"/>
      <c r="JJV221" s="32"/>
      <c r="JJW221" s="32"/>
      <c r="JJX221" s="32"/>
      <c r="JJY221" s="32"/>
      <c r="JJZ221" s="32"/>
      <c r="JKA221" s="32"/>
      <c r="JKB221" s="32"/>
      <c r="JKC221" s="32"/>
      <c r="JKD221" s="32"/>
      <c r="JKE221" s="32"/>
      <c r="JKF221" s="32"/>
      <c r="JKG221" s="32"/>
      <c r="JKH221" s="32"/>
      <c r="JKI221" s="32"/>
      <c r="JKJ221" s="32"/>
      <c r="JKK221" s="32"/>
      <c r="JKL221" s="32"/>
      <c r="JKM221" s="32"/>
      <c r="JKN221" s="32"/>
      <c r="JKO221" s="32"/>
      <c r="JKP221" s="32"/>
      <c r="JKQ221" s="32"/>
      <c r="JKR221" s="32"/>
      <c r="JKS221" s="32"/>
      <c r="JKT221" s="32"/>
      <c r="JKU221" s="32"/>
      <c r="JKV221" s="32"/>
      <c r="JKW221" s="32"/>
      <c r="JKX221" s="32"/>
      <c r="JKY221" s="32"/>
      <c r="JKZ221" s="32"/>
      <c r="JLA221" s="32"/>
      <c r="JLB221" s="32"/>
      <c r="JLC221" s="32"/>
      <c r="JLD221" s="32"/>
      <c r="JLE221" s="32"/>
      <c r="JLF221" s="32"/>
      <c r="JLG221" s="32"/>
      <c r="JLH221" s="32"/>
      <c r="JLI221" s="32"/>
      <c r="JLJ221" s="32"/>
      <c r="JLK221" s="32"/>
      <c r="JLL221" s="32"/>
      <c r="JLM221" s="32"/>
      <c r="JLN221" s="32"/>
      <c r="JLO221" s="32"/>
      <c r="JLP221" s="32"/>
      <c r="JLQ221" s="32"/>
      <c r="JLR221" s="32"/>
      <c r="JLS221" s="32"/>
      <c r="JLT221" s="32"/>
      <c r="JLU221" s="32"/>
      <c r="JLV221" s="32"/>
      <c r="JLW221" s="32"/>
      <c r="JLX221" s="32"/>
      <c r="JLY221" s="32"/>
      <c r="JLZ221" s="32"/>
      <c r="JMA221" s="32"/>
      <c r="JMB221" s="32"/>
      <c r="JMC221" s="32"/>
      <c r="JMD221" s="32"/>
      <c r="JME221" s="32"/>
      <c r="JMF221" s="32"/>
      <c r="JMG221" s="32"/>
      <c r="JMH221" s="32"/>
      <c r="JMI221" s="32"/>
      <c r="JMJ221" s="32"/>
      <c r="JMK221" s="32"/>
      <c r="JML221" s="32"/>
      <c r="JMM221" s="32"/>
      <c r="JMN221" s="32"/>
      <c r="JMO221" s="32"/>
      <c r="JMP221" s="32"/>
      <c r="JMQ221" s="32"/>
      <c r="JMR221" s="32"/>
      <c r="JMS221" s="32"/>
      <c r="JMT221" s="32"/>
      <c r="JMU221" s="32"/>
      <c r="JMV221" s="32"/>
      <c r="JMW221" s="32"/>
      <c r="JMX221" s="32"/>
      <c r="JMY221" s="32"/>
      <c r="JMZ221" s="32"/>
      <c r="JNA221" s="32"/>
      <c r="JNB221" s="32"/>
      <c r="JNC221" s="32"/>
      <c r="JND221" s="32"/>
      <c r="JNE221" s="32"/>
      <c r="JNF221" s="32"/>
      <c r="JNG221" s="32"/>
      <c r="JNH221" s="32"/>
      <c r="JNI221" s="32"/>
      <c r="JNJ221" s="32"/>
      <c r="JNK221" s="32"/>
      <c r="JNL221" s="32"/>
      <c r="JNM221" s="32"/>
      <c r="JNN221" s="32"/>
      <c r="JNO221" s="32"/>
      <c r="JNP221" s="32"/>
      <c r="JNQ221" s="32"/>
      <c r="JNR221" s="32"/>
      <c r="JNS221" s="32"/>
      <c r="JNT221" s="32"/>
      <c r="JNU221" s="32"/>
      <c r="JNV221" s="32"/>
      <c r="JNW221" s="32"/>
      <c r="JNX221" s="32"/>
      <c r="JNY221" s="32"/>
      <c r="JNZ221" s="32"/>
      <c r="JOA221" s="32"/>
      <c r="JOB221" s="32"/>
      <c r="JOC221" s="32"/>
      <c r="JOD221" s="32"/>
      <c r="JOE221" s="32"/>
      <c r="JOF221" s="32"/>
      <c r="JOG221" s="32"/>
      <c r="JOH221" s="32"/>
      <c r="JOI221" s="32"/>
      <c r="JOJ221" s="32"/>
      <c r="JOK221" s="32"/>
      <c r="JOL221" s="32"/>
      <c r="JOM221" s="32"/>
      <c r="JON221" s="32"/>
      <c r="JOO221" s="32"/>
      <c r="JOP221" s="32"/>
      <c r="JOQ221" s="32"/>
      <c r="JOR221" s="32"/>
      <c r="JOS221" s="32"/>
      <c r="JOT221" s="32"/>
      <c r="JOU221" s="32"/>
      <c r="JOV221" s="32"/>
      <c r="JOW221" s="32"/>
      <c r="JOX221" s="32"/>
      <c r="JOY221" s="32"/>
      <c r="JOZ221" s="32"/>
      <c r="JPA221" s="32"/>
      <c r="JPB221" s="32"/>
      <c r="JPC221" s="32"/>
      <c r="JPD221" s="32"/>
      <c r="JPE221" s="32"/>
      <c r="JPF221" s="32"/>
      <c r="JPG221" s="32"/>
      <c r="JPH221" s="32"/>
      <c r="JPI221" s="32"/>
      <c r="JPJ221" s="32"/>
      <c r="JPK221" s="32"/>
      <c r="JPL221" s="32"/>
      <c r="JPM221" s="32"/>
      <c r="JPN221" s="32"/>
      <c r="JPO221" s="32"/>
      <c r="JPP221" s="32"/>
      <c r="JPQ221" s="32"/>
      <c r="JPR221" s="32"/>
      <c r="JPS221" s="32"/>
      <c r="JPT221" s="32"/>
      <c r="JPU221" s="32"/>
      <c r="JPV221" s="32"/>
      <c r="JPW221" s="32"/>
      <c r="JPX221" s="32"/>
      <c r="JPY221" s="32"/>
      <c r="JPZ221" s="32"/>
      <c r="JQA221" s="32"/>
      <c r="JQB221" s="32"/>
      <c r="JQC221" s="32"/>
      <c r="JQD221" s="32"/>
      <c r="JQE221" s="32"/>
      <c r="JQF221" s="32"/>
      <c r="JQG221" s="32"/>
      <c r="JQH221" s="32"/>
      <c r="JQI221" s="32"/>
      <c r="JQJ221" s="32"/>
      <c r="JQK221" s="32"/>
      <c r="JQL221" s="32"/>
      <c r="JQM221" s="32"/>
      <c r="JQN221" s="32"/>
      <c r="JQO221" s="32"/>
      <c r="JQP221" s="32"/>
      <c r="JQQ221" s="32"/>
      <c r="JQR221" s="32"/>
      <c r="JQS221" s="32"/>
      <c r="JQT221" s="32"/>
      <c r="JQU221" s="32"/>
      <c r="JQV221" s="32"/>
      <c r="JQW221" s="32"/>
      <c r="JQX221" s="32"/>
      <c r="JQY221" s="32"/>
      <c r="JQZ221" s="32"/>
      <c r="JRA221" s="32"/>
      <c r="JRB221" s="32"/>
      <c r="JRC221" s="32"/>
      <c r="JRD221" s="32"/>
      <c r="JRE221" s="32"/>
      <c r="JRF221" s="32"/>
      <c r="JRG221" s="32"/>
      <c r="JRH221" s="32"/>
      <c r="JRI221" s="32"/>
      <c r="JRJ221" s="32"/>
      <c r="JRK221" s="32"/>
      <c r="JRL221" s="32"/>
      <c r="JRM221" s="32"/>
      <c r="JRN221" s="32"/>
      <c r="JRO221" s="32"/>
      <c r="JRP221" s="32"/>
      <c r="JRQ221" s="32"/>
      <c r="JRR221" s="32"/>
      <c r="JRS221" s="32"/>
      <c r="JRT221" s="32"/>
      <c r="JRU221" s="32"/>
      <c r="JRV221" s="32"/>
      <c r="JRW221" s="32"/>
      <c r="JRX221" s="32"/>
      <c r="JRY221" s="32"/>
      <c r="JRZ221" s="32"/>
      <c r="JSA221" s="32"/>
      <c r="JSB221" s="32"/>
      <c r="JSC221" s="32"/>
      <c r="JSD221" s="32"/>
      <c r="JSE221" s="32"/>
      <c r="JSF221" s="32"/>
      <c r="JSG221" s="32"/>
      <c r="JSH221" s="32"/>
      <c r="JSI221" s="32"/>
      <c r="JSJ221" s="32"/>
      <c r="JSK221" s="32"/>
      <c r="JSL221" s="32"/>
      <c r="JSM221" s="32"/>
      <c r="JSN221" s="32"/>
      <c r="JSO221" s="32"/>
      <c r="JSP221" s="32"/>
      <c r="JSQ221" s="32"/>
      <c r="JSR221" s="32"/>
      <c r="JSS221" s="32"/>
      <c r="JST221" s="32"/>
      <c r="JSU221" s="32"/>
      <c r="JSV221" s="32"/>
      <c r="JSW221" s="32"/>
      <c r="JSX221" s="32"/>
      <c r="JSY221" s="32"/>
      <c r="JSZ221" s="32"/>
      <c r="JTA221" s="32"/>
      <c r="JTB221" s="32"/>
      <c r="JTC221" s="32"/>
      <c r="JTD221" s="32"/>
      <c r="JTE221" s="32"/>
      <c r="JTF221" s="32"/>
      <c r="JTG221" s="32"/>
      <c r="JTH221" s="32"/>
      <c r="JTI221" s="32"/>
      <c r="JTJ221" s="32"/>
      <c r="JTK221" s="32"/>
      <c r="JTL221" s="32"/>
      <c r="JTM221" s="32"/>
      <c r="JTN221" s="32"/>
      <c r="JTO221" s="32"/>
      <c r="JTP221" s="32"/>
      <c r="JTQ221" s="32"/>
      <c r="JTR221" s="32"/>
      <c r="JTS221" s="32"/>
      <c r="JTT221" s="32"/>
      <c r="JTU221" s="32"/>
      <c r="JTV221" s="32"/>
      <c r="JTW221" s="32"/>
      <c r="JTX221" s="32"/>
      <c r="JTY221" s="32"/>
      <c r="JTZ221" s="32"/>
      <c r="JUA221" s="32"/>
      <c r="JUB221" s="32"/>
      <c r="JUC221" s="32"/>
      <c r="JUD221" s="32"/>
      <c r="JUE221" s="32"/>
      <c r="JUF221" s="32"/>
      <c r="JUG221" s="32"/>
      <c r="JUH221" s="32"/>
      <c r="JUI221" s="32"/>
      <c r="JUJ221" s="32"/>
      <c r="JUK221" s="32"/>
      <c r="JUL221" s="32"/>
      <c r="JUM221" s="32"/>
      <c r="JUN221" s="32"/>
      <c r="JUO221" s="32"/>
      <c r="JUP221" s="32"/>
      <c r="JUQ221" s="32"/>
      <c r="JUR221" s="32"/>
      <c r="JUS221" s="32"/>
      <c r="JUT221" s="32"/>
      <c r="JUU221" s="32"/>
      <c r="JUV221" s="32"/>
      <c r="JUW221" s="32"/>
      <c r="JUX221" s="32"/>
      <c r="JUY221" s="32"/>
      <c r="JUZ221" s="32"/>
      <c r="JVA221" s="32"/>
      <c r="JVB221" s="32"/>
      <c r="JVC221" s="32"/>
      <c r="JVD221" s="32"/>
      <c r="JVE221" s="32"/>
      <c r="JVF221" s="32"/>
      <c r="JVG221" s="32"/>
      <c r="JVH221" s="32"/>
      <c r="JVI221" s="32"/>
      <c r="JVJ221" s="32"/>
      <c r="JVK221" s="32"/>
      <c r="JVL221" s="32"/>
      <c r="JVM221" s="32"/>
      <c r="JVN221" s="32"/>
      <c r="JVO221" s="32"/>
      <c r="JVP221" s="32"/>
      <c r="JVQ221" s="32"/>
      <c r="JVR221" s="32"/>
      <c r="JVS221" s="32"/>
      <c r="JVT221" s="32"/>
      <c r="JVU221" s="32"/>
      <c r="JVV221" s="32"/>
      <c r="JVW221" s="32"/>
      <c r="JVX221" s="32"/>
      <c r="JVY221" s="32"/>
      <c r="JVZ221" s="32"/>
      <c r="JWA221" s="32"/>
      <c r="JWB221" s="32"/>
      <c r="JWC221" s="32"/>
      <c r="JWD221" s="32"/>
      <c r="JWE221" s="32"/>
      <c r="JWF221" s="32"/>
      <c r="JWG221" s="32"/>
      <c r="JWH221" s="32"/>
      <c r="JWI221" s="32"/>
      <c r="JWJ221" s="32"/>
      <c r="JWK221" s="32"/>
      <c r="JWL221" s="32"/>
      <c r="JWM221" s="32"/>
      <c r="JWN221" s="32"/>
      <c r="JWO221" s="32"/>
      <c r="JWP221" s="32"/>
      <c r="JWQ221" s="32"/>
      <c r="JWR221" s="32"/>
      <c r="JWS221" s="32"/>
      <c r="JWT221" s="32"/>
      <c r="JWU221" s="32"/>
      <c r="JWV221" s="32"/>
      <c r="JWW221" s="32"/>
      <c r="JWX221" s="32"/>
      <c r="JWY221" s="32"/>
      <c r="JWZ221" s="32"/>
      <c r="JXA221" s="32"/>
      <c r="JXB221" s="32"/>
      <c r="JXC221" s="32"/>
      <c r="JXD221" s="32"/>
      <c r="JXE221" s="32"/>
      <c r="JXF221" s="32"/>
      <c r="JXG221" s="32"/>
      <c r="JXH221" s="32"/>
      <c r="JXI221" s="32"/>
      <c r="JXJ221" s="32"/>
      <c r="JXK221" s="32"/>
      <c r="JXL221" s="32"/>
      <c r="JXM221" s="32"/>
      <c r="JXN221" s="32"/>
      <c r="JXO221" s="32"/>
      <c r="JXP221" s="32"/>
      <c r="JXQ221" s="32"/>
      <c r="JXR221" s="32"/>
      <c r="JXS221" s="32"/>
      <c r="JXT221" s="32"/>
      <c r="JXU221" s="32"/>
      <c r="JXV221" s="32"/>
      <c r="JXW221" s="32"/>
      <c r="JXX221" s="32"/>
      <c r="JXY221" s="32"/>
      <c r="JXZ221" s="32"/>
      <c r="JYA221" s="32"/>
      <c r="JYB221" s="32"/>
      <c r="JYC221" s="32"/>
      <c r="JYD221" s="32"/>
      <c r="JYE221" s="32"/>
      <c r="JYF221" s="32"/>
      <c r="JYG221" s="32"/>
      <c r="JYH221" s="32"/>
      <c r="JYI221" s="32"/>
      <c r="JYJ221" s="32"/>
      <c r="JYK221" s="32"/>
      <c r="JYL221" s="32"/>
      <c r="JYM221" s="32"/>
      <c r="JYN221" s="32"/>
      <c r="JYO221" s="32"/>
      <c r="JYP221" s="32"/>
      <c r="JYQ221" s="32"/>
      <c r="JYR221" s="32"/>
      <c r="JYS221" s="32"/>
      <c r="JYT221" s="32"/>
      <c r="JYU221" s="32"/>
      <c r="JYV221" s="32"/>
      <c r="JYW221" s="32"/>
      <c r="JYX221" s="32"/>
      <c r="JYY221" s="32"/>
      <c r="JYZ221" s="32"/>
      <c r="JZA221" s="32"/>
      <c r="JZB221" s="32"/>
      <c r="JZC221" s="32"/>
      <c r="JZD221" s="32"/>
      <c r="JZE221" s="32"/>
      <c r="JZF221" s="32"/>
      <c r="JZG221" s="32"/>
      <c r="JZH221" s="32"/>
      <c r="JZI221" s="32"/>
      <c r="JZJ221" s="32"/>
      <c r="JZK221" s="32"/>
      <c r="JZL221" s="32"/>
      <c r="JZM221" s="32"/>
      <c r="JZN221" s="32"/>
      <c r="JZO221" s="32"/>
      <c r="JZP221" s="32"/>
      <c r="JZQ221" s="32"/>
      <c r="JZR221" s="32"/>
      <c r="JZS221" s="32"/>
      <c r="JZT221" s="32"/>
      <c r="JZU221" s="32"/>
      <c r="JZV221" s="32"/>
      <c r="JZW221" s="32"/>
      <c r="JZX221" s="32"/>
      <c r="JZY221" s="32"/>
      <c r="JZZ221" s="32"/>
      <c r="KAA221" s="32"/>
      <c r="KAB221" s="32"/>
      <c r="KAC221" s="32"/>
      <c r="KAD221" s="32"/>
      <c r="KAE221" s="32"/>
      <c r="KAF221" s="32"/>
      <c r="KAG221" s="32"/>
      <c r="KAH221" s="32"/>
      <c r="KAI221" s="32"/>
      <c r="KAJ221" s="32"/>
      <c r="KAK221" s="32"/>
      <c r="KAL221" s="32"/>
      <c r="KAM221" s="32"/>
      <c r="KAN221" s="32"/>
      <c r="KAO221" s="32"/>
      <c r="KAP221" s="32"/>
      <c r="KAQ221" s="32"/>
      <c r="KAR221" s="32"/>
      <c r="KAS221" s="32"/>
      <c r="KAT221" s="32"/>
      <c r="KAU221" s="32"/>
      <c r="KAV221" s="32"/>
      <c r="KAW221" s="32"/>
      <c r="KAX221" s="32"/>
      <c r="KAY221" s="32"/>
      <c r="KAZ221" s="32"/>
      <c r="KBA221" s="32"/>
      <c r="KBB221" s="32"/>
      <c r="KBC221" s="32"/>
      <c r="KBD221" s="32"/>
      <c r="KBE221" s="32"/>
      <c r="KBF221" s="32"/>
      <c r="KBG221" s="32"/>
      <c r="KBH221" s="32"/>
      <c r="KBI221" s="32"/>
      <c r="KBJ221" s="32"/>
      <c r="KBK221" s="32"/>
      <c r="KBL221" s="32"/>
      <c r="KBM221" s="32"/>
      <c r="KBN221" s="32"/>
      <c r="KBO221" s="32"/>
      <c r="KBP221" s="32"/>
      <c r="KBQ221" s="32"/>
      <c r="KBR221" s="32"/>
      <c r="KBS221" s="32"/>
      <c r="KBT221" s="32"/>
      <c r="KBU221" s="32"/>
      <c r="KBV221" s="32"/>
      <c r="KBW221" s="32"/>
      <c r="KBX221" s="32"/>
      <c r="KBY221" s="32"/>
      <c r="KBZ221" s="32"/>
      <c r="KCA221" s="32"/>
      <c r="KCB221" s="32"/>
      <c r="KCC221" s="32"/>
      <c r="KCD221" s="32"/>
      <c r="KCE221" s="32"/>
      <c r="KCF221" s="32"/>
      <c r="KCG221" s="32"/>
      <c r="KCH221" s="32"/>
      <c r="KCI221" s="32"/>
      <c r="KCJ221" s="32"/>
      <c r="KCK221" s="32"/>
      <c r="KCL221" s="32"/>
      <c r="KCM221" s="32"/>
      <c r="KCN221" s="32"/>
      <c r="KCO221" s="32"/>
      <c r="KCP221" s="32"/>
      <c r="KCQ221" s="32"/>
      <c r="KCR221" s="32"/>
      <c r="KCS221" s="32"/>
      <c r="KCT221" s="32"/>
      <c r="KCU221" s="32"/>
      <c r="KCV221" s="32"/>
      <c r="KCW221" s="32"/>
      <c r="KCX221" s="32"/>
      <c r="KCY221" s="32"/>
      <c r="KCZ221" s="32"/>
      <c r="KDA221" s="32"/>
      <c r="KDB221" s="32"/>
      <c r="KDC221" s="32"/>
      <c r="KDD221" s="32"/>
      <c r="KDE221" s="32"/>
      <c r="KDF221" s="32"/>
      <c r="KDG221" s="32"/>
      <c r="KDH221" s="32"/>
      <c r="KDI221" s="32"/>
      <c r="KDJ221" s="32"/>
      <c r="KDK221" s="32"/>
      <c r="KDL221" s="32"/>
      <c r="KDM221" s="32"/>
      <c r="KDN221" s="32"/>
      <c r="KDO221" s="32"/>
      <c r="KDP221" s="32"/>
      <c r="KDQ221" s="32"/>
      <c r="KDR221" s="32"/>
      <c r="KDS221" s="32"/>
      <c r="KDT221" s="32"/>
      <c r="KDU221" s="32"/>
      <c r="KDV221" s="32"/>
      <c r="KDW221" s="32"/>
      <c r="KDX221" s="32"/>
      <c r="KDY221" s="32"/>
      <c r="KDZ221" s="32"/>
      <c r="KEA221" s="32"/>
      <c r="KEB221" s="32"/>
      <c r="KEC221" s="32"/>
      <c r="KED221" s="32"/>
      <c r="KEE221" s="32"/>
      <c r="KEF221" s="32"/>
      <c r="KEG221" s="32"/>
      <c r="KEH221" s="32"/>
      <c r="KEI221" s="32"/>
      <c r="KEJ221" s="32"/>
      <c r="KEK221" s="32"/>
      <c r="KEL221" s="32"/>
      <c r="KEM221" s="32"/>
      <c r="KEN221" s="32"/>
      <c r="KEO221" s="32"/>
      <c r="KEP221" s="32"/>
      <c r="KEQ221" s="32"/>
      <c r="KER221" s="32"/>
      <c r="KES221" s="32"/>
      <c r="KET221" s="32"/>
      <c r="KEU221" s="32"/>
      <c r="KEV221" s="32"/>
      <c r="KEW221" s="32"/>
      <c r="KEX221" s="32"/>
      <c r="KEY221" s="32"/>
      <c r="KEZ221" s="32"/>
      <c r="KFA221" s="32"/>
      <c r="KFB221" s="32"/>
      <c r="KFC221" s="32"/>
      <c r="KFD221" s="32"/>
      <c r="KFE221" s="32"/>
      <c r="KFF221" s="32"/>
      <c r="KFG221" s="32"/>
      <c r="KFH221" s="32"/>
      <c r="KFI221" s="32"/>
      <c r="KFJ221" s="32"/>
      <c r="KFK221" s="32"/>
      <c r="KFL221" s="32"/>
      <c r="KFM221" s="32"/>
      <c r="KFN221" s="32"/>
      <c r="KFO221" s="32"/>
      <c r="KFP221" s="32"/>
      <c r="KFQ221" s="32"/>
      <c r="KFR221" s="32"/>
      <c r="KFS221" s="32"/>
      <c r="KFT221" s="32"/>
      <c r="KFU221" s="32"/>
      <c r="KFV221" s="32"/>
      <c r="KFW221" s="32"/>
      <c r="KFX221" s="32"/>
      <c r="KFY221" s="32"/>
      <c r="KFZ221" s="32"/>
      <c r="KGA221" s="32"/>
      <c r="KGB221" s="32"/>
      <c r="KGC221" s="32"/>
      <c r="KGD221" s="32"/>
      <c r="KGE221" s="32"/>
      <c r="KGF221" s="32"/>
      <c r="KGG221" s="32"/>
      <c r="KGH221" s="32"/>
      <c r="KGI221" s="32"/>
      <c r="KGJ221" s="32"/>
      <c r="KGK221" s="32"/>
      <c r="KGL221" s="32"/>
      <c r="KGM221" s="32"/>
      <c r="KGN221" s="32"/>
      <c r="KGO221" s="32"/>
      <c r="KGP221" s="32"/>
      <c r="KGQ221" s="32"/>
      <c r="KGR221" s="32"/>
      <c r="KGS221" s="32"/>
      <c r="KGT221" s="32"/>
      <c r="KGU221" s="32"/>
      <c r="KGV221" s="32"/>
      <c r="KGW221" s="32"/>
      <c r="KGX221" s="32"/>
      <c r="KGY221" s="32"/>
      <c r="KGZ221" s="32"/>
      <c r="KHA221" s="32"/>
      <c r="KHB221" s="32"/>
      <c r="KHC221" s="32"/>
      <c r="KHD221" s="32"/>
      <c r="KHE221" s="32"/>
      <c r="KHF221" s="32"/>
      <c r="KHG221" s="32"/>
      <c r="KHH221" s="32"/>
      <c r="KHI221" s="32"/>
      <c r="KHJ221" s="32"/>
      <c r="KHK221" s="32"/>
      <c r="KHL221" s="32"/>
      <c r="KHM221" s="32"/>
      <c r="KHN221" s="32"/>
      <c r="KHO221" s="32"/>
      <c r="KHP221" s="32"/>
      <c r="KHQ221" s="32"/>
      <c r="KHR221" s="32"/>
      <c r="KHS221" s="32"/>
      <c r="KHT221" s="32"/>
      <c r="KHU221" s="32"/>
      <c r="KHV221" s="32"/>
      <c r="KHW221" s="32"/>
      <c r="KHX221" s="32"/>
      <c r="KHY221" s="32"/>
      <c r="KHZ221" s="32"/>
      <c r="KIA221" s="32"/>
      <c r="KIB221" s="32"/>
      <c r="KIC221" s="32"/>
      <c r="KID221" s="32"/>
      <c r="KIE221" s="32"/>
      <c r="KIF221" s="32"/>
      <c r="KIG221" s="32"/>
      <c r="KIH221" s="32"/>
      <c r="KII221" s="32"/>
      <c r="KIJ221" s="32"/>
      <c r="KIK221" s="32"/>
      <c r="KIL221" s="32"/>
      <c r="KIM221" s="32"/>
      <c r="KIN221" s="32"/>
      <c r="KIO221" s="32"/>
      <c r="KIP221" s="32"/>
      <c r="KIQ221" s="32"/>
      <c r="KIR221" s="32"/>
      <c r="KIS221" s="32"/>
      <c r="KIT221" s="32"/>
      <c r="KIU221" s="32"/>
      <c r="KIV221" s="32"/>
      <c r="KIW221" s="32"/>
      <c r="KIX221" s="32"/>
      <c r="KIY221" s="32"/>
      <c r="KIZ221" s="32"/>
      <c r="KJA221" s="32"/>
      <c r="KJB221" s="32"/>
      <c r="KJC221" s="32"/>
      <c r="KJD221" s="32"/>
      <c r="KJE221" s="32"/>
      <c r="KJF221" s="32"/>
      <c r="KJG221" s="32"/>
      <c r="KJH221" s="32"/>
      <c r="KJI221" s="32"/>
      <c r="KJJ221" s="32"/>
      <c r="KJK221" s="32"/>
      <c r="KJL221" s="32"/>
      <c r="KJM221" s="32"/>
      <c r="KJN221" s="32"/>
      <c r="KJO221" s="32"/>
      <c r="KJP221" s="32"/>
      <c r="KJQ221" s="32"/>
      <c r="KJR221" s="32"/>
      <c r="KJS221" s="32"/>
      <c r="KJT221" s="32"/>
      <c r="KJU221" s="32"/>
      <c r="KJV221" s="32"/>
      <c r="KJW221" s="32"/>
      <c r="KJX221" s="32"/>
      <c r="KJY221" s="32"/>
      <c r="KJZ221" s="32"/>
      <c r="KKA221" s="32"/>
      <c r="KKB221" s="32"/>
      <c r="KKC221" s="32"/>
      <c r="KKD221" s="32"/>
      <c r="KKE221" s="32"/>
      <c r="KKF221" s="32"/>
      <c r="KKG221" s="32"/>
      <c r="KKH221" s="32"/>
      <c r="KKI221" s="32"/>
      <c r="KKJ221" s="32"/>
      <c r="KKK221" s="32"/>
      <c r="KKL221" s="32"/>
      <c r="KKM221" s="32"/>
      <c r="KKN221" s="32"/>
      <c r="KKO221" s="32"/>
      <c r="KKP221" s="32"/>
      <c r="KKQ221" s="32"/>
      <c r="KKR221" s="32"/>
      <c r="KKS221" s="32"/>
      <c r="KKT221" s="32"/>
      <c r="KKU221" s="32"/>
      <c r="KKV221" s="32"/>
      <c r="KKW221" s="32"/>
      <c r="KKX221" s="32"/>
      <c r="KKY221" s="32"/>
      <c r="KKZ221" s="32"/>
      <c r="KLA221" s="32"/>
      <c r="KLB221" s="32"/>
      <c r="KLC221" s="32"/>
      <c r="KLD221" s="32"/>
      <c r="KLE221" s="32"/>
      <c r="KLF221" s="32"/>
      <c r="KLG221" s="32"/>
      <c r="KLH221" s="32"/>
      <c r="KLI221" s="32"/>
      <c r="KLJ221" s="32"/>
      <c r="KLK221" s="32"/>
      <c r="KLL221" s="32"/>
      <c r="KLM221" s="32"/>
      <c r="KLN221" s="32"/>
      <c r="KLO221" s="32"/>
      <c r="KLP221" s="32"/>
      <c r="KLQ221" s="32"/>
      <c r="KLR221" s="32"/>
      <c r="KLS221" s="32"/>
      <c r="KLT221" s="32"/>
      <c r="KLU221" s="32"/>
      <c r="KLV221" s="32"/>
      <c r="KLW221" s="32"/>
      <c r="KLX221" s="32"/>
      <c r="KLY221" s="32"/>
      <c r="KLZ221" s="32"/>
      <c r="KMA221" s="32"/>
      <c r="KMB221" s="32"/>
      <c r="KMC221" s="32"/>
      <c r="KMD221" s="32"/>
      <c r="KME221" s="32"/>
      <c r="KMF221" s="32"/>
      <c r="KMG221" s="32"/>
      <c r="KMH221" s="32"/>
      <c r="KMI221" s="32"/>
      <c r="KMJ221" s="32"/>
      <c r="KMK221" s="32"/>
      <c r="KML221" s="32"/>
      <c r="KMM221" s="32"/>
      <c r="KMN221" s="32"/>
      <c r="KMO221" s="32"/>
      <c r="KMP221" s="32"/>
      <c r="KMQ221" s="32"/>
      <c r="KMR221" s="32"/>
      <c r="KMS221" s="32"/>
      <c r="KMT221" s="32"/>
      <c r="KMU221" s="32"/>
      <c r="KMV221" s="32"/>
      <c r="KMW221" s="32"/>
      <c r="KMX221" s="32"/>
      <c r="KMY221" s="32"/>
      <c r="KMZ221" s="32"/>
      <c r="KNA221" s="32"/>
      <c r="KNB221" s="32"/>
      <c r="KNC221" s="32"/>
      <c r="KND221" s="32"/>
      <c r="KNE221" s="32"/>
      <c r="KNF221" s="32"/>
      <c r="KNG221" s="32"/>
      <c r="KNH221" s="32"/>
      <c r="KNI221" s="32"/>
      <c r="KNJ221" s="32"/>
      <c r="KNK221" s="32"/>
      <c r="KNL221" s="32"/>
      <c r="KNM221" s="32"/>
      <c r="KNN221" s="32"/>
      <c r="KNO221" s="32"/>
      <c r="KNP221" s="32"/>
      <c r="KNQ221" s="32"/>
      <c r="KNR221" s="32"/>
      <c r="KNS221" s="32"/>
      <c r="KNT221" s="32"/>
      <c r="KNU221" s="32"/>
      <c r="KNV221" s="32"/>
      <c r="KNW221" s="32"/>
      <c r="KNX221" s="32"/>
      <c r="KNY221" s="32"/>
      <c r="KNZ221" s="32"/>
      <c r="KOA221" s="32"/>
      <c r="KOB221" s="32"/>
      <c r="KOC221" s="32"/>
      <c r="KOD221" s="32"/>
      <c r="KOE221" s="32"/>
      <c r="KOF221" s="32"/>
      <c r="KOG221" s="32"/>
      <c r="KOH221" s="32"/>
      <c r="KOI221" s="32"/>
      <c r="KOJ221" s="32"/>
      <c r="KOK221" s="32"/>
      <c r="KOL221" s="32"/>
      <c r="KOM221" s="32"/>
      <c r="KON221" s="32"/>
      <c r="KOO221" s="32"/>
      <c r="KOP221" s="32"/>
      <c r="KOQ221" s="32"/>
      <c r="KOR221" s="32"/>
      <c r="KOS221" s="32"/>
      <c r="KOT221" s="32"/>
      <c r="KOU221" s="32"/>
      <c r="KOV221" s="32"/>
      <c r="KOW221" s="32"/>
      <c r="KOX221" s="32"/>
      <c r="KOY221" s="32"/>
      <c r="KOZ221" s="32"/>
      <c r="KPA221" s="32"/>
      <c r="KPB221" s="32"/>
      <c r="KPC221" s="32"/>
      <c r="KPD221" s="32"/>
      <c r="KPE221" s="32"/>
      <c r="KPF221" s="32"/>
      <c r="KPG221" s="32"/>
      <c r="KPH221" s="32"/>
      <c r="KPI221" s="32"/>
      <c r="KPJ221" s="32"/>
      <c r="KPK221" s="32"/>
      <c r="KPL221" s="32"/>
      <c r="KPM221" s="32"/>
      <c r="KPN221" s="32"/>
      <c r="KPO221" s="32"/>
      <c r="KPP221" s="32"/>
      <c r="KPQ221" s="32"/>
      <c r="KPR221" s="32"/>
      <c r="KPS221" s="32"/>
      <c r="KPT221" s="32"/>
      <c r="KPU221" s="32"/>
      <c r="KPV221" s="32"/>
      <c r="KPW221" s="32"/>
      <c r="KPX221" s="32"/>
      <c r="KPY221" s="32"/>
      <c r="KPZ221" s="32"/>
      <c r="KQA221" s="32"/>
      <c r="KQB221" s="32"/>
      <c r="KQC221" s="32"/>
      <c r="KQD221" s="32"/>
      <c r="KQE221" s="32"/>
      <c r="KQF221" s="32"/>
      <c r="KQG221" s="32"/>
      <c r="KQH221" s="32"/>
      <c r="KQI221" s="32"/>
      <c r="KQJ221" s="32"/>
      <c r="KQK221" s="32"/>
      <c r="KQL221" s="32"/>
      <c r="KQM221" s="32"/>
      <c r="KQN221" s="32"/>
      <c r="KQO221" s="32"/>
      <c r="KQP221" s="32"/>
      <c r="KQQ221" s="32"/>
      <c r="KQR221" s="32"/>
      <c r="KQS221" s="32"/>
      <c r="KQT221" s="32"/>
      <c r="KQU221" s="32"/>
      <c r="KQV221" s="32"/>
      <c r="KQW221" s="32"/>
      <c r="KQX221" s="32"/>
      <c r="KQY221" s="32"/>
      <c r="KQZ221" s="32"/>
      <c r="KRA221" s="32"/>
      <c r="KRB221" s="32"/>
      <c r="KRC221" s="32"/>
      <c r="KRD221" s="32"/>
      <c r="KRE221" s="32"/>
      <c r="KRF221" s="32"/>
      <c r="KRG221" s="32"/>
      <c r="KRH221" s="32"/>
      <c r="KRI221" s="32"/>
      <c r="KRJ221" s="32"/>
      <c r="KRK221" s="32"/>
      <c r="KRL221" s="32"/>
      <c r="KRM221" s="32"/>
      <c r="KRN221" s="32"/>
      <c r="KRO221" s="32"/>
      <c r="KRP221" s="32"/>
      <c r="KRQ221" s="32"/>
      <c r="KRR221" s="32"/>
      <c r="KRS221" s="32"/>
      <c r="KRT221" s="32"/>
      <c r="KRU221" s="32"/>
      <c r="KRV221" s="32"/>
      <c r="KRW221" s="32"/>
      <c r="KRX221" s="32"/>
      <c r="KRY221" s="32"/>
      <c r="KRZ221" s="32"/>
      <c r="KSA221" s="32"/>
      <c r="KSB221" s="32"/>
      <c r="KSC221" s="32"/>
      <c r="KSD221" s="32"/>
      <c r="KSE221" s="32"/>
      <c r="KSF221" s="32"/>
      <c r="KSG221" s="32"/>
      <c r="KSH221" s="32"/>
      <c r="KSI221" s="32"/>
      <c r="KSJ221" s="32"/>
      <c r="KSK221" s="32"/>
      <c r="KSL221" s="32"/>
      <c r="KSM221" s="32"/>
      <c r="KSN221" s="32"/>
      <c r="KSO221" s="32"/>
      <c r="KSP221" s="32"/>
      <c r="KSQ221" s="32"/>
      <c r="KSR221" s="32"/>
      <c r="KSS221" s="32"/>
      <c r="KST221" s="32"/>
      <c r="KSU221" s="32"/>
      <c r="KSV221" s="32"/>
      <c r="KSW221" s="32"/>
      <c r="KSX221" s="32"/>
      <c r="KSY221" s="32"/>
      <c r="KSZ221" s="32"/>
      <c r="KTA221" s="32"/>
      <c r="KTB221" s="32"/>
      <c r="KTC221" s="32"/>
      <c r="KTD221" s="32"/>
      <c r="KTE221" s="32"/>
      <c r="KTF221" s="32"/>
      <c r="KTG221" s="32"/>
      <c r="KTH221" s="32"/>
      <c r="KTI221" s="32"/>
      <c r="KTJ221" s="32"/>
      <c r="KTK221" s="32"/>
      <c r="KTL221" s="32"/>
      <c r="KTM221" s="32"/>
      <c r="KTN221" s="32"/>
      <c r="KTO221" s="32"/>
      <c r="KTP221" s="32"/>
      <c r="KTQ221" s="32"/>
      <c r="KTR221" s="32"/>
      <c r="KTS221" s="32"/>
      <c r="KTT221" s="32"/>
      <c r="KTU221" s="32"/>
      <c r="KTV221" s="32"/>
      <c r="KTW221" s="32"/>
      <c r="KTX221" s="32"/>
      <c r="KTY221" s="32"/>
      <c r="KTZ221" s="32"/>
      <c r="KUA221" s="32"/>
      <c r="KUB221" s="32"/>
      <c r="KUC221" s="32"/>
      <c r="KUD221" s="32"/>
      <c r="KUE221" s="32"/>
      <c r="KUF221" s="32"/>
      <c r="KUG221" s="32"/>
      <c r="KUH221" s="32"/>
      <c r="KUI221" s="32"/>
      <c r="KUJ221" s="32"/>
      <c r="KUK221" s="32"/>
      <c r="KUL221" s="32"/>
      <c r="KUM221" s="32"/>
      <c r="KUN221" s="32"/>
      <c r="KUO221" s="32"/>
      <c r="KUP221" s="32"/>
      <c r="KUQ221" s="32"/>
      <c r="KUR221" s="32"/>
      <c r="KUS221" s="32"/>
      <c r="KUT221" s="32"/>
      <c r="KUU221" s="32"/>
      <c r="KUV221" s="32"/>
      <c r="KUW221" s="32"/>
      <c r="KUX221" s="32"/>
      <c r="KUY221" s="32"/>
      <c r="KUZ221" s="32"/>
      <c r="KVA221" s="32"/>
      <c r="KVB221" s="32"/>
      <c r="KVC221" s="32"/>
      <c r="KVD221" s="32"/>
      <c r="KVE221" s="32"/>
      <c r="KVF221" s="32"/>
      <c r="KVG221" s="32"/>
      <c r="KVH221" s="32"/>
      <c r="KVI221" s="32"/>
      <c r="KVJ221" s="32"/>
      <c r="KVK221" s="32"/>
      <c r="KVL221" s="32"/>
      <c r="KVM221" s="32"/>
      <c r="KVN221" s="32"/>
      <c r="KVO221" s="32"/>
      <c r="KVP221" s="32"/>
      <c r="KVQ221" s="32"/>
      <c r="KVR221" s="32"/>
      <c r="KVS221" s="32"/>
      <c r="KVT221" s="32"/>
      <c r="KVU221" s="32"/>
      <c r="KVV221" s="32"/>
      <c r="KVW221" s="32"/>
      <c r="KVX221" s="32"/>
      <c r="KVY221" s="32"/>
      <c r="KVZ221" s="32"/>
      <c r="KWA221" s="32"/>
      <c r="KWB221" s="32"/>
      <c r="KWC221" s="32"/>
      <c r="KWD221" s="32"/>
      <c r="KWE221" s="32"/>
      <c r="KWF221" s="32"/>
      <c r="KWG221" s="32"/>
      <c r="KWH221" s="32"/>
      <c r="KWI221" s="32"/>
      <c r="KWJ221" s="32"/>
      <c r="KWK221" s="32"/>
      <c r="KWL221" s="32"/>
      <c r="KWM221" s="32"/>
      <c r="KWN221" s="32"/>
      <c r="KWO221" s="32"/>
      <c r="KWP221" s="32"/>
      <c r="KWQ221" s="32"/>
      <c r="KWR221" s="32"/>
      <c r="KWS221" s="32"/>
      <c r="KWT221" s="32"/>
      <c r="KWU221" s="32"/>
      <c r="KWV221" s="32"/>
      <c r="KWW221" s="32"/>
      <c r="KWX221" s="32"/>
      <c r="KWY221" s="32"/>
      <c r="KWZ221" s="32"/>
      <c r="KXA221" s="32"/>
      <c r="KXB221" s="32"/>
      <c r="KXC221" s="32"/>
      <c r="KXD221" s="32"/>
      <c r="KXE221" s="32"/>
      <c r="KXF221" s="32"/>
      <c r="KXG221" s="32"/>
      <c r="KXH221" s="32"/>
      <c r="KXI221" s="32"/>
      <c r="KXJ221" s="32"/>
      <c r="KXK221" s="32"/>
      <c r="KXL221" s="32"/>
      <c r="KXM221" s="32"/>
      <c r="KXN221" s="32"/>
      <c r="KXO221" s="32"/>
      <c r="KXP221" s="32"/>
      <c r="KXQ221" s="32"/>
      <c r="KXR221" s="32"/>
      <c r="KXS221" s="32"/>
      <c r="KXT221" s="32"/>
      <c r="KXU221" s="32"/>
      <c r="KXV221" s="32"/>
      <c r="KXW221" s="32"/>
      <c r="KXX221" s="32"/>
      <c r="KXY221" s="32"/>
      <c r="KXZ221" s="32"/>
      <c r="KYA221" s="32"/>
      <c r="KYB221" s="32"/>
      <c r="KYC221" s="32"/>
      <c r="KYD221" s="32"/>
      <c r="KYE221" s="32"/>
      <c r="KYF221" s="32"/>
      <c r="KYG221" s="32"/>
      <c r="KYH221" s="32"/>
      <c r="KYI221" s="32"/>
      <c r="KYJ221" s="32"/>
      <c r="KYK221" s="32"/>
      <c r="KYL221" s="32"/>
      <c r="KYM221" s="32"/>
      <c r="KYN221" s="32"/>
      <c r="KYO221" s="32"/>
      <c r="KYP221" s="32"/>
      <c r="KYQ221" s="32"/>
      <c r="KYR221" s="32"/>
      <c r="KYS221" s="32"/>
      <c r="KYT221" s="32"/>
      <c r="KYU221" s="32"/>
      <c r="KYV221" s="32"/>
      <c r="KYW221" s="32"/>
      <c r="KYX221" s="32"/>
      <c r="KYY221" s="32"/>
      <c r="KYZ221" s="32"/>
      <c r="KZA221" s="32"/>
      <c r="KZB221" s="32"/>
      <c r="KZC221" s="32"/>
      <c r="KZD221" s="32"/>
      <c r="KZE221" s="32"/>
      <c r="KZF221" s="32"/>
      <c r="KZG221" s="32"/>
      <c r="KZH221" s="32"/>
      <c r="KZI221" s="32"/>
      <c r="KZJ221" s="32"/>
      <c r="KZK221" s="32"/>
      <c r="KZL221" s="32"/>
      <c r="KZM221" s="32"/>
      <c r="KZN221" s="32"/>
      <c r="KZO221" s="32"/>
      <c r="KZP221" s="32"/>
      <c r="KZQ221" s="32"/>
      <c r="KZR221" s="32"/>
      <c r="KZS221" s="32"/>
      <c r="KZT221" s="32"/>
      <c r="KZU221" s="32"/>
      <c r="KZV221" s="32"/>
      <c r="KZW221" s="32"/>
      <c r="KZX221" s="32"/>
      <c r="KZY221" s="32"/>
      <c r="KZZ221" s="32"/>
      <c r="LAA221" s="32"/>
      <c r="LAB221" s="32"/>
      <c r="LAC221" s="32"/>
      <c r="LAD221" s="32"/>
      <c r="LAE221" s="32"/>
      <c r="LAF221" s="32"/>
      <c r="LAG221" s="32"/>
      <c r="LAH221" s="32"/>
      <c r="LAI221" s="32"/>
      <c r="LAJ221" s="32"/>
      <c r="LAK221" s="32"/>
      <c r="LAL221" s="32"/>
      <c r="LAM221" s="32"/>
      <c r="LAN221" s="32"/>
      <c r="LAO221" s="32"/>
      <c r="LAP221" s="32"/>
      <c r="LAQ221" s="32"/>
      <c r="LAR221" s="32"/>
      <c r="LAS221" s="32"/>
      <c r="LAT221" s="32"/>
      <c r="LAU221" s="32"/>
      <c r="LAV221" s="32"/>
      <c r="LAW221" s="32"/>
      <c r="LAX221" s="32"/>
      <c r="LAY221" s="32"/>
      <c r="LAZ221" s="32"/>
      <c r="LBA221" s="32"/>
      <c r="LBB221" s="32"/>
      <c r="LBC221" s="32"/>
      <c r="LBD221" s="32"/>
      <c r="LBE221" s="32"/>
      <c r="LBF221" s="32"/>
      <c r="LBG221" s="32"/>
      <c r="LBH221" s="32"/>
      <c r="LBI221" s="32"/>
      <c r="LBJ221" s="32"/>
      <c r="LBK221" s="32"/>
      <c r="LBL221" s="32"/>
      <c r="LBM221" s="32"/>
      <c r="LBN221" s="32"/>
      <c r="LBO221" s="32"/>
      <c r="LBP221" s="32"/>
      <c r="LBQ221" s="32"/>
      <c r="LBR221" s="32"/>
      <c r="LBS221" s="32"/>
      <c r="LBT221" s="32"/>
      <c r="LBU221" s="32"/>
      <c r="LBV221" s="32"/>
      <c r="LBW221" s="32"/>
      <c r="LBX221" s="32"/>
      <c r="LBY221" s="32"/>
      <c r="LBZ221" s="32"/>
      <c r="LCA221" s="32"/>
      <c r="LCB221" s="32"/>
      <c r="LCC221" s="32"/>
      <c r="LCD221" s="32"/>
      <c r="LCE221" s="32"/>
      <c r="LCF221" s="32"/>
      <c r="LCG221" s="32"/>
      <c r="LCH221" s="32"/>
      <c r="LCI221" s="32"/>
      <c r="LCJ221" s="32"/>
      <c r="LCK221" s="32"/>
      <c r="LCL221" s="32"/>
      <c r="LCM221" s="32"/>
      <c r="LCN221" s="32"/>
      <c r="LCO221" s="32"/>
      <c r="LCP221" s="32"/>
      <c r="LCQ221" s="32"/>
      <c r="LCR221" s="32"/>
      <c r="LCS221" s="32"/>
      <c r="LCT221" s="32"/>
      <c r="LCU221" s="32"/>
      <c r="LCV221" s="32"/>
      <c r="LCW221" s="32"/>
      <c r="LCX221" s="32"/>
      <c r="LCY221" s="32"/>
      <c r="LCZ221" s="32"/>
      <c r="LDA221" s="32"/>
      <c r="LDB221" s="32"/>
      <c r="LDC221" s="32"/>
      <c r="LDD221" s="32"/>
      <c r="LDE221" s="32"/>
      <c r="LDF221" s="32"/>
      <c r="LDG221" s="32"/>
      <c r="LDH221" s="32"/>
      <c r="LDI221" s="32"/>
      <c r="LDJ221" s="32"/>
      <c r="LDK221" s="32"/>
      <c r="LDL221" s="32"/>
      <c r="LDM221" s="32"/>
      <c r="LDN221" s="32"/>
      <c r="LDO221" s="32"/>
      <c r="LDP221" s="32"/>
      <c r="LDQ221" s="32"/>
      <c r="LDR221" s="32"/>
      <c r="LDS221" s="32"/>
      <c r="LDT221" s="32"/>
      <c r="LDU221" s="32"/>
      <c r="LDV221" s="32"/>
      <c r="LDW221" s="32"/>
      <c r="LDX221" s="32"/>
      <c r="LDY221" s="32"/>
      <c r="LDZ221" s="32"/>
      <c r="LEA221" s="32"/>
      <c r="LEB221" s="32"/>
      <c r="LEC221" s="32"/>
      <c r="LED221" s="32"/>
      <c r="LEE221" s="32"/>
      <c r="LEF221" s="32"/>
      <c r="LEG221" s="32"/>
      <c r="LEH221" s="32"/>
      <c r="LEI221" s="32"/>
      <c r="LEJ221" s="32"/>
      <c r="LEK221" s="32"/>
      <c r="LEL221" s="32"/>
      <c r="LEM221" s="32"/>
      <c r="LEN221" s="32"/>
      <c r="LEO221" s="32"/>
      <c r="LEP221" s="32"/>
      <c r="LEQ221" s="32"/>
      <c r="LER221" s="32"/>
      <c r="LES221" s="32"/>
      <c r="LET221" s="32"/>
      <c r="LEU221" s="32"/>
      <c r="LEV221" s="32"/>
      <c r="LEW221" s="32"/>
      <c r="LEX221" s="32"/>
      <c r="LEY221" s="32"/>
      <c r="LEZ221" s="32"/>
      <c r="LFA221" s="32"/>
      <c r="LFB221" s="32"/>
      <c r="LFC221" s="32"/>
      <c r="LFD221" s="32"/>
      <c r="LFE221" s="32"/>
      <c r="LFF221" s="32"/>
      <c r="LFG221" s="32"/>
      <c r="LFH221" s="32"/>
      <c r="LFI221" s="32"/>
      <c r="LFJ221" s="32"/>
      <c r="LFK221" s="32"/>
      <c r="LFL221" s="32"/>
      <c r="LFM221" s="32"/>
      <c r="LFN221" s="32"/>
      <c r="LFO221" s="32"/>
      <c r="LFP221" s="32"/>
      <c r="LFQ221" s="32"/>
      <c r="LFR221" s="32"/>
      <c r="LFS221" s="32"/>
      <c r="LFT221" s="32"/>
      <c r="LFU221" s="32"/>
      <c r="LFV221" s="32"/>
      <c r="LFW221" s="32"/>
      <c r="LFX221" s="32"/>
      <c r="LFY221" s="32"/>
      <c r="LFZ221" s="32"/>
      <c r="LGA221" s="32"/>
      <c r="LGB221" s="32"/>
      <c r="LGC221" s="32"/>
      <c r="LGD221" s="32"/>
      <c r="LGE221" s="32"/>
      <c r="LGF221" s="32"/>
      <c r="LGG221" s="32"/>
      <c r="LGH221" s="32"/>
      <c r="LGI221" s="32"/>
      <c r="LGJ221" s="32"/>
      <c r="LGK221" s="32"/>
      <c r="LGL221" s="32"/>
      <c r="LGM221" s="32"/>
      <c r="LGN221" s="32"/>
      <c r="LGO221" s="32"/>
      <c r="LGP221" s="32"/>
      <c r="LGQ221" s="32"/>
      <c r="LGR221" s="32"/>
      <c r="LGS221" s="32"/>
      <c r="LGT221" s="32"/>
      <c r="LGU221" s="32"/>
      <c r="LGV221" s="32"/>
      <c r="LGW221" s="32"/>
      <c r="LGX221" s="32"/>
      <c r="LGY221" s="32"/>
      <c r="LGZ221" s="32"/>
      <c r="LHA221" s="32"/>
      <c r="LHB221" s="32"/>
      <c r="LHC221" s="32"/>
      <c r="LHD221" s="32"/>
      <c r="LHE221" s="32"/>
      <c r="LHF221" s="32"/>
      <c r="LHG221" s="32"/>
      <c r="LHH221" s="32"/>
      <c r="LHI221" s="32"/>
      <c r="LHJ221" s="32"/>
      <c r="LHK221" s="32"/>
      <c r="LHL221" s="32"/>
      <c r="LHM221" s="32"/>
      <c r="LHN221" s="32"/>
      <c r="LHO221" s="32"/>
      <c r="LHP221" s="32"/>
      <c r="LHQ221" s="32"/>
      <c r="LHR221" s="32"/>
      <c r="LHS221" s="32"/>
      <c r="LHT221" s="32"/>
      <c r="LHU221" s="32"/>
      <c r="LHV221" s="32"/>
      <c r="LHW221" s="32"/>
      <c r="LHX221" s="32"/>
      <c r="LHY221" s="32"/>
      <c r="LHZ221" s="32"/>
      <c r="LIA221" s="32"/>
      <c r="LIB221" s="32"/>
      <c r="LIC221" s="32"/>
      <c r="LID221" s="32"/>
      <c r="LIE221" s="32"/>
      <c r="LIF221" s="32"/>
      <c r="LIG221" s="32"/>
      <c r="LIH221" s="32"/>
      <c r="LII221" s="32"/>
      <c r="LIJ221" s="32"/>
      <c r="LIK221" s="32"/>
      <c r="LIL221" s="32"/>
      <c r="LIM221" s="32"/>
      <c r="LIN221" s="32"/>
      <c r="LIO221" s="32"/>
      <c r="LIP221" s="32"/>
      <c r="LIQ221" s="32"/>
      <c r="LIR221" s="32"/>
      <c r="LIS221" s="32"/>
      <c r="LIT221" s="32"/>
      <c r="LIU221" s="32"/>
      <c r="LIV221" s="32"/>
      <c r="LIW221" s="32"/>
      <c r="LIX221" s="32"/>
      <c r="LIY221" s="32"/>
      <c r="LIZ221" s="32"/>
      <c r="LJA221" s="32"/>
      <c r="LJB221" s="32"/>
      <c r="LJC221" s="32"/>
      <c r="LJD221" s="32"/>
      <c r="LJE221" s="32"/>
      <c r="LJF221" s="32"/>
      <c r="LJG221" s="32"/>
      <c r="LJH221" s="32"/>
      <c r="LJI221" s="32"/>
      <c r="LJJ221" s="32"/>
      <c r="LJK221" s="32"/>
      <c r="LJL221" s="32"/>
      <c r="LJM221" s="32"/>
      <c r="LJN221" s="32"/>
      <c r="LJO221" s="32"/>
      <c r="LJP221" s="32"/>
      <c r="LJQ221" s="32"/>
      <c r="LJR221" s="32"/>
      <c r="LJS221" s="32"/>
      <c r="LJT221" s="32"/>
      <c r="LJU221" s="32"/>
      <c r="LJV221" s="32"/>
      <c r="LJW221" s="32"/>
      <c r="LJX221" s="32"/>
      <c r="LJY221" s="32"/>
      <c r="LJZ221" s="32"/>
      <c r="LKA221" s="32"/>
      <c r="LKB221" s="32"/>
      <c r="LKC221" s="32"/>
      <c r="LKD221" s="32"/>
      <c r="LKE221" s="32"/>
      <c r="LKF221" s="32"/>
      <c r="LKG221" s="32"/>
      <c r="LKH221" s="32"/>
      <c r="LKI221" s="32"/>
      <c r="LKJ221" s="32"/>
      <c r="LKK221" s="32"/>
      <c r="LKL221" s="32"/>
      <c r="LKM221" s="32"/>
      <c r="LKN221" s="32"/>
      <c r="LKO221" s="32"/>
      <c r="LKP221" s="32"/>
      <c r="LKQ221" s="32"/>
      <c r="LKR221" s="32"/>
      <c r="LKS221" s="32"/>
      <c r="LKT221" s="32"/>
      <c r="LKU221" s="32"/>
      <c r="LKV221" s="32"/>
      <c r="LKW221" s="32"/>
      <c r="LKX221" s="32"/>
      <c r="LKY221" s="32"/>
      <c r="LKZ221" s="32"/>
      <c r="LLA221" s="32"/>
      <c r="LLB221" s="32"/>
      <c r="LLC221" s="32"/>
      <c r="LLD221" s="32"/>
      <c r="LLE221" s="32"/>
      <c r="LLF221" s="32"/>
      <c r="LLG221" s="32"/>
      <c r="LLH221" s="32"/>
      <c r="LLI221" s="32"/>
      <c r="LLJ221" s="32"/>
      <c r="LLK221" s="32"/>
      <c r="LLL221" s="32"/>
      <c r="LLM221" s="32"/>
      <c r="LLN221" s="32"/>
      <c r="LLO221" s="32"/>
      <c r="LLP221" s="32"/>
      <c r="LLQ221" s="32"/>
      <c r="LLR221" s="32"/>
      <c r="LLS221" s="32"/>
      <c r="LLT221" s="32"/>
      <c r="LLU221" s="32"/>
      <c r="LLV221" s="32"/>
      <c r="LLW221" s="32"/>
      <c r="LLX221" s="32"/>
      <c r="LLY221" s="32"/>
      <c r="LLZ221" s="32"/>
      <c r="LMA221" s="32"/>
      <c r="LMB221" s="32"/>
      <c r="LMC221" s="32"/>
      <c r="LMD221" s="32"/>
      <c r="LME221" s="32"/>
      <c r="LMF221" s="32"/>
      <c r="LMG221" s="32"/>
      <c r="LMH221" s="32"/>
      <c r="LMI221" s="32"/>
      <c r="LMJ221" s="32"/>
      <c r="LMK221" s="32"/>
      <c r="LML221" s="32"/>
      <c r="LMM221" s="32"/>
      <c r="LMN221" s="32"/>
      <c r="LMO221" s="32"/>
      <c r="LMP221" s="32"/>
      <c r="LMQ221" s="32"/>
      <c r="LMR221" s="32"/>
      <c r="LMS221" s="32"/>
      <c r="LMT221" s="32"/>
      <c r="LMU221" s="32"/>
      <c r="LMV221" s="32"/>
      <c r="LMW221" s="32"/>
      <c r="LMX221" s="32"/>
      <c r="LMY221" s="32"/>
      <c r="LMZ221" s="32"/>
      <c r="LNA221" s="32"/>
      <c r="LNB221" s="32"/>
      <c r="LNC221" s="32"/>
      <c r="LND221" s="32"/>
      <c r="LNE221" s="32"/>
      <c r="LNF221" s="32"/>
      <c r="LNG221" s="32"/>
      <c r="LNH221" s="32"/>
      <c r="LNI221" s="32"/>
      <c r="LNJ221" s="32"/>
      <c r="LNK221" s="32"/>
      <c r="LNL221" s="32"/>
      <c r="LNM221" s="32"/>
      <c r="LNN221" s="32"/>
      <c r="LNO221" s="32"/>
      <c r="LNP221" s="32"/>
      <c r="LNQ221" s="32"/>
      <c r="LNR221" s="32"/>
      <c r="LNS221" s="32"/>
      <c r="LNT221" s="32"/>
      <c r="LNU221" s="32"/>
      <c r="LNV221" s="32"/>
      <c r="LNW221" s="32"/>
      <c r="LNX221" s="32"/>
      <c r="LNY221" s="32"/>
      <c r="LNZ221" s="32"/>
      <c r="LOA221" s="32"/>
      <c r="LOB221" s="32"/>
      <c r="LOC221" s="32"/>
      <c r="LOD221" s="32"/>
      <c r="LOE221" s="32"/>
      <c r="LOF221" s="32"/>
      <c r="LOG221" s="32"/>
      <c r="LOH221" s="32"/>
      <c r="LOI221" s="32"/>
      <c r="LOJ221" s="32"/>
      <c r="LOK221" s="32"/>
      <c r="LOL221" s="32"/>
      <c r="LOM221" s="32"/>
      <c r="LON221" s="32"/>
      <c r="LOO221" s="32"/>
      <c r="LOP221" s="32"/>
      <c r="LOQ221" s="32"/>
      <c r="LOR221" s="32"/>
      <c r="LOS221" s="32"/>
      <c r="LOT221" s="32"/>
      <c r="LOU221" s="32"/>
      <c r="LOV221" s="32"/>
      <c r="LOW221" s="32"/>
      <c r="LOX221" s="32"/>
      <c r="LOY221" s="32"/>
      <c r="LOZ221" s="32"/>
      <c r="LPA221" s="32"/>
      <c r="LPB221" s="32"/>
      <c r="LPC221" s="32"/>
      <c r="LPD221" s="32"/>
      <c r="LPE221" s="32"/>
      <c r="LPF221" s="32"/>
      <c r="LPG221" s="32"/>
      <c r="LPH221" s="32"/>
      <c r="LPI221" s="32"/>
      <c r="LPJ221" s="32"/>
      <c r="LPK221" s="32"/>
      <c r="LPL221" s="32"/>
      <c r="LPM221" s="32"/>
      <c r="LPN221" s="32"/>
      <c r="LPO221" s="32"/>
      <c r="LPP221" s="32"/>
      <c r="LPQ221" s="32"/>
      <c r="LPR221" s="32"/>
      <c r="LPS221" s="32"/>
      <c r="LPT221" s="32"/>
      <c r="LPU221" s="32"/>
      <c r="LPV221" s="32"/>
      <c r="LPW221" s="32"/>
      <c r="LPX221" s="32"/>
      <c r="LPY221" s="32"/>
      <c r="LPZ221" s="32"/>
      <c r="LQA221" s="32"/>
      <c r="LQB221" s="32"/>
      <c r="LQC221" s="32"/>
      <c r="LQD221" s="32"/>
      <c r="LQE221" s="32"/>
      <c r="LQF221" s="32"/>
      <c r="LQG221" s="32"/>
      <c r="LQH221" s="32"/>
      <c r="LQI221" s="32"/>
      <c r="LQJ221" s="32"/>
      <c r="LQK221" s="32"/>
      <c r="LQL221" s="32"/>
      <c r="LQM221" s="32"/>
      <c r="LQN221" s="32"/>
      <c r="LQO221" s="32"/>
      <c r="LQP221" s="32"/>
      <c r="LQQ221" s="32"/>
      <c r="LQR221" s="32"/>
      <c r="LQS221" s="32"/>
      <c r="LQT221" s="32"/>
      <c r="LQU221" s="32"/>
      <c r="LQV221" s="32"/>
      <c r="LQW221" s="32"/>
      <c r="LQX221" s="32"/>
      <c r="LQY221" s="32"/>
      <c r="LQZ221" s="32"/>
      <c r="LRA221" s="32"/>
      <c r="LRB221" s="32"/>
      <c r="LRC221" s="32"/>
      <c r="LRD221" s="32"/>
      <c r="LRE221" s="32"/>
      <c r="LRF221" s="32"/>
      <c r="LRG221" s="32"/>
      <c r="LRH221" s="32"/>
      <c r="LRI221" s="32"/>
      <c r="LRJ221" s="32"/>
      <c r="LRK221" s="32"/>
      <c r="LRL221" s="32"/>
      <c r="LRM221" s="32"/>
      <c r="LRN221" s="32"/>
      <c r="LRO221" s="32"/>
      <c r="LRP221" s="32"/>
      <c r="LRQ221" s="32"/>
      <c r="LRR221" s="32"/>
      <c r="LRS221" s="32"/>
      <c r="LRT221" s="32"/>
      <c r="LRU221" s="32"/>
      <c r="LRV221" s="32"/>
      <c r="LRW221" s="32"/>
      <c r="LRX221" s="32"/>
      <c r="LRY221" s="32"/>
      <c r="LRZ221" s="32"/>
      <c r="LSA221" s="32"/>
      <c r="LSB221" s="32"/>
      <c r="LSC221" s="32"/>
      <c r="LSD221" s="32"/>
      <c r="LSE221" s="32"/>
      <c r="LSF221" s="32"/>
      <c r="LSG221" s="32"/>
      <c r="LSH221" s="32"/>
      <c r="LSI221" s="32"/>
      <c r="LSJ221" s="32"/>
      <c r="LSK221" s="32"/>
      <c r="LSL221" s="32"/>
      <c r="LSM221" s="32"/>
      <c r="LSN221" s="32"/>
      <c r="LSO221" s="32"/>
      <c r="LSP221" s="32"/>
      <c r="LSQ221" s="32"/>
      <c r="LSR221" s="32"/>
      <c r="LSS221" s="32"/>
      <c r="LST221" s="32"/>
      <c r="LSU221" s="32"/>
      <c r="LSV221" s="32"/>
      <c r="LSW221" s="32"/>
      <c r="LSX221" s="32"/>
      <c r="LSY221" s="32"/>
      <c r="LSZ221" s="32"/>
      <c r="LTA221" s="32"/>
      <c r="LTB221" s="32"/>
      <c r="LTC221" s="32"/>
      <c r="LTD221" s="32"/>
      <c r="LTE221" s="32"/>
      <c r="LTF221" s="32"/>
      <c r="LTG221" s="32"/>
      <c r="LTH221" s="32"/>
      <c r="LTI221" s="32"/>
      <c r="LTJ221" s="32"/>
      <c r="LTK221" s="32"/>
      <c r="LTL221" s="32"/>
      <c r="LTM221" s="32"/>
      <c r="LTN221" s="32"/>
      <c r="LTO221" s="32"/>
      <c r="LTP221" s="32"/>
      <c r="LTQ221" s="32"/>
      <c r="LTR221" s="32"/>
      <c r="LTS221" s="32"/>
      <c r="LTT221" s="32"/>
      <c r="LTU221" s="32"/>
      <c r="LTV221" s="32"/>
      <c r="LTW221" s="32"/>
      <c r="LTX221" s="32"/>
      <c r="LTY221" s="32"/>
      <c r="LTZ221" s="32"/>
      <c r="LUA221" s="32"/>
      <c r="LUB221" s="32"/>
      <c r="LUC221" s="32"/>
      <c r="LUD221" s="32"/>
      <c r="LUE221" s="32"/>
      <c r="LUF221" s="32"/>
      <c r="LUG221" s="32"/>
      <c r="LUH221" s="32"/>
      <c r="LUI221" s="32"/>
      <c r="LUJ221" s="32"/>
      <c r="LUK221" s="32"/>
      <c r="LUL221" s="32"/>
      <c r="LUM221" s="32"/>
      <c r="LUN221" s="32"/>
      <c r="LUO221" s="32"/>
      <c r="LUP221" s="32"/>
      <c r="LUQ221" s="32"/>
      <c r="LUR221" s="32"/>
      <c r="LUS221" s="32"/>
      <c r="LUT221" s="32"/>
      <c r="LUU221" s="32"/>
      <c r="LUV221" s="32"/>
      <c r="LUW221" s="32"/>
      <c r="LUX221" s="32"/>
      <c r="LUY221" s="32"/>
      <c r="LUZ221" s="32"/>
      <c r="LVA221" s="32"/>
      <c r="LVB221" s="32"/>
      <c r="LVC221" s="32"/>
      <c r="LVD221" s="32"/>
      <c r="LVE221" s="32"/>
      <c r="LVF221" s="32"/>
      <c r="LVG221" s="32"/>
      <c r="LVH221" s="32"/>
      <c r="LVI221" s="32"/>
      <c r="LVJ221" s="32"/>
      <c r="LVK221" s="32"/>
      <c r="LVL221" s="32"/>
      <c r="LVM221" s="32"/>
      <c r="LVN221" s="32"/>
      <c r="LVO221" s="32"/>
      <c r="LVP221" s="32"/>
      <c r="LVQ221" s="32"/>
      <c r="LVR221" s="32"/>
      <c r="LVS221" s="32"/>
      <c r="LVT221" s="32"/>
      <c r="LVU221" s="32"/>
      <c r="LVV221" s="32"/>
      <c r="LVW221" s="32"/>
      <c r="LVX221" s="32"/>
      <c r="LVY221" s="32"/>
      <c r="LVZ221" s="32"/>
      <c r="LWA221" s="32"/>
      <c r="LWB221" s="32"/>
      <c r="LWC221" s="32"/>
      <c r="LWD221" s="32"/>
      <c r="LWE221" s="32"/>
      <c r="LWF221" s="32"/>
      <c r="LWG221" s="32"/>
      <c r="LWH221" s="32"/>
      <c r="LWI221" s="32"/>
      <c r="LWJ221" s="32"/>
      <c r="LWK221" s="32"/>
      <c r="LWL221" s="32"/>
      <c r="LWM221" s="32"/>
      <c r="LWN221" s="32"/>
      <c r="LWO221" s="32"/>
      <c r="LWP221" s="32"/>
      <c r="LWQ221" s="32"/>
      <c r="LWR221" s="32"/>
      <c r="LWS221" s="32"/>
      <c r="LWT221" s="32"/>
      <c r="LWU221" s="32"/>
      <c r="LWV221" s="32"/>
      <c r="LWW221" s="32"/>
      <c r="LWX221" s="32"/>
      <c r="LWY221" s="32"/>
      <c r="LWZ221" s="32"/>
      <c r="LXA221" s="32"/>
      <c r="LXB221" s="32"/>
      <c r="LXC221" s="32"/>
      <c r="LXD221" s="32"/>
      <c r="LXE221" s="32"/>
      <c r="LXF221" s="32"/>
      <c r="LXG221" s="32"/>
      <c r="LXH221" s="32"/>
      <c r="LXI221" s="32"/>
      <c r="LXJ221" s="32"/>
      <c r="LXK221" s="32"/>
      <c r="LXL221" s="32"/>
      <c r="LXM221" s="32"/>
      <c r="LXN221" s="32"/>
      <c r="LXO221" s="32"/>
      <c r="LXP221" s="32"/>
      <c r="LXQ221" s="32"/>
      <c r="LXR221" s="32"/>
      <c r="LXS221" s="32"/>
      <c r="LXT221" s="32"/>
      <c r="LXU221" s="32"/>
      <c r="LXV221" s="32"/>
      <c r="LXW221" s="32"/>
      <c r="LXX221" s="32"/>
      <c r="LXY221" s="32"/>
      <c r="LXZ221" s="32"/>
      <c r="LYA221" s="32"/>
      <c r="LYB221" s="32"/>
      <c r="LYC221" s="32"/>
      <c r="LYD221" s="32"/>
      <c r="LYE221" s="32"/>
      <c r="LYF221" s="32"/>
      <c r="LYG221" s="32"/>
      <c r="LYH221" s="32"/>
      <c r="LYI221" s="32"/>
      <c r="LYJ221" s="32"/>
      <c r="LYK221" s="32"/>
      <c r="LYL221" s="32"/>
      <c r="LYM221" s="32"/>
      <c r="LYN221" s="32"/>
      <c r="LYO221" s="32"/>
      <c r="LYP221" s="32"/>
      <c r="LYQ221" s="32"/>
      <c r="LYR221" s="32"/>
      <c r="LYS221" s="32"/>
      <c r="LYT221" s="32"/>
      <c r="LYU221" s="32"/>
      <c r="LYV221" s="32"/>
      <c r="LYW221" s="32"/>
      <c r="LYX221" s="32"/>
      <c r="LYY221" s="32"/>
      <c r="LYZ221" s="32"/>
      <c r="LZA221" s="32"/>
      <c r="LZB221" s="32"/>
      <c r="LZC221" s="32"/>
      <c r="LZD221" s="32"/>
      <c r="LZE221" s="32"/>
      <c r="LZF221" s="32"/>
      <c r="LZG221" s="32"/>
      <c r="LZH221" s="32"/>
      <c r="LZI221" s="32"/>
      <c r="LZJ221" s="32"/>
      <c r="LZK221" s="32"/>
      <c r="LZL221" s="32"/>
      <c r="LZM221" s="32"/>
      <c r="LZN221" s="32"/>
      <c r="LZO221" s="32"/>
      <c r="LZP221" s="32"/>
      <c r="LZQ221" s="32"/>
      <c r="LZR221" s="32"/>
      <c r="LZS221" s="32"/>
      <c r="LZT221" s="32"/>
      <c r="LZU221" s="32"/>
      <c r="LZV221" s="32"/>
      <c r="LZW221" s="32"/>
      <c r="LZX221" s="32"/>
      <c r="LZY221" s="32"/>
      <c r="LZZ221" s="32"/>
      <c r="MAA221" s="32"/>
      <c r="MAB221" s="32"/>
      <c r="MAC221" s="32"/>
      <c r="MAD221" s="32"/>
      <c r="MAE221" s="32"/>
      <c r="MAF221" s="32"/>
      <c r="MAG221" s="32"/>
      <c r="MAH221" s="32"/>
      <c r="MAI221" s="32"/>
      <c r="MAJ221" s="32"/>
      <c r="MAK221" s="32"/>
      <c r="MAL221" s="32"/>
      <c r="MAM221" s="32"/>
      <c r="MAN221" s="32"/>
      <c r="MAO221" s="32"/>
      <c r="MAP221" s="32"/>
      <c r="MAQ221" s="32"/>
      <c r="MAR221" s="32"/>
      <c r="MAS221" s="32"/>
      <c r="MAT221" s="32"/>
      <c r="MAU221" s="32"/>
      <c r="MAV221" s="32"/>
      <c r="MAW221" s="32"/>
      <c r="MAX221" s="32"/>
      <c r="MAY221" s="32"/>
      <c r="MAZ221" s="32"/>
      <c r="MBA221" s="32"/>
      <c r="MBB221" s="32"/>
      <c r="MBC221" s="32"/>
      <c r="MBD221" s="32"/>
      <c r="MBE221" s="32"/>
      <c r="MBF221" s="32"/>
      <c r="MBG221" s="32"/>
      <c r="MBH221" s="32"/>
      <c r="MBI221" s="32"/>
      <c r="MBJ221" s="32"/>
      <c r="MBK221" s="32"/>
      <c r="MBL221" s="32"/>
      <c r="MBM221" s="32"/>
      <c r="MBN221" s="32"/>
      <c r="MBO221" s="32"/>
      <c r="MBP221" s="32"/>
      <c r="MBQ221" s="32"/>
      <c r="MBR221" s="32"/>
      <c r="MBS221" s="32"/>
      <c r="MBT221" s="32"/>
      <c r="MBU221" s="32"/>
      <c r="MBV221" s="32"/>
      <c r="MBW221" s="32"/>
      <c r="MBX221" s="32"/>
      <c r="MBY221" s="32"/>
      <c r="MBZ221" s="32"/>
      <c r="MCA221" s="32"/>
      <c r="MCB221" s="32"/>
      <c r="MCC221" s="32"/>
      <c r="MCD221" s="32"/>
      <c r="MCE221" s="32"/>
      <c r="MCF221" s="32"/>
      <c r="MCG221" s="32"/>
      <c r="MCH221" s="32"/>
      <c r="MCI221" s="32"/>
      <c r="MCJ221" s="32"/>
      <c r="MCK221" s="32"/>
      <c r="MCL221" s="32"/>
      <c r="MCM221" s="32"/>
      <c r="MCN221" s="32"/>
      <c r="MCO221" s="32"/>
      <c r="MCP221" s="32"/>
      <c r="MCQ221" s="32"/>
      <c r="MCR221" s="32"/>
      <c r="MCS221" s="32"/>
      <c r="MCT221" s="32"/>
      <c r="MCU221" s="32"/>
      <c r="MCV221" s="32"/>
      <c r="MCW221" s="32"/>
      <c r="MCX221" s="32"/>
      <c r="MCY221" s="32"/>
      <c r="MCZ221" s="32"/>
      <c r="MDA221" s="32"/>
      <c r="MDB221" s="32"/>
      <c r="MDC221" s="32"/>
      <c r="MDD221" s="32"/>
      <c r="MDE221" s="32"/>
      <c r="MDF221" s="32"/>
      <c r="MDG221" s="32"/>
      <c r="MDH221" s="32"/>
      <c r="MDI221" s="32"/>
      <c r="MDJ221" s="32"/>
      <c r="MDK221" s="32"/>
      <c r="MDL221" s="32"/>
      <c r="MDM221" s="32"/>
      <c r="MDN221" s="32"/>
      <c r="MDO221" s="32"/>
      <c r="MDP221" s="32"/>
      <c r="MDQ221" s="32"/>
      <c r="MDR221" s="32"/>
      <c r="MDS221" s="32"/>
      <c r="MDT221" s="32"/>
      <c r="MDU221" s="32"/>
      <c r="MDV221" s="32"/>
      <c r="MDW221" s="32"/>
      <c r="MDX221" s="32"/>
      <c r="MDY221" s="32"/>
      <c r="MDZ221" s="32"/>
      <c r="MEA221" s="32"/>
      <c r="MEB221" s="32"/>
      <c r="MEC221" s="32"/>
      <c r="MED221" s="32"/>
      <c r="MEE221" s="32"/>
      <c r="MEF221" s="32"/>
      <c r="MEG221" s="32"/>
      <c r="MEH221" s="32"/>
      <c r="MEI221" s="32"/>
      <c r="MEJ221" s="32"/>
      <c r="MEK221" s="32"/>
      <c r="MEL221" s="32"/>
      <c r="MEM221" s="32"/>
      <c r="MEN221" s="32"/>
      <c r="MEO221" s="32"/>
      <c r="MEP221" s="32"/>
      <c r="MEQ221" s="32"/>
      <c r="MER221" s="32"/>
      <c r="MES221" s="32"/>
      <c r="MET221" s="32"/>
      <c r="MEU221" s="32"/>
      <c r="MEV221" s="32"/>
      <c r="MEW221" s="32"/>
      <c r="MEX221" s="32"/>
      <c r="MEY221" s="32"/>
      <c r="MEZ221" s="32"/>
      <c r="MFA221" s="32"/>
      <c r="MFB221" s="32"/>
      <c r="MFC221" s="32"/>
      <c r="MFD221" s="32"/>
      <c r="MFE221" s="32"/>
      <c r="MFF221" s="32"/>
      <c r="MFG221" s="32"/>
      <c r="MFH221" s="32"/>
      <c r="MFI221" s="32"/>
      <c r="MFJ221" s="32"/>
      <c r="MFK221" s="32"/>
      <c r="MFL221" s="32"/>
      <c r="MFM221" s="32"/>
      <c r="MFN221" s="32"/>
      <c r="MFO221" s="32"/>
      <c r="MFP221" s="32"/>
      <c r="MFQ221" s="32"/>
      <c r="MFR221" s="32"/>
      <c r="MFS221" s="32"/>
      <c r="MFT221" s="32"/>
      <c r="MFU221" s="32"/>
      <c r="MFV221" s="32"/>
      <c r="MFW221" s="32"/>
      <c r="MFX221" s="32"/>
      <c r="MFY221" s="32"/>
      <c r="MFZ221" s="32"/>
      <c r="MGA221" s="32"/>
      <c r="MGB221" s="32"/>
      <c r="MGC221" s="32"/>
      <c r="MGD221" s="32"/>
      <c r="MGE221" s="32"/>
      <c r="MGF221" s="32"/>
      <c r="MGG221" s="32"/>
      <c r="MGH221" s="32"/>
      <c r="MGI221" s="32"/>
      <c r="MGJ221" s="32"/>
      <c r="MGK221" s="32"/>
      <c r="MGL221" s="32"/>
      <c r="MGM221" s="32"/>
      <c r="MGN221" s="32"/>
      <c r="MGO221" s="32"/>
      <c r="MGP221" s="32"/>
      <c r="MGQ221" s="32"/>
      <c r="MGR221" s="32"/>
      <c r="MGS221" s="32"/>
      <c r="MGT221" s="32"/>
      <c r="MGU221" s="32"/>
      <c r="MGV221" s="32"/>
      <c r="MGW221" s="32"/>
      <c r="MGX221" s="32"/>
      <c r="MGY221" s="32"/>
      <c r="MGZ221" s="32"/>
      <c r="MHA221" s="32"/>
      <c r="MHB221" s="32"/>
      <c r="MHC221" s="32"/>
      <c r="MHD221" s="32"/>
      <c r="MHE221" s="32"/>
      <c r="MHF221" s="32"/>
      <c r="MHG221" s="32"/>
      <c r="MHH221" s="32"/>
      <c r="MHI221" s="32"/>
      <c r="MHJ221" s="32"/>
      <c r="MHK221" s="32"/>
      <c r="MHL221" s="32"/>
      <c r="MHM221" s="32"/>
      <c r="MHN221" s="32"/>
      <c r="MHO221" s="32"/>
      <c r="MHP221" s="32"/>
      <c r="MHQ221" s="32"/>
      <c r="MHR221" s="32"/>
      <c r="MHS221" s="32"/>
      <c r="MHT221" s="32"/>
      <c r="MHU221" s="32"/>
      <c r="MHV221" s="32"/>
      <c r="MHW221" s="32"/>
      <c r="MHX221" s="32"/>
      <c r="MHY221" s="32"/>
      <c r="MHZ221" s="32"/>
      <c r="MIA221" s="32"/>
      <c r="MIB221" s="32"/>
      <c r="MIC221" s="32"/>
      <c r="MID221" s="32"/>
      <c r="MIE221" s="32"/>
      <c r="MIF221" s="32"/>
      <c r="MIG221" s="32"/>
      <c r="MIH221" s="32"/>
      <c r="MII221" s="32"/>
      <c r="MIJ221" s="32"/>
      <c r="MIK221" s="32"/>
      <c r="MIL221" s="32"/>
      <c r="MIM221" s="32"/>
      <c r="MIN221" s="32"/>
      <c r="MIO221" s="32"/>
      <c r="MIP221" s="32"/>
      <c r="MIQ221" s="32"/>
      <c r="MIR221" s="32"/>
      <c r="MIS221" s="32"/>
      <c r="MIT221" s="32"/>
      <c r="MIU221" s="32"/>
      <c r="MIV221" s="32"/>
      <c r="MIW221" s="32"/>
      <c r="MIX221" s="32"/>
      <c r="MIY221" s="32"/>
      <c r="MIZ221" s="32"/>
      <c r="MJA221" s="32"/>
      <c r="MJB221" s="32"/>
      <c r="MJC221" s="32"/>
      <c r="MJD221" s="32"/>
      <c r="MJE221" s="32"/>
      <c r="MJF221" s="32"/>
      <c r="MJG221" s="32"/>
      <c r="MJH221" s="32"/>
      <c r="MJI221" s="32"/>
      <c r="MJJ221" s="32"/>
      <c r="MJK221" s="32"/>
      <c r="MJL221" s="32"/>
      <c r="MJM221" s="32"/>
      <c r="MJN221" s="32"/>
      <c r="MJO221" s="32"/>
      <c r="MJP221" s="32"/>
      <c r="MJQ221" s="32"/>
      <c r="MJR221" s="32"/>
      <c r="MJS221" s="32"/>
      <c r="MJT221" s="32"/>
      <c r="MJU221" s="32"/>
      <c r="MJV221" s="32"/>
      <c r="MJW221" s="32"/>
      <c r="MJX221" s="32"/>
      <c r="MJY221" s="32"/>
      <c r="MJZ221" s="32"/>
      <c r="MKA221" s="32"/>
      <c r="MKB221" s="32"/>
      <c r="MKC221" s="32"/>
      <c r="MKD221" s="32"/>
      <c r="MKE221" s="32"/>
      <c r="MKF221" s="32"/>
      <c r="MKG221" s="32"/>
      <c r="MKH221" s="32"/>
      <c r="MKI221" s="32"/>
      <c r="MKJ221" s="32"/>
      <c r="MKK221" s="32"/>
      <c r="MKL221" s="32"/>
      <c r="MKM221" s="32"/>
      <c r="MKN221" s="32"/>
      <c r="MKO221" s="32"/>
      <c r="MKP221" s="32"/>
      <c r="MKQ221" s="32"/>
      <c r="MKR221" s="32"/>
      <c r="MKS221" s="32"/>
      <c r="MKT221" s="32"/>
      <c r="MKU221" s="32"/>
      <c r="MKV221" s="32"/>
      <c r="MKW221" s="32"/>
      <c r="MKX221" s="32"/>
      <c r="MKY221" s="32"/>
      <c r="MKZ221" s="32"/>
      <c r="MLA221" s="32"/>
      <c r="MLB221" s="32"/>
      <c r="MLC221" s="32"/>
      <c r="MLD221" s="32"/>
      <c r="MLE221" s="32"/>
      <c r="MLF221" s="32"/>
      <c r="MLG221" s="32"/>
      <c r="MLH221" s="32"/>
      <c r="MLI221" s="32"/>
      <c r="MLJ221" s="32"/>
      <c r="MLK221" s="32"/>
      <c r="MLL221" s="32"/>
      <c r="MLM221" s="32"/>
      <c r="MLN221" s="32"/>
      <c r="MLO221" s="32"/>
      <c r="MLP221" s="32"/>
      <c r="MLQ221" s="32"/>
      <c r="MLR221" s="32"/>
      <c r="MLS221" s="32"/>
      <c r="MLT221" s="32"/>
      <c r="MLU221" s="32"/>
      <c r="MLV221" s="32"/>
      <c r="MLW221" s="32"/>
      <c r="MLX221" s="32"/>
      <c r="MLY221" s="32"/>
      <c r="MLZ221" s="32"/>
      <c r="MMA221" s="32"/>
      <c r="MMB221" s="32"/>
      <c r="MMC221" s="32"/>
      <c r="MMD221" s="32"/>
      <c r="MME221" s="32"/>
      <c r="MMF221" s="32"/>
      <c r="MMG221" s="32"/>
      <c r="MMH221" s="32"/>
      <c r="MMI221" s="32"/>
      <c r="MMJ221" s="32"/>
      <c r="MMK221" s="32"/>
      <c r="MML221" s="32"/>
      <c r="MMM221" s="32"/>
      <c r="MMN221" s="32"/>
      <c r="MMO221" s="32"/>
      <c r="MMP221" s="32"/>
      <c r="MMQ221" s="32"/>
      <c r="MMR221" s="32"/>
      <c r="MMS221" s="32"/>
      <c r="MMT221" s="32"/>
      <c r="MMU221" s="32"/>
      <c r="MMV221" s="32"/>
      <c r="MMW221" s="32"/>
      <c r="MMX221" s="32"/>
      <c r="MMY221" s="32"/>
      <c r="MMZ221" s="32"/>
      <c r="MNA221" s="32"/>
      <c r="MNB221" s="32"/>
      <c r="MNC221" s="32"/>
      <c r="MND221" s="32"/>
      <c r="MNE221" s="32"/>
      <c r="MNF221" s="32"/>
      <c r="MNG221" s="32"/>
      <c r="MNH221" s="32"/>
      <c r="MNI221" s="32"/>
      <c r="MNJ221" s="32"/>
      <c r="MNK221" s="32"/>
      <c r="MNL221" s="32"/>
      <c r="MNM221" s="32"/>
      <c r="MNN221" s="32"/>
      <c r="MNO221" s="32"/>
      <c r="MNP221" s="32"/>
      <c r="MNQ221" s="32"/>
      <c r="MNR221" s="32"/>
      <c r="MNS221" s="32"/>
      <c r="MNT221" s="32"/>
      <c r="MNU221" s="32"/>
      <c r="MNV221" s="32"/>
      <c r="MNW221" s="32"/>
      <c r="MNX221" s="32"/>
      <c r="MNY221" s="32"/>
      <c r="MNZ221" s="32"/>
      <c r="MOA221" s="32"/>
      <c r="MOB221" s="32"/>
      <c r="MOC221" s="32"/>
      <c r="MOD221" s="32"/>
      <c r="MOE221" s="32"/>
      <c r="MOF221" s="32"/>
      <c r="MOG221" s="32"/>
      <c r="MOH221" s="32"/>
      <c r="MOI221" s="32"/>
      <c r="MOJ221" s="32"/>
      <c r="MOK221" s="32"/>
      <c r="MOL221" s="32"/>
      <c r="MOM221" s="32"/>
      <c r="MON221" s="32"/>
      <c r="MOO221" s="32"/>
      <c r="MOP221" s="32"/>
      <c r="MOQ221" s="32"/>
      <c r="MOR221" s="32"/>
      <c r="MOS221" s="32"/>
      <c r="MOT221" s="32"/>
      <c r="MOU221" s="32"/>
      <c r="MOV221" s="32"/>
      <c r="MOW221" s="32"/>
      <c r="MOX221" s="32"/>
      <c r="MOY221" s="32"/>
      <c r="MOZ221" s="32"/>
      <c r="MPA221" s="32"/>
      <c r="MPB221" s="32"/>
      <c r="MPC221" s="32"/>
      <c r="MPD221" s="32"/>
      <c r="MPE221" s="32"/>
      <c r="MPF221" s="32"/>
      <c r="MPG221" s="32"/>
      <c r="MPH221" s="32"/>
      <c r="MPI221" s="32"/>
      <c r="MPJ221" s="32"/>
      <c r="MPK221" s="32"/>
      <c r="MPL221" s="32"/>
      <c r="MPM221" s="32"/>
      <c r="MPN221" s="32"/>
      <c r="MPO221" s="32"/>
      <c r="MPP221" s="32"/>
      <c r="MPQ221" s="32"/>
      <c r="MPR221" s="32"/>
      <c r="MPS221" s="32"/>
      <c r="MPT221" s="32"/>
      <c r="MPU221" s="32"/>
      <c r="MPV221" s="32"/>
      <c r="MPW221" s="32"/>
      <c r="MPX221" s="32"/>
      <c r="MPY221" s="32"/>
      <c r="MPZ221" s="32"/>
      <c r="MQA221" s="32"/>
      <c r="MQB221" s="32"/>
      <c r="MQC221" s="32"/>
      <c r="MQD221" s="32"/>
      <c r="MQE221" s="32"/>
      <c r="MQF221" s="32"/>
      <c r="MQG221" s="32"/>
      <c r="MQH221" s="32"/>
      <c r="MQI221" s="32"/>
      <c r="MQJ221" s="32"/>
      <c r="MQK221" s="32"/>
      <c r="MQL221" s="32"/>
      <c r="MQM221" s="32"/>
      <c r="MQN221" s="32"/>
      <c r="MQO221" s="32"/>
      <c r="MQP221" s="32"/>
      <c r="MQQ221" s="32"/>
      <c r="MQR221" s="32"/>
      <c r="MQS221" s="32"/>
      <c r="MQT221" s="32"/>
      <c r="MQU221" s="32"/>
      <c r="MQV221" s="32"/>
      <c r="MQW221" s="32"/>
      <c r="MQX221" s="32"/>
      <c r="MQY221" s="32"/>
      <c r="MQZ221" s="32"/>
      <c r="MRA221" s="32"/>
      <c r="MRB221" s="32"/>
      <c r="MRC221" s="32"/>
      <c r="MRD221" s="32"/>
      <c r="MRE221" s="32"/>
      <c r="MRF221" s="32"/>
      <c r="MRG221" s="32"/>
      <c r="MRH221" s="32"/>
      <c r="MRI221" s="32"/>
      <c r="MRJ221" s="32"/>
      <c r="MRK221" s="32"/>
      <c r="MRL221" s="32"/>
      <c r="MRM221" s="32"/>
      <c r="MRN221" s="32"/>
      <c r="MRO221" s="32"/>
      <c r="MRP221" s="32"/>
      <c r="MRQ221" s="32"/>
      <c r="MRR221" s="32"/>
      <c r="MRS221" s="32"/>
      <c r="MRT221" s="32"/>
      <c r="MRU221" s="32"/>
      <c r="MRV221" s="32"/>
      <c r="MRW221" s="32"/>
      <c r="MRX221" s="32"/>
      <c r="MRY221" s="32"/>
      <c r="MRZ221" s="32"/>
      <c r="MSA221" s="32"/>
      <c r="MSB221" s="32"/>
      <c r="MSC221" s="32"/>
      <c r="MSD221" s="32"/>
      <c r="MSE221" s="32"/>
      <c r="MSF221" s="32"/>
      <c r="MSG221" s="32"/>
      <c r="MSH221" s="32"/>
      <c r="MSI221" s="32"/>
      <c r="MSJ221" s="32"/>
      <c r="MSK221" s="32"/>
      <c r="MSL221" s="32"/>
      <c r="MSM221" s="32"/>
      <c r="MSN221" s="32"/>
      <c r="MSO221" s="32"/>
      <c r="MSP221" s="32"/>
      <c r="MSQ221" s="32"/>
      <c r="MSR221" s="32"/>
      <c r="MSS221" s="32"/>
      <c r="MST221" s="32"/>
      <c r="MSU221" s="32"/>
      <c r="MSV221" s="32"/>
      <c r="MSW221" s="32"/>
      <c r="MSX221" s="32"/>
      <c r="MSY221" s="32"/>
      <c r="MSZ221" s="32"/>
      <c r="MTA221" s="32"/>
      <c r="MTB221" s="32"/>
      <c r="MTC221" s="32"/>
      <c r="MTD221" s="32"/>
      <c r="MTE221" s="32"/>
      <c r="MTF221" s="32"/>
      <c r="MTG221" s="32"/>
      <c r="MTH221" s="32"/>
      <c r="MTI221" s="32"/>
      <c r="MTJ221" s="32"/>
      <c r="MTK221" s="32"/>
      <c r="MTL221" s="32"/>
      <c r="MTM221" s="32"/>
      <c r="MTN221" s="32"/>
      <c r="MTO221" s="32"/>
      <c r="MTP221" s="32"/>
      <c r="MTQ221" s="32"/>
      <c r="MTR221" s="32"/>
      <c r="MTS221" s="32"/>
      <c r="MTT221" s="32"/>
      <c r="MTU221" s="32"/>
      <c r="MTV221" s="32"/>
      <c r="MTW221" s="32"/>
      <c r="MTX221" s="32"/>
      <c r="MTY221" s="32"/>
      <c r="MTZ221" s="32"/>
      <c r="MUA221" s="32"/>
      <c r="MUB221" s="32"/>
      <c r="MUC221" s="32"/>
      <c r="MUD221" s="32"/>
      <c r="MUE221" s="32"/>
      <c r="MUF221" s="32"/>
      <c r="MUG221" s="32"/>
      <c r="MUH221" s="32"/>
      <c r="MUI221" s="32"/>
      <c r="MUJ221" s="32"/>
      <c r="MUK221" s="32"/>
      <c r="MUL221" s="32"/>
      <c r="MUM221" s="32"/>
      <c r="MUN221" s="32"/>
      <c r="MUO221" s="32"/>
      <c r="MUP221" s="32"/>
      <c r="MUQ221" s="32"/>
      <c r="MUR221" s="32"/>
      <c r="MUS221" s="32"/>
      <c r="MUT221" s="32"/>
      <c r="MUU221" s="32"/>
      <c r="MUV221" s="32"/>
      <c r="MUW221" s="32"/>
      <c r="MUX221" s="32"/>
      <c r="MUY221" s="32"/>
      <c r="MUZ221" s="32"/>
      <c r="MVA221" s="32"/>
      <c r="MVB221" s="32"/>
      <c r="MVC221" s="32"/>
      <c r="MVD221" s="32"/>
      <c r="MVE221" s="32"/>
      <c r="MVF221" s="32"/>
      <c r="MVG221" s="32"/>
      <c r="MVH221" s="32"/>
      <c r="MVI221" s="32"/>
      <c r="MVJ221" s="32"/>
      <c r="MVK221" s="32"/>
      <c r="MVL221" s="32"/>
      <c r="MVM221" s="32"/>
      <c r="MVN221" s="32"/>
      <c r="MVO221" s="32"/>
      <c r="MVP221" s="32"/>
      <c r="MVQ221" s="32"/>
      <c r="MVR221" s="32"/>
      <c r="MVS221" s="32"/>
      <c r="MVT221" s="32"/>
      <c r="MVU221" s="32"/>
      <c r="MVV221" s="32"/>
      <c r="MVW221" s="32"/>
      <c r="MVX221" s="32"/>
      <c r="MVY221" s="32"/>
      <c r="MVZ221" s="32"/>
      <c r="MWA221" s="32"/>
      <c r="MWB221" s="32"/>
      <c r="MWC221" s="32"/>
      <c r="MWD221" s="32"/>
      <c r="MWE221" s="32"/>
      <c r="MWF221" s="32"/>
      <c r="MWG221" s="32"/>
      <c r="MWH221" s="32"/>
      <c r="MWI221" s="32"/>
      <c r="MWJ221" s="32"/>
      <c r="MWK221" s="32"/>
      <c r="MWL221" s="32"/>
      <c r="MWM221" s="32"/>
      <c r="MWN221" s="32"/>
      <c r="MWO221" s="32"/>
      <c r="MWP221" s="32"/>
      <c r="MWQ221" s="32"/>
      <c r="MWR221" s="32"/>
      <c r="MWS221" s="32"/>
      <c r="MWT221" s="32"/>
      <c r="MWU221" s="32"/>
      <c r="MWV221" s="32"/>
      <c r="MWW221" s="32"/>
      <c r="MWX221" s="32"/>
      <c r="MWY221" s="32"/>
      <c r="MWZ221" s="32"/>
      <c r="MXA221" s="32"/>
      <c r="MXB221" s="32"/>
      <c r="MXC221" s="32"/>
      <c r="MXD221" s="32"/>
      <c r="MXE221" s="32"/>
      <c r="MXF221" s="32"/>
      <c r="MXG221" s="32"/>
      <c r="MXH221" s="32"/>
      <c r="MXI221" s="32"/>
      <c r="MXJ221" s="32"/>
      <c r="MXK221" s="32"/>
      <c r="MXL221" s="32"/>
      <c r="MXM221" s="32"/>
      <c r="MXN221" s="32"/>
      <c r="MXO221" s="32"/>
      <c r="MXP221" s="32"/>
      <c r="MXQ221" s="32"/>
      <c r="MXR221" s="32"/>
      <c r="MXS221" s="32"/>
      <c r="MXT221" s="32"/>
      <c r="MXU221" s="32"/>
      <c r="MXV221" s="32"/>
      <c r="MXW221" s="32"/>
      <c r="MXX221" s="32"/>
      <c r="MXY221" s="32"/>
      <c r="MXZ221" s="32"/>
      <c r="MYA221" s="32"/>
      <c r="MYB221" s="32"/>
      <c r="MYC221" s="32"/>
      <c r="MYD221" s="32"/>
      <c r="MYE221" s="32"/>
      <c r="MYF221" s="32"/>
      <c r="MYG221" s="32"/>
      <c r="MYH221" s="32"/>
      <c r="MYI221" s="32"/>
      <c r="MYJ221" s="32"/>
      <c r="MYK221" s="32"/>
      <c r="MYL221" s="32"/>
      <c r="MYM221" s="32"/>
      <c r="MYN221" s="32"/>
      <c r="MYO221" s="32"/>
      <c r="MYP221" s="32"/>
      <c r="MYQ221" s="32"/>
      <c r="MYR221" s="32"/>
      <c r="MYS221" s="32"/>
      <c r="MYT221" s="32"/>
      <c r="MYU221" s="32"/>
      <c r="MYV221" s="32"/>
      <c r="MYW221" s="32"/>
      <c r="MYX221" s="32"/>
      <c r="MYY221" s="32"/>
      <c r="MYZ221" s="32"/>
      <c r="MZA221" s="32"/>
      <c r="MZB221" s="32"/>
      <c r="MZC221" s="32"/>
      <c r="MZD221" s="32"/>
      <c r="MZE221" s="32"/>
      <c r="MZF221" s="32"/>
      <c r="MZG221" s="32"/>
      <c r="MZH221" s="32"/>
      <c r="MZI221" s="32"/>
      <c r="MZJ221" s="32"/>
      <c r="MZK221" s="32"/>
      <c r="MZL221" s="32"/>
      <c r="MZM221" s="32"/>
      <c r="MZN221" s="32"/>
      <c r="MZO221" s="32"/>
      <c r="MZP221" s="32"/>
      <c r="MZQ221" s="32"/>
      <c r="MZR221" s="32"/>
      <c r="MZS221" s="32"/>
      <c r="MZT221" s="32"/>
      <c r="MZU221" s="32"/>
      <c r="MZV221" s="32"/>
      <c r="MZW221" s="32"/>
      <c r="MZX221" s="32"/>
      <c r="MZY221" s="32"/>
      <c r="MZZ221" s="32"/>
      <c r="NAA221" s="32"/>
      <c r="NAB221" s="32"/>
      <c r="NAC221" s="32"/>
      <c r="NAD221" s="32"/>
      <c r="NAE221" s="32"/>
      <c r="NAF221" s="32"/>
      <c r="NAG221" s="32"/>
      <c r="NAH221" s="32"/>
      <c r="NAI221" s="32"/>
      <c r="NAJ221" s="32"/>
      <c r="NAK221" s="32"/>
      <c r="NAL221" s="32"/>
      <c r="NAM221" s="32"/>
      <c r="NAN221" s="32"/>
      <c r="NAO221" s="32"/>
      <c r="NAP221" s="32"/>
      <c r="NAQ221" s="32"/>
      <c r="NAR221" s="32"/>
      <c r="NAS221" s="32"/>
      <c r="NAT221" s="32"/>
      <c r="NAU221" s="32"/>
      <c r="NAV221" s="32"/>
      <c r="NAW221" s="32"/>
      <c r="NAX221" s="32"/>
      <c r="NAY221" s="32"/>
      <c r="NAZ221" s="32"/>
      <c r="NBA221" s="32"/>
      <c r="NBB221" s="32"/>
      <c r="NBC221" s="32"/>
      <c r="NBD221" s="32"/>
      <c r="NBE221" s="32"/>
      <c r="NBF221" s="32"/>
      <c r="NBG221" s="32"/>
      <c r="NBH221" s="32"/>
      <c r="NBI221" s="32"/>
      <c r="NBJ221" s="32"/>
      <c r="NBK221" s="32"/>
      <c r="NBL221" s="32"/>
      <c r="NBM221" s="32"/>
      <c r="NBN221" s="32"/>
      <c r="NBO221" s="32"/>
      <c r="NBP221" s="32"/>
      <c r="NBQ221" s="32"/>
      <c r="NBR221" s="32"/>
      <c r="NBS221" s="32"/>
      <c r="NBT221" s="32"/>
      <c r="NBU221" s="32"/>
      <c r="NBV221" s="32"/>
      <c r="NBW221" s="32"/>
      <c r="NBX221" s="32"/>
      <c r="NBY221" s="32"/>
      <c r="NBZ221" s="32"/>
      <c r="NCA221" s="32"/>
      <c r="NCB221" s="32"/>
      <c r="NCC221" s="32"/>
      <c r="NCD221" s="32"/>
      <c r="NCE221" s="32"/>
      <c r="NCF221" s="32"/>
      <c r="NCG221" s="32"/>
      <c r="NCH221" s="32"/>
      <c r="NCI221" s="32"/>
      <c r="NCJ221" s="32"/>
      <c r="NCK221" s="32"/>
      <c r="NCL221" s="32"/>
      <c r="NCM221" s="32"/>
      <c r="NCN221" s="32"/>
      <c r="NCO221" s="32"/>
      <c r="NCP221" s="32"/>
      <c r="NCQ221" s="32"/>
      <c r="NCR221" s="32"/>
      <c r="NCS221" s="32"/>
      <c r="NCT221" s="32"/>
      <c r="NCU221" s="32"/>
      <c r="NCV221" s="32"/>
      <c r="NCW221" s="32"/>
      <c r="NCX221" s="32"/>
      <c r="NCY221" s="32"/>
      <c r="NCZ221" s="32"/>
      <c r="NDA221" s="32"/>
      <c r="NDB221" s="32"/>
      <c r="NDC221" s="32"/>
      <c r="NDD221" s="32"/>
      <c r="NDE221" s="32"/>
      <c r="NDF221" s="32"/>
      <c r="NDG221" s="32"/>
      <c r="NDH221" s="32"/>
      <c r="NDI221" s="32"/>
      <c r="NDJ221" s="32"/>
      <c r="NDK221" s="32"/>
      <c r="NDL221" s="32"/>
      <c r="NDM221" s="32"/>
      <c r="NDN221" s="32"/>
      <c r="NDO221" s="32"/>
      <c r="NDP221" s="32"/>
      <c r="NDQ221" s="32"/>
      <c r="NDR221" s="32"/>
      <c r="NDS221" s="32"/>
      <c r="NDT221" s="32"/>
      <c r="NDU221" s="32"/>
      <c r="NDV221" s="32"/>
      <c r="NDW221" s="32"/>
      <c r="NDX221" s="32"/>
      <c r="NDY221" s="32"/>
      <c r="NDZ221" s="32"/>
      <c r="NEA221" s="32"/>
      <c r="NEB221" s="32"/>
      <c r="NEC221" s="32"/>
      <c r="NED221" s="32"/>
      <c r="NEE221" s="32"/>
      <c r="NEF221" s="32"/>
      <c r="NEG221" s="32"/>
      <c r="NEH221" s="32"/>
      <c r="NEI221" s="32"/>
      <c r="NEJ221" s="32"/>
      <c r="NEK221" s="32"/>
      <c r="NEL221" s="32"/>
      <c r="NEM221" s="32"/>
      <c r="NEN221" s="32"/>
      <c r="NEO221" s="32"/>
      <c r="NEP221" s="32"/>
      <c r="NEQ221" s="32"/>
      <c r="NER221" s="32"/>
      <c r="NES221" s="32"/>
      <c r="NET221" s="32"/>
      <c r="NEU221" s="32"/>
      <c r="NEV221" s="32"/>
      <c r="NEW221" s="32"/>
      <c r="NEX221" s="32"/>
      <c r="NEY221" s="32"/>
      <c r="NEZ221" s="32"/>
      <c r="NFA221" s="32"/>
      <c r="NFB221" s="32"/>
      <c r="NFC221" s="32"/>
      <c r="NFD221" s="32"/>
      <c r="NFE221" s="32"/>
      <c r="NFF221" s="32"/>
      <c r="NFG221" s="32"/>
      <c r="NFH221" s="32"/>
      <c r="NFI221" s="32"/>
      <c r="NFJ221" s="32"/>
      <c r="NFK221" s="32"/>
      <c r="NFL221" s="32"/>
      <c r="NFM221" s="32"/>
      <c r="NFN221" s="32"/>
      <c r="NFO221" s="32"/>
      <c r="NFP221" s="32"/>
      <c r="NFQ221" s="32"/>
      <c r="NFR221" s="32"/>
      <c r="NFS221" s="32"/>
      <c r="NFT221" s="32"/>
      <c r="NFU221" s="32"/>
      <c r="NFV221" s="32"/>
      <c r="NFW221" s="32"/>
      <c r="NFX221" s="32"/>
      <c r="NFY221" s="32"/>
      <c r="NFZ221" s="32"/>
      <c r="NGA221" s="32"/>
      <c r="NGB221" s="32"/>
      <c r="NGC221" s="32"/>
      <c r="NGD221" s="32"/>
      <c r="NGE221" s="32"/>
      <c r="NGF221" s="32"/>
      <c r="NGG221" s="32"/>
      <c r="NGH221" s="32"/>
      <c r="NGI221" s="32"/>
      <c r="NGJ221" s="32"/>
      <c r="NGK221" s="32"/>
      <c r="NGL221" s="32"/>
      <c r="NGM221" s="32"/>
      <c r="NGN221" s="32"/>
      <c r="NGO221" s="32"/>
      <c r="NGP221" s="32"/>
      <c r="NGQ221" s="32"/>
      <c r="NGR221" s="32"/>
      <c r="NGS221" s="32"/>
      <c r="NGT221" s="32"/>
      <c r="NGU221" s="32"/>
      <c r="NGV221" s="32"/>
      <c r="NGW221" s="32"/>
      <c r="NGX221" s="32"/>
      <c r="NGY221" s="32"/>
      <c r="NGZ221" s="32"/>
      <c r="NHA221" s="32"/>
      <c r="NHB221" s="32"/>
      <c r="NHC221" s="32"/>
      <c r="NHD221" s="32"/>
      <c r="NHE221" s="32"/>
      <c r="NHF221" s="32"/>
      <c r="NHG221" s="32"/>
      <c r="NHH221" s="32"/>
      <c r="NHI221" s="32"/>
      <c r="NHJ221" s="32"/>
      <c r="NHK221" s="32"/>
      <c r="NHL221" s="32"/>
      <c r="NHM221" s="32"/>
      <c r="NHN221" s="32"/>
      <c r="NHO221" s="32"/>
      <c r="NHP221" s="32"/>
      <c r="NHQ221" s="32"/>
      <c r="NHR221" s="32"/>
      <c r="NHS221" s="32"/>
      <c r="NHT221" s="32"/>
      <c r="NHU221" s="32"/>
      <c r="NHV221" s="32"/>
      <c r="NHW221" s="32"/>
      <c r="NHX221" s="32"/>
      <c r="NHY221" s="32"/>
      <c r="NHZ221" s="32"/>
      <c r="NIA221" s="32"/>
      <c r="NIB221" s="32"/>
      <c r="NIC221" s="32"/>
      <c r="NID221" s="32"/>
      <c r="NIE221" s="32"/>
      <c r="NIF221" s="32"/>
      <c r="NIG221" s="32"/>
      <c r="NIH221" s="32"/>
      <c r="NII221" s="32"/>
      <c r="NIJ221" s="32"/>
      <c r="NIK221" s="32"/>
      <c r="NIL221" s="32"/>
      <c r="NIM221" s="32"/>
      <c r="NIN221" s="32"/>
      <c r="NIO221" s="32"/>
      <c r="NIP221" s="32"/>
      <c r="NIQ221" s="32"/>
      <c r="NIR221" s="32"/>
      <c r="NIS221" s="32"/>
      <c r="NIT221" s="32"/>
      <c r="NIU221" s="32"/>
      <c r="NIV221" s="32"/>
      <c r="NIW221" s="32"/>
      <c r="NIX221" s="32"/>
      <c r="NIY221" s="32"/>
      <c r="NIZ221" s="32"/>
      <c r="NJA221" s="32"/>
      <c r="NJB221" s="32"/>
      <c r="NJC221" s="32"/>
      <c r="NJD221" s="32"/>
      <c r="NJE221" s="32"/>
      <c r="NJF221" s="32"/>
      <c r="NJG221" s="32"/>
      <c r="NJH221" s="32"/>
      <c r="NJI221" s="32"/>
      <c r="NJJ221" s="32"/>
      <c r="NJK221" s="32"/>
      <c r="NJL221" s="32"/>
      <c r="NJM221" s="32"/>
      <c r="NJN221" s="32"/>
      <c r="NJO221" s="32"/>
      <c r="NJP221" s="32"/>
      <c r="NJQ221" s="32"/>
      <c r="NJR221" s="32"/>
      <c r="NJS221" s="32"/>
      <c r="NJT221" s="32"/>
      <c r="NJU221" s="32"/>
      <c r="NJV221" s="32"/>
      <c r="NJW221" s="32"/>
      <c r="NJX221" s="32"/>
      <c r="NJY221" s="32"/>
      <c r="NJZ221" s="32"/>
      <c r="NKA221" s="32"/>
      <c r="NKB221" s="32"/>
      <c r="NKC221" s="32"/>
      <c r="NKD221" s="32"/>
      <c r="NKE221" s="32"/>
      <c r="NKF221" s="32"/>
      <c r="NKG221" s="32"/>
      <c r="NKH221" s="32"/>
      <c r="NKI221" s="32"/>
      <c r="NKJ221" s="32"/>
      <c r="NKK221" s="32"/>
      <c r="NKL221" s="32"/>
      <c r="NKM221" s="32"/>
      <c r="NKN221" s="32"/>
      <c r="NKO221" s="32"/>
      <c r="NKP221" s="32"/>
      <c r="NKQ221" s="32"/>
      <c r="NKR221" s="32"/>
      <c r="NKS221" s="32"/>
      <c r="NKT221" s="32"/>
      <c r="NKU221" s="32"/>
      <c r="NKV221" s="32"/>
      <c r="NKW221" s="32"/>
      <c r="NKX221" s="32"/>
      <c r="NKY221" s="32"/>
      <c r="NKZ221" s="32"/>
      <c r="NLA221" s="32"/>
      <c r="NLB221" s="32"/>
      <c r="NLC221" s="32"/>
      <c r="NLD221" s="32"/>
      <c r="NLE221" s="32"/>
      <c r="NLF221" s="32"/>
      <c r="NLG221" s="32"/>
      <c r="NLH221" s="32"/>
      <c r="NLI221" s="32"/>
      <c r="NLJ221" s="32"/>
      <c r="NLK221" s="32"/>
      <c r="NLL221" s="32"/>
      <c r="NLM221" s="32"/>
      <c r="NLN221" s="32"/>
      <c r="NLO221" s="32"/>
      <c r="NLP221" s="32"/>
      <c r="NLQ221" s="32"/>
      <c r="NLR221" s="32"/>
      <c r="NLS221" s="32"/>
      <c r="NLT221" s="32"/>
      <c r="NLU221" s="32"/>
      <c r="NLV221" s="32"/>
      <c r="NLW221" s="32"/>
      <c r="NLX221" s="32"/>
      <c r="NLY221" s="32"/>
      <c r="NLZ221" s="32"/>
      <c r="NMA221" s="32"/>
      <c r="NMB221" s="32"/>
      <c r="NMC221" s="32"/>
      <c r="NMD221" s="32"/>
      <c r="NME221" s="32"/>
      <c r="NMF221" s="32"/>
      <c r="NMG221" s="32"/>
      <c r="NMH221" s="32"/>
      <c r="NMI221" s="32"/>
      <c r="NMJ221" s="32"/>
      <c r="NMK221" s="32"/>
      <c r="NML221" s="32"/>
      <c r="NMM221" s="32"/>
      <c r="NMN221" s="32"/>
      <c r="NMO221" s="32"/>
      <c r="NMP221" s="32"/>
      <c r="NMQ221" s="32"/>
      <c r="NMR221" s="32"/>
      <c r="NMS221" s="32"/>
      <c r="NMT221" s="32"/>
      <c r="NMU221" s="32"/>
      <c r="NMV221" s="32"/>
      <c r="NMW221" s="32"/>
      <c r="NMX221" s="32"/>
      <c r="NMY221" s="32"/>
      <c r="NMZ221" s="32"/>
      <c r="NNA221" s="32"/>
      <c r="NNB221" s="32"/>
      <c r="NNC221" s="32"/>
      <c r="NND221" s="32"/>
      <c r="NNE221" s="32"/>
      <c r="NNF221" s="32"/>
      <c r="NNG221" s="32"/>
      <c r="NNH221" s="32"/>
      <c r="NNI221" s="32"/>
      <c r="NNJ221" s="32"/>
      <c r="NNK221" s="32"/>
      <c r="NNL221" s="32"/>
      <c r="NNM221" s="32"/>
      <c r="NNN221" s="32"/>
      <c r="NNO221" s="32"/>
      <c r="NNP221" s="32"/>
      <c r="NNQ221" s="32"/>
      <c r="NNR221" s="32"/>
      <c r="NNS221" s="32"/>
      <c r="NNT221" s="32"/>
      <c r="NNU221" s="32"/>
      <c r="NNV221" s="32"/>
      <c r="NNW221" s="32"/>
      <c r="NNX221" s="32"/>
      <c r="NNY221" s="32"/>
      <c r="NNZ221" s="32"/>
      <c r="NOA221" s="32"/>
      <c r="NOB221" s="32"/>
      <c r="NOC221" s="32"/>
      <c r="NOD221" s="32"/>
      <c r="NOE221" s="32"/>
      <c r="NOF221" s="32"/>
      <c r="NOG221" s="32"/>
      <c r="NOH221" s="32"/>
      <c r="NOI221" s="32"/>
      <c r="NOJ221" s="32"/>
      <c r="NOK221" s="32"/>
      <c r="NOL221" s="32"/>
      <c r="NOM221" s="32"/>
      <c r="NON221" s="32"/>
      <c r="NOO221" s="32"/>
      <c r="NOP221" s="32"/>
      <c r="NOQ221" s="32"/>
      <c r="NOR221" s="32"/>
      <c r="NOS221" s="32"/>
      <c r="NOT221" s="32"/>
      <c r="NOU221" s="32"/>
      <c r="NOV221" s="32"/>
      <c r="NOW221" s="32"/>
      <c r="NOX221" s="32"/>
      <c r="NOY221" s="32"/>
      <c r="NOZ221" s="32"/>
      <c r="NPA221" s="32"/>
      <c r="NPB221" s="32"/>
      <c r="NPC221" s="32"/>
      <c r="NPD221" s="32"/>
      <c r="NPE221" s="32"/>
      <c r="NPF221" s="32"/>
      <c r="NPG221" s="32"/>
      <c r="NPH221" s="32"/>
      <c r="NPI221" s="32"/>
      <c r="NPJ221" s="32"/>
      <c r="NPK221" s="32"/>
      <c r="NPL221" s="32"/>
      <c r="NPM221" s="32"/>
      <c r="NPN221" s="32"/>
      <c r="NPO221" s="32"/>
      <c r="NPP221" s="32"/>
      <c r="NPQ221" s="32"/>
      <c r="NPR221" s="32"/>
      <c r="NPS221" s="32"/>
      <c r="NPT221" s="32"/>
      <c r="NPU221" s="32"/>
      <c r="NPV221" s="32"/>
      <c r="NPW221" s="32"/>
      <c r="NPX221" s="32"/>
      <c r="NPY221" s="32"/>
      <c r="NPZ221" s="32"/>
      <c r="NQA221" s="32"/>
      <c r="NQB221" s="32"/>
      <c r="NQC221" s="32"/>
      <c r="NQD221" s="32"/>
      <c r="NQE221" s="32"/>
      <c r="NQF221" s="32"/>
      <c r="NQG221" s="32"/>
      <c r="NQH221" s="32"/>
      <c r="NQI221" s="32"/>
      <c r="NQJ221" s="32"/>
      <c r="NQK221" s="32"/>
      <c r="NQL221" s="32"/>
      <c r="NQM221" s="32"/>
      <c r="NQN221" s="32"/>
      <c r="NQO221" s="32"/>
      <c r="NQP221" s="32"/>
      <c r="NQQ221" s="32"/>
      <c r="NQR221" s="32"/>
      <c r="NQS221" s="32"/>
      <c r="NQT221" s="32"/>
      <c r="NQU221" s="32"/>
      <c r="NQV221" s="32"/>
      <c r="NQW221" s="32"/>
      <c r="NQX221" s="32"/>
      <c r="NQY221" s="32"/>
      <c r="NQZ221" s="32"/>
      <c r="NRA221" s="32"/>
      <c r="NRB221" s="32"/>
      <c r="NRC221" s="32"/>
      <c r="NRD221" s="32"/>
      <c r="NRE221" s="32"/>
      <c r="NRF221" s="32"/>
      <c r="NRG221" s="32"/>
      <c r="NRH221" s="32"/>
      <c r="NRI221" s="32"/>
      <c r="NRJ221" s="32"/>
      <c r="NRK221" s="32"/>
      <c r="NRL221" s="32"/>
      <c r="NRM221" s="32"/>
      <c r="NRN221" s="32"/>
      <c r="NRO221" s="32"/>
      <c r="NRP221" s="32"/>
      <c r="NRQ221" s="32"/>
      <c r="NRR221" s="32"/>
      <c r="NRS221" s="32"/>
      <c r="NRT221" s="32"/>
      <c r="NRU221" s="32"/>
      <c r="NRV221" s="32"/>
      <c r="NRW221" s="32"/>
      <c r="NRX221" s="32"/>
      <c r="NRY221" s="32"/>
      <c r="NRZ221" s="32"/>
      <c r="NSA221" s="32"/>
      <c r="NSB221" s="32"/>
      <c r="NSC221" s="32"/>
      <c r="NSD221" s="32"/>
      <c r="NSE221" s="32"/>
      <c r="NSF221" s="32"/>
      <c r="NSG221" s="32"/>
      <c r="NSH221" s="32"/>
      <c r="NSI221" s="32"/>
      <c r="NSJ221" s="32"/>
      <c r="NSK221" s="32"/>
      <c r="NSL221" s="32"/>
      <c r="NSM221" s="32"/>
      <c r="NSN221" s="32"/>
      <c r="NSO221" s="32"/>
      <c r="NSP221" s="32"/>
      <c r="NSQ221" s="32"/>
      <c r="NSR221" s="32"/>
      <c r="NSS221" s="32"/>
      <c r="NST221" s="32"/>
      <c r="NSU221" s="32"/>
      <c r="NSV221" s="32"/>
      <c r="NSW221" s="32"/>
      <c r="NSX221" s="32"/>
      <c r="NSY221" s="32"/>
      <c r="NSZ221" s="32"/>
      <c r="NTA221" s="32"/>
      <c r="NTB221" s="32"/>
      <c r="NTC221" s="32"/>
      <c r="NTD221" s="32"/>
      <c r="NTE221" s="32"/>
      <c r="NTF221" s="32"/>
      <c r="NTG221" s="32"/>
      <c r="NTH221" s="32"/>
      <c r="NTI221" s="32"/>
      <c r="NTJ221" s="32"/>
      <c r="NTK221" s="32"/>
      <c r="NTL221" s="32"/>
      <c r="NTM221" s="32"/>
      <c r="NTN221" s="32"/>
      <c r="NTO221" s="32"/>
      <c r="NTP221" s="32"/>
      <c r="NTQ221" s="32"/>
      <c r="NTR221" s="32"/>
      <c r="NTS221" s="32"/>
      <c r="NTT221" s="32"/>
      <c r="NTU221" s="32"/>
      <c r="NTV221" s="32"/>
      <c r="NTW221" s="32"/>
      <c r="NTX221" s="32"/>
      <c r="NTY221" s="32"/>
      <c r="NTZ221" s="32"/>
      <c r="NUA221" s="32"/>
      <c r="NUB221" s="32"/>
      <c r="NUC221" s="32"/>
      <c r="NUD221" s="32"/>
      <c r="NUE221" s="32"/>
      <c r="NUF221" s="32"/>
      <c r="NUG221" s="32"/>
      <c r="NUH221" s="32"/>
      <c r="NUI221" s="32"/>
      <c r="NUJ221" s="32"/>
      <c r="NUK221" s="32"/>
      <c r="NUL221" s="32"/>
      <c r="NUM221" s="32"/>
      <c r="NUN221" s="32"/>
      <c r="NUO221" s="32"/>
      <c r="NUP221" s="32"/>
      <c r="NUQ221" s="32"/>
      <c r="NUR221" s="32"/>
      <c r="NUS221" s="32"/>
      <c r="NUT221" s="32"/>
      <c r="NUU221" s="32"/>
      <c r="NUV221" s="32"/>
      <c r="NUW221" s="32"/>
      <c r="NUX221" s="32"/>
      <c r="NUY221" s="32"/>
      <c r="NUZ221" s="32"/>
      <c r="NVA221" s="32"/>
      <c r="NVB221" s="32"/>
      <c r="NVC221" s="32"/>
      <c r="NVD221" s="32"/>
      <c r="NVE221" s="32"/>
      <c r="NVF221" s="32"/>
      <c r="NVG221" s="32"/>
      <c r="NVH221" s="32"/>
      <c r="NVI221" s="32"/>
      <c r="NVJ221" s="32"/>
      <c r="NVK221" s="32"/>
      <c r="NVL221" s="32"/>
      <c r="NVM221" s="32"/>
      <c r="NVN221" s="32"/>
      <c r="NVO221" s="32"/>
      <c r="NVP221" s="32"/>
      <c r="NVQ221" s="32"/>
      <c r="NVR221" s="32"/>
      <c r="NVS221" s="32"/>
      <c r="NVT221" s="32"/>
      <c r="NVU221" s="32"/>
      <c r="NVV221" s="32"/>
      <c r="NVW221" s="32"/>
      <c r="NVX221" s="32"/>
      <c r="NVY221" s="32"/>
      <c r="NVZ221" s="32"/>
      <c r="NWA221" s="32"/>
      <c r="NWB221" s="32"/>
      <c r="NWC221" s="32"/>
      <c r="NWD221" s="32"/>
      <c r="NWE221" s="32"/>
      <c r="NWF221" s="32"/>
      <c r="NWG221" s="32"/>
      <c r="NWH221" s="32"/>
      <c r="NWI221" s="32"/>
      <c r="NWJ221" s="32"/>
      <c r="NWK221" s="32"/>
      <c r="NWL221" s="32"/>
      <c r="NWM221" s="32"/>
      <c r="NWN221" s="32"/>
      <c r="NWO221" s="32"/>
      <c r="NWP221" s="32"/>
      <c r="NWQ221" s="32"/>
      <c r="NWR221" s="32"/>
      <c r="NWS221" s="32"/>
      <c r="NWT221" s="32"/>
      <c r="NWU221" s="32"/>
      <c r="NWV221" s="32"/>
      <c r="NWW221" s="32"/>
      <c r="NWX221" s="32"/>
      <c r="NWY221" s="32"/>
      <c r="NWZ221" s="32"/>
      <c r="NXA221" s="32"/>
      <c r="NXB221" s="32"/>
      <c r="NXC221" s="32"/>
      <c r="NXD221" s="32"/>
      <c r="NXE221" s="32"/>
      <c r="NXF221" s="32"/>
      <c r="NXG221" s="32"/>
      <c r="NXH221" s="32"/>
      <c r="NXI221" s="32"/>
      <c r="NXJ221" s="32"/>
      <c r="NXK221" s="32"/>
      <c r="NXL221" s="32"/>
      <c r="NXM221" s="32"/>
      <c r="NXN221" s="32"/>
      <c r="NXO221" s="32"/>
      <c r="NXP221" s="32"/>
      <c r="NXQ221" s="32"/>
      <c r="NXR221" s="32"/>
      <c r="NXS221" s="32"/>
      <c r="NXT221" s="32"/>
      <c r="NXU221" s="32"/>
      <c r="NXV221" s="32"/>
      <c r="NXW221" s="32"/>
      <c r="NXX221" s="32"/>
      <c r="NXY221" s="32"/>
      <c r="NXZ221" s="32"/>
      <c r="NYA221" s="32"/>
      <c r="NYB221" s="32"/>
      <c r="NYC221" s="32"/>
      <c r="NYD221" s="32"/>
      <c r="NYE221" s="32"/>
      <c r="NYF221" s="32"/>
      <c r="NYG221" s="32"/>
      <c r="NYH221" s="32"/>
      <c r="NYI221" s="32"/>
      <c r="NYJ221" s="32"/>
      <c r="NYK221" s="32"/>
      <c r="NYL221" s="32"/>
      <c r="NYM221" s="32"/>
      <c r="NYN221" s="32"/>
      <c r="NYO221" s="32"/>
      <c r="NYP221" s="32"/>
      <c r="NYQ221" s="32"/>
      <c r="NYR221" s="32"/>
      <c r="NYS221" s="32"/>
      <c r="NYT221" s="32"/>
      <c r="NYU221" s="32"/>
      <c r="NYV221" s="32"/>
      <c r="NYW221" s="32"/>
      <c r="NYX221" s="32"/>
      <c r="NYY221" s="32"/>
      <c r="NYZ221" s="32"/>
      <c r="NZA221" s="32"/>
      <c r="NZB221" s="32"/>
      <c r="NZC221" s="32"/>
      <c r="NZD221" s="32"/>
      <c r="NZE221" s="32"/>
      <c r="NZF221" s="32"/>
      <c r="NZG221" s="32"/>
      <c r="NZH221" s="32"/>
      <c r="NZI221" s="32"/>
      <c r="NZJ221" s="32"/>
      <c r="NZK221" s="32"/>
      <c r="NZL221" s="32"/>
      <c r="NZM221" s="32"/>
      <c r="NZN221" s="32"/>
      <c r="NZO221" s="32"/>
      <c r="NZP221" s="32"/>
      <c r="NZQ221" s="32"/>
      <c r="NZR221" s="32"/>
      <c r="NZS221" s="32"/>
      <c r="NZT221" s="32"/>
      <c r="NZU221" s="32"/>
      <c r="NZV221" s="32"/>
      <c r="NZW221" s="32"/>
      <c r="NZX221" s="32"/>
      <c r="NZY221" s="32"/>
      <c r="NZZ221" s="32"/>
      <c r="OAA221" s="32"/>
      <c r="OAB221" s="32"/>
      <c r="OAC221" s="32"/>
      <c r="OAD221" s="32"/>
      <c r="OAE221" s="32"/>
      <c r="OAF221" s="32"/>
      <c r="OAG221" s="32"/>
      <c r="OAH221" s="32"/>
      <c r="OAI221" s="32"/>
      <c r="OAJ221" s="32"/>
      <c r="OAK221" s="32"/>
      <c r="OAL221" s="32"/>
      <c r="OAM221" s="32"/>
      <c r="OAN221" s="32"/>
      <c r="OAO221" s="32"/>
      <c r="OAP221" s="32"/>
      <c r="OAQ221" s="32"/>
      <c r="OAR221" s="32"/>
      <c r="OAS221" s="32"/>
      <c r="OAT221" s="32"/>
      <c r="OAU221" s="32"/>
      <c r="OAV221" s="32"/>
      <c r="OAW221" s="32"/>
      <c r="OAX221" s="32"/>
      <c r="OAY221" s="32"/>
      <c r="OAZ221" s="32"/>
      <c r="OBA221" s="32"/>
      <c r="OBB221" s="32"/>
      <c r="OBC221" s="32"/>
      <c r="OBD221" s="32"/>
      <c r="OBE221" s="32"/>
      <c r="OBF221" s="32"/>
      <c r="OBG221" s="32"/>
      <c r="OBH221" s="32"/>
      <c r="OBI221" s="32"/>
      <c r="OBJ221" s="32"/>
      <c r="OBK221" s="32"/>
      <c r="OBL221" s="32"/>
      <c r="OBM221" s="32"/>
      <c r="OBN221" s="32"/>
      <c r="OBO221" s="32"/>
      <c r="OBP221" s="32"/>
      <c r="OBQ221" s="32"/>
      <c r="OBR221" s="32"/>
      <c r="OBS221" s="32"/>
      <c r="OBT221" s="32"/>
      <c r="OBU221" s="32"/>
      <c r="OBV221" s="32"/>
      <c r="OBW221" s="32"/>
      <c r="OBX221" s="32"/>
      <c r="OBY221" s="32"/>
      <c r="OBZ221" s="32"/>
      <c r="OCA221" s="32"/>
      <c r="OCB221" s="32"/>
      <c r="OCC221" s="32"/>
      <c r="OCD221" s="32"/>
      <c r="OCE221" s="32"/>
      <c r="OCF221" s="32"/>
      <c r="OCG221" s="32"/>
      <c r="OCH221" s="32"/>
      <c r="OCI221" s="32"/>
      <c r="OCJ221" s="32"/>
      <c r="OCK221" s="32"/>
      <c r="OCL221" s="32"/>
      <c r="OCM221" s="32"/>
      <c r="OCN221" s="32"/>
      <c r="OCO221" s="32"/>
      <c r="OCP221" s="32"/>
      <c r="OCQ221" s="32"/>
      <c r="OCR221" s="32"/>
      <c r="OCS221" s="32"/>
      <c r="OCT221" s="32"/>
      <c r="OCU221" s="32"/>
      <c r="OCV221" s="32"/>
      <c r="OCW221" s="32"/>
      <c r="OCX221" s="32"/>
      <c r="OCY221" s="32"/>
      <c r="OCZ221" s="32"/>
      <c r="ODA221" s="32"/>
      <c r="ODB221" s="32"/>
      <c r="ODC221" s="32"/>
      <c r="ODD221" s="32"/>
      <c r="ODE221" s="32"/>
      <c r="ODF221" s="32"/>
      <c r="ODG221" s="32"/>
      <c r="ODH221" s="32"/>
      <c r="ODI221" s="32"/>
      <c r="ODJ221" s="32"/>
      <c r="ODK221" s="32"/>
      <c r="ODL221" s="32"/>
      <c r="ODM221" s="32"/>
      <c r="ODN221" s="32"/>
      <c r="ODO221" s="32"/>
      <c r="ODP221" s="32"/>
      <c r="ODQ221" s="32"/>
      <c r="ODR221" s="32"/>
      <c r="ODS221" s="32"/>
      <c r="ODT221" s="32"/>
      <c r="ODU221" s="32"/>
      <c r="ODV221" s="32"/>
      <c r="ODW221" s="32"/>
      <c r="ODX221" s="32"/>
      <c r="ODY221" s="32"/>
      <c r="ODZ221" s="32"/>
      <c r="OEA221" s="32"/>
      <c r="OEB221" s="32"/>
      <c r="OEC221" s="32"/>
      <c r="OED221" s="32"/>
      <c r="OEE221" s="32"/>
      <c r="OEF221" s="32"/>
      <c r="OEG221" s="32"/>
      <c r="OEH221" s="32"/>
      <c r="OEI221" s="32"/>
      <c r="OEJ221" s="32"/>
      <c r="OEK221" s="32"/>
      <c r="OEL221" s="32"/>
      <c r="OEM221" s="32"/>
      <c r="OEN221" s="32"/>
      <c r="OEO221" s="32"/>
      <c r="OEP221" s="32"/>
      <c r="OEQ221" s="32"/>
      <c r="OER221" s="32"/>
      <c r="OES221" s="32"/>
      <c r="OET221" s="32"/>
      <c r="OEU221" s="32"/>
      <c r="OEV221" s="32"/>
      <c r="OEW221" s="32"/>
      <c r="OEX221" s="32"/>
      <c r="OEY221" s="32"/>
      <c r="OEZ221" s="32"/>
      <c r="OFA221" s="32"/>
      <c r="OFB221" s="32"/>
      <c r="OFC221" s="32"/>
      <c r="OFD221" s="32"/>
      <c r="OFE221" s="32"/>
      <c r="OFF221" s="32"/>
      <c r="OFG221" s="32"/>
      <c r="OFH221" s="32"/>
      <c r="OFI221" s="32"/>
      <c r="OFJ221" s="32"/>
      <c r="OFK221" s="32"/>
      <c r="OFL221" s="32"/>
      <c r="OFM221" s="32"/>
      <c r="OFN221" s="32"/>
      <c r="OFO221" s="32"/>
      <c r="OFP221" s="32"/>
      <c r="OFQ221" s="32"/>
      <c r="OFR221" s="32"/>
      <c r="OFS221" s="32"/>
      <c r="OFT221" s="32"/>
      <c r="OFU221" s="32"/>
      <c r="OFV221" s="32"/>
      <c r="OFW221" s="32"/>
      <c r="OFX221" s="32"/>
      <c r="OFY221" s="32"/>
      <c r="OFZ221" s="32"/>
      <c r="OGA221" s="32"/>
      <c r="OGB221" s="32"/>
      <c r="OGC221" s="32"/>
      <c r="OGD221" s="32"/>
      <c r="OGE221" s="32"/>
      <c r="OGF221" s="32"/>
      <c r="OGG221" s="32"/>
      <c r="OGH221" s="32"/>
      <c r="OGI221" s="32"/>
      <c r="OGJ221" s="32"/>
      <c r="OGK221" s="32"/>
      <c r="OGL221" s="32"/>
      <c r="OGM221" s="32"/>
      <c r="OGN221" s="32"/>
      <c r="OGO221" s="32"/>
      <c r="OGP221" s="32"/>
      <c r="OGQ221" s="32"/>
      <c r="OGR221" s="32"/>
      <c r="OGS221" s="32"/>
      <c r="OGT221" s="32"/>
      <c r="OGU221" s="32"/>
      <c r="OGV221" s="32"/>
      <c r="OGW221" s="32"/>
      <c r="OGX221" s="32"/>
      <c r="OGY221" s="32"/>
      <c r="OGZ221" s="32"/>
      <c r="OHA221" s="32"/>
      <c r="OHB221" s="32"/>
      <c r="OHC221" s="32"/>
      <c r="OHD221" s="32"/>
      <c r="OHE221" s="32"/>
      <c r="OHF221" s="32"/>
      <c r="OHG221" s="32"/>
      <c r="OHH221" s="32"/>
      <c r="OHI221" s="32"/>
      <c r="OHJ221" s="32"/>
      <c r="OHK221" s="32"/>
      <c r="OHL221" s="32"/>
      <c r="OHM221" s="32"/>
      <c r="OHN221" s="32"/>
      <c r="OHO221" s="32"/>
      <c r="OHP221" s="32"/>
      <c r="OHQ221" s="32"/>
      <c r="OHR221" s="32"/>
      <c r="OHS221" s="32"/>
      <c r="OHT221" s="32"/>
      <c r="OHU221" s="32"/>
      <c r="OHV221" s="32"/>
      <c r="OHW221" s="32"/>
      <c r="OHX221" s="32"/>
      <c r="OHY221" s="32"/>
      <c r="OHZ221" s="32"/>
      <c r="OIA221" s="32"/>
      <c r="OIB221" s="32"/>
      <c r="OIC221" s="32"/>
      <c r="OID221" s="32"/>
      <c r="OIE221" s="32"/>
      <c r="OIF221" s="32"/>
      <c r="OIG221" s="32"/>
      <c r="OIH221" s="32"/>
      <c r="OII221" s="32"/>
      <c r="OIJ221" s="32"/>
      <c r="OIK221" s="32"/>
      <c r="OIL221" s="32"/>
      <c r="OIM221" s="32"/>
      <c r="OIN221" s="32"/>
      <c r="OIO221" s="32"/>
      <c r="OIP221" s="32"/>
      <c r="OIQ221" s="32"/>
      <c r="OIR221" s="32"/>
      <c r="OIS221" s="32"/>
      <c r="OIT221" s="32"/>
      <c r="OIU221" s="32"/>
      <c r="OIV221" s="32"/>
      <c r="OIW221" s="32"/>
      <c r="OIX221" s="32"/>
      <c r="OIY221" s="32"/>
      <c r="OIZ221" s="32"/>
      <c r="OJA221" s="32"/>
      <c r="OJB221" s="32"/>
      <c r="OJC221" s="32"/>
      <c r="OJD221" s="32"/>
      <c r="OJE221" s="32"/>
      <c r="OJF221" s="32"/>
      <c r="OJG221" s="32"/>
      <c r="OJH221" s="32"/>
      <c r="OJI221" s="32"/>
      <c r="OJJ221" s="32"/>
      <c r="OJK221" s="32"/>
      <c r="OJL221" s="32"/>
      <c r="OJM221" s="32"/>
      <c r="OJN221" s="32"/>
      <c r="OJO221" s="32"/>
      <c r="OJP221" s="32"/>
      <c r="OJQ221" s="32"/>
      <c r="OJR221" s="32"/>
      <c r="OJS221" s="32"/>
      <c r="OJT221" s="32"/>
      <c r="OJU221" s="32"/>
      <c r="OJV221" s="32"/>
      <c r="OJW221" s="32"/>
      <c r="OJX221" s="32"/>
      <c r="OJY221" s="32"/>
      <c r="OJZ221" s="32"/>
      <c r="OKA221" s="32"/>
      <c r="OKB221" s="32"/>
      <c r="OKC221" s="32"/>
      <c r="OKD221" s="32"/>
      <c r="OKE221" s="32"/>
      <c r="OKF221" s="32"/>
      <c r="OKG221" s="32"/>
      <c r="OKH221" s="32"/>
      <c r="OKI221" s="32"/>
      <c r="OKJ221" s="32"/>
      <c r="OKK221" s="32"/>
      <c r="OKL221" s="32"/>
      <c r="OKM221" s="32"/>
      <c r="OKN221" s="32"/>
      <c r="OKO221" s="32"/>
      <c r="OKP221" s="32"/>
      <c r="OKQ221" s="32"/>
      <c r="OKR221" s="32"/>
      <c r="OKS221" s="32"/>
      <c r="OKT221" s="32"/>
      <c r="OKU221" s="32"/>
      <c r="OKV221" s="32"/>
      <c r="OKW221" s="32"/>
      <c r="OKX221" s="32"/>
      <c r="OKY221" s="32"/>
      <c r="OKZ221" s="32"/>
      <c r="OLA221" s="32"/>
      <c r="OLB221" s="32"/>
      <c r="OLC221" s="32"/>
      <c r="OLD221" s="32"/>
      <c r="OLE221" s="32"/>
      <c r="OLF221" s="32"/>
      <c r="OLG221" s="32"/>
      <c r="OLH221" s="32"/>
      <c r="OLI221" s="32"/>
      <c r="OLJ221" s="32"/>
      <c r="OLK221" s="32"/>
      <c r="OLL221" s="32"/>
      <c r="OLM221" s="32"/>
      <c r="OLN221" s="32"/>
      <c r="OLO221" s="32"/>
      <c r="OLP221" s="32"/>
      <c r="OLQ221" s="32"/>
      <c r="OLR221" s="32"/>
      <c r="OLS221" s="32"/>
      <c r="OLT221" s="32"/>
      <c r="OLU221" s="32"/>
      <c r="OLV221" s="32"/>
      <c r="OLW221" s="32"/>
      <c r="OLX221" s="32"/>
      <c r="OLY221" s="32"/>
      <c r="OLZ221" s="32"/>
      <c r="OMA221" s="32"/>
      <c r="OMB221" s="32"/>
      <c r="OMC221" s="32"/>
      <c r="OMD221" s="32"/>
      <c r="OME221" s="32"/>
      <c r="OMF221" s="32"/>
      <c r="OMG221" s="32"/>
      <c r="OMH221" s="32"/>
      <c r="OMI221" s="32"/>
      <c r="OMJ221" s="32"/>
      <c r="OMK221" s="32"/>
      <c r="OML221" s="32"/>
      <c r="OMM221" s="32"/>
      <c r="OMN221" s="32"/>
      <c r="OMO221" s="32"/>
      <c r="OMP221" s="32"/>
      <c r="OMQ221" s="32"/>
      <c r="OMR221" s="32"/>
      <c r="OMS221" s="32"/>
      <c r="OMT221" s="32"/>
      <c r="OMU221" s="32"/>
      <c r="OMV221" s="32"/>
      <c r="OMW221" s="32"/>
      <c r="OMX221" s="32"/>
      <c r="OMY221" s="32"/>
      <c r="OMZ221" s="32"/>
      <c r="ONA221" s="32"/>
      <c r="ONB221" s="32"/>
      <c r="ONC221" s="32"/>
      <c r="OND221" s="32"/>
      <c r="ONE221" s="32"/>
      <c r="ONF221" s="32"/>
      <c r="ONG221" s="32"/>
      <c r="ONH221" s="32"/>
      <c r="ONI221" s="32"/>
      <c r="ONJ221" s="32"/>
      <c r="ONK221" s="32"/>
      <c r="ONL221" s="32"/>
      <c r="ONM221" s="32"/>
      <c r="ONN221" s="32"/>
      <c r="ONO221" s="32"/>
      <c r="ONP221" s="32"/>
      <c r="ONQ221" s="32"/>
      <c r="ONR221" s="32"/>
      <c r="ONS221" s="32"/>
      <c r="ONT221" s="32"/>
      <c r="ONU221" s="32"/>
      <c r="ONV221" s="32"/>
      <c r="ONW221" s="32"/>
      <c r="ONX221" s="32"/>
      <c r="ONY221" s="32"/>
      <c r="ONZ221" s="32"/>
      <c r="OOA221" s="32"/>
      <c r="OOB221" s="32"/>
      <c r="OOC221" s="32"/>
      <c r="OOD221" s="32"/>
      <c r="OOE221" s="32"/>
      <c r="OOF221" s="32"/>
      <c r="OOG221" s="32"/>
      <c r="OOH221" s="32"/>
      <c r="OOI221" s="32"/>
      <c r="OOJ221" s="32"/>
      <c r="OOK221" s="32"/>
      <c r="OOL221" s="32"/>
      <c r="OOM221" s="32"/>
      <c r="OON221" s="32"/>
      <c r="OOO221" s="32"/>
      <c r="OOP221" s="32"/>
      <c r="OOQ221" s="32"/>
      <c r="OOR221" s="32"/>
      <c r="OOS221" s="32"/>
      <c r="OOT221" s="32"/>
      <c r="OOU221" s="32"/>
      <c r="OOV221" s="32"/>
      <c r="OOW221" s="32"/>
      <c r="OOX221" s="32"/>
      <c r="OOY221" s="32"/>
      <c r="OOZ221" s="32"/>
      <c r="OPA221" s="32"/>
      <c r="OPB221" s="32"/>
      <c r="OPC221" s="32"/>
      <c r="OPD221" s="32"/>
      <c r="OPE221" s="32"/>
      <c r="OPF221" s="32"/>
      <c r="OPG221" s="32"/>
      <c r="OPH221" s="32"/>
      <c r="OPI221" s="32"/>
      <c r="OPJ221" s="32"/>
      <c r="OPK221" s="32"/>
      <c r="OPL221" s="32"/>
      <c r="OPM221" s="32"/>
      <c r="OPN221" s="32"/>
      <c r="OPO221" s="32"/>
      <c r="OPP221" s="32"/>
      <c r="OPQ221" s="32"/>
      <c r="OPR221" s="32"/>
      <c r="OPS221" s="32"/>
      <c r="OPT221" s="32"/>
      <c r="OPU221" s="32"/>
      <c r="OPV221" s="32"/>
      <c r="OPW221" s="32"/>
      <c r="OPX221" s="32"/>
      <c r="OPY221" s="32"/>
      <c r="OPZ221" s="32"/>
      <c r="OQA221" s="32"/>
      <c r="OQB221" s="32"/>
      <c r="OQC221" s="32"/>
      <c r="OQD221" s="32"/>
      <c r="OQE221" s="32"/>
      <c r="OQF221" s="32"/>
      <c r="OQG221" s="32"/>
      <c r="OQH221" s="32"/>
      <c r="OQI221" s="32"/>
      <c r="OQJ221" s="32"/>
      <c r="OQK221" s="32"/>
      <c r="OQL221" s="32"/>
      <c r="OQM221" s="32"/>
      <c r="OQN221" s="32"/>
      <c r="OQO221" s="32"/>
      <c r="OQP221" s="32"/>
      <c r="OQQ221" s="32"/>
      <c r="OQR221" s="32"/>
      <c r="OQS221" s="32"/>
      <c r="OQT221" s="32"/>
      <c r="OQU221" s="32"/>
      <c r="OQV221" s="32"/>
      <c r="OQW221" s="32"/>
      <c r="OQX221" s="32"/>
      <c r="OQY221" s="32"/>
      <c r="OQZ221" s="32"/>
      <c r="ORA221" s="32"/>
      <c r="ORB221" s="32"/>
      <c r="ORC221" s="32"/>
      <c r="ORD221" s="32"/>
      <c r="ORE221" s="32"/>
      <c r="ORF221" s="32"/>
      <c r="ORG221" s="32"/>
      <c r="ORH221" s="32"/>
      <c r="ORI221" s="32"/>
      <c r="ORJ221" s="32"/>
      <c r="ORK221" s="32"/>
      <c r="ORL221" s="32"/>
      <c r="ORM221" s="32"/>
      <c r="ORN221" s="32"/>
      <c r="ORO221" s="32"/>
      <c r="ORP221" s="32"/>
      <c r="ORQ221" s="32"/>
      <c r="ORR221" s="32"/>
      <c r="ORS221" s="32"/>
      <c r="ORT221" s="32"/>
      <c r="ORU221" s="32"/>
      <c r="ORV221" s="32"/>
      <c r="ORW221" s="32"/>
      <c r="ORX221" s="32"/>
      <c r="ORY221" s="32"/>
      <c r="ORZ221" s="32"/>
      <c r="OSA221" s="32"/>
      <c r="OSB221" s="32"/>
      <c r="OSC221" s="32"/>
      <c r="OSD221" s="32"/>
      <c r="OSE221" s="32"/>
      <c r="OSF221" s="32"/>
      <c r="OSG221" s="32"/>
      <c r="OSH221" s="32"/>
      <c r="OSI221" s="32"/>
      <c r="OSJ221" s="32"/>
      <c r="OSK221" s="32"/>
      <c r="OSL221" s="32"/>
      <c r="OSM221" s="32"/>
      <c r="OSN221" s="32"/>
      <c r="OSO221" s="32"/>
      <c r="OSP221" s="32"/>
      <c r="OSQ221" s="32"/>
      <c r="OSR221" s="32"/>
      <c r="OSS221" s="32"/>
      <c r="OST221" s="32"/>
      <c r="OSU221" s="32"/>
      <c r="OSV221" s="32"/>
      <c r="OSW221" s="32"/>
      <c r="OSX221" s="32"/>
      <c r="OSY221" s="32"/>
      <c r="OSZ221" s="32"/>
      <c r="OTA221" s="32"/>
      <c r="OTB221" s="32"/>
      <c r="OTC221" s="32"/>
      <c r="OTD221" s="32"/>
      <c r="OTE221" s="32"/>
      <c r="OTF221" s="32"/>
      <c r="OTG221" s="32"/>
      <c r="OTH221" s="32"/>
      <c r="OTI221" s="32"/>
      <c r="OTJ221" s="32"/>
      <c r="OTK221" s="32"/>
      <c r="OTL221" s="32"/>
      <c r="OTM221" s="32"/>
      <c r="OTN221" s="32"/>
      <c r="OTO221" s="32"/>
      <c r="OTP221" s="32"/>
      <c r="OTQ221" s="32"/>
      <c r="OTR221" s="32"/>
      <c r="OTS221" s="32"/>
      <c r="OTT221" s="32"/>
      <c r="OTU221" s="32"/>
      <c r="OTV221" s="32"/>
      <c r="OTW221" s="32"/>
      <c r="OTX221" s="32"/>
      <c r="OTY221" s="32"/>
      <c r="OTZ221" s="32"/>
      <c r="OUA221" s="32"/>
      <c r="OUB221" s="32"/>
      <c r="OUC221" s="32"/>
      <c r="OUD221" s="32"/>
      <c r="OUE221" s="32"/>
      <c r="OUF221" s="32"/>
      <c r="OUG221" s="32"/>
      <c r="OUH221" s="32"/>
      <c r="OUI221" s="32"/>
      <c r="OUJ221" s="32"/>
      <c r="OUK221" s="32"/>
      <c r="OUL221" s="32"/>
      <c r="OUM221" s="32"/>
      <c r="OUN221" s="32"/>
      <c r="OUO221" s="32"/>
      <c r="OUP221" s="32"/>
      <c r="OUQ221" s="32"/>
      <c r="OUR221" s="32"/>
      <c r="OUS221" s="32"/>
      <c r="OUT221" s="32"/>
      <c r="OUU221" s="32"/>
      <c r="OUV221" s="32"/>
      <c r="OUW221" s="32"/>
      <c r="OUX221" s="32"/>
      <c r="OUY221" s="32"/>
      <c r="OUZ221" s="32"/>
      <c r="OVA221" s="32"/>
      <c r="OVB221" s="32"/>
      <c r="OVC221" s="32"/>
      <c r="OVD221" s="32"/>
      <c r="OVE221" s="32"/>
      <c r="OVF221" s="32"/>
      <c r="OVG221" s="32"/>
      <c r="OVH221" s="32"/>
      <c r="OVI221" s="32"/>
      <c r="OVJ221" s="32"/>
      <c r="OVK221" s="32"/>
      <c r="OVL221" s="32"/>
      <c r="OVM221" s="32"/>
      <c r="OVN221" s="32"/>
      <c r="OVO221" s="32"/>
      <c r="OVP221" s="32"/>
      <c r="OVQ221" s="32"/>
      <c r="OVR221" s="32"/>
      <c r="OVS221" s="32"/>
      <c r="OVT221" s="32"/>
      <c r="OVU221" s="32"/>
      <c r="OVV221" s="32"/>
      <c r="OVW221" s="32"/>
      <c r="OVX221" s="32"/>
      <c r="OVY221" s="32"/>
      <c r="OVZ221" s="32"/>
      <c r="OWA221" s="32"/>
      <c r="OWB221" s="32"/>
      <c r="OWC221" s="32"/>
      <c r="OWD221" s="32"/>
      <c r="OWE221" s="32"/>
      <c r="OWF221" s="32"/>
      <c r="OWG221" s="32"/>
      <c r="OWH221" s="32"/>
      <c r="OWI221" s="32"/>
      <c r="OWJ221" s="32"/>
      <c r="OWK221" s="32"/>
      <c r="OWL221" s="32"/>
      <c r="OWM221" s="32"/>
      <c r="OWN221" s="32"/>
      <c r="OWO221" s="32"/>
      <c r="OWP221" s="32"/>
      <c r="OWQ221" s="32"/>
      <c r="OWR221" s="32"/>
      <c r="OWS221" s="32"/>
      <c r="OWT221" s="32"/>
      <c r="OWU221" s="32"/>
      <c r="OWV221" s="32"/>
      <c r="OWW221" s="32"/>
      <c r="OWX221" s="32"/>
      <c r="OWY221" s="32"/>
      <c r="OWZ221" s="32"/>
      <c r="OXA221" s="32"/>
      <c r="OXB221" s="32"/>
      <c r="OXC221" s="32"/>
      <c r="OXD221" s="32"/>
      <c r="OXE221" s="32"/>
      <c r="OXF221" s="32"/>
      <c r="OXG221" s="32"/>
      <c r="OXH221" s="32"/>
      <c r="OXI221" s="32"/>
      <c r="OXJ221" s="32"/>
      <c r="OXK221" s="32"/>
      <c r="OXL221" s="32"/>
      <c r="OXM221" s="32"/>
      <c r="OXN221" s="32"/>
      <c r="OXO221" s="32"/>
      <c r="OXP221" s="32"/>
      <c r="OXQ221" s="32"/>
      <c r="OXR221" s="32"/>
      <c r="OXS221" s="32"/>
      <c r="OXT221" s="32"/>
      <c r="OXU221" s="32"/>
      <c r="OXV221" s="32"/>
      <c r="OXW221" s="32"/>
      <c r="OXX221" s="32"/>
      <c r="OXY221" s="32"/>
      <c r="OXZ221" s="32"/>
      <c r="OYA221" s="32"/>
      <c r="OYB221" s="32"/>
      <c r="OYC221" s="32"/>
      <c r="OYD221" s="32"/>
      <c r="OYE221" s="32"/>
      <c r="OYF221" s="32"/>
      <c r="OYG221" s="32"/>
      <c r="OYH221" s="32"/>
      <c r="OYI221" s="32"/>
      <c r="OYJ221" s="32"/>
      <c r="OYK221" s="32"/>
      <c r="OYL221" s="32"/>
      <c r="OYM221" s="32"/>
      <c r="OYN221" s="32"/>
      <c r="OYO221" s="32"/>
      <c r="OYP221" s="32"/>
      <c r="OYQ221" s="32"/>
      <c r="OYR221" s="32"/>
      <c r="OYS221" s="32"/>
      <c r="OYT221" s="32"/>
      <c r="OYU221" s="32"/>
      <c r="OYV221" s="32"/>
      <c r="OYW221" s="32"/>
      <c r="OYX221" s="32"/>
      <c r="OYY221" s="32"/>
      <c r="OYZ221" s="32"/>
      <c r="OZA221" s="32"/>
      <c r="OZB221" s="32"/>
      <c r="OZC221" s="32"/>
      <c r="OZD221" s="32"/>
      <c r="OZE221" s="32"/>
      <c r="OZF221" s="32"/>
      <c r="OZG221" s="32"/>
      <c r="OZH221" s="32"/>
      <c r="OZI221" s="32"/>
      <c r="OZJ221" s="32"/>
      <c r="OZK221" s="32"/>
      <c r="OZL221" s="32"/>
      <c r="OZM221" s="32"/>
      <c r="OZN221" s="32"/>
      <c r="OZO221" s="32"/>
      <c r="OZP221" s="32"/>
      <c r="OZQ221" s="32"/>
      <c r="OZR221" s="32"/>
      <c r="OZS221" s="32"/>
      <c r="OZT221" s="32"/>
      <c r="OZU221" s="32"/>
      <c r="OZV221" s="32"/>
      <c r="OZW221" s="32"/>
      <c r="OZX221" s="32"/>
      <c r="OZY221" s="32"/>
      <c r="OZZ221" s="32"/>
      <c r="PAA221" s="32"/>
      <c r="PAB221" s="32"/>
      <c r="PAC221" s="32"/>
      <c r="PAD221" s="32"/>
      <c r="PAE221" s="32"/>
      <c r="PAF221" s="32"/>
      <c r="PAG221" s="32"/>
      <c r="PAH221" s="32"/>
      <c r="PAI221" s="32"/>
      <c r="PAJ221" s="32"/>
      <c r="PAK221" s="32"/>
      <c r="PAL221" s="32"/>
      <c r="PAM221" s="32"/>
      <c r="PAN221" s="32"/>
      <c r="PAO221" s="32"/>
      <c r="PAP221" s="32"/>
      <c r="PAQ221" s="32"/>
      <c r="PAR221" s="32"/>
      <c r="PAS221" s="32"/>
      <c r="PAT221" s="32"/>
      <c r="PAU221" s="32"/>
      <c r="PAV221" s="32"/>
      <c r="PAW221" s="32"/>
      <c r="PAX221" s="32"/>
      <c r="PAY221" s="32"/>
      <c r="PAZ221" s="32"/>
      <c r="PBA221" s="32"/>
      <c r="PBB221" s="32"/>
      <c r="PBC221" s="32"/>
      <c r="PBD221" s="32"/>
      <c r="PBE221" s="32"/>
      <c r="PBF221" s="32"/>
      <c r="PBG221" s="32"/>
      <c r="PBH221" s="32"/>
      <c r="PBI221" s="32"/>
      <c r="PBJ221" s="32"/>
      <c r="PBK221" s="32"/>
      <c r="PBL221" s="32"/>
      <c r="PBM221" s="32"/>
      <c r="PBN221" s="32"/>
      <c r="PBO221" s="32"/>
      <c r="PBP221" s="32"/>
      <c r="PBQ221" s="32"/>
      <c r="PBR221" s="32"/>
      <c r="PBS221" s="32"/>
      <c r="PBT221" s="32"/>
      <c r="PBU221" s="32"/>
      <c r="PBV221" s="32"/>
      <c r="PBW221" s="32"/>
      <c r="PBX221" s="32"/>
      <c r="PBY221" s="32"/>
      <c r="PBZ221" s="32"/>
      <c r="PCA221" s="32"/>
      <c r="PCB221" s="32"/>
      <c r="PCC221" s="32"/>
      <c r="PCD221" s="32"/>
      <c r="PCE221" s="32"/>
      <c r="PCF221" s="32"/>
      <c r="PCG221" s="32"/>
      <c r="PCH221" s="32"/>
      <c r="PCI221" s="32"/>
      <c r="PCJ221" s="32"/>
      <c r="PCK221" s="32"/>
      <c r="PCL221" s="32"/>
      <c r="PCM221" s="32"/>
      <c r="PCN221" s="32"/>
      <c r="PCO221" s="32"/>
      <c r="PCP221" s="32"/>
      <c r="PCQ221" s="32"/>
      <c r="PCR221" s="32"/>
      <c r="PCS221" s="32"/>
      <c r="PCT221" s="32"/>
      <c r="PCU221" s="32"/>
      <c r="PCV221" s="32"/>
      <c r="PCW221" s="32"/>
      <c r="PCX221" s="32"/>
      <c r="PCY221" s="32"/>
      <c r="PCZ221" s="32"/>
      <c r="PDA221" s="32"/>
      <c r="PDB221" s="32"/>
      <c r="PDC221" s="32"/>
      <c r="PDD221" s="32"/>
      <c r="PDE221" s="32"/>
      <c r="PDF221" s="32"/>
      <c r="PDG221" s="32"/>
      <c r="PDH221" s="32"/>
      <c r="PDI221" s="32"/>
      <c r="PDJ221" s="32"/>
      <c r="PDK221" s="32"/>
      <c r="PDL221" s="32"/>
      <c r="PDM221" s="32"/>
      <c r="PDN221" s="32"/>
      <c r="PDO221" s="32"/>
      <c r="PDP221" s="32"/>
      <c r="PDQ221" s="32"/>
      <c r="PDR221" s="32"/>
      <c r="PDS221" s="32"/>
      <c r="PDT221" s="32"/>
      <c r="PDU221" s="32"/>
      <c r="PDV221" s="32"/>
      <c r="PDW221" s="32"/>
      <c r="PDX221" s="32"/>
      <c r="PDY221" s="32"/>
      <c r="PDZ221" s="32"/>
      <c r="PEA221" s="32"/>
      <c r="PEB221" s="32"/>
      <c r="PEC221" s="32"/>
      <c r="PED221" s="32"/>
      <c r="PEE221" s="32"/>
      <c r="PEF221" s="32"/>
      <c r="PEG221" s="32"/>
      <c r="PEH221" s="32"/>
      <c r="PEI221" s="32"/>
      <c r="PEJ221" s="32"/>
      <c r="PEK221" s="32"/>
      <c r="PEL221" s="32"/>
      <c r="PEM221" s="32"/>
      <c r="PEN221" s="32"/>
      <c r="PEO221" s="32"/>
      <c r="PEP221" s="32"/>
      <c r="PEQ221" s="32"/>
      <c r="PER221" s="32"/>
      <c r="PES221" s="32"/>
      <c r="PET221" s="32"/>
      <c r="PEU221" s="32"/>
      <c r="PEV221" s="32"/>
      <c r="PEW221" s="32"/>
      <c r="PEX221" s="32"/>
      <c r="PEY221" s="32"/>
      <c r="PEZ221" s="32"/>
      <c r="PFA221" s="32"/>
      <c r="PFB221" s="32"/>
      <c r="PFC221" s="32"/>
      <c r="PFD221" s="32"/>
      <c r="PFE221" s="32"/>
      <c r="PFF221" s="32"/>
      <c r="PFG221" s="32"/>
      <c r="PFH221" s="32"/>
      <c r="PFI221" s="32"/>
      <c r="PFJ221" s="32"/>
      <c r="PFK221" s="32"/>
      <c r="PFL221" s="32"/>
      <c r="PFM221" s="32"/>
      <c r="PFN221" s="32"/>
      <c r="PFO221" s="32"/>
      <c r="PFP221" s="32"/>
      <c r="PFQ221" s="32"/>
      <c r="PFR221" s="32"/>
      <c r="PFS221" s="32"/>
      <c r="PFT221" s="32"/>
      <c r="PFU221" s="32"/>
      <c r="PFV221" s="32"/>
      <c r="PFW221" s="32"/>
      <c r="PFX221" s="32"/>
      <c r="PFY221" s="32"/>
      <c r="PFZ221" s="32"/>
      <c r="PGA221" s="32"/>
      <c r="PGB221" s="32"/>
      <c r="PGC221" s="32"/>
      <c r="PGD221" s="32"/>
      <c r="PGE221" s="32"/>
      <c r="PGF221" s="32"/>
      <c r="PGG221" s="32"/>
      <c r="PGH221" s="32"/>
      <c r="PGI221" s="32"/>
      <c r="PGJ221" s="32"/>
      <c r="PGK221" s="32"/>
      <c r="PGL221" s="32"/>
      <c r="PGM221" s="32"/>
      <c r="PGN221" s="32"/>
      <c r="PGO221" s="32"/>
      <c r="PGP221" s="32"/>
      <c r="PGQ221" s="32"/>
      <c r="PGR221" s="32"/>
      <c r="PGS221" s="32"/>
      <c r="PGT221" s="32"/>
      <c r="PGU221" s="32"/>
      <c r="PGV221" s="32"/>
      <c r="PGW221" s="32"/>
      <c r="PGX221" s="32"/>
      <c r="PGY221" s="32"/>
      <c r="PGZ221" s="32"/>
      <c r="PHA221" s="32"/>
      <c r="PHB221" s="32"/>
      <c r="PHC221" s="32"/>
      <c r="PHD221" s="32"/>
      <c r="PHE221" s="32"/>
      <c r="PHF221" s="32"/>
      <c r="PHG221" s="32"/>
      <c r="PHH221" s="32"/>
      <c r="PHI221" s="32"/>
      <c r="PHJ221" s="32"/>
      <c r="PHK221" s="32"/>
      <c r="PHL221" s="32"/>
      <c r="PHM221" s="32"/>
      <c r="PHN221" s="32"/>
      <c r="PHO221" s="32"/>
      <c r="PHP221" s="32"/>
      <c r="PHQ221" s="32"/>
      <c r="PHR221" s="32"/>
      <c r="PHS221" s="32"/>
      <c r="PHT221" s="32"/>
      <c r="PHU221" s="32"/>
      <c r="PHV221" s="32"/>
      <c r="PHW221" s="32"/>
      <c r="PHX221" s="32"/>
      <c r="PHY221" s="32"/>
      <c r="PHZ221" s="32"/>
      <c r="PIA221" s="32"/>
      <c r="PIB221" s="32"/>
      <c r="PIC221" s="32"/>
      <c r="PID221" s="32"/>
      <c r="PIE221" s="32"/>
      <c r="PIF221" s="32"/>
      <c r="PIG221" s="32"/>
      <c r="PIH221" s="32"/>
      <c r="PII221" s="32"/>
      <c r="PIJ221" s="32"/>
      <c r="PIK221" s="32"/>
      <c r="PIL221" s="32"/>
      <c r="PIM221" s="32"/>
      <c r="PIN221" s="32"/>
      <c r="PIO221" s="32"/>
      <c r="PIP221" s="32"/>
      <c r="PIQ221" s="32"/>
      <c r="PIR221" s="32"/>
      <c r="PIS221" s="32"/>
      <c r="PIT221" s="32"/>
      <c r="PIU221" s="32"/>
      <c r="PIV221" s="32"/>
      <c r="PIW221" s="32"/>
      <c r="PIX221" s="32"/>
      <c r="PIY221" s="32"/>
      <c r="PIZ221" s="32"/>
      <c r="PJA221" s="32"/>
      <c r="PJB221" s="32"/>
      <c r="PJC221" s="32"/>
      <c r="PJD221" s="32"/>
      <c r="PJE221" s="32"/>
      <c r="PJF221" s="32"/>
      <c r="PJG221" s="32"/>
      <c r="PJH221" s="32"/>
      <c r="PJI221" s="32"/>
      <c r="PJJ221" s="32"/>
      <c r="PJK221" s="32"/>
      <c r="PJL221" s="32"/>
      <c r="PJM221" s="32"/>
      <c r="PJN221" s="32"/>
      <c r="PJO221" s="32"/>
      <c r="PJP221" s="32"/>
      <c r="PJQ221" s="32"/>
      <c r="PJR221" s="32"/>
      <c r="PJS221" s="32"/>
      <c r="PJT221" s="32"/>
      <c r="PJU221" s="32"/>
      <c r="PJV221" s="32"/>
      <c r="PJW221" s="32"/>
      <c r="PJX221" s="32"/>
      <c r="PJY221" s="32"/>
      <c r="PJZ221" s="32"/>
      <c r="PKA221" s="32"/>
      <c r="PKB221" s="32"/>
      <c r="PKC221" s="32"/>
      <c r="PKD221" s="32"/>
      <c r="PKE221" s="32"/>
      <c r="PKF221" s="32"/>
      <c r="PKG221" s="32"/>
      <c r="PKH221" s="32"/>
      <c r="PKI221" s="32"/>
      <c r="PKJ221" s="32"/>
      <c r="PKK221" s="32"/>
      <c r="PKL221" s="32"/>
      <c r="PKM221" s="32"/>
      <c r="PKN221" s="32"/>
      <c r="PKO221" s="32"/>
      <c r="PKP221" s="32"/>
      <c r="PKQ221" s="32"/>
      <c r="PKR221" s="32"/>
      <c r="PKS221" s="32"/>
      <c r="PKT221" s="32"/>
      <c r="PKU221" s="32"/>
      <c r="PKV221" s="32"/>
      <c r="PKW221" s="32"/>
      <c r="PKX221" s="32"/>
      <c r="PKY221" s="32"/>
      <c r="PKZ221" s="32"/>
      <c r="PLA221" s="32"/>
      <c r="PLB221" s="32"/>
      <c r="PLC221" s="32"/>
      <c r="PLD221" s="32"/>
      <c r="PLE221" s="32"/>
      <c r="PLF221" s="32"/>
      <c r="PLG221" s="32"/>
      <c r="PLH221" s="32"/>
      <c r="PLI221" s="32"/>
      <c r="PLJ221" s="32"/>
      <c r="PLK221" s="32"/>
      <c r="PLL221" s="32"/>
      <c r="PLM221" s="32"/>
      <c r="PLN221" s="32"/>
      <c r="PLO221" s="32"/>
      <c r="PLP221" s="32"/>
      <c r="PLQ221" s="32"/>
      <c r="PLR221" s="32"/>
      <c r="PLS221" s="32"/>
      <c r="PLT221" s="32"/>
      <c r="PLU221" s="32"/>
      <c r="PLV221" s="32"/>
      <c r="PLW221" s="32"/>
      <c r="PLX221" s="32"/>
      <c r="PLY221" s="32"/>
      <c r="PLZ221" s="32"/>
      <c r="PMA221" s="32"/>
      <c r="PMB221" s="32"/>
      <c r="PMC221" s="32"/>
      <c r="PMD221" s="32"/>
      <c r="PME221" s="32"/>
      <c r="PMF221" s="32"/>
      <c r="PMG221" s="32"/>
      <c r="PMH221" s="32"/>
      <c r="PMI221" s="32"/>
      <c r="PMJ221" s="32"/>
      <c r="PMK221" s="32"/>
      <c r="PML221" s="32"/>
      <c r="PMM221" s="32"/>
      <c r="PMN221" s="32"/>
      <c r="PMO221" s="32"/>
      <c r="PMP221" s="32"/>
      <c r="PMQ221" s="32"/>
      <c r="PMR221" s="32"/>
      <c r="PMS221" s="32"/>
      <c r="PMT221" s="32"/>
      <c r="PMU221" s="32"/>
      <c r="PMV221" s="32"/>
      <c r="PMW221" s="32"/>
      <c r="PMX221" s="32"/>
      <c r="PMY221" s="32"/>
      <c r="PMZ221" s="32"/>
      <c r="PNA221" s="32"/>
      <c r="PNB221" s="32"/>
      <c r="PNC221" s="32"/>
      <c r="PND221" s="32"/>
      <c r="PNE221" s="32"/>
      <c r="PNF221" s="32"/>
      <c r="PNG221" s="32"/>
      <c r="PNH221" s="32"/>
      <c r="PNI221" s="32"/>
      <c r="PNJ221" s="32"/>
      <c r="PNK221" s="32"/>
      <c r="PNL221" s="32"/>
      <c r="PNM221" s="32"/>
      <c r="PNN221" s="32"/>
      <c r="PNO221" s="32"/>
      <c r="PNP221" s="32"/>
      <c r="PNQ221" s="32"/>
      <c r="PNR221" s="32"/>
      <c r="PNS221" s="32"/>
      <c r="PNT221" s="32"/>
      <c r="PNU221" s="32"/>
      <c r="PNV221" s="32"/>
      <c r="PNW221" s="32"/>
      <c r="PNX221" s="32"/>
      <c r="PNY221" s="32"/>
      <c r="PNZ221" s="32"/>
      <c r="POA221" s="32"/>
      <c r="POB221" s="32"/>
      <c r="POC221" s="32"/>
      <c r="POD221" s="32"/>
      <c r="POE221" s="32"/>
      <c r="POF221" s="32"/>
      <c r="POG221" s="32"/>
      <c r="POH221" s="32"/>
      <c r="POI221" s="32"/>
      <c r="POJ221" s="32"/>
      <c r="POK221" s="32"/>
      <c r="POL221" s="32"/>
      <c r="POM221" s="32"/>
      <c r="PON221" s="32"/>
      <c r="POO221" s="32"/>
      <c r="POP221" s="32"/>
      <c r="POQ221" s="32"/>
      <c r="POR221" s="32"/>
      <c r="POS221" s="32"/>
      <c r="POT221" s="32"/>
      <c r="POU221" s="32"/>
      <c r="POV221" s="32"/>
      <c r="POW221" s="32"/>
      <c r="POX221" s="32"/>
      <c r="POY221" s="32"/>
      <c r="POZ221" s="32"/>
      <c r="PPA221" s="32"/>
      <c r="PPB221" s="32"/>
      <c r="PPC221" s="32"/>
      <c r="PPD221" s="32"/>
      <c r="PPE221" s="32"/>
      <c r="PPF221" s="32"/>
      <c r="PPG221" s="32"/>
      <c r="PPH221" s="32"/>
      <c r="PPI221" s="32"/>
      <c r="PPJ221" s="32"/>
      <c r="PPK221" s="32"/>
      <c r="PPL221" s="32"/>
      <c r="PPM221" s="32"/>
      <c r="PPN221" s="32"/>
      <c r="PPO221" s="32"/>
      <c r="PPP221" s="32"/>
      <c r="PPQ221" s="32"/>
      <c r="PPR221" s="32"/>
      <c r="PPS221" s="32"/>
      <c r="PPT221" s="32"/>
      <c r="PPU221" s="32"/>
      <c r="PPV221" s="32"/>
      <c r="PPW221" s="32"/>
      <c r="PPX221" s="32"/>
      <c r="PPY221" s="32"/>
      <c r="PPZ221" s="32"/>
      <c r="PQA221" s="32"/>
      <c r="PQB221" s="32"/>
      <c r="PQC221" s="32"/>
      <c r="PQD221" s="32"/>
      <c r="PQE221" s="32"/>
      <c r="PQF221" s="32"/>
      <c r="PQG221" s="32"/>
      <c r="PQH221" s="32"/>
      <c r="PQI221" s="32"/>
      <c r="PQJ221" s="32"/>
      <c r="PQK221" s="32"/>
      <c r="PQL221" s="32"/>
      <c r="PQM221" s="32"/>
      <c r="PQN221" s="32"/>
      <c r="PQO221" s="32"/>
      <c r="PQP221" s="32"/>
      <c r="PQQ221" s="32"/>
      <c r="PQR221" s="32"/>
      <c r="PQS221" s="32"/>
      <c r="PQT221" s="32"/>
      <c r="PQU221" s="32"/>
      <c r="PQV221" s="32"/>
      <c r="PQW221" s="32"/>
      <c r="PQX221" s="32"/>
      <c r="PQY221" s="32"/>
      <c r="PQZ221" s="32"/>
      <c r="PRA221" s="32"/>
      <c r="PRB221" s="32"/>
      <c r="PRC221" s="32"/>
      <c r="PRD221" s="32"/>
      <c r="PRE221" s="32"/>
      <c r="PRF221" s="32"/>
      <c r="PRG221" s="32"/>
      <c r="PRH221" s="32"/>
      <c r="PRI221" s="32"/>
      <c r="PRJ221" s="32"/>
      <c r="PRK221" s="32"/>
      <c r="PRL221" s="32"/>
      <c r="PRM221" s="32"/>
      <c r="PRN221" s="32"/>
      <c r="PRO221" s="32"/>
      <c r="PRP221" s="32"/>
      <c r="PRQ221" s="32"/>
      <c r="PRR221" s="32"/>
      <c r="PRS221" s="32"/>
      <c r="PRT221" s="32"/>
      <c r="PRU221" s="32"/>
      <c r="PRV221" s="32"/>
      <c r="PRW221" s="32"/>
      <c r="PRX221" s="32"/>
      <c r="PRY221" s="32"/>
      <c r="PRZ221" s="32"/>
      <c r="PSA221" s="32"/>
      <c r="PSB221" s="32"/>
      <c r="PSC221" s="32"/>
      <c r="PSD221" s="32"/>
      <c r="PSE221" s="32"/>
      <c r="PSF221" s="32"/>
      <c r="PSG221" s="32"/>
      <c r="PSH221" s="32"/>
      <c r="PSI221" s="32"/>
      <c r="PSJ221" s="32"/>
      <c r="PSK221" s="32"/>
      <c r="PSL221" s="32"/>
      <c r="PSM221" s="32"/>
      <c r="PSN221" s="32"/>
      <c r="PSO221" s="32"/>
      <c r="PSP221" s="32"/>
      <c r="PSQ221" s="32"/>
      <c r="PSR221" s="32"/>
      <c r="PSS221" s="32"/>
      <c r="PST221" s="32"/>
      <c r="PSU221" s="32"/>
      <c r="PSV221" s="32"/>
      <c r="PSW221" s="32"/>
      <c r="PSX221" s="32"/>
      <c r="PSY221" s="32"/>
      <c r="PSZ221" s="32"/>
      <c r="PTA221" s="32"/>
      <c r="PTB221" s="32"/>
      <c r="PTC221" s="32"/>
      <c r="PTD221" s="32"/>
      <c r="PTE221" s="32"/>
      <c r="PTF221" s="32"/>
      <c r="PTG221" s="32"/>
      <c r="PTH221" s="32"/>
      <c r="PTI221" s="32"/>
      <c r="PTJ221" s="32"/>
      <c r="PTK221" s="32"/>
      <c r="PTL221" s="32"/>
      <c r="PTM221" s="32"/>
      <c r="PTN221" s="32"/>
      <c r="PTO221" s="32"/>
      <c r="PTP221" s="32"/>
      <c r="PTQ221" s="32"/>
      <c r="PTR221" s="32"/>
      <c r="PTS221" s="32"/>
      <c r="PTT221" s="32"/>
      <c r="PTU221" s="32"/>
      <c r="PTV221" s="32"/>
      <c r="PTW221" s="32"/>
      <c r="PTX221" s="32"/>
      <c r="PTY221" s="32"/>
      <c r="PTZ221" s="32"/>
      <c r="PUA221" s="32"/>
      <c r="PUB221" s="32"/>
      <c r="PUC221" s="32"/>
      <c r="PUD221" s="32"/>
      <c r="PUE221" s="32"/>
      <c r="PUF221" s="32"/>
      <c r="PUG221" s="32"/>
      <c r="PUH221" s="32"/>
      <c r="PUI221" s="32"/>
      <c r="PUJ221" s="32"/>
      <c r="PUK221" s="32"/>
      <c r="PUL221" s="32"/>
      <c r="PUM221" s="32"/>
      <c r="PUN221" s="32"/>
      <c r="PUO221" s="32"/>
      <c r="PUP221" s="32"/>
      <c r="PUQ221" s="32"/>
      <c r="PUR221" s="32"/>
      <c r="PUS221" s="32"/>
      <c r="PUT221" s="32"/>
      <c r="PUU221" s="32"/>
      <c r="PUV221" s="32"/>
      <c r="PUW221" s="32"/>
      <c r="PUX221" s="32"/>
      <c r="PUY221" s="32"/>
      <c r="PUZ221" s="32"/>
      <c r="PVA221" s="32"/>
      <c r="PVB221" s="32"/>
      <c r="PVC221" s="32"/>
      <c r="PVD221" s="32"/>
      <c r="PVE221" s="32"/>
      <c r="PVF221" s="32"/>
      <c r="PVG221" s="32"/>
      <c r="PVH221" s="32"/>
      <c r="PVI221" s="32"/>
      <c r="PVJ221" s="32"/>
      <c r="PVK221" s="32"/>
      <c r="PVL221" s="32"/>
      <c r="PVM221" s="32"/>
      <c r="PVN221" s="32"/>
      <c r="PVO221" s="32"/>
      <c r="PVP221" s="32"/>
      <c r="PVQ221" s="32"/>
      <c r="PVR221" s="32"/>
      <c r="PVS221" s="32"/>
      <c r="PVT221" s="32"/>
      <c r="PVU221" s="32"/>
      <c r="PVV221" s="32"/>
      <c r="PVW221" s="32"/>
      <c r="PVX221" s="32"/>
      <c r="PVY221" s="32"/>
      <c r="PVZ221" s="32"/>
      <c r="PWA221" s="32"/>
      <c r="PWB221" s="32"/>
      <c r="PWC221" s="32"/>
      <c r="PWD221" s="32"/>
      <c r="PWE221" s="32"/>
      <c r="PWF221" s="32"/>
      <c r="PWG221" s="32"/>
      <c r="PWH221" s="32"/>
      <c r="PWI221" s="32"/>
      <c r="PWJ221" s="32"/>
      <c r="PWK221" s="32"/>
      <c r="PWL221" s="32"/>
      <c r="PWM221" s="32"/>
      <c r="PWN221" s="32"/>
      <c r="PWO221" s="32"/>
      <c r="PWP221" s="32"/>
      <c r="PWQ221" s="32"/>
      <c r="PWR221" s="32"/>
      <c r="PWS221" s="32"/>
      <c r="PWT221" s="32"/>
      <c r="PWU221" s="32"/>
      <c r="PWV221" s="32"/>
      <c r="PWW221" s="32"/>
      <c r="PWX221" s="32"/>
      <c r="PWY221" s="32"/>
      <c r="PWZ221" s="32"/>
      <c r="PXA221" s="32"/>
      <c r="PXB221" s="32"/>
      <c r="PXC221" s="32"/>
      <c r="PXD221" s="32"/>
      <c r="PXE221" s="32"/>
      <c r="PXF221" s="32"/>
      <c r="PXG221" s="32"/>
      <c r="PXH221" s="32"/>
      <c r="PXI221" s="32"/>
      <c r="PXJ221" s="32"/>
      <c r="PXK221" s="32"/>
      <c r="PXL221" s="32"/>
      <c r="PXM221" s="32"/>
      <c r="PXN221" s="32"/>
      <c r="PXO221" s="32"/>
      <c r="PXP221" s="32"/>
      <c r="PXQ221" s="32"/>
      <c r="PXR221" s="32"/>
      <c r="PXS221" s="32"/>
      <c r="PXT221" s="32"/>
      <c r="PXU221" s="32"/>
      <c r="PXV221" s="32"/>
      <c r="PXW221" s="32"/>
      <c r="PXX221" s="32"/>
      <c r="PXY221" s="32"/>
      <c r="PXZ221" s="32"/>
      <c r="PYA221" s="32"/>
      <c r="PYB221" s="32"/>
      <c r="PYC221" s="32"/>
      <c r="PYD221" s="32"/>
      <c r="PYE221" s="32"/>
      <c r="PYF221" s="32"/>
      <c r="PYG221" s="32"/>
      <c r="PYH221" s="32"/>
      <c r="PYI221" s="32"/>
      <c r="PYJ221" s="32"/>
      <c r="PYK221" s="32"/>
      <c r="PYL221" s="32"/>
      <c r="PYM221" s="32"/>
      <c r="PYN221" s="32"/>
      <c r="PYO221" s="32"/>
      <c r="PYP221" s="32"/>
      <c r="PYQ221" s="32"/>
      <c r="PYR221" s="32"/>
      <c r="PYS221" s="32"/>
      <c r="PYT221" s="32"/>
      <c r="PYU221" s="32"/>
      <c r="PYV221" s="32"/>
      <c r="PYW221" s="32"/>
      <c r="PYX221" s="32"/>
      <c r="PYY221" s="32"/>
      <c r="PYZ221" s="32"/>
      <c r="PZA221" s="32"/>
      <c r="PZB221" s="32"/>
      <c r="PZC221" s="32"/>
      <c r="PZD221" s="32"/>
      <c r="PZE221" s="32"/>
      <c r="PZF221" s="32"/>
      <c r="PZG221" s="32"/>
      <c r="PZH221" s="32"/>
      <c r="PZI221" s="32"/>
      <c r="PZJ221" s="32"/>
      <c r="PZK221" s="32"/>
      <c r="PZL221" s="32"/>
      <c r="PZM221" s="32"/>
      <c r="PZN221" s="32"/>
      <c r="PZO221" s="32"/>
      <c r="PZP221" s="32"/>
      <c r="PZQ221" s="32"/>
      <c r="PZR221" s="32"/>
      <c r="PZS221" s="32"/>
      <c r="PZT221" s="32"/>
      <c r="PZU221" s="32"/>
      <c r="PZV221" s="32"/>
      <c r="PZW221" s="32"/>
      <c r="PZX221" s="32"/>
      <c r="PZY221" s="32"/>
      <c r="PZZ221" s="32"/>
      <c r="QAA221" s="32"/>
      <c r="QAB221" s="32"/>
      <c r="QAC221" s="32"/>
      <c r="QAD221" s="32"/>
      <c r="QAE221" s="32"/>
      <c r="QAF221" s="32"/>
      <c r="QAG221" s="32"/>
      <c r="QAH221" s="32"/>
      <c r="QAI221" s="32"/>
      <c r="QAJ221" s="32"/>
      <c r="QAK221" s="32"/>
      <c r="QAL221" s="32"/>
      <c r="QAM221" s="32"/>
      <c r="QAN221" s="32"/>
      <c r="QAO221" s="32"/>
      <c r="QAP221" s="32"/>
      <c r="QAQ221" s="32"/>
      <c r="QAR221" s="32"/>
      <c r="QAS221" s="32"/>
      <c r="QAT221" s="32"/>
      <c r="QAU221" s="32"/>
      <c r="QAV221" s="32"/>
      <c r="QAW221" s="32"/>
      <c r="QAX221" s="32"/>
      <c r="QAY221" s="32"/>
      <c r="QAZ221" s="32"/>
      <c r="QBA221" s="32"/>
      <c r="QBB221" s="32"/>
      <c r="QBC221" s="32"/>
      <c r="QBD221" s="32"/>
      <c r="QBE221" s="32"/>
      <c r="QBF221" s="32"/>
      <c r="QBG221" s="32"/>
      <c r="QBH221" s="32"/>
      <c r="QBI221" s="32"/>
      <c r="QBJ221" s="32"/>
      <c r="QBK221" s="32"/>
      <c r="QBL221" s="32"/>
      <c r="QBM221" s="32"/>
      <c r="QBN221" s="32"/>
      <c r="QBO221" s="32"/>
      <c r="QBP221" s="32"/>
      <c r="QBQ221" s="32"/>
      <c r="QBR221" s="32"/>
      <c r="QBS221" s="32"/>
      <c r="QBT221" s="32"/>
      <c r="QBU221" s="32"/>
      <c r="QBV221" s="32"/>
      <c r="QBW221" s="32"/>
      <c r="QBX221" s="32"/>
      <c r="QBY221" s="32"/>
      <c r="QBZ221" s="32"/>
      <c r="QCA221" s="32"/>
      <c r="QCB221" s="32"/>
      <c r="QCC221" s="32"/>
      <c r="QCD221" s="32"/>
      <c r="QCE221" s="32"/>
      <c r="QCF221" s="32"/>
      <c r="QCG221" s="32"/>
      <c r="QCH221" s="32"/>
      <c r="QCI221" s="32"/>
      <c r="QCJ221" s="32"/>
      <c r="QCK221" s="32"/>
      <c r="QCL221" s="32"/>
      <c r="QCM221" s="32"/>
      <c r="QCN221" s="32"/>
      <c r="QCO221" s="32"/>
      <c r="QCP221" s="32"/>
      <c r="QCQ221" s="32"/>
      <c r="QCR221" s="32"/>
      <c r="QCS221" s="32"/>
      <c r="QCT221" s="32"/>
      <c r="QCU221" s="32"/>
      <c r="QCV221" s="32"/>
      <c r="QCW221" s="32"/>
      <c r="QCX221" s="32"/>
      <c r="QCY221" s="32"/>
      <c r="QCZ221" s="32"/>
      <c r="QDA221" s="32"/>
      <c r="QDB221" s="32"/>
      <c r="QDC221" s="32"/>
      <c r="QDD221" s="32"/>
      <c r="QDE221" s="32"/>
      <c r="QDF221" s="32"/>
      <c r="QDG221" s="32"/>
      <c r="QDH221" s="32"/>
      <c r="QDI221" s="32"/>
      <c r="QDJ221" s="32"/>
      <c r="QDK221" s="32"/>
      <c r="QDL221" s="32"/>
      <c r="QDM221" s="32"/>
      <c r="QDN221" s="32"/>
      <c r="QDO221" s="32"/>
      <c r="QDP221" s="32"/>
      <c r="QDQ221" s="32"/>
      <c r="QDR221" s="32"/>
      <c r="QDS221" s="32"/>
      <c r="QDT221" s="32"/>
      <c r="QDU221" s="32"/>
      <c r="QDV221" s="32"/>
      <c r="QDW221" s="32"/>
      <c r="QDX221" s="32"/>
      <c r="QDY221" s="32"/>
      <c r="QDZ221" s="32"/>
      <c r="QEA221" s="32"/>
      <c r="QEB221" s="32"/>
      <c r="QEC221" s="32"/>
      <c r="QED221" s="32"/>
      <c r="QEE221" s="32"/>
      <c r="QEF221" s="32"/>
      <c r="QEG221" s="32"/>
      <c r="QEH221" s="32"/>
      <c r="QEI221" s="32"/>
      <c r="QEJ221" s="32"/>
      <c r="QEK221" s="32"/>
      <c r="QEL221" s="32"/>
      <c r="QEM221" s="32"/>
      <c r="QEN221" s="32"/>
      <c r="QEO221" s="32"/>
      <c r="QEP221" s="32"/>
      <c r="QEQ221" s="32"/>
      <c r="QER221" s="32"/>
      <c r="QES221" s="32"/>
      <c r="QET221" s="32"/>
      <c r="QEU221" s="32"/>
      <c r="QEV221" s="32"/>
      <c r="QEW221" s="32"/>
      <c r="QEX221" s="32"/>
      <c r="QEY221" s="32"/>
      <c r="QEZ221" s="32"/>
      <c r="QFA221" s="32"/>
      <c r="QFB221" s="32"/>
      <c r="QFC221" s="32"/>
      <c r="QFD221" s="32"/>
      <c r="QFE221" s="32"/>
      <c r="QFF221" s="32"/>
      <c r="QFG221" s="32"/>
      <c r="QFH221" s="32"/>
      <c r="QFI221" s="32"/>
      <c r="QFJ221" s="32"/>
      <c r="QFK221" s="32"/>
      <c r="QFL221" s="32"/>
      <c r="QFM221" s="32"/>
      <c r="QFN221" s="32"/>
      <c r="QFO221" s="32"/>
      <c r="QFP221" s="32"/>
      <c r="QFQ221" s="32"/>
      <c r="QFR221" s="32"/>
      <c r="QFS221" s="32"/>
      <c r="QFT221" s="32"/>
      <c r="QFU221" s="32"/>
      <c r="QFV221" s="32"/>
      <c r="QFW221" s="32"/>
      <c r="QFX221" s="32"/>
      <c r="QFY221" s="32"/>
      <c r="QFZ221" s="32"/>
      <c r="QGA221" s="32"/>
      <c r="QGB221" s="32"/>
      <c r="QGC221" s="32"/>
      <c r="QGD221" s="32"/>
      <c r="QGE221" s="32"/>
      <c r="QGF221" s="32"/>
      <c r="QGG221" s="32"/>
      <c r="QGH221" s="32"/>
      <c r="QGI221" s="32"/>
      <c r="QGJ221" s="32"/>
      <c r="QGK221" s="32"/>
      <c r="QGL221" s="32"/>
      <c r="QGM221" s="32"/>
      <c r="QGN221" s="32"/>
      <c r="QGO221" s="32"/>
      <c r="QGP221" s="32"/>
      <c r="QGQ221" s="32"/>
      <c r="QGR221" s="32"/>
      <c r="QGS221" s="32"/>
      <c r="QGT221" s="32"/>
      <c r="QGU221" s="32"/>
      <c r="QGV221" s="32"/>
      <c r="QGW221" s="32"/>
      <c r="QGX221" s="32"/>
      <c r="QGY221" s="32"/>
      <c r="QGZ221" s="32"/>
      <c r="QHA221" s="32"/>
      <c r="QHB221" s="32"/>
      <c r="QHC221" s="32"/>
      <c r="QHD221" s="32"/>
      <c r="QHE221" s="32"/>
      <c r="QHF221" s="32"/>
      <c r="QHG221" s="32"/>
      <c r="QHH221" s="32"/>
      <c r="QHI221" s="32"/>
      <c r="QHJ221" s="32"/>
      <c r="QHK221" s="32"/>
      <c r="QHL221" s="32"/>
      <c r="QHM221" s="32"/>
      <c r="QHN221" s="32"/>
      <c r="QHO221" s="32"/>
      <c r="QHP221" s="32"/>
      <c r="QHQ221" s="32"/>
      <c r="QHR221" s="32"/>
      <c r="QHS221" s="32"/>
      <c r="QHT221" s="32"/>
      <c r="QHU221" s="32"/>
      <c r="QHV221" s="32"/>
      <c r="QHW221" s="32"/>
      <c r="QHX221" s="32"/>
      <c r="QHY221" s="32"/>
      <c r="QHZ221" s="32"/>
      <c r="QIA221" s="32"/>
      <c r="QIB221" s="32"/>
      <c r="QIC221" s="32"/>
      <c r="QID221" s="32"/>
      <c r="QIE221" s="32"/>
      <c r="QIF221" s="32"/>
      <c r="QIG221" s="32"/>
      <c r="QIH221" s="32"/>
      <c r="QII221" s="32"/>
      <c r="QIJ221" s="32"/>
      <c r="QIK221" s="32"/>
      <c r="QIL221" s="32"/>
      <c r="QIM221" s="32"/>
      <c r="QIN221" s="32"/>
      <c r="QIO221" s="32"/>
      <c r="QIP221" s="32"/>
      <c r="QIQ221" s="32"/>
      <c r="QIR221" s="32"/>
      <c r="QIS221" s="32"/>
      <c r="QIT221" s="32"/>
      <c r="QIU221" s="32"/>
      <c r="QIV221" s="32"/>
      <c r="QIW221" s="32"/>
      <c r="QIX221" s="32"/>
      <c r="QIY221" s="32"/>
      <c r="QIZ221" s="32"/>
      <c r="QJA221" s="32"/>
      <c r="QJB221" s="32"/>
      <c r="QJC221" s="32"/>
      <c r="QJD221" s="32"/>
      <c r="QJE221" s="32"/>
      <c r="QJF221" s="32"/>
      <c r="QJG221" s="32"/>
      <c r="QJH221" s="32"/>
      <c r="QJI221" s="32"/>
      <c r="QJJ221" s="32"/>
      <c r="QJK221" s="32"/>
      <c r="QJL221" s="32"/>
      <c r="QJM221" s="32"/>
      <c r="QJN221" s="32"/>
      <c r="QJO221" s="32"/>
      <c r="QJP221" s="32"/>
      <c r="QJQ221" s="32"/>
      <c r="QJR221" s="32"/>
      <c r="QJS221" s="32"/>
      <c r="QJT221" s="32"/>
      <c r="QJU221" s="32"/>
      <c r="QJV221" s="32"/>
      <c r="QJW221" s="32"/>
      <c r="QJX221" s="32"/>
      <c r="QJY221" s="32"/>
      <c r="QJZ221" s="32"/>
      <c r="QKA221" s="32"/>
      <c r="QKB221" s="32"/>
      <c r="QKC221" s="32"/>
      <c r="QKD221" s="32"/>
      <c r="QKE221" s="32"/>
      <c r="QKF221" s="32"/>
      <c r="QKG221" s="32"/>
      <c r="QKH221" s="32"/>
      <c r="QKI221" s="32"/>
      <c r="QKJ221" s="32"/>
      <c r="QKK221" s="32"/>
      <c r="QKL221" s="32"/>
      <c r="QKM221" s="32"/>
      <c r="QKN221" s="32"/>
      <c r="QKO221" s="32"/>
      <c r="QKP221" s="32"/>
      <c r="QKQ221" s="32"/>
      <c r="QKR221" s="32"/>
      <c r="QKS221" s="32"/>
      <c r="QKT221" s="32"/>
      <c r="QKU221" s="32"/>
      <c r="QKV221" s="32"/>
      <c r="QKW221" s="32"/>
      <c r="QKX221" s="32"/>
      <c r="QKY221" s="32"/>
      <c r="QKZ221" s="32"/>
      <c r="QLA221" s="32"/>
      <c r="QLB221" s="32"/>
      <c r="QLC221" s="32"/>
      <c r="QLD221" s="32"/>
      <c r="QLE221" s="32"/>
      <c r="QLF221" s="32"/>
      <c r="QLG221" s="32"/>
      <c r="QLH221" s="32"/>
      <c r="QLI221" s="32"/>
      <c r="QLJ221" s="32"/>
      <c r="QLK221" s="32"/>
      <c r="QLL221" s="32"/>
      <c r="QLM221" s="32"/>
      <c r="QLN221" s="32"/>
      <c r="QLO221" s="32"/>
      <c r="QLP221" s="32"/>
      <c r="QLQ221" s="32"/>
      <c r="QLR221" s="32"/>
      <c r="QLS221" s="32"/>
      <c r="QLT221" s="32"/>
      <c r="QLU221" s="32"/>
      <c r="QLV221" s="32"/>
      <c r="QLW221" s="32"/>
      <c r="QLX221" s="32"/>
      <c r="QLY221" s="32"/>
      <c r="QLZ221" s="32"/>
      <c r="QMA221" s="32"/>
      <c r="QMB221" s="32"/>
      <c r="QMC221" s="32"/>
      <c r="QMD221" s="32"/>
      <c r="QME221" s="32"/>
      <c r="QMF221" s="32"/>
      <c r="QMG221" s="32"/>
      <c r="QMH221" s="32"/>
      <c r="QMI221" s="32"/>
      <c r="QMJ221" s="32"/>
      <c r="QMK221" s="32"/>
      <c r="QML221" s="32"/>
      <c r="QMM221" s="32"/>
      <c r="QMN221" s="32"/>
      <c r="QMO221" s="32"/>
      <c r="QMP221" s="32"/>
      <c r="QMQ221" s="32"/>
      <c r="QMR221" s="32"/>
      <c r="QMS221" s="32"/>
      <c r="QMT221" s="32"/>
      <c r="QMU221" s="32"/>
      <c r="QMV221" s="32"/>
      <c r="QMW221" s="32"/>
      <c r="QMX221" s="32"/>
      <c r="QMY221" s="32"/>
      <c r="QMZ221" s="32"/>
      <c r="QNA221" s="32"/>
      <c r="QNB221" s="32"/>
      <c r="QNC221" s="32"/>
      <c r="QND221" s="32"/>
      <c r="QNE221" s="32"/>
      <c r="QNF221" s="32"/>
      <c r="QNG221" s="32"/>
      <c r="QNH221" s="32"/>
      <c r="QNI221" s="32"/>
      <c r="QNJ221" s="32"/>
      <c r="QNK221" s="32"/>
      <c r="QNL221" s="32"/>
      <c r="QNM221" s="32"/>
      <c r="QNN221" s="32"/>
      <c r="QNO221" s="32"/>
      <c r="QNP221" s="32"/>
      <c r="QNQ221" s="32"/>
      <c r="QNR221" s="32"/>
      <c r="QNS221" s="32"/>
      <c r="QNT221" s="32"/>
      <c r="QNU221" s="32"/>
      <c r="QNV221" s="32"/>
      <c r="QNW221" s="32"/>
      <c r="QNX221" s="32"/>
      <c r="QNY221" s="32"/>
      <c r="QNZ221" s="32"/>
      <c r="QOA221" s="32"/>
      <c r="QOB221" s="32"/>
      <c r="QOC221" s="32"/>
      <c r="QOD221" s="32"/>
      <c r="QOE221" s="32"/>
      <c r="QOF221" s="32"/>
      <c r="QOG221" s="32"/>
      <c r="QOH221" s="32"/>
      <c r="QOI221" s="32"/>
      <c r="QOJ221" s="32"/>
      <c r="QOK221" s="32"/>
      <c r="QOL221" s="32"/>
      <c r="QOM221" s="32"/>
      <c r="QON221" s="32"/>
      <c r="QOO221" s="32"/>
      <c r="QOP221" s="32"/>
      <c r="QOQ221" s="32"/>
      <c r="QOR221" s="32"/>
      <c r="QOS221" s="32"/>
      <c r="QOT221" s="32"/>
      <c r="QOU221" s="32"/>
      <c r="QOV221" s="32"/>
      <c r="QOW221" s="32"/>
      <c r="QOX221" s="32"/>
      <c r="QOY221" s="32"/>
      <c r="QOZ221" s="32"/>
      <c r="QPA221" s="32"/>
      <c r="QPB221" s="32"/>
      <c r="QPC221" s="32"/>
      <c r="QPD221" s="32"/>
      <c r="QPE221" s="32"/>
      <c r="QPF221" s="32"/>
      <c r="QPG221" s="32"/>
      <c r="QPH221" s="32"/>
      <c r="QPI221" s="32"/>
      <c r="QPJ221" s="32"/>
      <c r="QPK221" s="32"/>
      <c r="QPL221" s="32"/>
      <c r="QPM221" s="32"/>
      <c r="QPN221" s="32"/>
      <c r="QPO221" s="32"/>
      <c r="QPP221" s="32"/>
      <c r="QPQ221" s="32"/>
      <c r="QPR221" s="32"/>
      <c r="QPS221" s="32"/>
      <c r="QPT221" s="32"/>
      <c r="QPU221" s="32"/>
      <c r="QPV221" s="32"/>
      <c r="QPW221" s="32"/>
      <c r="QPX221" s="32"/>
      <c r="QPY221" s="32"/>
      <c r="QPZ221" s="32"/>
      <c r="QQA221" s="32"/>
      <c r="QQB221" s="32"/>
      <c r="QQC221" s="32"/>
      <c r="QQD221" s="32"/>
      <c r="QQE221" s="32"/>
      <c r="QQF221" s="32"/>
      <c r="QQG221" s="32"/>
      <c r="QQH221" s="32"/>
      <c r="QQI221" s="32"/>
      <c r="QQJ221" s="32"/>
      <c r="QQK221" s="32"/>
      <c r="QQL221" s="32"/>
      <c r="QQM221" s="32"/>
      <c r="QQN221" s="32"/>
      <c r="QQO221" s="32"/>
      <c r="QQP221" s="32"/>
      <c r="QQQ221" s="32"/>
      <c r="QQR221" s="32"/>
      <c r="QQS221" s="32"/>
      <c r="QQT221" s="32"/>
      <c r="QQU221" s="32"/>
      <c r="QQV221" s="32"/>
      <c r="QQW221" s="32"/>
      <c r="QQX221" s="32"/>
      <c r="QQY221" s="32"/>
      <c r="QQZ221" s="32"/>
      <c r="QRA221" s="32"/>
      <c r="QRB221" s="32"/>
      <c r="QRC221" s="32"/>
      <c r="QRD221" s="32"/>
      <c r="QRE221" s="32"/>
      <c r="QRF221" s="32"/>
      <c r="QRG221" s="32"/>
      <c r="QRH221" s="32"/>
      <c r="QRI221" s="32"/>
      <c r="QRJ221" s="32"/>
      <c r="QRK221" s="32"/>
      <c r="QRL221" s="32"/>
      <c r="QRM221" s="32"/>
      <c r="QRN221" s="32"/>
      <c r="QRO221" s="32"/>
      <c r="QRP221" s="32"/>
      <c r="QRQ221" s="32"/>
      <c r="QRR221" s="32"/>
      <c r="QRS221" s="32"/>
      <c r="QRT221" s="32"/>
      <c r="QRU221" s="32"/>
      <c r="QRV221" s="32"/>
      <c r="QRW221" s="32"/>
      <c r="QRX221" s="32"/>
      <c r="QRY221" s="32"/>
      <c r="QRZ221" s="32"/>
      <c r="QSA221" s="32"/>
      <c r="QSB221" s="32"/>
      <c r="QSC221" s="32"/>
      <c r="QSD221" s="32"/>
      <c r="QSE221" s="32"/>
      <c r="QSF221" s="32"/>
      <c r="QSG221" s="32"/>
      <c r="QSH221" s="32"/>
      <c r="QSI221" s="32"/>
      <c r="QSJ221" s="32"/>
      <c r="QSK221" s="32"/>
      <c r="QSL221" s="32"/>
      <c r="QSM221" s="32"/>
      <c r="QSN221" s="32"/>
      <c r="QSO221" s="32"/>
      <c r="QSP221" s="32"/>
      <c r="QSQ221" s="32"/>
      <c r="QSR221" s="32"/>
      <c r="QSS221" s="32"/>
      <c r="QST221" s="32"/>
      <c r="QSU221" s="32"/>
      <c r="QSV221" s="32"/>
      <c r="QSW221" s="32"/>
      <c r="QSX221" s="32"/>
      <c r="QSY221" s="32"/>
      <c r="QSZ221" s="32"/>
      <c r="QTA221" s="32"/>
      <c r="QTB221" s="32"/>
      <c r="QTC221" s="32"/>
      <c r="QTD221" s="32"/>
      <c r="QTE221" s="32"/>
      <c r="QTF221" s="32"/>
      <c r="QTG221" s="32"/>
      <c r="QTH221" s="32"/>
      <c r="QTI221" s="32"/>
      <c r="QTJ221" s="32"/>
      <c r="QTK221" s="32"/>
      <c r="QTL221" s="32"/>
      <c r="QTM221" s="32"/>
      <c r="QTN221" s="32"/>
      <c r="QTO221" s="32"/>
      <c r="QTP221" s="32"/>
      <c r="QTQ221" s="32"/>
      <c r="QTR221" s="32"/>
      <c r="QTS221" s="32"/>
      <c r="QTT221" s="32"/>
      <c r="QTU221" s="32"/>
      <c r="QTV221" s="32"/>
      <c r="QTW221" s="32"/>
      <c r="QTX221" s="32"/>
      <c r="QTY221" s="32"/>
      <c r="QTZ221" s="32"/>
      <c r="QUA221" s="32"/>
      <c r="QUB221" s="32"/>
      <c r="QUC221" s="32"/>
      <c r="QUD221" s="32"/>
      <c r="QUE221" s="32"/>
      <c r="QUF221" s="32"/>
      <c r="QUG221" s="32"/>
      <c r="QUH221" s="32"/>
      <c r="QUI221" s="32"/>
      <c r="QUJ221" s="32"/>
      <c r="QUK221" s="32"/>
      <c r="QUL221" s="32"/>
      <c r="QUM221" s="32"/>
      <c r="QUN221" s="32"/>
      <c r="QUO221" s="32"/>
      <c r="QUP221" s="32"/>
      <c r="QUQ221" s="32"/>
      <c r="QUR221" s="32"/>
      <c r="QUS221" s="32"/>
      <c r="QUT221" s="32"/>
      <c r="QUU221" s="32"/>
      <c r="QUV221" s="32"/>
      <c r="QUW221" s="32"/>
      <c r="QUX221" s="32"/>
      <c r="QUY221" s="32"/>
      <c r="QUZ221" s="32"/>
      <c r="QVA221" s="32"/>
      <c r="QVB221" s="32"/>
      <c r="QVC221" s="32"/>
      <c r="QVD221" s="32"/>
      <c r="QVE221" s="32"/>
      <c r="QVF221" s="32"/>
      <c r="QVG221" s="32"/>
      <c r="QVH221" s="32"/>
      <c r="QVI221" s="32"/>
      <c r="QVJ221" s="32"/>
      <c r="QVK221" s="32"/>
      <c r="QVL221" s="32"/>
      <c r="QVM221" s="32"/>
      <c r="QVN221" s="32"/>
      <c r="QVO221" s="32"/>
      <c r="QVP221" s="32"/>
      <c r="QVQ221" s="32"/>
      <c r="QVR221" s="32"/>
      <c r="QVS221" s="32"/>
      <c r="QVT221" s="32"/>
      <c r="QVU221" s="32"/>
      <c r="QVV221" s="32"/>
      <c r="QVW221" s="32"/>
      <c r="QVX221" s="32"/>
      <c r="QVY221" s="32"/>
      <c r="QVZ221" s="32"/>
      <c r="QWA221" s="32"/>
      <c r="QWB221" s="32"/>
      <c r="QWC221" s="32"/>
      <c r="QWD221" s="32"/>
      <c r="QWE221" s="32"/>
      <c r="QWF221" s="32"/>
      <c r="QWG221" s="32"/>
      <c r="QWH221" s="32"/>
      <c r="QWI221" s="32"/>
      <c r="QWJ221" s="32"/>
      <c r="QWK221" s="32"/>
      <c r="QWL221" s="32"/>
      <c r="QWM221" s="32"/>
      <c r="QWN221" s="32"/>
      <c r="QWO221" s="32"/>
      <c r="QWP221" s="32"/>
      <c r="QWQ221" s="32"/>
      <c r="QWR221" s="32"/>
      <c r="QWS221" s="32"/>
      <c r="QWT221" s="32"/>
      <c r="QWU221" s="32"/>
      <c r="QWV221" s="32"/>
      <c r="QWW221" s="32"/>
      <c r="QWX221" s="32"/>
      <c r="QWY221" s="32"/>
      <c r="QWZ221" s="32"/>
      <c r="QXA221" s="32"/>
      <c r="QXB221" s="32"/>
      <c r="QXC221" s="32"/>
      <c r="QXD221" s="32"/>
      <c r="QXE221" s="32"/>
      <c r="QXF221" s="32"/>
      <c r="QXG221" s="32"/>
      <c r="QXH221" s="32"/>
      <c r="QXI221" s="32"/>
      <c r="QXJ221" s="32"/>
      <c r="QXK221" s="32"/>
      <c r="QXL221" s="32"/>
      <c r="QXM221" s="32"/>
      <c r="QXN221" s="32"/>
      <c r="QXO221" s="32"/>
      <c r="QXP221" s="32"/>
      <c r="QXQ221" s="32"/>
      <c r="QXR221" s="32"/>
      <c r="QXS221" s="32"/>
      <c r="QXT221" s="32"/>
      <c r="QXU221" s="32"/>
      <c r="QXV221" s="32"/>
      <c r="QXW221" s="32"/>
      <c r="QXX221" s="32"/>
      <c r="QXY221" s="32"/>
      <c r="QXZ221" s="32"/>
      <c r="QYA221" s="32"/>
      <c r="QYB221" s="32"/>
      <c r="QYC221" s="32"/>
      <c r="QYD221" s="32"/>
      <c r="QYE221" s="32"/>
      <c r="QYF221" s="32"/>
      <c r="QYG221" s="32"/>
      <c r="QYH221" s="32"/>
      <c r="QYI221" s="32"/>
      <c r="QYJ221" s="32"/>
      <c r="QYK221" s="32"/>
      <c r="QYL221" s="32"/>
      <c r="QYM221" s="32"/>
      <c r="QYN221" s="32"/>
      <c r="QYO221" s="32"/>
      <c r="QYP221" s="32"/>
      <c r="QYQ221" s="32"/>
      <c r="QYR221" s="32"/>
      <c r="QYS221" s="32"/>
      <c r="QYT221" s="32"/>
      <c r="QYU221" s="32"/>
      <c r="QYV221" s="32"/>
      <c r="QYW221" s="32"/>
      <c r="QYX221" s="32"/>
      <c r="QYY221" s="32"/>
      <c r="QYZ221" s="32"/>
      <c r="QZA221" s="32"/>
      <c r="QZB221" s="32"/>
      <c r="QZC221" s="32"/>
      <c r="QZD221" s="32"/>
      <c r="QZE221" s="32"/>
      <c r="QZF221" s="32"/>
      <c r="QZG221" s="32"/>
      <c r="QZH221" s="32"/>
      <c r="QZI221" s="32"/>
      <c r="QZJ221" s="32"/>
      <c r="QZK221" s="32"/>
      <c r="QZL221" s="32"/>
      <c r="QZM221" s="32"/>
      <c r="QZN221" s="32"/>
      <c r="QZO221" s="32"/>
      <c r="QZP221" s="32"/>
      <c r="QZQ221" s="32"/>
      <c r="QZR221" s="32"/>
      <c r="QZS221" s="32"/>
      <c r="QZT221" s="32"/>
      <c r="QZU221" s="32"/>
      <c r="QZV221" s="32"/>
      <c r="QZW221" s="32"/>
      <c r="QZX221" s="32"/>
      <c r="QZY221" s="32"/>
      <c r="QZZ221" s="32"/>
      <c r="RAA221" s="32"/>
      <c r="RAB221" s="32"/>
      <c r="RAC221" s="32"/>
      <c r="RAD221" s="32"/>
      <c r="RAE221" s="32"/>
      <c r="RAF221" s="32"/>
      <c r="RAG221" s="32"/>
      <c r="RAH221" s="32"/>
      <c r="RAI221" s="32"/>
      <c r="RAJ221" s="32"/>
      <c r="RAK221" s="32"/>
      <c r="RAL221" s="32"/>
      <c r="RAM221" s="32"/>
      <c r="RAN221" s="32"/>
      <c r="RAO221" s="32"/>
      <c r="RAP221" s="32"/>
      <c r="RAQ221" s="32"/>
      <c r="RAR221" s="32"/>
      <c r="RAS221" s="32"/>
      <c r="RAT221" s="32"/>
      <c r="RAU221" s="32"/>
      <c r="RAV221" s="32"/>
      <c r="RAW221" s="32"/>
      <c r="RAX221" s="32"/>
      <c r="RAY221" s="32"/>
      <c r="RAZ221" s="32"/>
      <c r="RBA221" s="32"/>
      <c r="RBB221" s="32"/>
      <c r="RBC221" s="32"/>
      <c r="RBD221" s="32"/>
      <c r="RBE221" s="32"/>
      <c r="RBF221" s="32"/>
      <c r="RBG221" s="32"/>
      <c r="RBH221" s="32"/>
      <c r="RBI221" s="32"/>
      <c r="RBJ221" s="32"/>
      <c r="RBK221" s="32"/>
      <c r="RBL221" s="32"/>
      <c r="RBM221" s="32"/>
      <c r="RBN221" s="32"/>
      <c r="RBO221" s="32"/>
      <c r="RBP221" s="32"/>
      <c r="RBQ221" s="32"/>
      <c r="RBR221" s="32"/>
      <c r="RBS221" s="32"/>
      <c r="RBT221" s="32"/>
      <c r="RBU221" s="32"/>
      <c r="RBV221" s="32"/>
      <c r="RBW221" s="32"/>
      <c r="RBX221" s="32"/>
      <c r="RBY221" s="32"/>
      <c r="RBZ221" s="32"/>
      <c r="RCA221" s="32"/>
      <c r="RCB221" s="32"/>
      <c r="RCC221" s="32"/>
      <c r="RCD221" s="32"/>
      <c r="RCE221" s="32"/>
      <c r="RCF221" s="32"/>
      <c r="RCG221" s="32"/>
      <c r="RCH221" s="32"/>
      <c r="RCI221" s="32"/>
      <c r="RCJ221" s="32"/>
      <c r="RCK221" s="32"/>
      <c r="RCL221" s="32"/>
      <c r="RCM221" s="32"/>
      <c r="RCN221" s="32"/>
      <c r="RCO221" s="32"/>
      <c r="RCP221" s="32"/>
      <c r="RCQ221" s="32"/>
      <c r="RCR221" s="32"/>
      <c r="RCS221" s="32"/>
      <c r="RCT221" s="32"/>
      <c r="RCU221" s="32"/>
      <c r="RCV221" s="32"/>
      <c r="RCW221" s="32"/>
      <c r="RCX221" s="32"/>
      <c r="RCY221" s="32"/>
      <c r="RCZ221" s="32"/>
      <c r="RDA221" s="32"/>
      <c r="RDB221" s="32"/>
      <c r="RDC221" s="32"/>
      <c r="RDD221" s="32"/>
      <c r="RDE221" s="32"/>
      <c r="RDF221" s="32"/>
      <c r="RDG221" s="32"/>
      <c r="RDH221" s="32"/>
      <c r="RDI221" s="32"/>
      <c r="RDJ221" s="32"/>
      <c r="RDK221" s="32"/>
      <c r="RDL221" s="32"/>
      <c r="RDM221" s="32"/>
      <c r="RDN221" s="32"/>
      <c r="RDO221" s="32"/>
      <c r="RDP221" s="32"/>
      <c r="RDQ221" s="32"/>
      <c r="RDR221" s="32"/>
      <c r="RDS221" s="32"/>
      <c r="RDT221" s="32"/>
      <c r="RDU221" s="32"/>
      <c r="RDV221" s="32"/>
      <c r="RDW221" s="32"/>
      <c r="RDX221" s="32"/>
      <c r="RDY221" s="32"/>
      <c r="RDZ221" s="32"/>
      <c r="REA221" s="32"/>
      <c r="REB221" s="32"/>
      <c r="REC221" s="32"/>
      <c r="RED221" s="32"/>
      <c r="REE221" s="32"/>
      <c r="REF221" s="32"/>
      <c r="REG221" s="32"/>
      <c r="REH221" s="32"/>
      <c r="REI221" s="32"/>
      <c r="REJ221" s="32"/>
      <c r="REK221" s="32"/>
      <c r="REL221" s="32"/>
      <c r="REM221" s="32"/>
      <c r="REN221" s="32"/>
      <c r="REO221" s="32"/>
      <c r="REP221" s="32"/>
      <c r="REQ221" s="32"/>
      <c r="RER221" s="32"/>
      <c r="RES221" s="32"/>
      <c r="RET221" s="32"/>
      <c r="REU221" s="32"/>
      <c r="REV221" s="32"/>
      <c r="REW221" s="32"/>
      <c r="REX221" s="32"/>
      <c r="REY221" s="32"/>
      <c r="REZ221" s="32"/>
      <c r="RFA221" s="32"/>
      <c r="RFB221" s="32"/>
      <c r="RFC221" s="32"/>
      <c r="RFD221" s="32"/>
      <c r="RFE221" s="32"/>
      <c r="RFF221" s="32"/>
      <c r="RFG221" s="32"/>
      <c r="RFH221" s="32"/>
      <c r="RFI221" s="32"/>
      <c r="RFJ221" s="32"/>
      <c r="RFK221" s="32"/>
      <c r="RFL221" s="32"/>
      <c r="RFM221" s="32"/>
      <c r="RFN221" s="32"/>
      <c r="RFO221" s="32"/>
      <c r="RFP221" s="32"/>
      <c r="RFQ221" s="32"/>
      <c r="RFR221" s="32"/>
      <c r="RFS221" s="32"/>
      <c r="RFT221" s="32"/>
      <c r="RFU221" s="32"/>
      <c r="RFV221" s="32"/>
      <c r="RFW221" s="32"/>
      <c r="RFX221" s="32"/>
      <c r="RFY221" s="32"/>
      <c r="RFZ221" s="32"/>
      <c r="RGA221" s="32"/>
      <c r="RGB221" s="32"/>
      <c r="RGC221" s="32"/>
      <c r="RGD221" s="32"/>
      <c r="RGE221" s="32"/>
      <c r="RGF221" s="32"/>
      <c r="RGG221" s="32"/>
      <c r="RGH221" s="32"/>
      <c r="RGI221" s="32"/>
      <c r="RGJ221" s="32"/>
      <c r="RGK221" s="32"/>
      <c r="RGL221" s="32"/>
      <c r="RGM221" s="32"/>
      <c r="RGN221" s="32"/>
      <c r="RGO221" s="32"/>
      <c r="RGP221" s="32"/>
      <c r="RGQ221" s="32"/>
      <c r="RGR221" s="32"/>
      <c r="RGS221" s="32"/>
      <c r="RGT221" s="32"/>
      <c r="RGU221" s="32"/>
      <c r="RGV221" s="32"/>
      <c r="RGW221" s="32"/>
      <c r="RGX221" s="32"/>
      <c r="RGY221" s="32"/>
      <c r="RGZ221" s="32"/>
      <c r="RHA221" s="32"/>
      <c r="RHB221" s="32"/>
      <c r="RHC221" s="32"/>
      <c r="RHD221" s="32"/>
      <c r="RHE221" s="32"/>
      <c r="RHF221" s="32"/>
      <c r="RHG221" s="32"/>
      <c r="RHH221" s="32"/>
      <c r="RHI221" s="32"/>
      <c r="RHJ221" s="32"/>
      <c r="RHK221" s="32"/>
      <c r="RHL221" s="32"/>
      <c r="RHM221" s="32"/>
      <c r="RHN221" s="32"/>
      <c r="RHO221" s="32"/>
      <c r="RHP221" s="32"/>
      <c r="RHQ221" s="32"/>
      <c r="RHR221" s="32"/>
      <c r="RHS221" s="32"/>
      <c r="RHT221" s="32"/>
      <c r="RHU221" s="32"/>
      <c r="RHV221" s="32"/>
      <c r="RHW221" s="32"/>
      <c r="RHX221" s="32"/>
      <c r="RHY221" s="32"/>
      <c r="RHZ221" s="32"/>
      <c r="RIA221" s="32"/>
      <c r="RIB221" s="32"/>
      <c r="RIC221" s="32"/>
      <c r="RID221" s="32"/>
      <c r="RIE221" s="32"/>
      <c r="RIF221" s="32"/>
      <c r="RIG221" s="32"/>
      <c r="RIH221" s="32"/>
      <c r="RII221" s="32"/>
      <c r="RIJ221" s="32"/>
      <c r="RIK221" s="32"/>
      <c r="RIL221" s="32"/>
      <c r="RIM221" s="32"/>
      <c r="RIN221" s="32"/>
      <c r="RIO221" s="32"/>
      <c r="RIP221" s="32"/>
      <c r="RIQ221" s="32"/>
      <c r="RIR221" s="32"/>
      <c r="RIS221" s="32"/>
      <c r="RIT221" s="32"/>
      <c r="RIU221" s="32"/>
      <c r="RIV221" s="32"/>
      <c r="RIW221" s="32"/>
      <c r="RIX221" s="32"/>
      <c r="RIY221" s="32"/>
      <c r="RIZ221" s="32"/>
      <c r="RJA221" s="32"/>
      <c r="RJB221" s="32"/>
      <c r="RJC221" s="32"/>
      <c r="RJD221" s="32"/>
      <c r="RJE221" s="32"/>
      <c r="RJF221" s="32"/>
      <c r="RJG221" s="32"/>
      <c r="RJH221" s="32"/>
      <c r="RJI221" s="32"/>
      <c r="RJJ221" s="32"/>
      <c r="RJK221" s="32"/>
      <c r="RJL221" s="32"/>
      <c r="RJM221" s="32"/>
      <c r="RJN221" s="32"/>
      <c r="RJO221" s="32"/>
      <c r="RJP221" s="32"/>
      <c r="RJQ221" s="32"/>
      <c r="RJR221" s="32"/>
      <c r="RJS221" s="32"/>
      <c r="RJT221" s="32"/>
      <c r="RJU221" s="32"/>
      <c r="RJV221" s="32"/>
      <c r="RJW221" s="32"/>
      <c r="RJX221" s="32"/>
      <c r="RJY221" s="32"/>
      <c r="RJZ221" s="32"/>
      <c r="RKA221" s="32"/>
      <c r="RKB221" s="32"/>
      <c r="RKC221" s="32"/>
      <c r="RKD221" s="32"/>
      <c r="RKE221" s="32"/>
      <c r="RKF221" s="32"/>
      <c r="RKG221" s="32"/>
      <c r="RKH221" s="32"/>
      <c r="RKI221" s="32"/>
      <c r="RKJ221" s="32"/>
      <c r="RKK221" s="32"/>
      <c r="RKL221" s="32"/>
      <c r="RKM221" s="32"/>
      <c r="RKN221" s="32"/>
      <c r="RKO221" s="32"/>
      <c r="RKP221" s="32"/>
      <c r="RKQ221" s="32"/>
      <c r="RKR221" s="32"/>
      <c r="RKS221" s="32"/>
      <c r="RKT221" s="32"/>
      <c r="RKU221" s="32"/>
      <c r="RKV221" s="32"/>
      <c r="RKW221" s="32"/>
      <c r="RKX221" s="32"/>
      <c r="RKY221" s="32"/>
      <c r="RKZ221" s="32"/>
      <c r="RLA221" s="32"/>
      <c r="RLB221" s="32"/>
      <c r="RLC221" s="32"/>
      <c r="RLD221" s="32"/>
      <c r="RLE221" s="32"/>
      <c r="RLF221" s="32"/>
      <c r="RLG221" s="32"/>
      <c r="RLH221" s="32"/>
      <c r="RLI221" s="32"/>
      <c r="RLJ221" s="32"/>
      <c r="RLK221" s="32"/>
      <c r="RLL221" s="32"/>
      <c r="RLM221" s="32"/>
      <c r="RLN221" s="32"/>
      <c r="RLO221" s="32"/>
      <c r="RLP221" s="32"/>
      <c r="RLQ221" s="32"/>
      <c r="RLR221" s="32"/>
      <c r="RLS221" s="32"/>
      <c r="RLT221" s="32"/>
      <c r="RLU221" s="32"/>
      <c r="RLV221" s="32"/>
      <c r="RLW221" s="32"/>
      <c r="RLX221" s="32"/>
      <c r="RLY221" s="32"/>
      <c r="RLZ221" s="32"/>
      <c r="RMA221" s="32"/>
      <c r="RMB221" s="32"/>
      <c r="RMC221" s="32"/>
      <c r="RMD221" s="32"/>
      <c r="RME221" s="32"/>
      <c r="RMF221" s="32"/>
      <c r="RMG221" s="32"/>
      <c r="RMH221" s="32"/>
      <c r="RMI221" s="32"/>
      <c r="RMJ221" s="32"/>
      <c r="RMK221" s="32"/>
      <c r="RML221" s="32"/>
      <c r="RMM221" s="32"/>
      <c r="RMN221" s="32"/>
      <c r="RMO221" s="32"/>
      <c r="RMP221" s="32"/>
      <c r="RMQ221" s="32"/>
      <c r="RMR221" s="32"/>
      <c r="RMS221" s="32"/>
      <c r="RMT221" s="32"/>
      <c r="RMU221" s="32"/>
      <c r="RMV221" s="32"/>
      <c r="RMW221" s="32"/>
      <c r="RMX221" s="32"/>
      <c r="RMY221" s="32"/>
      <c r="RMZ221" s="32"/>
      <c r="RNA221" s="32"/>
      <c r="RNB221" s="32"/>
      <c r="RNC221" s="32"/>
      <c r="RND221" s="32"/>
      <c r="RNE221" s="32"/>
      <c r="RNF221" s="32"/>
      <c r="RNG221" s="32"/>
      <c r="RNH221" s="32"/>
      <c r="RNI221" s="32"/>
      <c r="RNJ221" s="32"/>
      <c r="RNK221" s="32"/>
      <c r="RNL221" s="32"/>
      <c r="RNM221" s="32"/>
      <c r="RNN221" s="32"/>
      <c r="RNO221" s="32"/>
      <c r="RNP221" s="32"/>
      <c r="RNQ221" s="32"/>
      <c r="RNR221" s="32"/>
      <c r="RNS221" s="32"/>
      <c r="RNT221" s="32"/>
      <c r="RNU221" s="32"/>
      <c r="RNV221" s="32"/>
      <c r="RNW221" s="32"/>
      <c r="RNX221" s="32"/>
      <c r="RNY221" s="32"/>
      <c r="RNZ221" s="32"/>
      <c r="ROA221" s="32"/>
      <c r="ROB221" s="32"/>
      <c r="ROC221" s="32"/>
      <c r="ROD221" s="32"/>
      <c r="ROE221" s="32"/>
      <c r="ROF221" s="32"/>
      <c r="ROG221" s="32"/>
      <c r="ROH221" s="32"/>
      <c r="ROI221" s="32"/>
      <c r="ROJ221" s="32"/>
      <c r="ROK221" s="32"/>
      <c r="ROL221" s="32"/>
      <c r="ROM221" s="32"/>
      <c r="RON221" s="32"/>
      <c r="ROO221" s="32"/>
      <c r="ROP221" s="32"/>
      <c r="ROQ221" s="32"/>
      <c r="ROR221" s="32"/>
      <c r="ROS221" s="32"/>
      <c r="ROT221" s="32"/>
      <c r="ROU221" s="32"/>
      <c r="ROV221" s="32"/>
      <c r="ROW221" s="32"/>
      <c r="ROX221" s="32"/>
      <c r="ROY221" s="32"/>
      <c r="ROZ221" s="32"/>
      <c r="RPA221" s="32"/>
      <c r="RPB221" s="32"/>
      <c r="RPC221" s="32"/>
      <c r="RPD221" s="32"/>
      <c r="RPE221" s="32"/>
      <c r="RPF221" s="32"/>
      <c r="RPG221" s="32"/>
      <c r="RPH221" s="32"/>
      <c r="RPI221" s="32"/>
      <c r="RPJ221" s="32"/>
      <c r="RPK221" s="32"/>
      <c r="RPL221" s="32"/>
      <c r="RPM221" s="32"/>
      <c r="RPN221" s="32"/>
      <c r="RPO221" s="32"/>
      <c r="RPP221" s="32"/>
      <c r="RPQ221" s="32"/>
      <c r="RPR221" s="32"/>
      <c r="RPS221" s="32"/>
      <c r="RPT221" s="32"/>
      <c r="RPU221" s="32"/>
      <c r="RPV221" s="32"/>
      <c r="RPW221" s="32"/>
      <c r="RPX221" s="32"/>
      <c r="RPY221" s="32"/>
      <c r="RPZ221" s="32"/>
      <c r="RQA221" s="32"/>
      <c r="RQB221" s="32"/>
      <c r="RQC221" s="32"/>
      <c r="RQD221" s="32"/>
      <c r="RQE221" s="32"/>
      <c r="RQF221" s="32"/>
      <c r="RQG221" s="32"/>
      <c r="RQH221" s="32"/>
      <c r="RQI221" s="32"/>
      <c r="RQJ221" s="32"/>
      <c r="RQK221" s="32"/>
      <c r="RQL221" s="32"/>
      <c r="RQM221" s="32"/>
      <c r="RQN221" s="32"/>
      <c r="RQO221" s="32"/>
      <c r="RQP221" s="32"/>
      <c r="RQQ221" s="32"/>
      <c r="RQR221" s="32"/>
      <c r="RQS221" s="32"/>
      <c r="RQT221" s="32"/>
      <c r="RQU221" s="32"/>
      <c r="RQV221" s="32"/>
      <c r="RQW221" s="32"/>
      <c r="RQX221" s="32"/>
      <c r="RQY221" s="32"/>
      <c r="RQZ221" s="32"/>
      <c r="RRA221" s="32"/>
      <c r="RRB221" s="32"/>
      <c r="RRC221" s="32"/>
      <c r="RRD221" s="32"/>
      <c r="RRE221" s="32"/>
      <c r="RRF221" s="32"/>
      <c r="RRG221" s="32"/>
      <c r="RRH221" s="32"/>
      <c r="RRI221" s="32"/>
      <c r="RRJ221" s="32"/>
      <c r="RRK221" s="32"/>
      <c r="RRL221" s="32"/>
      <c r="RRM221" s="32"/>
      <c r="RRN221" s="32"/>
      <c r="RRO221" s="32"/>
      <c r="RRP221" s="32"/>
      <c r="RRQ221" s="32"/>
      <c r="RRR221" s="32"/>
      <c r="RRS221" s="32"/>
      <c r="RRT221" s="32"/>
      <c r="RRU221" s="32"/>
      <c r="RRV221" s="32"/>
      <c r="RRW221" s="32"/>
      <c r="RRX221" s="32"/>
      <c r="RRY221" s="32"/>
      <c r="RRZ221" s="32"/>
      <c r="RSA221" s="32"/>
      <c r="RSB221" s="32"/>
      <c r="RSC221" s="32"/>
      <c r="RSD221" s="32"/>
      <c r="RSE221" s="32"/>
      <c r="RSF221" s="32"/>
      <c r="RSG221" s="32"/>
      <c r="RSH221" s="32"/>
      <c r="RSI221" s="32"/>
      <c r="RSJ221" s="32"/>
      <c r="RSK221" s="32"/>
      <c r="RSL221" s="32"/>
      <c r="RSM221" s="32"/>
      <c r="RSN221" s="32"/>
      <c r="RSO221" s="32"/>
      <c r="RSP221" s="32"/>
      <c r="RSQ221" s="32"/>
      <c r="RSR221" s="32"/>
      <c r="RSS221" s="32"/>
      <c r="RST221" s="32"/>
      <c r="RSU221" s="32"/>
      <c r="RSV221" s="32"/>
      <c r="RSW221" s="32"/>
      <c r="RSX221" s="32"/>
      <c r="RSY221" s="32"/>
      <c r="RSZ221" s="32"/>
      <c r="RTA221" s="32"/>
      <c r="RTB221" s="32"/>
      <c r="RTC221" s="32"/>
      <c r="RTD221" s="32"/>
      <c r="RTE221" s="32"/>
      <c r="RTF221" s="32"/>
      <c r="RTG221" s="32"/>
      <c r="RTH221" s="32"/>
      <c r="RTI221" s="32"/>
      <c r="RTJ221" s="32"/>
      <c r="RTK221" s="32"/>
      <c r="RTL221" s="32"/>
      <c r="RTM221" s="32"/>
      <c r="RTN221" s="32"/>
      <c r="RTO221" s="32"/>
      <c r="RTP221" s="32"/>
      <c r="RTQ221" s="32"/>
      <c r="RTR221" s="32"/>
      <c r="RTS221" s="32"/>
      <c r="RTT221" s="32"/>
      <c r="RTU221" s="32"/>
      <c r="RTV221" s="32"/>
      <c r="RTW221" s="32"/>
      <c r="RTX221" s="32"/>
      <c r="RTY221" s="32"/>
      <c r="RTZ221" s="32"/>
      <c r="RUA221" s="32"/>
      <c r="RUB221" s="32"/>
      <c r="RUC221" s="32"/>
      <c r="RUD221" s="32"/>
      <c r="RUE221" s="32"/>
      <c r="RUF221" s="32"/>
      <c r="RUG221" s="32"/>
      <c r="RUH221" s="32"/>
      <c r="RUI221" s="32"/>
      <c r="RUJ221" s="32"/>
      <c r="RUK221" s="32"/>
      <c r="RUL221" s="32"/>
      <c r="RUM221" s="32"/>
      <c r="RUN221" s="32"/>
      <c r="RUO221" s="32"/>
      <c r="RUP221" s="32"/>
      <c r="RUQ221" s="32"/>
      <c r="RUR221" s="32"/>
      <c r="RUS221" s="32"/>
      <c r="RUT221" s="32"/>
      <c r="RUU221" s="32"/>
      <c r="RUV221" s="32"/>
      <c r="RUW221" s="32"/>
      <c r="RUX221" s="32"/>
      <c r="RUY221" s="32"/>
      <c r="RUZ221" s="32"/>
      <c r="RVA221" s="32"/>
      <c r="RVB221" s="32"/>
      <c r="RVC221" s="32"/>
      <c r="RVD221" s="32"/>
      <c r="RVE221" s="32"/>
      <c r="RVF221" s="32"/>
      <c r="RVG221" s="32"/>
      <c r="RVH221" s="32"/>
      <c r="RVI221" s="32"/>
      <c r="RVJ221" s="32"/>
      <c r="RVK221" s="32"/>
      <c r="RVL221" s="32"/>
      <c r="RVM221" s="32"/>
      <c r="RVN221" s="32"/>
      <c r="RVO221" s="32"/>
      <c r="RVP221" s="32"/>
      <c r="RVQ221" s="32"/>
      <c r="RVR221" s="32"/>
      <c r="RVS221" s="32"/>
      <c r="RVT221" s="32"/>
      <c r="RVU221" s="32"/>
      <c r="RVV221" s="32"/>
      <c r="RVW221" s="32"/>
      <c r="RVX221" s="32"/>
      <c r="RVY221" s="32"/>
      <c r="RVZ221" s="32"/>
      <c r="RWA221" s="32"/>
      <c r="RWB221" s="32"/>
      <c r="RWC221" s="32"/>
      <c r="RWD221" s="32"/>
      <c r="RWE221" s="32"/>
      <c r="RWF221" s="32"/>
      <c r="RWG221" s="32"/>
      <c r="RWH221" s="32"/>
      <c r="RWI221" s="32"/>
      <c r="RWJ221" s="32"/>
      <c r="RWK221" s="32"/>
      <c r="RWL221" s="32"/>
      <c r="RWM221" s="32"/>
      <c r="RWN221" s="32"/>
      <c r="RWO221" s="32"/>
      <c r="RWP221" s="32"/>
      <c r="RWQ221" s="32"/>
      <c r="RWR221" s="32"/>
      <c r="RWS221" s="32"/>
      <c r="RWT221" s="32"/>
      <c r="RWU221" s="32"/>
      <c r="RWV221" s="32"/>
      <c r="RWW221" s="32"/>
      <c r="RWX221" s="32"/>
      <c r="RWY221" s="32"/>
      <c r="RWZ221" s="32"/>
      <c r="RXA221" s="32"/>
      <c r="RXB221" s="32"/>
      <c r="RXC221" s="32"/>
      <c r="RXD221" s="32"/>
      <c r="RXE221" s="32"/>
      <c r="RXF221" s="32"/>
      <c r="RXG221" s="32"/>
      <c r="RXH221" s="32"/>
      <c r="RXI221" s="32"/>
      <c r="RXJ221" s="32"/>
      <c r="RXK221" s="32"/>
      <c r="RXL221" s="32"/>
      <c r="RXM221" s="32"/>
      <c r="RXN221" s="32"/>
      <c r="RXO221" s="32"/>
      <c r="RXP221" s="32"/>
      <c r="RXQ221" s="32"/>
      <c r="RXR221" s="32"/>
      <c r="RXS221" s="32"/>
      <c r="RXT221" s="32"/>
      <c r="RXU221" s="32"/>
      <c r="RXV221" s="32"/>
      <c r="RXW221" s="32"/>
      <c r="RXX221" s="32"/>
      <c r="RXY221" s="32"/>
      <c r="RXZ221" s="32"/>
      <c r="RYA221" s="32"/>
      <c r="RYB221" s="32"/>
      <c r="RYC221" s="32"/>
      <c r="RYD221" s="32"/>
      <c r="RYE221" s="32"/>
      <c r="RYF221" s="32"/>
      <c r="RYG221" s="32"/>
      <c r="RYH221" s="32"/>
      <c r="RYI221" s="32"/>
      <c r="RYJ221" s="32"/>
      <c r="RYK221" s="32"/>
      <c r="RYL221" s="32"/>
      <c r="RYM221" s="32"/>
      <c r="RYN221" s="32"/>
      <c r="RYO221" s="32"/>
      <c r="RYP221" s="32"/>
      <c r="RYQ221" s="32"/>
      <c r="RYR221" s="32"/>
      <c r="RYS221" s="32"/>
      <c r="RYT221" s="32"/>
      <c r="RYU221" s="32"/>
      <c r="RYV221" s="32"/>
      <c r="RYW221" s="32"/>
      <c r="RYX221" s="32"/>
      <c r="RYY221" s="32"/>
      <c r="RYZ221" s="32"/>
      <c r="RZA221" s="32"/>
      <c r="RZB221" s="32"/>
      <c r="RZC221" s="32"/>
      <c r="RZD221" s="32"/>
      <c r="RZE221" s="32"/>
      <c r="RZF221" s="32"/>
      <c r="RZG221" s="32"/>
      <c r="RZH221" s="32"/>
      <c r="RZI221" s="32"/>
      <c r="RZJ221" s="32"/>
      <c r="RZK221" s="32"/>
      <c r="RZL221" s="32"/>
      <c r="RZM221" s="32"/>
      <c r="RZN221" s="32"/>
      <c r="RZO221" s="32"/>
      <c r="RZP221" s="32"/>
      <c r="RZQ221" s="32"/>
      <c r="RZR221" s="32"/>
      <c r="RZS221" s="32"/>
      <c r="RZT221" s="32"/>
      <c r="RZU221" s="32"/>
      <c r="RZV221" s="32"/>
      <c r="RZW221" s="32"/>
      <c r="RZX221" s="32"/>
      <c r="RZY221" s="32"/>
      <c r="RZZ221" s="32"/>
      <c r="SAA221" s="32"/>
      <c r="SAB221" s="32"/>
      <c r="SAC221" s="32"/>
      <c r="SAD221" s="32"/>
      <c r="SAE221" s="32"/>
      <c r="SAF221" s="32"/>
      <c r="SAG221" s="32"/>
      <c r="SAH221" s="32"/>
      <c r="SAI221" s="32"/>
      <c r="SAJ221" s="32"/>
      <c r="SAK221" s="32"/>
      <c r="SAL221" s="32"/>
      <c r="SAM221" s="32"/>
      <c r="SAN221" s="32"/>
      <c r="SAO221" s="32"/>
      <c r="SAP221" s="32"/>
      <c r="SAQ221" s="32"/>
      <c r="SAR221" s="32"/>
      <c r="SAS221" s="32"/>
      <c r="SAT221" s="32"/>
      <c r="SAU221" s="32"/>
      <c r="SAV221" s="32"/>
      <c r="SAW221" s="32"/>
      <c r="SAX221" s="32"/>
      <c r="SAY221" s="32"/>
      <c r="SAZ221" s="32"/>
      <c r="SBA221" s="32"/>
      <c r="SBB221" s="32"/>
      <c r="SBC221" s="32"/>
      <c r="SBD221" s="32"/>
      <c r="SBE221" s="32"/>
      <c r="SBF221" s="32"/>
      <c r="SBG221" s="32"/>
      <c r="SBH221" s="32"/>
      <c r="SBI221" s="32"/>
      <c r="SBJ221" s="32"/>
      <c r="SBK221" s="32"/>
      <c r="SBL221" s="32"/>
      <c r="SBM221" s="32"/>
      <c r="SBN221" s="32"/>
      <c r="SBO221" s="32"/>
      <c r="SBP221" s="32"/>
      <c r="SBQ221" s="32"/>
      <c r="SBR221" s="32"/>
      <c r="SBS221" s="32"/>
      <c r="SBT221" s="32"/>
      <c r="SBU221" s="32"/>
      <c r="SBV221" s="32"/>
      <c r="SBW221" s="32"/>
      <c r="SBX221" s="32"/>
      <c r="SBY221" s="32"/>
      <c r="SBZ221" s="32"/>
      <c r="SCA221" s="32"/>
      <c r="SCB221" s="32"/>
      <c r="SCC221" s="32"/>
      <c r="SCD221" s="32"/>
      <c r="SCE221" s="32"/>
      <c r="SCF221" s="32"/>
      <c r="SCG221" s="32"/>
      <c r="SCH221" s="32"/>
      <c r="SCI221" s="32"/>
      <c r="SCJ221" s="32"/>
      <c r="SCK221" s="32"/>
      <c r="SCL221" s="32"/>
      <c r="SCM221" s="32"/>
      <c r="SCN221" s="32"/>
      <c r="SCO221" s="32"/>
      <c r="SCP221" s="32"/>
      <c r="SCQ221" s="32"/>
      <c r="SCR221" s="32"/>
      <c r="SCS221" s="32"/>
      <c r="SCT221" s="32"/>
      <c r="SCU221" s="32"/>
      <c r="SCV221" s="32"/>
      <c r="SCW221" s="32"/>
      <c r="SCX221" s="32"/>
      <c r="SCY221" s="32"/>
      <c r="SCZ221" s="32"/>
      <c r="SDA221" s="32"/>
      <c r="SDB221" s="32"/>
      <c r="SDC221" s="32"/>
      <c r="SDD221" s="32"/>
      <c r="SDE221" s="32"/>
      <c r="SDF221" s="32"/>
      <c r="SDG221" s="32"/>
      <c r="SDH221" s="32"/>
      <c r="SDI221" s="32"/>
      <c r="SDJ221" s="32"/>
      <c r="SDK221" s="32"/>
      <c r="SDL221" s="32"/>
      <c r="SDM221" s="32"/>
      <c r="SDN221" s="32"/>
      <c r="SDO221" s="32"/>
      <c r="SDP221" s="32"/>
      <c r="SDQ221" s="32"/>
      <c r="SDR221" s="32"/>
      <c r="SDS221" s="32"/>
      <c r="SDT221" s="32"/>
      <c r="SDU221" s="32"/>
      <c r="SDV221" s="32"/>
      <c r="SDW221" s="32"/>
      <c r="SDX221" s="32"/>
      <c r="SDY221" s="32"/>
      <c r="SDZ221" s="32"/>
      <c r="SEA221" s="32"/>
      <c r="SEB221" s="32"/>
      <c r="SEC221" s="32"/>
      <c r="SED221" s="32"/>
      <c r="SEE221" s="32"/>
      <c r="SEF221" s="32"/>
      <c r="SEG221" s="32"/>
      <c r="SEH221" s="32"/>
      <c r="SEI221" s="32"/>
      <c r="SEJ221" s="32"/>
      <c r="SEK221" s="32"/>
      <c r="SEL221" s="32"/>
      <c r="SEM221" s="32"/>
      <c r="SEN221" s="32"/>
      <c r="SEO221" s="32"/>
      <c r="SEP221" s="32"/>
      <c r="SEQ221" s="32"/>
      <c r="SER221" s="32"/>
      <c r="SES221" s="32"/>
      <c r="SET221" s="32"/>
      <c r="SEU221" s="32"/>
      <c r="SEV221" s="32"/>
      <c r="SEW221" s="32"/>
      <c r="SEX221" s="32"/>
      <c r="SEY221" s="32"/>
      <c r="SEZ221" s="32"/>
      <c r="SFA221" s="32"/>
      <c r="SFB221" s="32"/>
      <c r="SFC221" s="32"/>
      <c r="SFD221" s="32"/>
      <c r="SFE221" s="32"/>
      <c r="SFF221" s="32"/>
      <c r="SFG221" s="32"/>
      <c r="SFH221" s="32"/>
      <c r="SFI221" s="32"/>
      <c r="SFJ221" s="32"/>
      <c r="SFK221" s="32"/>
      <c r="SFL221" s="32"/>
      <c r="SFM221" s="32"/>
      <c r="SFN221" s="32"/>
      <c r="SFO221" s="32"/>
      <c r="SFP221" s="32"/>
      <c r="SFQ221" s="32"/>
      <c r="SFR221" s="32"/>
      <c r="SFS221" s="32"/>
      <c r="SFT221" s="32"/>
      <c r="SFU221" s="32"/>
      <c r="SFV221" s="32"/>
      <c r="SFW221" s="32"/>
      <c r="SFX221" s="32"/>
      <c r="SFY221" s="32"/>
      <c r="SFZ221" s="32"/>
      <c r="SGA221" s="32"/>
      <c r="SGB221" s="32"/>
      <c r="SGC221" s="32"/>
      <c r="SGD221" s="32"/>
      <c r="SGE221" s="32"/>
      <c r="SGF221" s="32"/>
      <c r="SGG221" s="32"/>
      <c r="SGH221" s="32"/>
      <c r="SGI221" s="32"/>
      <c r="SGJ221" s="32"/>
      <c r="SGK221" s="32"/>
      <c r="SGL221" s="32"/>
      <c r="SGM221" s="32"/>
      <c r="SGN221" s="32"/>
      <c r="SGO221" s="32"/>
      <c r="SGP221" s="32"/>
      <c r="SGQ221" s="32"/>
      <c r="SGR221" s="32"/>
      <c r="SGS221" s="32"/>
      <c r="SGT221" s="32"/>
      <c r="SGU221" s="32"/>
      <c r="SGV221" s="32"/>
      <c r="SGW221" s="32"/>
      <c r="SGX221" s="32"/>
      <c r="SGY221" s="32"/>
      <c r="SGZ221" s="32"/>
      <c r="SHA221" s="32"/>
      <c r="SHB221" s="32"/>
      <c r="SHC221" s="32"/>
      <c r="SHD221" s="32"/>
      <c r="SHE221" s="32"/>
      <c r="SHF221" s="32"/>
      <c r="SHG221" s="32"/>
      <c r="SHH221" s="32"/>
      <c r="SHI221" s="32"/>
      <c r="SHJ221" s="32"/>
      <c r="SHK221" s="32"/>
      <c r="SHL221" s="32"/>
      <c r="SHM221" s="32"/>
      <c r="SHN221" s="32"/>
      <c r="SHO221" s="32"/>
      <c r="SHP221" s="32"/>
      <c r="SHQ221" s="32"/>
      <c r="SHR221" s="32"/>
      <c r="SHS221" s="32"/>
      <c r="SHT221" s="32"/>
      <c r="SHU221" s="32"/>
      <c r="SHV221" s="32"/>
      <c r="SHW221" s="32"/>
      <c r="SHX221" s="32"/>
      <c r="SHY221" s="32"/>
      <c r="SHZ221" s="32"/>
      <c r="SIA221" s="32"/>
      <c r="SIB221" s="32"/>
      <c r="SIC221" s="32"/>
      <c r="SID221" s="32"/>
      <c r="SIE221" s="32"/>
      <c r="SIF221" s="32"/>
      <c r="SIG221" s="32"/>
      <c r="SIH221" s="32"/>
      <c r="SII221" s="32"/>
      <c r="SIJ221" s="32"/>
      <c r="SIK221" s="32"/>
      <c r="SIL221" s="32"/>
      <c r="SIM221" s="32"/>
      <c r="SIN221" s="32"/>
      <c r="SIO221" s="32"/>
      <c r="SIP221" s="32"/>
      <c r="SIQ221" s="32"/>
      <c r="SIR221" s="32"/>
      <c r="SIS221" s="32"/>
      <c r="SIT221" s="32"/>
      <c r="SIU221" s="32"/>
      <c r="SIV221" s="32"/>
      <c r="SIW221" s="32"/>
      <c r="SIX221" s="32"/>
      <c r="SIY221" s="32"/>
      <c r="SIZ221" s="32"/>
      <c r="SJA221" s="32"/>
      <c r="SJB221" s="32"/>
      <c r="SJC221" s="32"/>
      <c r="SJD221" s="32"/>
      <c r="SJE221" s="32"/>
      <c r="SJF221" s="32"/>
      <c r="SJG221" s="32"/>
      <c r="SJH221" s="32"/>
      <c r="SJI221" s="32"/>
      <c r="SJJ221" s="32"/>
      <c r="SJK221" s="32"/>
      <c r="SJL221" s="32"/>
      <c r="SJM221" s="32"/>
      <c r="SJN221" s="32"/>
      <c r="SJO221" s="32"/>
      <c r="SJP221" s="32"/>
      <c r="SJQ221" s="32"/>
      <c r="SJR221" s="32"/>
      <c r="SJS221" s="32"/>
      <c r="SJT221" s="32"/>
      <c r="SJU221" s="32"/>
      <c r="SJV221" s="32"/>
      <c r="SJW221" s="32"/>
      <c r="SJX221" s="32"/>
      <c r="SJY221" s="32"/>
      <c r="SJZ221" s="32"/>
      <c r="SKA221" s="32"/>
      <c r="SKB221" s="32"/>
      <c r="SKC221" s="32"/>
      <c r="SKD221" s="32"/>
      <c r="SKE221" s="32"/>
      <c r="SKF221" s="32"/>
      <c r="SKG221" s="32"/>
      <c r="SKH221" s="32"/>
      <c r="SKI221" s="32"/>
      <c r="SKJ221" s="32"/>
      <c r="SKK221" s="32"/>
      <c r="SKL221" s="32"/>
      <c r="SKM221" s="32"/>
      <c r="SKN221" s="32"/>
      <c r="SKO221" s="32"/>
      <c r="SKP221" s="32"/>
      <c r="SKQ221" s="32"/>
      <c r="SKR221" s="32"/>
      <c r="SKS221" s="32"/>
      <c r="SKT221" s="32"/>
      <c r="SKU221" s="32"/>
      <c r="SKV221" s="32"/>
      <c r="SKW221" s="32"/>
      <c r="SKX221" s="32"/>
      <c r="SKY221" s="32"/>
      <c r="SKZ221" s="32"/>
      <c r="SLA221" s="32"/>
      <c r="SLB221" s="32"/>
      <c r="SLC221" s="32"/>
      <c r="SLD221" s="32"/>
      <c r="SLE221" s="32"/>
      <c r="SLF221" s="32"/>
      <c r="SLG221" s="32"/>
      <c r="SLH221" s="32"/>
      <c r="SLI221" s="32"/>
      <c r="SLJ221" s="32"/>
      <c r="SLK221" s="32"/>
      <c r="SLL221" s="32"/>
      <c r="SLM221" s="32"/>
      <c r="SLN221" s="32"/>
      <c r="SLO221" s="32"/>
      <c r="SLP221" s="32"/>
      <c r="SLQ221" s="32"/>
      <c r="SLR221" s="32"/>
      <c r="SLS221" s="32"/>
      <c r="SLT221" s="32"/>
      <c r="SLU221" s="32"/>
      <c r="SLV221" s="32"/>
      <c r="SLW221" s="32"/>
      <c r="SLX221" s="32"/>
      <c r="SLY221" s="32"/>
      <c r="SLZ221" s="32"/>
      <c r="SMA221" s="32"/>
      <c r="SMB221" s="32"/>
      <c r="SMC221" s="32"/>
      <c r="SMD221" s="32"/>
      <c r="SME221" s="32"/>
      <c r="SMF221" s="32"/>
      <c r="SMG221" s="32"/>
      <c r="SMH221" s="32"/>
      <c r="SMI221" s="32"/>
      <c r="SMJ221" s="32"/>
      <c r="SMK221" s="32"/>
      <c r="SML221" s="32"/>
      <c r="SMM221" s="32"/>
      <c r="SMN221" s="32"/>
      <c r="SMO221" s="32"/>
      <c r="SMP221" s="32"/>
      <c r="SMQ221" s="32"/>
      <c r="SMR221" s="32"/>
      <c r="SMS221" s="32"/>
      <c r="SMT221" s="32"/>
      <c r="SMU221" s="32"/>
      <c r="SMV221" s="32"/>
      <c r="SMW221" s="32"/>
      <c r="SMX221" s="32"/>
      <c r="SMY221" s="32"/>
      <c r="SMZ221" s="32"/>
      <c r="SNA221" s="32"/>
      <c r="SNB221" s="32"/>
      <c r="SNC221" s="32"/>
      <c r="SND221" s="32"/>
      <c r="SNE221" s="32"/>
      <c r="SNF221" s="32"/>
      <c r="SNG221" s="32"/>
      <c r="SNH221" s="32"/>
      <c r="SNI221" s="32"/>
      <c r="SNJ221" s="32"/>
      <c r="SNK221" s="32"/>
      <c r="SNL221" s="32"/>
      <c r="SNM221" s="32"/>
      <c r="SNN221" s="32"/>
      <c r="SNO221" s="32"/>
      <c r="SNP221" s="32"/>
      <c r="SNQ221" s="32"/>
      <c r="SNR221" s="32"/>
      <c r="SNS221" s="32"/>
      <c r="SNT221" s="32"/>
      <c r="SNU221" s="32"/>
      <c r="SNV221" s="32"/>
      <c r="SNW221" s="32"/>
      <c r="SNX221" s="32"/>
      <c r="SNY221" s="32"/>
      <c r="SNZ221" s="32"/>
      <c r="SOA221" s="32"/>
      <c r="SOB221" s="32"/>
      <c r="SOC221" s="32"/>
      <c r="SOD221" s="32"/>
      <c r="SOE221" s="32"/>
      <c r="SOF221" s="32"/>
      <c r="SOG221" s="32"/>
      <c r="SOH221" s="32"/>
      <c r="SOI221" s="32"/>
      <c r="SOJ221" s="32"/>
      <c r="SOK221" s="32"/>
      <c r="SOL221" s="32"/>
      <c r="SOM221" s="32"/>
      <c r="SON221" s="32"/>
      <c r="SOO221" s="32"/>
      <c r="SOP221" s="32"/>
      <c r="SOQ221" s="32"/>
      <c r="SOR221" s="32"/>
      <c r="SOS221" s="32"/>
      <c r="SOT221" s="32"/>
      <c r="SOU221" s="32"/>
      <c r="SOV221" s="32"/>
      <c r="SOW221" s="32"/>
      <c r="SOX221" s="32"/>
      <c r="SOY221" s="32"/>
      <c r="SOZ221" s="32"/>
      <c r="SPA221" s="32"/>
      <c r="SPB221" s="32"/>
      <c r="SPC221" s="32"/>
      <c r="SPD221" s="32"/>
      <c r="SPE221" s="32"/>
      <c r="SPF221" s="32"/>
      <c r="SPG221" s="32"/>
      <c r="SPH221" s="32"/>
      <c r="SPI221" s="32"/>
      <c r="SPJ221" s="32"/>
      <c r="SPK221" s="32"/>
      <c r="SPL221" s="32"/>
      <c r="SPM221" s="32"/>
      <c r="SPN221" s="32"/>
      <c r="SPO221" s="32"/>
      <c r="SPP221" s="32"/>
      <c r="SPQ221" s="32"/>
      <c r="SPR221" s="32"/>
      <c r="SPS221" s="32"/>
      <c r="SPT221" s="32"/>
      <c r="SPU221" s="32"/>
      <c r="SPV221" s="32"/>
      <c r="SPW221" s="32"/>
      <c r="SPX221" s="32"/>
      <c r="SPY221" s="32"/>
      <c r="SPZ221" s="32"/>
      <c r="SQA221" s="32"/>
      <c r="SQB221" s="32"/>
      <c r="SQC221" s="32"/>
      <c r="SQD221" s="32"/>
      <c r="SQE221" s="32"/>
      <c r="SQF221" s="32"/>
      <c r="SQG221" s="32"/>
      <c r="SQH221" s="32"/>
      <c r="SQI221" s="32"/>
      <c r="SQJ221" s="32"/>
      <c r="SQK221" s="32"/>
      <c r="SQL221" s="32"/>
      <c r="SQM221" s="32"/>
      <c r="SQN221" s="32"/>
      <c r="SQO221" s="32"/>
      <c r="SQP221" s="32"/>
      <c r="SQQ221" s="32"/>
      <c r="SQR221" s="32"/>
      <c r="SQS221" s="32"/>
      <c r="SQT221" s="32"/>
      <c r="SQU221" s="32"/>
      <c r="SQV221" s="32"/>
      <c r="SQW221" s="32"/>
      <c r="SQX221" s="32"/>
      <c r="SQY221" s="32"/>
      <c r="SQZ221" s="32"/>
      <c r="SRA221" s="32"/>
      <c r="SRB221" s="32"/>
      <c r="SRC221" s="32"/>
      <c r="SRD221" s="32"/>
      <c r="SRE221" s="32"/>
      <c r="SRF221" s="32"/>
      <c r="SRG221" s="32"/>
      <c r="SRH221" s="32"/>
      <c r="SRI221" s="32"/>
      <c r="SRJ221" s="32"/>
      <c r="SRK221" s="32"/>
      <c r="SRL221" s="32"/>
      <c r="SRM221" s="32"/>
      <c r="SRN221" s="32"/>
      <c r="SRO221" s="32"/>
      <c r="SRP221" s="32"/>
      <c r="SRQ221" s="32"/>
      <c r="SRR221" s="32"/>
      <c r="SRS221" s="32"/>
      <c r="SRT221" s="32"/>
      <c r="SRU221" s="32"/>
      <c r="SRV221" s="32"/>
      <c r="SRW221" s="32"/>
      <c r="SRX221" s="32"/>
      <c r="SRY221" s="32"/>
      <c r="SRZ221" s="32"/>
      <c r="SSA221" s="32"/>
      <c r="SSB221" s="32"/>
      <c r="SSC221" s="32"/>
      <c r="SSD221" s="32"/>
      <c r="SSE221" s="32"/>
      <c r="SSF221" s="32"/>
      <c r="SSG221" s="32"/>
      <c r="SSH221" s="32"/>
      <c r="SSI221" s="32"/>
      <c r="SSJ221" s="32"/>
      <c r="SSK221" s="32"/>
      <c r="SSL221" s="32"/>
      <c r="SSM221" s="32"/>
      <c r="SSN221" s="32"/>
      <c r="SSO221" s="32"/>
      <c r="SSP221" s="32"/>
      <c r="SSQ221" s="32"/>
      <c r="SSR221" s="32"/>
      <c r="SSS221" s="32"/>
      <c r="SST221" s="32"/>
      <c r="SSU221" s="32"/>
      <c r="SSV221" s="32"/>
      <c r="SSW221" s="32"/>
      <c r="SSX221" s="32"/>
      <c r="SSY221" s="32"/>
      <c r="SSZ221" s="32"/>
      <c r="STA221" s="32"/>
      <c r="STB221" s="32"/>
      <c r="STC221" s="32"/>
      <c r="STD221" s="32"/>
      <c r="STE221" s="32"/>
      <c r="STF221" s="32"/>
      <c r="STG221" s="32"/>
      <c r="STH221" s="32"/>
      <c r="STI221" s="32"/>
      <c r="STJ221" s="32"/>
      <c r="STK221" s="32"/>
      <c r="STL221" s="32"/>
      <c r="STM221" s="32"/>
      <c r="STN221" s="32"/>
      <c r="STO221" s="32"/>
      <c r="STP221" s="32"/>
      <c r="STQ221" s="32"/>
      <c r="STR221" s="32"/>
      <c r="STS221" s="32"/>
      <c r="STT221" s="32"/>
      <c r="STU221" s="32"/>
      <c r="STV221" s="32"/>
      <c r="STW221" s="32"/>
      <c r="STX221" s="32"/>
      <c r="STY221" s="32"/>
      <c r="STZ221" s="32"/>
      <c r="SUA221" s="32"/>
      <c r="SUB221" s="32"/>
      <c r="SUC221" s="32"/>
      <c r="SUD221" s="32"/>
      <c r="SUE221" s="32"/>
      <c r="SUF221" s="32"/>
      <c r="SUG221" s="32"/>
      <c r="SUH221" s="32"/>
      <c r="SUI221" s="32"/>
      <c r="SUJ221" s="32"/>
      <c r="SUK221" s="32"/>
      <c r="SUL221" s="32"/>
      <c r="SUM221" s="32"/>
      <c r="SUN221" s="32"/>
      <c r="SUO221" s="32"/>
      <c r="SUP221" s="32"/>
      <c r="SUQ221" s="32"/>
      <c r="SUR221" s="32"/>
      <c r="SUS221" s="32"/>
      <c r="SUT221" s="32"/>
      <c r="SUU221" s="32"/>
      <c r="SUV221" s="32"/>
      <c r="SUW221" s="32"/>
      <c r="SUX221" s="32"/>
      <c r="SUY221" s="32"/>
      <c r="SUZ221" s="32"/>
      <c r="SVA221" s="32"/>
      <c r="SVB221" s="32"/>
      <c r="SVC221" s="32"/>
      <c r="SVD221" s="32"/>
      <c r="SVE221" s="32"/>
      <c r="SVF221" s="32"/>
      <c r="SVG221" s="32"/>
      <c r="SVH221" s="32"/>
      <c r="SVI221" s="32"/>
      <c r="SVJ221" s="32"/>
      <c r="SVK221" s="32"/>
      <c r="SVL221" s="32"/>
      <c r="SVM221" s="32"/>
      <c r="SVN221" s="32"/>
      <c r="SVO221" s="32"/>
      <c r="SVP221" s="32"/>
      <c r="SVQ221" s="32"/>
      <c r="SVR221" s="32"/>
      <c r="SVS221" s="32"/>
      <c r="SVT221" s="32"/>
      <c r="SVU221" s="32"/>
      <c r="SVV221" s="32"/>
      <c r="SVW221" s="32"/>
      <c r="SVX221" s="32"/>
      <c r="SVY221" s="32"/>
      <c r="SVZ221" s="32"/>
      <c r="SWA221" s="32"/>
      <c r="SWB221" s="32"/>
      <c r="SWC221" s="32"/>
      <c r="SWD221" s="32"/>
      <c r="SWE221" s="32"/>
      <c r="SWF221" s="32"/>
      <c r="SWG221" s="32"/>
      <c r="SWH221" s="32"/>
      <c r="SWI221" s="32"/>
      <c r="SWJ221" s="32"/>
      <c r="SWK221" s="32"/>
      <c r="SWL221" s="32"/>
      <c r="SWM221" s="32"/>
      <c r="SWN221" s="32"/>
      <c r="SWO221" s="32"/>
      <c r="SWP221" s="32"/>
      <c r="SWQ221" s="32"/>
      <c r="SWR221" s="32"/>
      <c r="SWS221" s="32"/>
      <c r="SWT221" s="32"/>
      <c r="SWU221" s="32"/>
      <c r="SWV221" s="32"/>
      <c r="SWW221" s="32"/>
      <c r="SWX221" s="32"/>
      <c r="SWY221" s="32"/>
      <c r="SWZ221" s="32"/>
      <c r="SXA221" s="32"/>
      <c r="SXB221" s="32"/>
      <c r="SXC221" s="32"/>
      <c r="SXD221" s="32"/>
      <c r="SXE221" s="32"/>
      <c r="SXF221" s="32"/>
      <c r="SXG221" s="32"/>
      <c r="SXH221" s="32"/>
      <c r="SXI221" s="32"/>
      <c r="SXJ221" s="32"/>
      <c r="SXK221" s="32"/>
      <c r="SXL221" s="32"/>
      <c r="SXM221" s="32"/>
      <c r="SXN221" s="32"/>
      <c r="SXO221" s="32"/>
      <c r="SXP221" s="32"/>
      <c r="SXQ221" s="32"/>
      <c r="SXR221" s="32"/>
      <c r="SXS221" s="32"/>
      <c r="SXT221" s="32"/>
      <c r="SXU221" s="32"/>
      <c r="SXV221" s="32"/>
      <c r="SXW221" s="32"/>
      <c r="SXX221" s="32"/>
      <c r="SXY221" s="32"/>
      <c r="SXZ221" s="32"/>
      <c r="SYA221" s="32"/>
      <c r="SYB221" s="32"/>
      <c r="SYC221" s="32"/>
      <c r="SYD221" s="32"/>
      <c r="SYE221" s="32"/>
      <c r="SYF221" s="32"/>
      <c r="SYG221" s="32"/>
      <c r="SYH221" s="32"/>
      <c r="SYI221" s="32"/>
      <c r="SYJ221" s="32"/>
      <c r="SYK221" s="32"/>
      <c r="SYL221" s="32"/>
      <c r="SYM221" s="32"/>
      <c r="SYN221" s="32"/>
      <c r="SYO221" s="32"/>
      <c r="SYP221" s="32"/>
      <c r="SYQ221" s="32"/>
      <c r="SYR221" s="32"/>
      <c r="SYS221" s="32"/>
      <c r="SYT221" s="32"/>
      <c r="SYU221" s="32"/>
      <c r="SYV221" s="32"/>
      <c r="SYW221" s="32"/>
      <c r="SYX221" s="32"/>
      <c r="SYY221" s="32"/>
      <c r="SYZ221" s="32"/>
      <c r="SZA221" s="32"/>
      <c r="SZB221" s="32"/>
      <c r="SZC221" s="32"/>
      <c r="SZD221" s="32"/>
      <c r="SZE221" s="32"/>
      <c r="SZF221" s="32"/>
      <c r="SZG221" s="32"/>
      <c r="SZH221" s="32"/>
      <c r="SZI221" s="32"/>
      <c r="SZJ221" s="32"/>
      <c r="SZK221" s="32"/>
      <c r="SZL221" s="32"/>
      <c r="SZM221" s="32"/>
      <c r="SZN221" s="32"/>
      <c r="SZO221" s="32"/>
      <c r="SZP221" s="32"/>
      <c r="SZQ221" s="32"/>
      <c r="SZR221" s="32"/>
      <c r="SZS221" s="32"/>
      <c r="SZT221" s="32"/>
      <c r="SZU221" s="32"/>
      <c r="SZV221" s="32"/>
      <c r="SZW221" s="32"/>
      <c r="SZX221" s="32"/>
      <c r="SZY221" s="32"/>
      <c r="SZZ221" s="32"/>
      <c r="TAA221" s="32"/>
      <c r="TAB221" s="32"/>
      <c r="TAC221" s="32"/>
      <c r="TAD221" s="32"/>
      <c r="TAE221" s="32"/>
      <c r="TAF221" s="32"/>
      <c r="TAG221" s="32"/>
      <c r="TAH221" s="32"/>
      <c r="TAI221" s="32"/>
      <c r="TAJ221" s="32"/>
      <c r="TAK221" s="32"/>
      <c r="TAL221" s="32"/>
      <c r="TAM221" s="32"/>
      <c r="TAN221" s="32"/>
      <c r="TAO221" s="32"/>
      <c r="TAP221" s="32"/>
      <c r="TAQ221" s="32"/>
      <c r="TAR221" s="32"/>
      <c r="TAS221" s="32"/>
      <c r="TAT221" s="32"/>
      <c r="TAU221" s="32"/>
      <c r="TAV221" s="32"/>
      <c r="TAW221" s="32"/>
      <c r="TAX221" s="32"/>
      <c r="TAY221" s="32"/>
      <c r="TAZ221" s="32"/>
      <c r="TBA221" s="32"/>
      <c r="TBB221" s="32"/>
      <c r="TBC221" s="32"/>
      <c r="TBD221" s="32"/>
      <c r="TBE221" s="32"/>
      <c r="TBF221" s="32"/>
      <c r="TBG221" s="32"/>
      <c r="TBH221" s="32"/>
      <c r="TBI221" s="32"/>
      <c r="TBJ221" s="32"/>
      <c r="TBK221" s="32"/>
      <c r="TBL221" s="32"/>
      <c r="TBM221" s="32"/>
      <c r="TBN221" s="32"/>
      <c r="TBO221" s="32"/>
      <c r="TBP221" s="32"/>
      <c r="TBQ221" s="32"/>
      <c r="TBR221" s="32"/>
      <c r="TBS221" s="32"/>
      <c r="TBT221" s="32"/>
      <c r="TBU221" s="32"/>
      <c r="TBV221" s="32"/>
      <c r="TBW221" s="32"/>
      <c r="TBX221" s="32"/>
      <c r="TBY221" s="32"/>
      <c r="TBZ221" s="32"/>
      <c r="TCA221" s="32"/>
      <c r="TCB221" s="32"/>
      <c r="TCC221" s="32"/>
      <c r="TCD221" s="32"/>
      <c r="TCE221" s="32"/>
      <c r="TCF221" s="32"/>
      <c r="TCG221" s="32"/>
      <c r="TCH221" s="32"/>
      <c r="TCI221" s="32"/>
      <c r="TCJ221" s="32"/>
      <c r="TCK221" s="32"/>
      <c r="TCL221" s="32"/>
      <c r="TCM221" s="32"/>
      <c r="TCN221" s="32"/>
      <c r="TCO221" s="32"/>
      <c r="TCP221" s="32"/>
      <c r="TCQ221" s="32"/>
      <c r="TCR221" s="32"/>
      <c r="TCS221" s="32"/>
      <c r="TCT221" s="32"/>
      <c r="TCU221" s="32"/>
      <c r="TCV221" s="32"/>
      <c r="TCW221" s="32"/>
      <c r="TCX221" s="32"/>
      <c r="TCY221" s="32"/>
      <c r="TCZ221" s="32"/>
      <c r="TDA221" s="32"/>
      <c r="TDB221" s="32"/>
      <c r="TDC221" s="32"/>
      <c r="TDD221" s="32"/>
      <c r="TDE221" s="32"/>
      <c r="TDF221" s="32"/>
      <c r="TDG221" s="32"/>
      <c r="TDH221" s="32"/>
      <c r="TDI221" s="32"/>
      <c r="TDJ221" s="32"/>
      <c r="TDK221" s="32"/>
      <c r="TDL221" s="32"/>
      <c r="TDM221" s="32"/>
      <c r="TDN221" s="32"/>
      <c r="TDO221" s="32"/>
      <c r="TDP221" s="32"/>
      <c r="TDQ221" s="32"/>
      <c r="TDR221" s="32"/>
      <c r="TDS221" s="32"/>
      <c r="TDT221" s="32"/>
      <c r="TDU221" s="32"/>
      <c r="TDV221" s="32"/>
      <c r="TDW221" s="32"/>
      <c r="TDX221" s="32"/>
      <c r="TDY221" s="32"/>
      <c r="TDZ221" s="32"/>
      <c r="TEA221" s="32"/>
      <c r="TEB221" s="32"/>
      <c r="TEC221" s="32"/>
      <c r="TED221" s="32"/>
      <c r="TEE221" s="32"/>
      <c r="TEF221" s="32"/>
      <c r="TEG221" s="32"/>
      <c r="TEH221" s="32"/>
      <c r="TEI221" s="32"/>
      <c r="TEJ221" s="32"/>
      <c r="TEK221" s="32"/>
      <c r="TEL221" s="32"/>
      <c r="TEM221" s="32"/>
      <c r="TEN221" s="32"/>
      <c r="TEO221" s="32"/>
      <c r="TEP221" s="32"/>
      <c r="TEQ221" s="32"/>
      <c r="TER221" s="32"/>
      <c r="TES221" s="32"/>
      <c r="TET221" s="32"/>
      <c r="TEU221" s="32"/>
      <c r="TEV221" s="32"/>
      <c r="TEW221" s="32"/>
      <c r="TEX221" s="32"/>
      <c r="TEY221" s="32"/>
      <c r="TEZ221" s="32"/>
      <c r="TFA221" s="32"/>
      <c r="TFB221" s="32"/>
      <c r="TFC221" s="32"/>
      <c r="TFD221" s="32"/>
      <c r="TFE221" s="32"/>
      <c r="TFF221" s="32"/>
      <c r="TFG221" s="32"/>
      <c r="TFH221" s="32"/>
      <c r="TFI221" s="32"/>
      <c r="TFJ221" s="32"/>
      <c r="TFK221" s="32"/>
      <c r="TFL221" s="32"/>
      <c r="TFM221" s="32"/>
      <c r="TFN221" s="32"/>
      <c r="TFO221" s="32"/>
      <c r="TFP221" s="32"/>
      <c r="TFQ221" s="32"/>
      <c r="TFR221" s="32"/>
      <c r="TFS221" s="32"/>
      <c r="TFT221" s="32"/>
      <c r="TFU221" s="32"/>
      <c r="TFV221" s="32"/>
      <c r="TFW221" s="32"/>
      <c r="TFX221" s="32"/>
      <c r="TFY221" s="32"/>
      <c r="TFZ221" s="32"/>
      <c r="TGA221" s="32"/>
      <c r="TGB221" s="32"/>
      <c r="TGC221" s="32"/>
      <c r="TGD221" s="32"/>
      <c r="TGE221" s="32"/>
      <c r="TGF221" s="32"/>
      <c r="TGG221" s="32"/>
      <c r="TGH221" s="32"/>
      <c r="TGI221" s="32"/>
      <c r="TGJ221" s="32"/>
      <c r="TGK221" s="32"/>
      <c r="TGL221" s="32"/>
      <c r="TGM221" s="32"/>
      <c r="TGN221" s="32"/>
      <c r="TGO221" s="32"/>
      <c r="TGP221" s="32"/>
      <c r="TGQ221" s="32"/>
      <c r="TGR221" s="32"/>
      <c r="TGS221" s="32"/>
      <c r="TGT221" s="32"/>
      <c r="TGU221" s="32"/>
      <c r="TGV221" s="32"/>
      <c r="TGW221" s="32"/>
      <c r="TGX221" s="32"/>
      <c r="TGY221" s="32"/>
      <c r="TGZ221" s="32"/>
      <c r="THA221" s="32"/>
      <c r="THB221" s="32"/>
      <c r="THC221" s="32"/>
      <c r="THD221" s="32"/>
      <c r="THE221" s="32"/>
      <c r="THF221" s="32"/>
      <c r="THG221" s="32"/>
      <c r="THH221" s="32"/>
      <c r="THI221" s="32"/>
      <c r="THJ221" s="32"/>
      <c r="THK221" s="32"/>
      <c r="THL221" s="32"/>
      <c r="THM221" s="32"/>
      <c r="THN221" s="32"/>
      <c r="THO221" s="32"/>
      <c r="THP221" s="32"/>
      <c r="THQ221" s="32"/>
      <c r="THR221" s="32"/>
      <c r="THS221" s="32"/>
      <c r="THT221" s="32"/>
      <c r="THU221" s="32"/>
      <c r="THV221" s="32"/>
      <c r="THW221" s="32"/>
      <c r="THX221" s="32"/>
      <c r="THY221" s="32"/>
      <c r="THZ221" s="32"/>
      <c r="TIA221" s="32"/>
      <c r="TIB221" s="32"/>
      <c r="TIC221" s="32"/>
      <c r="TID221" s="32"/>
      <c r="TIE221" s="32"/>
      <c r="TIF221" s="32"/>
      <c r="TIG221" s="32"/>
      <c r="TIH221" s="32"/>
      <c r="TII221" s="32"/>
      <c r="TIJ221" s="32"/>
      <c r="TIK221" s="32"/>
      <c r="TIL221" s="32"/>
      <c r="TIM221" s="32"/>
      <c r="TIN221" s="32"/>
      <c r="TIO221" s="32"/>
      <c r="TIP221" s="32"/>
      <c r="TIQ221" s="32"/>
      <c r="TIR221" s="32"/>
      <c r="TIS221" s="32"/>
      <c r="TIT221" s="32"/>
      <c r="TIU221" s="32"/>
      <c r="TIV221" s="32"/>
      <c r="TIW221" s="32"/>
      <c r="TIX221" s="32"/>
      <c r="TIY221" s="32"/>
      <c r="TIZ221" s="32"/>
      <c r="TJA221" s="32"/>
      <c r="TJB221" s="32"/>
      <c r="TJC221" s="32"/>
      <c r="TJD221" s="32"/>
      <c r="TJE221" s="32"/>
      <c r="TJF221" s="32"/>
      <c r="TJG221" s="32"/>
      <c r="TJH221" s="32"/>
      <c r="TJI221" s="32"/>
      <c r="TJJ221" s="32"/>
      <c r="TJK221" s="32"/>
      <c r="TJL221" s="32"/>
      <c r="TJM221" s="32"/>
      <c r="TJN221" s="32"/>
      <c r="TJO221" s="32"/>
      <c r="TJP221" s="32"/>
      <c r="TJQ221" s="32"/>
      <c r="TJR221" s="32"/>
      <c r="TJS221" s="32"/>
      <c r="TJT221" s="32"/>
      <c r="TJU221" s="32"/>
      <c r="TJV221" s="32"/>
      <c r="TJW221" s="32"/>
      <c r="TJX221" s="32"/>
      <c r="TJY221" s="32"/>
      <c r="TJZ221" s="32"/>
      <c r="TKA221" s="32"/>
      <c r="TKB221" s="32"/>
      <c r="TKC221" s="32"/>
      <c r="TKD221" s="32"/>
      <c r="TKE221" s="32"/>
      <c r="TKF221" s="32"/>
      <c r="TKG221" s="32"/>
      <c r="TKH221" s="32"/>
      <c r="TKI221" s="32"/>
      <c r="TKJ221" s="32"/>
      <c r="TKK221" s="32"/>
      <c r="TKL221" s="32"/>
      <c r="TKM221" s="32"/>
      <c r="TKN221" s="32"/>
      <c r="TKO221" s="32"/>
      <c r="TKP221" s="32"/>
      <c r="TKQ221" s="32"/>
      <c r="TKR221" s="32"/>
      <c r="TKS221" s="32"/>
      <c r="TKT221" s="32"/>
      <c r="TKU221" s="32"/>
      <c r="TKV221" s="32"/>
      <c r="TKW221" s="32"/>
      <c r="TKX221" s="32"/>
      <c r="TKY221" s="32"/>
      <c r="TKZ221" s="32"/>
      <c r="TLA221" s="32"/>
      <c r="TLB221" s="32"/>
      <c r="TLC221" s="32"/>
      <c r="TLD221" s="32"/>
      <c r="TLE221" s="32"/>
      <c r="TLF221" s="32"/>
      <c r="TLG221" s="32"/>
      <c r="TLH221" s="32"/>
      <c r="TLI221" s="32"/>
      <c r="TLJ221" s="32"/>
      <c r="TLK221" s="32"/>
      <c r="TLL221" s="32"/>
      <c r="TLM221" s="32"/>
      <c r="TLN221" s="32"/>
      <c r="TLO221" s="32"/>
      <c r="TLP221" s="32"/>
      <c r="TLQ221" s="32"/>
      <c r="TLR221" s="32"/>
      <c r="TLS221" s="32"/>
      <c r="TLT221" s="32"/>
      <c r="TLU221" s="32"/>
      <c r="TLV221" s="32"/>
      <c r="TLW221" s="32"/>
      <c r="TLX221" s="32"/>
      <c r="TLY221" s="32"/>
      <c r="TLZ221" s="32"/>
      <c r="TMA221" s="32"/>
      <c r="TMB221" s="32"/>
      <c r="TMC221" s="32"/>
      <c r="TMD221" s="32"/>
      <c r="TME221" s="32"/>
      <c r="TMF221" s="32"/>
      <c r="TMG221" s="32"/>
      <c r="TMH221" s="32"/>
      <c r="TMI221" s="32"/>
      <c r="TMJ221" s="32"/>
      <c r="TMK221" s="32"/>
      <c r="TML221" s="32"/>
      <c r="TMM221" s="32"/>
      <c r="TMN221" s="32"/>
      <c r="TMO221" s="32"/>
      <c r="TMP221" s="32"/>
      <c r="TMQ221" s="32"/>
      <c r="TMR221" s="32"/>
      <c r="TMS221" s="32"/>
      <c r="TMT221" s="32"/>
      <c r="TMU221" s="32"/>
      <c r="TMV221" s="32"/>
      <c r="TMW221" s="32"/>
      <c r="TMX221" s="32"/>
      <c r="TMY221" s="32"/>
      <c r="TMZ221" s="32"/>
      <c r="TNA221" s="32"/>
      <c r="TNB221" s="32"/>
      <c r="TNC221" s="32"/>
      <c r="TND221" s="32"/>
      <c r="TNE221" s="32"/>
      <c r="TNF221" s="32"/>
      <c r="TNG221" s="32"/>
      <c r="TNH221" s="32"/>
      <c r="TNI221" s="32"/>
      <c r="TNJ221" s="32"/>
      <c r="TNK221" s="32"/>
      <c r="TNL221" s="32"/>
      <c r="TNM221" s="32"/>
      <c r="TNN221" s="32"/>
      <c r="TNO221" s="32"/>
      <c r="TNP221" s="32"/>
      <c r="TNQ221" s="32"/>
      <c r="TNR221" s="32"/>
      <c r="TNS221" s="32"/>
      <c r="TNT221" s="32"/>
      <c r="TNU221" s="32"/>
      <c r="TNV221" s="32"/>
      <c r="TNW221" s="32"/>
      <c r="TNX221" s="32"/>
      <c r="TNY221" s="32"/>
      <c r="TNZ221" s="32"/>
      <c r="TOA221" s="32"/>
      <c r="TOB221" s="32"/>
      <c r="TOC221" s="32"/>
      <c r="TOD221" s="32"/>
      <c r="TOE221" s="32"/>
      <c r="TOF221" s="32"/>
      <c r="TOG221" s="32"/>
      <c r="TOH221" s="32"/>
      <c r="TOI221" s="32"/>
      <c r="TOJ221" s="32"/>
      <c r="TOK221" s="32"/>
      <c r="TOL221" s="32"/>
      <c r="TOM221" s="32"/>
      <c r="TON221" s="32"/>
      <c r="TOO221" s="32"/>
      <c r="TOP221" s="32"/>
      <c r="TOQ221" s="32"/>
      <c r="TOR221" s="32"/>
      <c r="TOS221" s="32"/>
      <c r="TOT221" s="32"/>
      <c r="TOU221" s="32"/>
      <c r="TOV221" s="32"/>
      <c r="TOW221" s="32"/>
      <c r="TOX221" s="32"/>
      <c r="TOY221" s="32"/>
      <c r="TOZ221" s="32"/>
      <c r="TPA221" s="32"/>
      <c r="TPB221" s="32"/>
      <c r="TPC221" s="32"/>
      <c r="TPD221" s="32"/>
      <c r="TPE221" s="32"/>
      <c r="TPF221" s="32"/>
      <c r="TPG221" s="32"/>
      <c r="TPH221" s="32"/>
      <c r="TPI221" s="32"/>
      <c r="TPJ221" s="32"/>
      <c r="TPK221" s="32"/>
      <c r="TPL221" s="32"/>
      <c r="TPM221" s="32"/>
      <c r="TPN221" s="32"/>
      <c r="TPO221" s="32"/>
      <c r="TPP221" s="32"/>
      <c r="TPQ221" s="32"/>
      <c r="TPR221" s="32"/>
      <c r="TPS221" s="32"/>
      <c r="TPT221" s="32"/>
      <c r="TPU221" s="32"/>
      <c r="TPV221" s="32"/>
      <c r="TPW221" s="32"/>
      <c r="TPX221" s="32"/>
      <c r="TPY221" s="32"/>
      <c r="TPZ221" s="32"/>
      <c r="TQA221" s="32"/>
      <c r="TQB221" s="32"/>
      <c r="TQC221" s="32"/>
      <c r="TQD221" s="32"/>
      <c r="TQE221" s="32"/>
      <c r="TQF221" s="32"/>
      <c r="TQG221" s="32"/>
      <c r="TQH221" s="32"/>
      <c r="TQI221" s="32"/>
      <c r="TQJ221" s="32"/>
      <c r="TQK221" s="32"/>
      <c r="TQL221" s="32"/>
      <c r="TQM221" s="32"/>
      <c r="TQN221" s="32"/>
      <c r="TQO221" s="32"/>
      <c r="TQP221" s="32"/>
      <c r="TQQ221" s="32"/>
      <c r="TQR221" s="32"/>
      <c r="TQS221" s="32"/>
      <c r="TQT221" s="32"/>
      <c r="TQU221" s="32"/>
      <c r="TQV221" s="32"/>
      <c r="TQW221" s="32"/>
      <c r="TQX221" s="32"/>
      <c r="TQY221" s="32"/>
      <c r="TQZ221" s="32"/>
      <c r="TRA221" s="32"/>
      <c r="TRB221" s="32"/>
      <c r="TRC221" s="32"/>
      <c r="TRD221" s="32"/>
      <c r="TRE221" s="32"/>
      <c r="TRF221" s="32"/>
      <c r="TRG221" s="32"/>
      <c r="TRH221" s="32"/>
      <c r="TRI221" s="32"/>
      <c r="TRJ221" s="32"/>
      <c r="TRK221" s="32"/>
      <c r="TRL221" s="32"/>
      <c r="TRM221" s="32"/>
      <c r="TRN221" s="32"/>
      <c r="TRO221" s="32"/>
      <c r="TRP221" s="32"/>
      <c r="TRQ221" s="32"/>
      <c r="TRR221" s="32"/>
      <c r="TRS221" s="32"/>
      <c r="TRT221" s="32"/>
      <c r="TRU221" s="32"/>
      <c r="TRV221" s="32"/>
      <c r="TRW221" s="32"/>
      <c r="TRX221" s="32"/>
      <c r="TRY221" s="32"/>
      <c r="TRZ221" s="32"/>
      <c r="TSA221" s="32"/>
      <c r="TSB221" s="32"/>
      <c r="TSC221" s="32"/>
      <c r="TSD221" s="32"/>
      <c r="TSE221" s="32"/>
      <c r="TSF221" s="32"/>
      <c r="TSG221" s="32"/>
      <c r="TSH221" s="32"/>
      <c r="TSI221" s="32"/>
      <c r="TSJ221" s="32"/>
      <c r="TSK221" s="32"/>
      <c r="TSL221" s="32"/>
      <c r="TSM221" s="32"/>
      <c r="TSN221" s="32"/>
      <c r="TSO221" s="32"/>
      <c r="TSP221" s="32"/>
      <c r="TSQ221" s="32"/>
      <c r="TSR221" s="32"/>
      <c r="TSS221" s="32"/>
      <c r="TST221" s="32"/>
      <c r="TSU221" s="32"/>
      <c r="TSV221" s="32"/>
      <c r="TSW221" s="32"/>
      <c r="TSX221" s="32"/>
      <c r="TSY221" s="32"/>
      <c r="TSZ221" s="32"/>
      <c r="TTA221" s="32"/>
      <c r="TTB221" s="32"/>
      <c r="TTC221" s="32"/>
      <c r="TTD221" s="32"/>
      <c r="TTE221" s="32"/>
      <c r="TTF221" s="32"/>
      <c r="TTG221" s="32"/>
      <c r="TTH221" s="32"/>
      <c r="TTI221" s="32"/>
      <c r="TTJ221" s="32"/>
      <c r="TTK221" s="32"/>
      <c r="TTL221" s="32"/>
      <c r="TTM221" s="32"/>
      <c r="TTN221" s="32"/>
      <c r="TTO221" s="32"/>
      <c r="TTP221" s="32"/>
      <c r="TTQ221" s="32"/>
      <c r="TTR221" s="32"/>
      <c r="TTS221" s="32"/>
      <c r="TTT221" s="32"/>
      <c r="TTU221" s="32"/>
      <c r="TTV221" s="32"/>
      <c r="TTW221" s="32"/>
      <c r="TTX221" s="32"/>
      <c r="TTY221" s="32"/>
      <c r="TTZ221" s="32"/>
      <c r="TUA221" s="32"/>
      <c r="TUB221" s="32"/>
      <c r="TUC221" s="32"/>
      <c r="TUD221" s="32"/>
      <c r="TUE221" s="32"/>
      <c r="TUF221" s="32"/>
      <c r="TUG221" s="32"/>
      <c r="TUH221" s="32"/>
      <c r="TUI221" s="32"/>
      <c r="TUJ221" s="32"/>
      <c r="TUK221" s="32"/>
      <c r="TUL221" s="32"/>
      <c r="TUM221" s="32"/>
      <c r="TUN221" s="32"/>
      <c r="TUO221" s="32"/>
      <c r="TUP221" s="32"/>
      <c r="TUQ221" s="32"/>
      <c r="TUR221" s="32"/>
      <c r="TUS221" s="32"/>
      <c r="TUT221" s="32"/>
      <c r="TUU221" s="32"/>
      <c r="TUV221" s="32"/>
      <c r="TUW221" s="32"/>
      <c r="TUX221" s="32"/>
      <c r="TUY221" s="32"/>
      <c r="TUZ221" s="32"/>
      <c r="TVA221" s="32"/>
      <c r="TVB221" s="32"/>
      <c r="TVC221" s="32"/>
      <c r="TVD221" s="32"/>
      <c r="TVE221" s="32"/>
      <c r="TVF221" s="32"/>
      <c r="TVG221" s="32"/>
      <c r="TVH221" s="32"/>
      <c r="TVI221" s="32"/>
      <c r="TVJ221" s="32"/>
      <c r="TVK221" s="32"/>
      <c r="TVL221" s="32"/>
      <c r="TVM221" s="32"/>
      <c r="TVN221" s="32"/>
      <c r="TVO221" s="32"/>
      <c r="TVP221" s="32"/>
      <c r="TVQ221" s="32"/>
      <c r="TVR221" s="32"/>
      <c r="TVS221" s="32"/>
      <c r="TVT221" s="32"/>
      <c r="TVU221" s="32"/>
      <c r="TVV221" s="32"/>
      <c r="TVW221" s="32"/>
      <c r="TVX221" s="32"/>
      <c r="TVY221" s="32"/>
      <c r="TVZ221" s="32"/>
      <c r="TWA221" s="32"/>
      <c r="TWB221" s="32"/>
      <c r="TWC221" s="32"/>
      <c r="TWD221" s="32"/>
      <c r="TWE221" s="32"/>
      <c r="TWF221" s="32"/>
      <c r="TWG221" s="32"/>
      <c r="TWH221" s="32"/>
      <c r="TWI221" s="32"/>
      <c r="TWJ221" s="32"/>
      <c r="TWK221" s="32"/>
      <c r="TWL221" s="32"/>
      <c r="TWM221" s="32"/>
      <c r="TWN221" s="32"/>
      <c r="TWO221" s="32"/>
      <c r="TWP221" s="32"/>
      <c r="TWQ221" s="32"/>
      <c r="TWR221" s="32"/>
      <c r="TWS221" s="32"/>
      <c r="TWT221" s="32"/>
      <c r="TWU221" s="32"/>
      <c r="TWV221" s="32"/>
      <c r="TWW221" s="32"/>
      <c r="TWX221" s="32"/>
      <c r="TWY221" s="32"/>
      <c r="TWZ221" s="32"/>
      <c r="TXA221" s="32"/>
      <c r="TXB221" s="32"/>
      <c r="TXC221" s="32"/>
      <c r="TXD221" s="32"/>
      <c r="TXE221" s="32"/>
      <c r="TXF221" s="32"/>
      <c r="TXG221" s="32"/>
      <c r="TXH221" s="32"/>
      <c r="TXI221" s="32"/>
      <c r="TXJ221" s="32"/>
      <c r="TXK221" s="32"/>
      <c r="TXL221" s="32"/>
      <c r="TXM221" s="32"/>
      <c r="TXN221" s="32"/>
      <c r="TXO221" s="32"/>
      <c r="TXP221" s="32"/>
      <c r="TXQ221" s="32"/>
      <c r="TXR221" s="32"/>
      <c r="TXS221" s="32"/>
      <c r="TXT221" s="32"/>
      <c r="TXU221" s="32"/>
      <c r="TXV221" s="32"/>
      <c r="TXW221" s="32"/>
      <c r="TXX221" s="32"/>
      <c r="TXY221" s="32"/>
      <c r="TXZ221" s="32"/>
      <c r="TYA221" s="32"/>
      <c r="TYB221" s="32"/>
      <c r="TYC221" s="32"/>
      <c r="TYD221" s="32"/>
      <c r="TYE221" s="32"/>
      <c r="TYF221" s="32"/>
      <c r="TYG221" s="32"/>
      <c r="TYH221" s="32"/>
      <c r="TYI221" s="32"/>
      <c r="TYJ221" s="32"/>
      <c r="TYK221" s="32"/>
      <c r="TYL221" s="32"/>
      <c r="TYM221" s="32"/>
      <c r="TYN221" s="32"/>
      <c r="TYO221" s="32"/>
      <c r="TYP221" s="32"/>
      <c r="TYQ221" s="32"/>
      <c r="TYR221" s="32"/>
      <c r="TYS221" s="32"/>
      <c r="TYT221" s="32"/>
      <c r="TYU221" s="32"/>
      <c r="TYV221" s="32"/>
      <c r="TYW221" s="32"/>
      <c r="TYX221" s="32"/>
      <c r="TYY221" s="32"/>
      <c r="TYZ221" s="32"/>
      <c r="TZA221" s="32"/>
      <c r="TZB221" s="32"/>
      <c r="TZC221" s="32"/>
      <c r="TZD221" s="32"/>
      <c r="TZE221" s="32"/>
      <c r="TZF221" s="32"/>
      <c r="TZG221" s="32"/>
      <c r="TZH221" s="32"/>
      <c r="TZI221" s="32"/>
      <c r="TZJ221" s="32"/>
      <c r="TZK221" s="32"/>
      <c r="TZL221" s="32"/>
      <c r="TZM221" s="32"/>
      <c r="TZN221" s="32"/>
      <c r="TZO221" s="32"/>
      <c r="TZP221" s="32"/>
      <c r="TZQ221" s="32"/>
      <c r="TZR221" s="32"/>
      <c r="TZS221" s="32"/>
      <c r="TZT221" s="32"/>
      <c r="TZU221" s="32"/>
      <c r="TZV221" s="32"/>
      <c r="TZW221" s="32"/>
      <c r="TZX221" s="32"/>
      <c r="TZY221" s="32"/>
      <c r="TZZ221" s="32"/>
      <c r="UAA221" s="32"/>
      <c r="UAB221" s="32"/>
      <c r="UAC221" s="32"/>
      <c r="UAD221" s="32"/>
      <c r="UAE221" s="32"/>
      <c r="UAF221" s="32"/>
      <c r="UAG221" s="32"/>
      <c r="UAH221" s="32"/>
      <c r="UAI221" s="32"/>
      <c r="UAJ221" s="32"/>
      <c r="UAK221" s="32"/>
      <c r="UAL221" s="32"/>
      <c r="UAM221" s="32"/>
      <c r="UAN221" s="32"/>
      <c r="UAO221" s="32"/>
      <c r="UAP221" s="32"/>
      <c r="UAQ221" s="32"/>
      <c r="UAR221" s="32"/>
      <c r="UAS221" s="32"/>
      <c r="UAT221" s="32"/>
      <c r="UAU221" s="32"/>
      <c r="UAV221" s="32"/>
      <c r="UAW221" s="32"/>
      <c r="UAX221" s="32"/>
      <c r="UAY221" s="32"/>
      <c r="UAZ221" s="32"/>
      <c r="UBA221" s="32"/>
      <c r="UBB221" s="32"/>
      <c r="UBC221" s="32"/>
      <c r="UBD221" s="32"/>
      <c r="UBE221" s="32"/>
      <c r="UBF221" s="32"/>
      <c r="UBG221" s="32"/>
      <c r="UBH221" s="32"/>
      <c r="UBI221" s="32"/>
      <c r="UBJ221" s="32"/>
      <c r="UBK221" s="32"/>
      <c r="UBL221" s="32"/>
      <c r="UBM221" s="32"/>
      <c r="UBN221" s="32"/>
      <c r="UBO221" s="32"/>
      <c r="UBP221" s="32"/>
      <c r="UBQ221" s="32"/>
      <c r="UBR221" s="32"/>
      <c r="UBS221" s="32"/>
      <c r="UBT221" s="32"/>
      <c r="UBU221" s="32"/>
      <c r="UBV221" s="32"/>
      <c r="UBW221" s="32"/>
      <c r="UBX221" s="32"/>
      <c r="UBY221" s="32"/>
      <c r="UBZ221" s="32"/>
      <c r="UCA221" s="32"/>
      <c r="UCB221" s="32"/>
      <c r="UCC221" s="32"/>
      <c r="UCD221" s="32"/>
      <c r="UCE221" s="32"/>
      <c r="UCF221" s="32"/>
      <c r="UCG221" s="32"/>
      <c r="UCH221" s="32"/>
      <c r="UCI221" s="32"/>
      <c r="UCJ221" s="32"/>
      <c r="UCK221" s="32"/>
      <c r="UCL221" s="32"/>
      <c r="UCM221" s="32"/>
      <c r="UCN221" s="32"/>
      <c r="UCO221" s="32"/>
      <c r="UCP221" s="32"/>
      <c r="UCQ221" s="32"/>
      <c r="UCR221" s="32"/>
      <c r="UCS221" s="32"/>
      <c r="UCT221" s="32"/>
      <c r="UCU221" s="32"/>
      <c r="UCV221" s="32"/>
      <c r="UCW221" s="32"/>
      <c r="UCX221" s="32"/>
      <c r="UCY221" s="32"/>
      <c r="UCZ221" s="32"/>
      <c r="UDA221" s="32"/>
      <c r="UDB221" s="32"/>
      <c r="UDC221" s="32"/>
      <c r="UDD221" s="32"/>
      <c r="UDE221" s="32"/>
      <c r="UDF221" s="32"/>
      <c r="UDG221" s="32"/>
      <c r="UDH221" s="32"/>
      <c r="UDI221" s="32"/>
      <c r="UDJ221" s="32"/>
      <c r="UDK221" s="32"/>
      <c r="UDL221" s="32"/>
      <c r="UDM221" s="32"/>
      <c r="UDN221" s="32"/>
      <c r="UDO221" s="32"/>
      <c r="UDP221" s="32"/>
      <c r="UDQ221" s="32"/>
      <c r="UDR221" s="32"/>
      <c r="UDS221" s="32"/>
      <c r="UDT221" s="32"/>
      <c r="UDU221" s="32"/>
      <c r="UDV221" s="32"/>
      <c r="UDW221" s="32"/>
      <c r="UDX221" s="32"/>
      <c r="UDY221" s="32"/>
      <c r="UDZ221" s="32"/>
      <c r="UEA221" s="32"/>
      <c r="UEB221" s="32"/>
      <c r="UEC221" s="32"/>
      <c r="UED221" s="32"/>
      <c r="UEE221" s="32"/>
      <c r="UEF221" s="32"/>
      <c r="UEG221" s="32"/>
      <c r="UEH221" s="32"/>
      <c r="UEI221" s="32"/>
      <c r="UEJ221" s="32"/>
      <c r="UEK221" s="32"/>
      <c r="UEL221" s="32"/>
      <c r="UEM221" s="32"/>
      <c r="UEN221" s="32"/>
      <c r="UEO221" s="32"/>
      <c r="UEP221" s="32"/>
      <c r="UEQ221" s="32"/>
      <c r="UER221" s="32"/>
      <c r="UES221" s="32"/>
      <c r="UET221" s="32"/>
      <c r="UEU221" s="32"/>
      <c r="UEV221" s="32"/>
      <c r="UEW221" s="32"/>
      <c r="UEX221" s="32"/>
      <c r="UEY221" s="32"/>
      <c r="UEZ221" s="32"/>
      <c r="UFA221" s="32"/>
      <c r="UFB221" s="32"/>
      <c r="UFC221" s="32"/>
      <c r="UFD221" s="32"/>
      <c r="UFE221" s="32"/>
      <c r="UFF221" s="32"/>
      <c r="UFG221" s="32"/>
      <c r="UFH221" s="32"/>
      <c r="UFI221" s="32"/>
      <c r="UFJ221" s="32"/>
      <c r="UFK221" s="32"/>
      <c r="UFL221" s="32"/>
      <c r="UFM221" s="32"/>
      <c r="UFN221" s="32"/>
      <c r="UFO221" s="32"/>
      <c r="UFP221" s="32"/>
      <c r="UFQ221" s="32"/>
      <c r="UFR221" s="32"/>
      <c r="UFS221" s="32"/>
      <c r="UFT221" s="32"/>
      <c r="UFU221" s="32"/>
      <c r="UFV221" s="32"/>
      <c r="UFW221" s="32"/>
      <c r="UFX221" s="32"/>
      <c r="UFY221" s="32"/>
      <c r="UFZ221" s="32"/>
      <c r="UGA221" s="32"/>
      <c r="UGB221" s="32"/>
      <c r="UGC221" s="32"/>
      <c r="UGD221" s="32"/>
      <c r="UGE221" s="32"/>
      <c r="UGF221" s="32"/>
      <c r="UGG221" s="32"/>
      <c r="UGH221" s="32"/>
      <c r="UGI221" s="32"/>
      <c r="UGJ221" s="32"/>
      <c r="UGK221" s="32"/>
      <c r="UGL221" s="32"/>
      <c r="UGM221" s="32"/>
      <c r="UGN221" s="32"/>
      <c r="UGO221" s="32"/>
      <c r="UGP221" s="32"/>
      <c r="UGQ221" s="32"/>
      <c r="UGR221" s="32"/>
      <c r="UGS221" s="32"/>
      <c r="UGT221" s="32"/>
      <c r="UGU221" s="32"/>
      <c r="UGV221" s="32"/>
      <c r="UGW221" s="32"/>
      <c r="UGX221" s="32"/>
      <c r="UGY221" s="32"/>
      <c r="UGZ221" s="32"/>
      <c r="UHA221" s="32"/>
      <c r="UHB221" s="32"/>
      <c r="UHC221" s="32"/>
      <c r="UHD221" s="32"/>
      <c r="UHE221" s="32"/>
      <c r="UHF221" s="32"/>
      <c r="UHG221" s="32"/>
      <c r="UHH221" s="32"/>
      <c r="UHI221" s="32"/>
      <c r="UHJ221" s="32"/>
      <c r="UHK221" s="32"/>
      <c r="UHL221" s="32"/>
      <c r="UHM221" s="32"/>
      <c r="UHN221" s="32"/>
      <c r="UHO221" s="32"/>
      <c r="UHP221" s="32"/>
      <c r="UHQ221" s="32"/>
      <c r="UHR221" s="32"/>
      <c r="UHS221" s="32"/>
      <c r="UHT221" s="32"/>
      <c r="UHU221" s="32"/>
      <c r="UHV221" s="32"/>
      <c r="UHW221" s="32"/>
      <c r="UHX221" s="32"/>
      <c r="UHY221" s="32"/>
      <c r="UHZ221" s="32"/>
      <c r="UIA221" s="32"/>
      <c r="UIB221" s="32"/>
      <c r="UIC221" s="32"/>
      <c r="UID221" s="32"/>
      <c r="UIE221" s="32"/>
      <c r="UIF221" s="32"/>
      <c r="UIG221" s="32"/>
      <c r="UIH221" s="32"/>
      <c r="UII221" s="32"/>
      <c r="UIJ221" s="32"/>
      <c r="UIK221" s="32"/>
      <c r="UIL221" s="32"/>
      <c r="UIM221" s="32"/>
      <c r="UIN221" s="32"/>
      <c r="UIO221" s="32"/>
      <c r="UIP221" s="32"/>
      <c r="UIQ221" s="32"/>
      <c r="UIR221" s="32"/>
      <c r="UIS221" s="32"/>
      <c r="UIT221" s="32"/>
      <c r="UIU221" s="32"/>
      <c r="UIV221" s="32"/>
      <c r="UIW221" s="32"/>
      <c r="UIX221" s="32"/>
      <c r="UIY221" s="32"/>
      <c r="UIZ221" s="32"/>
      <c r="UJA221" s="32"/>
      <c r="UJB221" s="32"/>
      <c r="UJC221" s="32"/>
      <c r="UJD221" s="32"/>
      <c r="UJE221" s="32"/>
      <c r="UJF221" s="32"/>
      <c r="UJG221" s="32"/>
      <c r="UJH221" s="32"/>
      <c r="UJI221" s="32"/>
      <c r="UJJ221" s="32"/>
      <c r="UJK221" s="32"/>
      <c r="UJL221" s="32"/>
      <c r="UJM221" s="32"/>
      <c r="UJN221" s="32"/>
      <c r="UJO221" s="32"/>
      <c r="UJP221" s="32"/>
      <c r="UJQ221" s="32"/>
      <c r="UJR221" s="32"/>
      <c r="UJS221" s="32"/>
      <c r="UJT221" s="32"/>
      <c r="UJU221" s="32"/>
      <c r="UJV221" s="32"/>
      <c r="UJW221" s="32"/>
      <c r="UJX221" s="32"/>
      <c r="UJY221" s="32"/>
      <c r="UJZ221" s="32"/>
      <c r="UKA221" s="32"/>
      <c r="UKB221" s="32"/>
      <c r="UKC221" s="32"/>
      <c r="UKD221" s="32"/>
      <c r="UKE221" s="32"/>
      <c r="UKF221" s="32"/>
      <c r="UKG221" s="32"/>
      <c r="UKH221" s="32"/>
      <c r="UKI221" s="32"/>
      <c r="UKJ221" s="32"/>
      <c r="UKK221" s="32"/>
      <c r="UKL221" s="32"/>
      <c r="UKM221" s="32"/>
      <c r="UKN221" s="32"/>
      <c r="UKO221" s="32"/>
      <c r="UKP221" s="32"/>
      <c r="UKQ221" s="32"/>
      <c r="UKR221" s="32"/>
      <c r="UKS221" s="32"/>
      <c r="UKT221" s="32"/>
      <c r="UKU221" s="32"/>
      <c r="UKV221" s="32"/>
      <c r="UKW221" s="32"/>
      <c r="UKX221" s="32"/>
      <c r="UKY221" s="32"/>
      <c r="UKZ221" s="32"/>
      <c r="ULA221" s="32"/>
      <c r="ULB221" s="32"/>
      <c r="ULC221" s="32"/>
      <c r="ULD221" s="32"/>
      <c r="ULE221" s="32"/>
      <c r="ULF221" s="32"/>
      <c r="ULG221" s="32"/>
      <c r="ULH221" s="32"/>
      <c r="ULI221" s="32"/>
      <c r="ULJ221" s="32"/>
      <c r="ULK221" s="32"/>
      <c r="ULL221" s="32"/>
      <c r="ULM221" s="32"/>
      <c r="ULN221" s="32"/>
      <c r="ULO221" s="32"/>
      <c r="ULP221" s="32"/>
      <c r="ULQ221" s="32"/>
      <c r="ULR221" s="32"/>
      <c r="ULS221" s="32"/>
      <c r="ULT221" s="32"/>
      <c r="ULU221" s="32"/>
      <c r="ULV221" s="32"/>
      <c r="ULW221" s="32"/>
      <c r="ULX221" s="32"/>
      <c r="ULY221" s="32"/>
      <c r="ULZ221" s="32"/>
      <c r="UMA221" s="32"/>
      <c r="UMB221" s="32"/>
      <c r="UMC221" s="32"/>
      <c r="UMD221" s="32"/>
      <c r="UME221" s="32"/>
      <c r="UMF221" s="32"/>
      <c r="UMG221" s="32"/>
      <c r="UMH221" s="32"/>
      <c r="UMI221" s="32"/>
      <c r="UMJ221" s="32"/>
      <c r="UMK221" s="32"/>
      <c r="UML221" s="32"/>
      <c r="UMM221" s="32"/>
      <c r="UMN221" s="32"/>
      <c r="UMO221" s="32"/>
      <c r="UMP221" s="32"/>
      <c r="UMQ221" s="32"/>
      <c r="UMR221" s="32"/>
      <c r="UMS221" s="32"/>
      <c r="UMT221" s="32"/>
      <c r="UMU221" s="32"/>
      <c r="UMV221" s="32"/>
      <c r="UMW221" s="32"/>
      <c r="UMX221" s="32"/>
      <c r="UMY221" s="32"/>
      <c r="UMZ221" s="32"/>
      <c r="UNA221" s="32"/>
      <c r="UNB221" s="32"/>
      <c r="UNC221" s="32"/>
      <c r="UND221" s="32"/>
      <c r="UNE221" s="32"/>
      <c r="UNF221" s="32"/>
      <c r="UNG221" s="32"/>
      <c r="UNH221" s="32"/>
      <c r="UNI221" s="32"/>
      <c r="UNJ221" s="32"/>
      <c r="UNK221" s="32"/>
      <c r="UNL221" s="32"/>
      <c r="UNM221" s="32"/>
      <c r="UNN221" s="32"/>
      <c r="UNO221" s="32"/>
      <c r="UNP221" s="32"/>
      <c r="UNQ221" s="32"/>
      <c r="UNR221" s="32"/>
      <c r="UNS221" s="32"/>
      <c r="UNT221" s="32"/>
      <c r="UNU221" s="32"/>
      <c r="UNV221" s="32"/>
      <c r="UNW221" s="32"/>
      <c r="UNX221" s="32"/>
      <c r="UNY221" s="32"/>
      <c r="UNZ221" s="32"/>
      <c r="UOA221" s="32"/>
      <c r="UOB221" s="32"/>
      <c r="UOC221" s="32"/>
      <c r="UOD221" s="32"/>
      <c r="UOE221" s="32"/>
      <c r="UOF221" s="32"/>
      <c r="UOG221" s="32"/>
      <c r="UOH221" s="32"/>
      <c r="UOI221" s="32"/>
      <c r="UOJ221" s="32"/>
      <c r="UOK221" s="32"/>
      <c r="UOL221" s="32"/>
      <c r="UOM221" s="32"/>
      <c r="UON221" s="32"/>
      <c r="UOO221" s="32"/>
      <c r="UOP221" s="32"/>
      <c r="UOQ221" s="32"/>
      <c r="UOR221" s="32"/>
      <c r="UOS221" s="32"/>
      <c r="UOT221" s="32"/>
      <c r="UOU221" s="32"/>
      <c r="UOV221" s="32"/>
      <c r="UOW221" s="32"/>
      <c r="UOX221" s="32"/>
      <c r="UOY221" s="32"/>
      <c r="UOZ221" s="32"/>
      <c r="UPA221" s="32"/>
      <c r="UPB221" s="32"/>
      <c r="UPC221" s="32"/>
      <c r="UPD221" s="32"/>
      <c r="UPE221" s="32"/>
      <c r="UPF221" s="32"/>
      <c r="UPG221" s="32"/>
      <c r="UPH221" s="32"/>
      <c r="UPI221" s="32"/>
      <c r="UPJ221" s="32"/>
      <c r="UPK221" s="32"/>
      <c r="UPL221" s="32"/>
      <c r="UPM221" s="32"/>
      <c r="UPN221" s="32"/>
      <c r="UPO221" s="32"/>
      <c r="UPP221" s="32"/>
      <c r="UPQ221" s="32"/>
      <c r="UPR221" s="32"/>
      <c r="UPS221" s="32"/>
      <c r="UPT221" s="32"/>
      <c r="UPU221" s="32"/>
      <c r="UPV221" s="32"/>
      <c r="UPW221" s="32"/>
      <c r="UPX221" s="32"/>
      <c r="UPY221" s="32"/>
      <c r="UPZ221" s="32"/>
      <c r="UQA221" s="32"/>
      <c r="UQB221" s="32"/>
      <c r="UQC221" s="32"/>
      <c r="UQD221" s="32"/>
      <c r="UQE221" s="32"/>
      <c r="UQF221" s="32"/>
      <c r="UQG221" s="32"/>
      <c r="UQH221" s="32"/>
      <c r="UQI221" s="32"/>
      <c r="UQJ221" s="32"/>
      <c r="UQK221" s="32"/>
      <c r="UQL221" s="32"/>
      <c r="UQM221" s="32"/>
      <c r="UQN221" s="32"/>
      <c r="UQO221" s="32"/>
      <c r="UQP221" s="32"/>
      <c r="UQQ221" s="32"/>
      <c r="UQR221" s="32"/>
      <c r="UQS221" s="32"/>
      <c r="UQT221" s="32"/>
      <c r="UQU221" s="32"/>
      <c r="UQV221" s="32"/>
      <c r="UQW221" s="32"/>
      <c r="UQX221" s="32"/>
      <c r="UQY221" s="32"/>
      <c r="UQZ221" s="32"/>
      <c r="URA221" s="32"/>
      <c r="URB221" s="32"/>
      <c r="URC221" s="32"/>
      <c r="URD221" s="32"/>
      <c r="URE221" s="32"/>
      <c r="URF221" s="32"/>
      <c r="URG221" s="32"/>
      <c r="URH221" s="32"/>
      <c r="URI221" s="32"/>
      <c r="URJ221" s="32"/>
      <c r="URK221" s="32"/>
      <c r="URL221" s="32"/>
      <c r="URM221" s="32"/>
      <c r="URN221" s="32"/>
      <c r="URO221" s="32"/>
      <c r="URP221" s="32"/>
      <c r="URQ221" s="32"/>
      <c r="URR221" s="32"/>
      <c r="URS221" s="32"/>
      <c r="URT221" s="32"/>
      <c r="URU221" s="32"/>
      <c r="URV221" s="32"/>
      <c r="URW221" s="32"/>
      <c r="URX221" s="32"/>
      <c r="URY221" s="32"/>
      <c r="URZ221" s="32"/>
      <c r="USA221" s="32"/>
      <c r="USB221" s="32"/>
      <c r="USC221" s="32"/>
      <c r="USD221" s="32"/>
      <c r="USE221" s="32"/>
      <c r="USF221" s="32"/>
      <c r="USG221" s="32"/>
      <c r="USH221" s="32"/>
      <c r="USI221" s="32"/>
      <c r="USJ221" s="32"/>
      <c r="USK221" s="32"/>
      <c r="USL221" s="32"/>
      <c r="USM221" s="32"/>
      <c r="USN221" s="32"/>
      <c r="USO221" s="32"/>
      <c r="USP221" s="32"/>
      <c r="USQ221" s="32"/>
      <c r="USR221" s="32"/>
      <c r="USS221" s="32"/>
      <c r="UST221" s="32"/>
      <c r="USU221" s="32"/>
      <c r="USV221" s="32"/>
      <c r="USW221" s="32"/>
      <c r="USX221" s="32"/>
      <c r="USY221" s="32"/>
      <c r="USZ221" s="32"/>
      <c r="UTA221" s="32"/>
      <c r="UTB221" s="32"/>
      <c r="UTC221" s="32"/>
      <c r="UTD221" s="32"/>
      <c r="UTE221" s="32"/>
      <c r="UTF221" s="32"/>
      <c r="UTG221" s="32"/>
      <c r="UTH221" s="32"/>
      <c r="UTI221" s="32"/>
      <c r="UTJ221" s="32"/>
      <c r="UTK221" s="32"/>
      <c r="UTL221" s="32"/>
      <c r="UTM221" s="32"/>
      <c r="UTN221" s="32"/>
      <c r="UTO221" s="32"/>
      <c r="UTP221" s="32"/>
      <c r="UTQ221" s="32"/>
      <c r="UTR221" s="32"/>
      <c r="UTS221" s="32"/>
      <c r="UTT221" s="32"/>
      <c r="UTU221" s="32"/>
      <c r="UTV221" s="32"/>
      <c r="UTW221" s="32"/>
      <c r="UTX221" s="32"/>
      <c r="UTY221" s="32"/>
      <c r="UTZ221" s="32"/>
      <c r="UUA221" s="32"/>
      <c r="UUB221" s="32"/>
      <c r="UUC221" s="32"/>
      <c r="UUD221" s="32"/>
      <c r="UUE221" s="32"/>
      <c r="UUF221" s="32"/>
      <c r="UUG221" s="32"/>
      <c r="UUH221" s="32"/>
      <c r="UUI221" s="32"/>
      <c r="UUJ221" s="32"/>
      <c r="UUK221" s="32"/>
      <c r="UUL221" s="32"/>
      <c r="UUM221" s="32"/>
      <c r="UUN221" s="32"/>
      <c r="UUO221" s="32"/>
      <c r="UUP221" s="32"/>
      <c r="UUQ221" s="32"/>
      <c r="UUR221" s="32"/>
      <c r="UUS221" s="32"/>
      <c r="UUT221" s="32"/>
      <c r="UUU221" s="32"/>
      <c r="UUV221" s="32"/>
      <c r="UUW221" s="32"/>
      <c r="UUX221" s="32"/>
      <c r="UUY221" s="32"/>
      <c r="UUZ221" s="32"/>
      <c r="UVA221" s="32"/>
      <c r="UVB221" s="32"/>
      <c r="UVC221" s="32"/>
      <c r="UVD221" s="32"/>
      <c r="UVE221" s="32"/>
      <c r="UVF221" s="32"/>
      <c r="UVG221" s="32"/>
      <c r="UVH221" s="32"/>
      <c r="UVI221" s="32"/>
      <c r="UVJ221" s="32"/>
      <c r="UVK221" s="32"/>
      <c r="UVL221" s="32"/>
      <c r="UVM221" s="32"/>
      <c r="UVN221" s="32"/>
      <c r="UVO221" s="32"/>
      <c r="UVP221" s="32"/>
      <c r="UVQ221" s="32"/>
      <c r="UVR221" s="32"/>
      <c r="UVS221" s="32"/>
      <c r="UVT221" s="32"/>
      <c r="UVU221" s="32"/>
      <c r="UVV221" s="32"/>
      <c r="UVW221" s="32"/>
      <c r="UVX221" s="32"/>
      <c r="UVY221" s="32"/>
      <c r="UVZ221" s="32"/>
      <c r="UWA221" s="32"/>
      <c r="UWB221" s="32"/>
      <c r="UWC221" s="32"/>
      <c r="UWD221" s="32"/>
      <c r="UWE221" s="32"/>
      <c r="UWF221" s="32"/>
      <c r="UWG221" s="32"/>
      <c r="UWH221" s="32"/>
      <c r="UWI221" s="32"/>
      <c r="UWJ221" s="32"/>
      <c r="UWK221" s="32"/>
      <c r="UWL221" s="32"/>
      <c r="UWM221" s="32"/>
      <c r="UWN221" s="32"/>
      <c r="UWO221" s="32"/>
      <c r="UWP221" s="32"/>
      <c r="UWQ221" s="32"/>
      <c r="UWR221" s="32"/>
      <c r="UWS221" s="32"/>
      <c r="UWT221" s="32"/>
      <c r="UWU221" s="32"/>
      <c r="UWV221" s="32"/>
      <c r="UWW221" s="32"/>
      <c r="UWX221" s="32"/>
      <c r="UWY221" s="32"/>
      <c r="UWZ221" s="32"/>
      <c r="UXA221" s="32"/>
      <c r="UXB221" s="32"/>
      <c r="UXC221" s="32"/>
      <c r="UXD221" s="32"/>
      <c r="UXE221" s="32"/>
      <c r="UXF221" s="32"/>
      <c r="UXG221" s="32"/>
      <c r="UXH221" s="32"/>
      <c r="UXI221" s="32"/>
      <c r="UXJ221" s="32"/>
      <c r="UXK221" s="32"/>
      <c r="UXL221" s="32"/>
      <c r="UXM221" s="32"/>
      <c r="UXN221" s="32"/>
      <c r="UXO221" s="32"/>
      <c r="UXP221" s="32"/>
      <c r="UXQ221" s="32"/>
      <c r="UXR221" s="32"/>
      <c r="UXS221" s="32"/>
      <c r="UXT221" s="32"/>
      <c r="UXU221" s="32"/>
      <c r="UXV221" s="32"/>
      <c r="UXW221" s="32"/>
      <c r="UXX221" s="32"/>
      <c r="UXY221" s="32"/>
      <c r="UXZ221" s="32"/>
      <c r="UYA221" s="32"/>
      <c r="UYB221" s="32"/>
      <c r="UYC221" s="32"/>
      <c r="UYD221" s="32"/>
      <c r="UYE221" s="32"/>
      <c r="UYF221" s="32"/>
      <c r="UYG221" s="32"/>
      <c r="UYH221" s="32"/>
      <c r="UYI221" s="32"/>
      <c r="UYJ221" s="32"/>
      <c r="UYK221" s="32"/>
      <c r="UYL221" s="32"/>
      <c r="UYM221" s="32"/>
      <c r="UYN221" s="32"/>
      <c r="UYO221" s="32"/>
      <c r="UYP221" s="32"/>
      <c r="UYQ221" s="32"/>
      <c r="UYR221" s="32"/>
      <c r="UYS221" s="32"/>
      <c r="UYT221" s="32"/>
      <c r="UYU221" s="32"/>
      <c r="UYV221" s="32"/>
      <c r="UYW221" s="32"/>
      <c r="UYX221" s="32"/>
      <c r="UYY221" s="32"/>
      <c r="UYZ221" s="32"/>
      <c r="UZA221" s="32"/>
      <c r="UZB221" s="32"/>
      <c r="UZC221" s="32"/>
      <c r="UZD221" s="32"/>
      <c r="UZE221" s="32"/>
      <c r="UZF221" s="32"/>
      <c r="UZG221" s="32"/>
      <c r="UZH221" s="32"/>
      <c r="UZI221" s="32"/>
      <c r="UZJ221" s="32"/>
      <c r="UZK221" s="32"/>
      <c r="UZL221" s="32"/>
      <c r="UZM221" s="32"/>
      <c r="UZN221" s="32"/>
      <c r="UZO221" s="32"/>
      <c r="UZP221" s="32"/>
      <c r="UZQ221" s="32"/>
      <c r="UZR221" s="32"/>
      <c r="UZS221" s="32"/>
      <c r="UZT221" s="32"/>
      <c r="UZU221" s="32"/>
      <c r="UZV221" s="32"/>
      <c r="UZW221" s="32"/>
      <c r="UZX221" s="32"/>
      <c r="UZY221" s="32"/>
      <c r="UZZ221" s="32"/>
      <c r="VAA221" s="32"/>
      <c r="VAB221" s="32"/>
      <c r="VAC221" s="32"/>
      <c r="VAD221" s="32"/>
      <c r="VAE221" s="32"/>
      <c r="VAF221" s="32"/>
      <c r="VAG221" s="32"/>
      <c r="VAH221" s="32"/>
      <c r="VAI221" s="32"/>
      <c r="VAJ221" s="32"/>
      <c r="VAK221" s="32"/>
      <c r="VAL221" s="32"/>
      <c r="VAM221" s="32"/>
      <c r="VAN221" s="32"/>
      <c r="VAO221" s="32"/>
      <c r="VAP221" s="32"/>
      <c r="VAQ221" s="32"/>
      <c r="VAR221" s="32"/>
      <c r="VAS221" s="32"/>
      <c r="VAT221" s="32"/>
      <c r="VAU221" s="32"/>
      <c r="VAV221" s="32"/>
      <c r="VAW221" s="32"/>
      <c r="VAX221" s="32"/>
      <c r="VAY221" s="32"/>
      <c r="VAZ221" s="32"/>
      <c r="VBA221" s="32"/>
      <c r="VBB221" s="32"/>
      <c r="VBC221" s="32"/>
      <c r="VBD221" s="32"/>
      <c r="VBE221" s="32"/>
      <c r="VBF221" s="32"/>
      <c r="VBG221" s="32"/>
      <c r="VBH221" s="32"/>
      <c r="VBI221" s="32"/>
      <c r="VBJ221" s="32"/>
      <c r="VBK221" s="32"/>
      <c r="VBL221" s="32"/>
      <c r="VBM221" s="32"/>
      <c r="VBN221" s="32"/>
      <c r="VBO221" s="32"/>
      <c r="VBP221" s="32"/>
      <c r="VBQ221" s="32"/>
      <c r="VBR221" s="32"/>
      <c r="VBS221" s="32"/>
      <c r="VBT221" s="32"/>
      <c r="VBU221" s="32"/>
      <c r="VBV221" s="32"/>
      <c r="VBW221" s="32"/>
      <c r="VBX221" s="32"/>
      <c r="VBY221" s="32"/>
      <c r="VBZ221" s="32"/>
      <c r="VCA221" s="32"/>
      <c r="VCB221" s="32"/>
      <c r="VCC221" s="32"/>
      <c r="VCD221" s="32"/>
      <c r="VCE221" s="32"/>
      <c r="VCF221" s="32"/>
      <c r="VCG221" s="32"/>
      <c r="VCH221" s="32"/>
      <c r="VCI221" s="32"/>
      <c r="VCJ221" s="32"/>
      <c r="VCK221" s="32"/>
      <c r="VCL221" s="32"/>
      <c r="VCM221" s="32"/>
      <c r="VCN221" s="32"/>
      <c r="VCO221" s="32"/>
      <c r="VCP221" s="32"/>
      <c r="VCQ221" s="32"/>
      <c r="VCR221" s="32"/>
      <c r="VCS221" s="32"/>
      <c r="VCT221" s="32"/>
      <c r="VCU221" s="32"/>
      <c r="VCV221" s="32"/>
      <c r="VCW221" s="32"/>
      <c r="VCX221" s="32"/>
      <c r="VCY221" s="32"/>
      <c r="VCZ221" s="32"/>
      <c r="VDA221" s="32"/>
      <c r="VDB221" s="32"/>
      <c r="VDC221" s="32"/>
      <c r="VDD221" s="32"/>
      <c r="VDE221" s="32"/>
      <c r="VDF221" s="32"/>
      <c r="VDG221" s="32"/>
      <c r="VDH221" s="32"/>
      <c r="VDI221" s="32"/>
      <c r="VDJ221" s="32"/>
      <c r="VDK221" s="32"/>
      <c r="VDL221" s="32"/>
      <c r="VDM221" s="32"/>
      <c r="VDN221" s="32"/>
      <c r="VDO221" s="32"/>
      <c r="VDP221" s="32"/>
      <c r="VDQ221" s="32"/>
      <c r="VDR221" s="32"/>
      <c r="VDS221" s="32"/>
      <c r="VDT221" s="32"/>
      <c r="VDU221" s="32"/>
      <c r="VDV221" s="32"/>
      <c r="VDW221" s="32"/>
      <c r="VDX221" s="32"/>
      <c r="VDY221" s="32"/>
      <c r="VDZ221" s="32"/>
      <c r="VEA221" s="32"/>
      <c r="VEB221" s="32"/>
      <c r="VEC221" s="32"/>
      <c r="VED221" s="32"/>
      <c r="VEE221" s="32"/>
      <c r="VEF221" s="32"/>
      <c r="VEG221" s="32"/>
      <c r="VEH221" s="32"/>
      <c r="VEI221" s="32"/>
      <c r="VEJ221" s="32"/>
      <c r="VEK221" s="32"/>
      <c r="VEL221" s="32"/>
      <c r="VEM221" s="32"/>
      <c r="VEN221" s="32"/>
      <c r="VEO221" s="32"/>
      <c r="VEP221" s="32"/>
      <c r="VEQ221" s="32"/>
      <c r="VER221" s="32"/>
      <c r="VES221" s="32"/>
      <c r="VET221" s="32"/>
      <c r="VEU221" s="32"/>
      <c r="VEV221" s="32"/>
      <c r="VEW221" s="32"/>
      <c r="VEX221" s="32"/>
      <c r="VEY221" s="32"/>
      <c r="VEZ221" s="32"/>
      <c r="VFA221" s="32"/>
      <c r="VFB221" s="32"/>
      <c r="VFC221" s="32"/>
      <c r="VFD221" s="32"/>
      <c r="VFE221" s="32"/>
      <c r="VFF221" s="32"/>
      <c r="VFG221" s="32"/>
      <c r="VFH221" s="32"/>
      <c r="VFI221" s="32"/>
      <c r="VFJ221" s="32"/>
      <c r="VFK221" s="32"/>
      <c r="VFL221" s="32"/>
      <c r="VFM221" s="32"/>
      <c r="VFN221" s="32"/>
      <c r="VFO221" s="32"/>
      <c r="VFP221" s="32"/>
      <c r="VFQ221" s="32"/>
      <c r="VFR221" s="32"/>
      <c r="VFS221" s="32"/>
      <c r="VFT221" s="32"/>
      <c r="VFU221" s="32"/>
      <c r="VFV221" s="32"/>
      <c r="VFW221" s="32"/>
      <c r="VFX221" s="32"/>
      <c r="VFY221" s="32"/>
      <c r="VFZ221" s="32"/>
      <c r="VGA221" s="32"/>
      <c r="VGB221" s="32"/>
      <c r="VGC221" s="32"/>
      <c r="VGD221" s="32"/>
      <c r="VGE221" s="32"/>
      <c r="VGF221" s="32"/>
      <c r="VGG221" s="32"/>
      <c r="VGH221" s="32"/>
      <c r="VGI221" s="32"/>
      <c r="VGJ221" s="32"/>
      <c r="VGK221" s="32"/>
      <c r="VGL221" s="32"/>
      <c r="VGM221" s="32"/>
      <c r="VGN221" s="32"/>
      <c r="VGO221" s="32"/>
      <c r="VGP221" s="32"/>
      <c r="VGQ221" s="32"/>
      <c r="VGR221" s="32"/>
      <c r="VGS221" s="32"/>
      <c r="VGT221" s="32"/>
      <c r="VGU221" s="32"/>
      <c r="VGV221" s="32"/>
      <c r="VGW221" s="32"/>
      <c r="VGX221" s="32"/>
      <c r="VGY221" s="32"/>
      <c r="VGZ221" s="32"/>
      <c r="VHA221" s="32"/>
      <c r="VHB221" s="32"/>
      <c r="VHC221" s="32"/>
      <c r="VHD221" s="32"/>
      <c r="VHE221" s="32"/>
      <c r="VHF221" s="32"/>
      <c r="VHG221" s="32"/>
      <c r="VHH221" s="32"/>
      <c r="VHI221" s="32"/>
      <c r="VHJ221" s="32"/>
      <c r="VHK221" s="32"/>
      <c r="VHL221" s="32"/>
      <c r="VHM221" s="32"/>
      <c r="VHN221" s="32"/>
      <c r="VHO221" s="32"/>
      <c r="VHP221" s="32"/>
      <c r="VHQ221" s="32"/>
      <c r="VHR221" s="32"/>
      <c r="VHS221" s="32"/>
      <c r="VHT221" s="32"/>
      <c r="VHU221" s="32"/>
      <c r="VHV221" s="32"/>
      <c r="VHW221" s="32"/>
      <c r="VHX221" s="32"/>
      <c r="VHY221" s="32"/>
      <c r="VHZ221" s="32"/>
      <c r="VIA221" s="32"/>
      <c r="VIB221" s="32"/>
      <c r="VIC221" s="32"/>
      <c r="VID221" s="32"/>
      <c r="VIE221" s="32"/>
      <c r="VIF221" s="32"/>
      <c r="VIG221" s="32"/>
      <c r="VIH221" s="32"/>
      <c r="VII221" s="32"/>
      <c r="VIJ221" s="32"/>
      <c r="VIK221" s="32"/>
      <c r="VIL221" s="32"/>
      <c r="VIM221" s="32"/>
      <c r="VIN221" s="32"/>
      <c r="VIO221" s="32"/>
      <c r="VIP221" s="32"/>
      <c r="VIQ221" s="32"/>
      <c r="VIR221" s="32"/>
      <c r="VIS221" s="32"/>
      <c r="VIT221" s="32"/>
      <c r="VIU221" s="32"/>
      <c r="VIV221" s="32"/>
      <c r="VIW221" s="32"/>
      <c r="VIX221" s="32"/>
      <c r="VIY221" s="32"/>
      <c r="VIZ221" s="32"/>
      <c r="VJA221" s="32"/>
      <c r="VJB221" s="32"/>
      <c r="VJC221" s="32"/>
      <c r="VJD221" s="32"/>
      <c r="VJE221" s="32"/>
      <c r="VJF221" s="32"/>
      <c r="VJG221" s="32"/>
      <c r="VJH221" s="32"/>
      <c r="VJI221" s="32"/>
      <c r="VJJ221" s="32"/>
      <c r="VJK221" s="32"/>
      <c r="VJL221" s="32"/>
      <c r="VJM221" s="32"/>
      <c r="VJN221" s="32"/>
      <c r="VJO221" s="32"/>
      <c r="VJP221" s="32"/>
      <c r="VJQ221" s="32"/>
      <c r="VJR221" s="32"/>
      <c r="VJS221" s="32"/>
      <c r="VJT221" s="32"/>
      <c r="VJU221" s="32"/>
      <c r="VJV221" s="32"/>
      <c r="VJW221" s="32"/>
      <c r="VJX221" s="32"/>
      <c r="VJY221" s="32"/>
      <c r="VJZ221" s="32"/>
      <c r="VKA221" s="32"/>
      <c r="VKB221" s="32"/>
      <c r="VKC221" s="32"/>
      <c r="VKD221" s="32"/>
      <c r="VKE221" s="32"/>
      <c r="VKF221" s="32"/>
      <c r="VKG221" s="32"/>
      <c r="VKH221" s="32"/>
      <c r="VKI221" s="32"/>
      <c r="VKJ221" s="32"/>
      <c r="VKK221" s="32"/>
      <c r="VKL221" s="32"/>
      <c r="VKM221" s="32"/>
      <c r="VKN221" s="32"/>
      <c r="VKO221" s="32"/>
      <c r="VKP221" s="32"/>
      <c r="VKQ221" s="32"/>
      <c r="VKR221" s="32"/>
      <c r="VKS221" s="32"/>
      <c r="VKT221" s="32"/>
      <c r="VKU221" s="32"/>
      <c r="VKV221" s="32"/>
      <c r="VKW221" s="32"/>
      <c r="VKX221" s="32"/>
      <c r="VKY221" s="32"/>
      <c r="VKZ221" s="32"/>
      <c r="VLA221" s="32"/>
      <c r="VLB221" s="32"/>
      <c r="VLC221" s="32"/>
      <c r="VLD221" s="32"/>
      <c r="VLE221" s="32"/>
      <c r="VLF221" s="32"/>
      <c r="VLG221" s="32"/>
      <c r="VLH221" s="32"/>
      <c r="VLI221" s="32"/>
      <c r="VLJ221" s="32"/>
      <c r="VLK221" s="32"/>
      <c r="VLL221" s="32"/>
      <c r="VLM221" s="32"/>
      <c r="VLN221" s="32"/>
      <c r="VLO221" s="32"/>
      <c r="VLP221" s="32"/>
      <c r="VLQ221" s="32"/>
      <c r="VLR221" s="32"/>
      <c r="VLS221" s="32"/>
      <c r="VLT221" s="32"/>
      <c r="VLU221" s="32"/>
      <c r="VLV221" s="32"/>
      <c r="VLW221" s="32"/>
      <c r="VLX221" s="32"/>
      <c r="VLY221" s="32"/>
      <c r="VLZ221" s="32"/>
      <c r="VMA221" s="32"/>
      <c r="VMB221" s="32"/>
      <c r="VMC221" s="32"/>
      <c r="VMD221" s="32"/>
      <c r="VME221" s="32"/>
      <c r="VMF221" s="32"/>
      <c r="VMG221" s="32"/>
      <c r="VMH221" s="32"/>
      <c r="VMI221" s="32"/>
      <c r="VMJ221" s="32"/>
      <c r="VMK221" s="32"/>
      <c r="VML221" s="32"/>
      <c r="VMM221" s="32"/>
      <c r="VMN221" s="32"/>
      <c r="VMO221" s="32"/>
      <c r="VMP221" s="32"/>
      <c r="VMQ221" s="32"/>
      <c r="VMR221" s="32"/>
      <c r="VMS221" s="32"/>
      <c r="VMT221" s="32"/>
      <c r="VMU221" s="32"/>
      <c r="VMV221" s="32"/>
      <c r="VMW221" s="32"/>
      <c r="VMX221" s="32"/>
      <c r="VMY221" s="32"/>
      <c r="VMZ221" s="32"/>
      <c r="VNA221" s="32"/>
      <c r="VNB221" s="32"/>
      <c r="VNC221" s="32"/>
      <c r="VND221" s="32"/>
      <c r="VNE221" s="32"/>
      <c r="VNF221" s="32"/>
      <c r="VNG221" s="32"/>
      <c r="VNH221" s="32"/>
      <c r="VNI221" s="32"/>
      <c r="VNJ221" s="32"/>
      <c r="VNK221" s="32"/>
      <c r="VNL221" s="32"/>
      <c r="VNM221" s="32"/>
      <c r="VNN221" s="32"/>
      <c r="VNO221" s="32"/>
      <c r="VNP221" s="32"/>
      <c r="VNQ221" s="32"/>
      <c r="VNR221" s="32"/>
      <c r="VNS221" s="32"/>
      <c r="VNT221" s="32"/>
      <c r="VNU221" s="32"/>
      <c r="VNV221" s="32"/>
      <c r="VNW221" s="32"/>
      <c r="VNX221" s="32"/>
      <c r="VNY221" s="32"/>
      <c r="VNZ221" s="32"/>
      <c r="VOA221" s="32"/>
      <c r="VOB221" s="32"/>
      <c r="VOC221" s="32"/>
      <c r="VOD221" s="32"/>
      <c r="VOE221" s="32"/>
      <c r="VOF221" s="32"/>
      <c r="VOG221" s="32"/>
      <c r="VOH221" s="32"/>
      <c r="VOI221" s="32"/>
      <c r="VOJ221" s="32"/>
      <c r="VOK221" s="32"/>
      <c r="VOL221" s="32"/>
      <c r="VOM221" s="32"/>
      <c r="VON221" s="32"/>
      <c r="VOO221" s="32"/>
      <c r="VOP221" s="32"/>
      <c r="VOQ221" s="32"/>
      <c r="VOR221" s="32"/>
      <c r="VOS221" s="32"/>
      <c r="VOT221" s="32"/>
      <c r="VOU221" s="32"/>
      <c r="VOV221" s="32"/>
      <c r="VOW221" s="32"/>
      <c r="VOX221" s="32"/>
      <c r="VOY221" s="32"/>
      <c r="VOZ221" s="32"/>
      <c r="VPA221" s="32"/>
      <c r="VPB221" s="32"/>
      <c r="VPC221" s="32"/>
      <c r="VPD221" s="32"/>
      <c r="VPE221" s="32"/>
      <c r="VPF221" s="32"/>
      <c r="VPG221" s="32"/>
      <c r="VPH221" s="32"/>
      <c r="VPI221" s="32"/>
      <c r="VPJ221" s="32"/>
      <c r="VPK221" s="32"/>
      <c r="VPL221" s="32"/>
      <c r="VPM221" s="32"/>
      <c r="VPN221" s="32"/>
      <c r="VPO221" s="32"/>
      <c r="VPP221" s="32"/>
      <c r="VPQ221" s="32"/>
      <c r="VPR221" s="32"/>
      <c r="VPS221" s="32"/>
      <c r="VPT221" s="32"/>
      <c r="VPU221" s="32"/>
      <c r="VPV221" s="32"/>
      <c r="VPW221" s="32"/>
      <c r="VPX221" s="32"/>
      <c r="VPY221" s="32"/>
      <c r="VPZ221" s="32"/>
      <c r="VQA221" s="32"/>
      <c r="VQB221" s="32"/>
      <c r="VQC221" s="32"/>
      <c r="VQD221" s="32"/>
      <c r="VQE221" s="32"/>
      <c r="VQF221" s="32"/>
      <c r="VQG221" s="32"/>
      <c r="VQH221" s="32"/>
      <c r="VQI221" s="32"/>
      <c r="VQJ221" s="32"/>
      <c r="VQK221" s="32"/>
      <c r="VQL221" s="32"/>
      <c r="VQM221" s="32"/>
      <c r="VQN221" s="32"/>
      <c r="VQO221" s="32"/>
      <c r="VQP221" s="32"/>
      <c r="VQQ221" s="32"/>
      <c r="VQR221" s="32"/>
      <c r="VQS221" s="32"/>
      <c r="VQT221" s="32"/>
      <c r="VQU221" s="32"/>
      <c r="VQV221" s="32"/>
      <c r="VQW221" s="32"/>
      <c r="VQX221" s="32"/>
      <c r="VQY221" s="32"/>
      <c r="VQZ221" s="32"/>
      <c r="VRA221" s="32"/>
      <c r="VRB221" s="32"/>
      <c r="VRC221" s="32"/>
      <c r="VRD221" s="32"/>
      <c r="VRE221" s="32"/>
      <c r="VRF221" s="32"/>
      <c r="VRG221" s="32"/>
      <c r="VRH221" s="32"/>
      <c r="VRI221" s="32"/>
      <c r="VRJ221" s="32"/>
      <c r="VRK221" s="32"/>
      <c r="VRL221" s="32"/>
      <c r="VRM221" s="32"/>
      <c r="VRN221" s="32"/>
      <c r="VRO221" s="32"/>
      <c r="VRP221" s="32"/>
      <c r="VRQ221" s="32"/>
      <c r="VRR221" s="32"/>
      <c r="VRS221" s="32"/>
      <c r="VRT221" s="32"/>
      <c r="VRU221" s="32"/>
      <c r="VRV221" s="32"/>
      <c r="VRW221" s="32"/>
      <c r="VRX221" s="32"/>
      <c r="VRY221" s="32"/>
      <c r="VRZ221" s="32"/>
      <c r="VSA221" s="32"/>
      <c r="VSB221" s="32"/>
      <c r="VSC221" s="32"/>
      <c r="VSD221" s="32"/>
      <c r="VSE221" s="32"/>
      <c r="VSF221" s="32"/>
      <c r="VSG221" s="32"/>
      <c r="VSH221" s="32"/>
      <c r="VSI221" s="32"/>
      <c r="VSJ221" s="32"/>
      <c r="VSK221" s="32"/>
      <c r="VSL221" s="32"/>
      <c r="VSM221" s="32"/>
      <c r="VSN221" s="32"/>
      <c r="VSO221" s="32"/>
      <c r="VSP221" s="32"/>
      <c r="VSQ221" s="32"/>
      <c r="VSR221" s="32"/>
      <c r="VSS221" s="32"/>
      <c r="VST221" s="32"/>
      <c r="VSU221" s="32"/>
      <c r="VSV221" s="32"/>
      <c r="VSW221" s="32"/>
      <c r="VSX221" s="32"/>
      <c r="VSY221" s="32"/>
      <c r="VSZ221" s="32"/>
      <c r="VTA221" s="32"/>
      <c r="VTB221" s="32"/>
      <c r="VTC221" s="32"/>
      <c r="VTD221" s="32"/>
      <c r="VTE221" s="32"/>
      <c r="VTF221" s="32"/>
      <c r="VTG221" s="32"/>
      <c r="VTH221" s="32"/>
      <c r="VTI221" s="32"/>
      <c r="VTJ221" s="32"/>
      <c r="VTK221" s="32"/>
      <c r="VTL221" s="32"/>
      <c r="VTM221" s="32"/>
      <c r="VTN221" s="32"/>
      <c r="VTO221" s="32"/>
      <c r="VTP221" s="32"/>
      <c r="VTQ221" s="32"/>
      <c r="VTR221" s="32"/>
      <c r="VTS221" s="32"/>
      <c r="VTT221" s="32"/>
      <c r="VTU221" s="32"/>
      <c r="VTV221" s="32"/>
      <c r="VTW221" s="32"/>
      <c r="VTX221" s="32"/>
      <c r="VTY221" s="32"/>
      <c r="VTZ221" s="32"/>
      <c r="VUA221" s="32"/>
      <c r="VUB221" s="32"/>
      <c r="VUC221" s="32"/>
      <c r="VUD221" s="32"/>
      <c r="VUE221" s="32"/>
      <c r="VUF221" s="32"/>
      <c r="VUG221" s="32"/>
      <c r="VUH221" s="32"/>
      <c r="VUI221" s="32"/>
      <c r="VUJ221" s="32"/>
      <c r="VUK221" s="32"/>
      <c r="VUL221" s="32"/>
      <c r="VUM221" s="32"/>
      <c r="VUN221" s="32"/>
      <c r="VUO221" s="32"/>
      <c r="VUP221" s="32"/>
      <c r="VUQ221" s="32"/>
      <c r="VUR221" s="32"/>
      <c r="VUS221" s="32"/>
      <c r="VUT221" s="32"/>
      <c r="VUU221" s="32"/>
      <c r="VUV221" s="32"/>
      <c r="VUW221" s="32"/>
      <c r="VUX221" s="32"/>
      <c r="VUY221" s="32"/>
      <c r="VUZ221" s="32"/>
      <c r="VVA221" s="32"/>
      <c r="VVB221" s="32"/>
      <c r="VVC221" s="32"/>
      <c r="VVD221" s="32"/>
      <c r="VVE221" s="32"/>
      <c r="VVF221" s="32"/>
      <c r="VVG221" s="32"/>
      <c r="VVH221" s="32"/>
      <c r="VVI221" s="32"/>
      <c r="VVJ221" s="32"/>
      <c r="VVK221" s="32"/>
      <c r="VVL221" s="32"/>
      <c r="VVM221" s="32"/>
      <c r="VVN221" s="32"/>
      <c r="VVO221" s="32"/>
      <c r="VVP221" s="32"/>
      <c r="VVQ221" s="32"/>
      <c r="VVR221" s="32"/>
      <c r="VVS221" s="32"/>
      <c r="VVT221" s="32"/>
      <c r="VVU221" s="32"/>
      <c r="VVV221" s="32"/>
      <c r="VVW221" s="32"/>
      <c r="VVX221" s="32"/>
      <c r="VVY221" s="32"/>
      <c r="VVZ221" s="32"/>
      <c r="VWA221" s="32"/>
      <c r="VWB221" s="32"/>
      <c r="VWC221" s="32"/>
      <c r="VWD221" s="32"/>
      <c r="VWE221" s="32"/>
      <c r="VWF221" s="32"/>
      <c r="VWG221" s="32"/>
      <c r="VWH221" s="32"/>
      <c r="VWI221" s="32"/>
      <c r="VWJ221" s="32"/>
      <c r="VWK221" s="32"/>
      <c r="VWL221" s="32"/>
      <c r="VWM221" s="32"/>
      <c r="VWN221" s="32"/>
      <c r="VWO221" s="32"/>
      <c r="VWP221" s="32"/>
      <c r="VWQ221" s="32"/>
      <c r="VWR221" s="32"/>
      <c r="VWS221" s="32"/>
      <c r="VWT221" s="32"/>
      <c r="VWU221" s="32"/>
      <c r="VWV221" s="32"/>
      <c r="VWW221" s="32"/>
      <c r="VWX221" s="32"/>
      <c r="VWY221" s="32"/>
      <c r="VWZ221" s="32"/>
      <c r="VXA221" s="32"/>
      <c r="VXB221" s="32"/>
      <c r="VXC221" s="32"/>
      <c r="VXD221" s="32"/>
      <c r="VXE221" s="32"/>
      <c r="VXF221" s="32"/>
      <c r="VXG221" s="32"/>
      <c r="VXH221" s="32"/>
      <c r="VXI221" s="32"/>
      <c r="VXJ221" s="32"/>
      <c r="VXK221" s="32"/>
      <c r="VXL221" s="32"/>
      <c r="VXM221" s="32"/>
      <c r="VXN221" s="32"/>
      <c r="VXO221" s="32"/>
      <c r="VXP221" s="32"/>
      <c r="VXQ221" s="32"/>
      <c r="VXR221" s="32"/>
      <c r="VXS221" s="32"/>
      <c r="VXT221" s="32"/>
      <c r="VXU221" s="32"/>
      <c r="VXV221" s="32"/>
      <c r="VXW221" s="32"/>
      <c r="VXX221" s="32"/>
      <c r="VXY221" s="32"/>
      <c r="VXZ221" s="32"/>
      <c r="VYA221" s="32"/>
      <c r="VYB221" s="32"/>
      <c r="VYC221" s="32"/>
      <c r="VYD221" s="32"/>
      <c r="VYE221" s="32"/>
      <c r="VYF221" s="32"/>
      <c r="VYG221" s="32"/>
      <c r="VYH221" s="32"/>
      <c r="VYI221" s="32"/>
      <c r="VYJ221" s="32"/>
      <c r="VYK221" s="32"/>
      <c r="VYL221" s="32"/>
      <c r="VYM221" s="32"/>
      <c r="VYN221" s="32"/>
      <c r="VYO221" s="32"/>
      <c r="VYP221" s="32"/>
      <c r="VYQ221" s="32"/>
      <c r="VYR221" s="32"/>
      <c r="VYS221" s="32"/>
      <c r="VYT221" s="32"/>
      <c r="VYU221" s="32"/>
      <c r="VYV221" s="32"/>
      <c r="VYW221" s="32"/>
      <c r="VYX221" s="32"/>
      <c r="VYY221" s="32"/>
      <c r="VYZ221" s="32"/>
      <c r="VZA221" s="32"/>
      <c r="VZB221" s="32"/>
      <c r="VZC221" s="32"/>
      <c r="VZD221" s="32"/>
      <c r="VZE221" s="32"/>
      <c r="VZF221" s="32"/>
      <c r="VZG221" s="32"/>
      <c r="VZH221" s="32"/>
      <c r="VZI221" s="32"/>
      <c r="VZJ221" s="32"/>
      <c r="VZK221" s="32"/>
      <c r="VZL221" s="32"/>
      <c r="VZM221" s="32"/>
      <c r="VZN221" s="32"/>
      <c r="VZO221" s="32"/>
      <c r="VZP221" s="32"/>
      <c r="VZQ221" s="32"/>
      <c r="VZR221" s="32"/>
      <c r="VZS221" s="32"/>
      <c r="VZT221" s="32"/>
      <c r="VZU221" s="32"/>
      <c r="VZV221" s="32"/>
      <c r="VZW221" s="32"/>
      <c r="VZX221" s="32"/>
      <c r="VZY221" s="32"/>
      <c r="VZZ221" s="32"/>
      <c r="WAA221" s="32"/>
      <c r="WAB221" s="32"/>
      <c r="WAC221" s="32"/>
      <c r="WAD221" s="32"/>
      <c r="WAE221" s="32"/>
      <c r="WAF221" s="32"/>
      <c r="WAG221" s="32"/>
      <c r="WAH221" s="32"/>
      <c r="WAI221" s="32"/>
      <c r="WAJ221" s="32"/>
      <c r="WAK221" s="32"/>
      <c r="WAL221" s="32"/>
      <c r="WAM221" s="32"/>
      <c r="WAN221" s="32"/>
      <c r="WAO221" s="32"/>
      <c r="WAP221" s="32"/>
      <c r="WAQ221" s="32"/>
      <c r="WAR221" s="32"/>
      <c r="WAS221" s="32"/>
      <c r="WAT221" s="32"/>
      <c r="WAU221" s="32"/>
      <c r="WAV221" s="32"/>
      <c r="WAW221" s="32"/>
      <c r="WAX221" s="32"/>
      <c r="WAY221" s="32"/>
      <c r="WAZ221" s="32"/>
      <c r="WBA221" s="32"/>
      <c r="WBB221" s="32"/>
      <c r="WBC221" s="32"/>
      <c r="WBD221" s="32"/>
      <c r="WBE221" s="32"/>
      <c r="WBF221" s="32"/>
      <c r="WBG221" s="32"/>
      <c r="WBH221" s="32"/>
      <c r="WBI221" s="32"/>
      <c r="WBJ221" s="32"/>
      <c r="WBK221" s="32"/>
      <c r="WBL221" s="32"/>
      <c r="WBM221" s="32"/>
      <c r="WBN221" s="32"/>
      <c r="WBO221" s="32"/>
      <c r="WBP221" s="32"/>
      <c r="WBQ221" s="32"/>
      <c r="WBR221" s="32"/>
      <c r="WBS221" s="32"/>
      <c r="WBT221" s="32"/>
      <c r="WBU221" s="32"/>
      <c r="WBV221" s="32"/>
      <c r="WBW221" s="32"/>
      <c r="WBX221" s="32"/>
      <c r="WBY221" s="32"/>
      <c r="WBZ221" s="32"/>
      <c r="WCA221" s="32"/>
      <c r="WCB221" s="32"/>
      <c r="WCC221" s="32"/>
      <c r="WCD221" s="32"/>
      <c r="WCE221" s="32"/>
      <c r="WCF221" s="32"/>
      <c r="WCG221" s="32"/>
      <c r="WCH221" s="32"/>
      <c r="WCI221" s="32"/>
      <c r="WCJ221" s="32"/>
      <c r="WCK221" s="32"/>
      <c r="WCL221" s="32"/>
      <c r="WCM221" s="32"/>
      <c r="WCN221" s="32"/>
      <c r="WCO221" s="32"/>
      <c r="WCP221" s="32"/>
      <c r="WCQ221" s="32"/>
      <c r="WCR221" s="32"/>
      <c r="WCS221" s="32"/>
      <c r="WCT221" s="32"/>
      <c r="WCU221" s="32"/>
      <c r="WCV221" s="32"/>
      <c r="WCW221" s="32"/>
      <c r="WCX221" s="32"/>
      <c r="WCY221" s="32"/>
      <c r="WCZ221" s="32"/>
      <c r="WDA221" s="32"/>
      <c r="WDB221" s="32"/>
      <c r="WDC221" s="32"/>
      <c r="WDD221" s="32"/>
      <c r="WDE221" s="32"/>
      <c r="WDF221" s="32"/>
      <c r="WDG221" s="32"/>
      <c r="WDH221" s="32"/>
      <c r="WDI221" s="32"/>
      <c r="WDJ221" s="32"/>
      <c r="WDK221" s="32"/>
      <c r="WDL221" s="32"/>
      <c r="WDM221" s="32"/>
      <c r="WDN221" s="32"/>
      <c r="WDO221" s="32"/>
      <c r="WDP221" s="32"/>
      <c r="WDQ221" s="32"/>
      <c r="WDR221" s="32"/>
      <c r="WDS221" s="32"/>
      <c r="WDT221" s="32"/>
      <c r="WDU221" s="32"/>
      <c r="WDV221" s="32"/>
      <c r="WDW221" s="32"/>
      <c r="WDX221" s="32"/>
      <c r="WDY221" s="32"/>
      <c r="WDZ221" s="32"/>
      <c r="WEA221" s="32"/>
      <c r="WEB221" s="32"/>
      <c r="WEC221" s="32"/>
      <c r="WED221" s="32"/>
      <c r="WEE221" s="32"/>
      <c r="WEF221" s="32"/>
      <c r="WEG221" s="32"/>
      <c r="WEH221" s="32"/>
      <c r="WEI221" s="32"/>
      <c r="WEJ221" s="32"/>
      <c r="WEK221" s="32"/>
      <c r="WEL221" s="32"/>
      <c r="WEM221" s="32"/>
      <c r="WEN221" s="32"/>
      <c r="WEO221" s="32"/>
      <c r="WEP221" s="32"/>
      <c r="WEQ221" s="32"/>
      <c r="WER221" s="32"/>
      <c r="WES221" s="32"/>
      <c r="WET221" s="32"/>
      <c r="WEU221" s="32"/>
      <c r="WEV221" s="32"/>
      <c r="WEW221" s="32"/>
      <c r="WEX221" s="32"/>
      <c r="WEY221" s="32"/>
      <c r="WEZ221" s="32"/>
      <c r="WFA221" s="32"/>
      <c r="WFB221" s="32"/>
      <c r="WFC221" s="32"/>
      <c r="WFD221" s="32"/>
      <c r="WFE221" s="32"/>
      <c r="WFF221" s="32"/>
      <c r="WFG221" s="32"/>
      <c r="WFH221" s="32"/>
      <c r="WFI221" s="32"/>
      <c r="WFJ221" s="32"/>
      <c r="WFK221" s="32"/>
      <c r="WFL221" s="32"/>
      <c r="WFM221" s="32"/>
      <c r="WFN221" s="32"/>
      <c r="WFO221" s="32"/>
      <c r="WFP221" s="32"/>
      <c r="WFQ221" s="32"/>
      <c r="WFR221" s="32"/>
      <c r="WFS221" s="32"/>
      <c r="WFT221" s="32"/>
      <c r="WFU221" s="32"/>
      <c r="WFV221" s="32"/>
      <c r="WFW221" s="32"/>
      <c r="WFX221" s="32"/>
      <c r="WFY221" s="32"/>
      <c r="WFZ221" s="32"/>
      <c r="WGA221" s="32"/>
      <c r="WGB221" s="32"/>
      <c r="WGC221" s="32"/>
      <c r="WGD221" s="32"/>
      <c r="WGE221" s="32"/>
      <c r="WGF221" s="32"/>
      <c r="WGG221" s="32"/>
      <c r="WGH221" s="32"/>
      <c r="WGI221" s="32"/>
      <c r="WGJ221" s="32"/>
      <c r="WGK221" s="32"/>
      <c r="WGL221" s="32"/>
      <c r="WGM221" s="32"/>
      <c r="WGN221" s="32"/>
      <c r="WGO221" s="32"/>
      <c r="WGP221" s="32"/>
      <c r="WGQ221" s="32"/>
      <c r="WGR221" s="32"/>
      <c r="WGS221" s="32"/>
      <c r="WGT221" s="32"/>
      <c r="WGU221" s="32"/>
      <c r="WGV221" s="32"/>
      <c r="WGW221" s="32"/>
      <c r="WGX221" s="32"/>
      <c r="WGY221" s="32"/>
      <c r="WGZ221" s="32"/>
      <c r="WHA221" s="32"/>
      <c r="WHB221" s="32"/>
      <c r="WHC221" s="32"/>
      <c r="WHD221" s="32"/>
      <c r="WHE221" s="32"/>
      <c r="WHF221" s="32"/>
      <c r="WHG221" s="32"/>
      <c r="WHH221" s="32"/>
      <c r="WHI221" s="32"/>
      <c r="WHJ221" s="32"/>
      <c r="WHK221" s="32"/>
      <c r="WHL221" s="32"/>
      <c r="WHM221" s="32"/>
      <c r="WHN221" s="32"/>
      <c r="WHO221" s="32"/>
      <c r="WHP221" s="32"/>
      <c r="WHQ221" s="32"/>
      <c r="WHR221" s="32"/>
      <c r="WHS221" s="32"/>
      <c r="WHT221" s="32"/>
      <c r="WHU221" s="32"/>
      <c r="WHV221" s="32"/>
      <c r="WHW221" s="32"/>
      <c r="WHX221" s="32"/>
      <c r="WHY221" s="32"/>
      <c r="WHZ221" s="32"/>
      <c r="WIA221" s="32"/>
      <c r="WIB221" s="32"/>
      <c r="WIC221" s="32"/>
      <c r="WID221" s="32"/>
      <c r="WIE221" s="32"/>
      <c r="WIF221" s="32"/>
      <c r="WIG221" s="32"/>
      <c r="WIH221" s="32"/>
      <c r="WII221" s="32"/>
      <c r="WIJ221" s="32"/>
      <c r="WIK221" s="32"/>
      <c r="WIL221" s="32"/>
      <c r="WIM221" s="32"/>
      <c r="WIN221" s="32"/>
      <c r="WIO221" s="32"/>
      <c r="WIP221" s="32"/>
      <c r="WIQ221" s="32"/>
      <c r="WIR221" s="32"/>
      <c r="WIS221" s="32"/>
      <c r="WIT221" s="32"/>
      <c r="WIU221" s="32"/>
      <c r="WIV221" s="32"/>
      <c r="WIW221" s="32"/>
      <c r="WIX221" s="32"/>
      <c r="WIY221" s="32"/>
      <c r="WIZ221" s="32"/>
      <c r="WJA221" s="32"/>
      <c r="WJB221" s="32"/>
      <c r="WJC221" s="32"/>
      <c r="WJD221" s="32"/>
      <c r="WJE221" s="32"/>
      <c r="WJF221" s="32"/>
      <c r="WJG221" s="32"/>
      <c r="WJH221" s="32"/>
      <c r="WJI221" s="32"/>
      <c r="WJJ221" s="32"/>
      <c r="WJK221" s="32"/>
      <c r="WJL221" s="32"/>
      <c r="WJM221" s="32"/>
      <c r="WJN221" s="32"/>
      <c r="WJO221" s="32"/>
      <c r="WJP221" s="32"/>
      <c r="WJQ221" s="32"/>
      <c r="WJR221" s="32"/>
      <c r="WJS221" s="32"/>
      <c r="WJT221" s="32"/>
      <c r="WJU221" s="32"/>
      <c r="WJV221" s="32"/>
      <c r="WJW221" s="32"/>
      <c r="WJX221" s="32"/>
      <c r="WJY221" s="32"/>
      <c r="WJZ221" s="32"/>
      <c r="WKA221" s="32"/>
      <c r="WKB221" s="32"/>
      <c r="WKC221" s="32"/>
      <c r="WKD221" s="32"/>
      <c r="WKE221" s="32"/>
      <c r="WKF221" s="32"/>
      <c r="WKG221" s="32"/>
      <c r="WKH221" s="32"/>
      <c r="WKI221" s="32"/>
      <c r="WKJ221" s="32"/>
      <c r="WKK221" s="32"/>
      <c r="WKL221" s="32"/>
      <c r="WKM221" s="32"/>
      <c r="WKN221" s="32"/>
      <c r="WKO221" s="32"/>
      <c r="WKP221" s="32"/>
      <c r="WKQ221" s="32"/>
      <c r="WKR221" s="32"/>
      <c r="WKS221" s="32"/>
      <c r="WKT221" s="32"/>
      <c r="WKU221" s="32"/>
      <c r="WKV221" s="32"/>
      <c r="WKW221" s="32"/>
      <c r="WKX221" s="32"/>
      <c r="WKY221" s="32"/>
      <c r="WKZ221" s="32"/>
      <c r="WLA221" s="32"/>
      <c r="WLB221" s="32"/>
      <c r="WLC221" s="32"/>
      <c r="WLD221" s="32"/>
      <c r="WLE221" s="32"/>
      <c r="WLF221" s="32"/>
      <c r="WLG221" s="32"/>
      <c r="WLH221" s="32"/>
      <c r="WLI221" s="32"/>
      <c r="WLJ221" s="32"/>
      <c r="WLK221" s="32"/>
      <c r="WLL221" s="32"/>
      <c r="WLM221" s="32"/>
      <c r="WLN221" s="32"/>
      <c r="WLO221" s="32"/>
      <c r="WLP221" s="32"/>
      <c r="WLQ221" s="32"/>
      <c r="WLR221" s="32"/>
      <c r="WLS221" s="32"/>
      <c r="WLT221" s="32"/>
      <c r="WLU221" s="32"/>
      <c r="WLV221" s="32"/>
      <c r="WLW221" s="32"/>
      <c r="WLX221" s="32"/>
      <c r="WLY221" s="32"/>
      <c r="WLZ221" s="32"/>
      <c r="WMA221" s="32"/>
      <c r="WMB221" s="32"/>
      <c r="WMC221" s="32"/>
      <c r="WMD221" s="32"/>
      <c r="WME221" s="32"/>
      <c r="WMF221" s="32"/>
      <c r="WMG221" s="32"/>
      <c r="WMH221" s="32"/>
      <c r="WMI221" s="32"/>
      <c r="WMJ221" s="32"/>
      <c r="WMK221" s="32"/>
      <c r="WML221" s="32"/>
      <c r="WMM221" s="32"/>
      <c r="WMN221" s="32"/>
      <c r="WMO221" s="32"/>
      <c r="WMP221" s="32"/>
      <c r="WMQ221" s="32"/>
      <c r="WMR221" s="32"/>
      <c r="WMS221" s="32"/>
      <c r="WMT221" s="32"/>
      <c r="WMU221" s="32"/>
      <c r="WMV221" s="32"/>
      <c r="WMW221" s="32"/>
      <c r="WMX221" s="32"/>
      <c r="WMY221" s="32"/>
      <c r="WMZ221" s="32"/>
      <c r="WNA221" s="32"/>
      <c r="WNB221" s="32"/>
      <c r="WNC221" s="32"/>
      <c r="WND221" s="32"/>
      <c r="WNE221" s="32"/>
      <c r="WNF221" s="32"/>
      <c r="WNG221" s="32"/>
      <c r="WNH221" s="32"/>
      <c r="WNI221" s="32"/>
      <c r="WNJ221" s="32"/>
      <c r="WNK221" s="32"/>
      <c r="WNL221" s="32"/>
      <c r="WNM221" s="32"/>
      <c r="WNN221" s="32"/>
      <c r="WNO221" s="32"/>
      <c r="WNP221" s="32"/>
      <c r="WNQ221" s="32"/>
      <c r="WNR221" s="32"/>
      <c r="WNS221" s="32"/>
      <c r="WNT221" s="32"/>
      <c r="WNU221" s="32"/>
      <c r="WNV221" s="32"/>
      <c r="WNW221" s="32"/>
      <c r="WNX221" s="32"/>
      <c r="WNY221" s="32"/>
      <c r="WNZ221" s="32"/>
      <c r="WOA221" s="32"/>
      <c r="WOB221" s="32"/>
      <c r="WOC221" s="32"/>
      <c r="WOD221" s="32"/>
      <c r="WOE221" s="32"/>
      <c r="WOF221" s="32"/>
      <c r="WOG221" s="32"/>
      <c r="WOH221" s="32"/>
      <c r="WOI221" s="32"/>
      <c r="WOJ221" s="32"/>
      <c r="WOK221" s="32"/>
      <c r="WOL221" s="32"/>
      <c r="WOM221" s="32"/>
      <c r="WON221" s="32"/>
      <c r="WOO221" s="32"/>
      <c r="WOP221" s="32"/>
      <c r="WOQ221" s="32"/>
      <c r="WOR221" s="32"/>
      <c r="WOS221" s="32"/>
      <c r="WOT221" s="32"/>
      <c r="WOU221" s="32"/>
      <c r="WOV221" s="32"/>
      <c r="WOW221" s="32"/>
      <c r="WOX221" s="32"/>
      <c r="WOY221" s="32"/>
      <c r="WOZ221" s="32"/>
      <c r="WPA221" s="32"/>
      <c r="WPB221" s="32"/>
      <c r="WPC221" s="32"/>
      <c r="WPD221" s="32"/>
      <c r="WPE221" s="32"/>
      <c r="WPF221" s="32"/>
      <c r="WPG221" s="32"/>
      <c r="WPH221" s="32"/>
      <c r="WPI221" s="32"/>
      <c r="WPJ221" s="32"/>
      <c r="WPK221" s="32"/>
      <c r="WPL221" s="32"/>
      <c r="WPM221" s="32"/>
      <c r="WPN221" s="32"/>
      <c r="WPO221" s="32"/>
      <c r="WPP221" s="32"/>
      <c r="WPQ221" s="32"/>
      <c r="WPR221" s="32"/>
      <c r="WPS221" s="32"/>
      <c r="WPT221" s="32"/>
      <c r="WPU221" s="32"/>
      <c r="WPV221" s="32"/>
      <c r="WPW221" s="32"/>
      <c r="WPX221" s="32"/>
      <c r="WPY221" s="32"/>
      <c r="WPZ221" s="32"/>
      <c r="WQA221" s="32"/>
      <c r="WQB221" s="32"/>
      <c r="WQC221" s="32"/>
      <c r="WQD221" s="32"/>
      <c r="WQE221" s="32"/>
      <c r="WQF221" s="32"/>
      <c r="WQG221" s="32"/>
      <c r="WQH221" s="32"/>
      <c r="WQI221" s="32"/>
      <c r="WQJ221" s="32"/>
      <c r="WQK221" s="32"/>
      <c r="WQL221" s="32"/>
      <c r="WQM221" s="32"/>
      <c r="WQN221" s="32"/>
      <c r="WQO221" s="32"/>
      <c r="WQP221" s="32"/>
      <c r="WQQ221" s="32"/>
      <c r="WQR221" s="32"/>
      <c r="WQS221" s="32"/>
      <c r="WQT221" s="32"/>
      <c r="WQU221" s="32"/>
      <c r="WQV221" s="32"/>
      <c r="WQW221" s="32"/>
      <c r="WQX221" s="32"/>
      <c r="WQY221" s="32"/>
      <c r="WQZ221" s="32"/>
      <c r="WRA221" s="32"/>
      <c r="WRB221" s="32"/>
      <c r="WRC221" s="32"/>
      <c r="WRD221" s="32"/>
      <c r="WRE221" s="32"/>
      <c r="WRF221" s="32"/>
      <c r="WRG221" s="32"/>
      <c r="WRH221" s="32"/>
      <c r="WRI221" s="32"/>
      <c r="WRJ221" s="32"/>
      <c r="WRK221" s="32"/>
      <c r="WRL221" s="32"/>
      <c r="WRM221" s="32"/>
      <c r="WRN221" s="32"/>
      <c r="WRO221" s="32"/>
      <c r="WRP221" s="32"/>
      <c r="WRQ221" s="32"/>
      <c r="WRR221" s="32"/>
      <c r="WRS221" s="32"/>
      <c r="WRT221" s="32"/>
      <c r="WRU221" s="32"/>
      <c r="WRV221" s="32"/>
      <c r="WRW221" s="32"/>
      <c r="WRX221" s="32"/>
      <c r="WRY221" s="32"/>
      <c r="WRZ221" s="32"/>
      <c r="WSA221" s="32"/>
      <c r="WSB221" s="32"/>
      <c r="WSC221" s="32"/>
      <c r="WSD221" s="32"/>
      <c r="WSE221" s="32"/>
      <c r="WSF221" s="32"/>
      <c r="WSG221" s="32"/>
      <c r="WSH221" s="32"/>
      <c r="WSI221" s="32"/>
      <c r="WSJ221" s="32"/>
      <c r="WSK221" s="32"/>
      <c r="WSL221" s="32"/>
      <c r="WSM221" s="32"/>
      <c r="WSN221" s="32"/>
      <c r="WSO221" s="32"/>
      <c r="WSP221" s="32"/>
      <c r="WSQ221" s="32"/>
      <c r="WSR221" s="32"/>
      <c r="WSS221" s="32"/>
      <c r="WST221" s="32"/>
      <c r="WSU221" s="32"/>
      <c r="WSV221" s="32"/>
      <c r="WSW221" s="32"/>
      <c r="WSX221" s="32"/>
      <c r="WSY221" s="32"/>
      <c r="WSZ221" s="32"/>
      <c r="WTA221" s="32"/>
      <c r="WTB221" s="32"/>
      <c r="WTC221" s="32"/>
      <c r="WTD221" s="32"/>
      <c r="WTE221" s="32"/>
      <c r="WTF221" s="32"/>
      <c r="WTG221" s="32"/>
      <c r="WTH221" s="32"/>
      <c r="WTI221" s="32"/>
      <c r="WTJ221" s="32"/>
      <c r="WTK221" s="32"/>
      <c r="WTL221" s="32"/>
      <c r="WTM221" s="32"/>
      <c r="WTN221" s="32"/>
      <c r="WTO221" s="32"/>
      <c r="WTP221" s="32"/>
      <c r="WTQ221" s="32"/>
      <c r="WTR221" s="32"/>
      <c r="WTS221" s="32"/>
      <c r="WTT221" s="32"/>
      <c r="WTU221" s="32"/>
      <c r="WTV221" s="32"/>
      <c r="WTW221" s="32"/>
      <c r="WTX221" s="32"/>
      <c r="WTY221" s="32"/>
      <c r="WTZ221" s="32"/>
      <c r="WUA221" s="32"/>
      <c r="WUB221" s="32"/>
      <c r="WUC221" s="32"/>
      <c r="WUD221" s="32"/>
      <c r="WUE221" s="32"/>
      <c r="WUF221" s="32"/>
      <c r="WUG221" s="32"/>
      <c r="WUH221" s="32"/>
      <c r="WUI221" s="32"/>
      <c r="WUJ221" s="32"/>
      <c r="WUK221" s="32"/>
      <c r="WUL221" s="32"/>
      <c r="WUM221" s="32"/>
      <c r="WUN221" s="32"/>
      <c r="WUO221" s="32"/>
      <c r="WUP221" s="32"/>
      <c r="WUQ221" s="32"/>
      <c r="WUR221" s="32"/>
      <c r="WUS221" s="32"/>
      <c r="WUT221" s="32"/>
      <c r="WUU221" s="32"/>
      <c r="WUV221" s="32"/>
      <c r="WUW221" s="32"/>
      <c r="WUX221" s="32"/>
      <c r="WUY221" s="32"/>
      <c r="WUZ221" s="32"/>
      <c r="WVA221" s="32"/>
      <c r="WVB221" s="32"/>
      <c r="WVC221" s="32"/>
      <c r="WVD221" s="32"/>
      <c r="WVE221" s="32"/>
      <c r="WVF221" s="32"/>
      <c r="WVG221" s="32"/>
      <c r="WVH221" s="32"/>
      <c r="WVI221" s="32"/>
      <c r="WVJ221" s="32"/>
      <c r="WVK221" s="32"/>
      <c r="WVL221" s="32"/>
      <c r="WVM221" s="32"/>
      <c r="WVN221" s="32"/>
      <c r="WVO221" s="32"/>
      <c r="WVP221" s="32"/>
      <c r="WVQ221" s="32"/>
      <c r="WVR221" s="32"/>
      <c r="WVS221" s="32"/>
      <c r="WVT221" s="32"/>
      <c r="WVU221" s="32"/>
      <c r="WVV221" s="32"/>
      <c r="WVW221" s="32"/>
      <c r="WVX221" s="32"/>
      <c r="WVY221" s="32"/>
      <c r="WVZ221" s="32"/>
      <c r="WWA221" s="32"/>
      <c r="WWB221" s="32"/>
      <c r="WWC221" s="32"/>
      <c r="WWD221" s="32"/>
      <c r="WWE221" s="32"/>
      <c r="WWF221" s="32"/>
      <c r="WWG221" s="32"/>
      <c r="WWH221" s="32"/>
      <c r="WWI221" s="32"/>
      <c r="WWJ221" s="32"/>
      <c r="WWK221" s="32"/>
      <c r="WWL221" s="32"/>
      <c r="WWM221" s="32"/>
      <c r="WWN221" s="32"/>
      <c r="WWO221" s="32"/>
      <c r="WWP221" s="32"/>
      <c r="WWQ221" s="32"/>
      <c r="WWR221" s="32"/>
      <c r="WWS221" s="32"/>
      <c r="WWT221" s="32"/>
      <c r="WWU221" s="32"/>
      <c r="WWV221" s="32"/>
      <c r="WWW221" s="32"/>
      <c r="WWX221" s="32"/>
      <c r="WWY221" s="32"/>
      <c r="WWZ221" s="32"/>
      <c r="WXA221" s="32"/>
      <c r="WXB221" s="32"/>
      <c r="WXC221" s="32"/>
      <c r="WXD221" s="32"/>
      <c r="WXE221" s="32"/>
      <c r="WXF221" s="32"/>
      <c r="WXG221" s="32"/>
      <c r="WXH221" s="32"/>
      <c r="WXI221" s="32"/>
      <c r="WXJ221" s="32"/>
      <c r="WXK221" s="32"/>
      <c r="WXL221" s="32"/>
      <c r="WXM221" s="32"/>
      <c r="WXN221" s="32"/>
      <c r="WXO221" s="32"/>
      <c r="WXP221" s="32"/>
      <c r="WXQ221" s="32"/>
      <c r="WXR221" s="32"/>
      <c r="WXS221" s="32"/>
      <c r="WXT221" s="32"/>
      <c r="WXU221" s="32"/>
      <c r="WXV221" s="32"/>
      <c r="WXW221" s="32"/>
      <c r="WXX221" s="32"/>
      <c r="WXY221" s="32"/>
      <c r="WXZ221" s="32"/>
      <c r="WYA221" s="32"/>
      <c r="WYB221" s="32"/>
      <c r="WYC221" s="32"/>
      <c r="WYD221" s="32"/>
      <c r="WYE221" s="32"/>
      <c r="WYF221" s="32"/>
      <c r="WYG221" s="32"/>
      <c r="WYH221" s="32"/>
      <c r="WYI221" s="32"/>
      <c r="WYJ221" s="32"/>
      <c r="WYK221" s="32"/>
      <c r="WYL221" s="32"/>
      <c r="WYM221" s="32"/>
      <c r="WYN221" s="32"/>
      <c r="WYO221" s="32"/>
      <c r="WYP221" s="32"/>
      <c r="WYQ221" s="32"/>
      <c r="WYR221" s="32"/>
      <c r="WYS221" s="32"/>
      <c r="WYT221" s="32"/>
      <c r="WYU221" s="32"/>
      <c r="WYV221" s="32"/>
      <c r="WYW221" s="32"/>
      <c r="WYX221" s="32"/>
      <c r="WYY221" s="32"/>
      <c r="WYZ221" s="32"/>
      <c r="WZA221" s="32"/>
      <c r="WZB221" s="32"/>
      <c r="WZC221" s="32"/>
      <c r="WZD221" s="32"/>
      <c r="WZE221" s="32"/>
      <c r="WZF221" s="32"/>
      <c r="WZG221" s="32"/>
      <c r="WZH221" s="32"/>
      <c r="WZI221" s="32"/>
      <c r="WZJ221" s="32"/>
      <c r="WZK221" s="32"/>
      <c r="WZL221" s="32"/>
      <c r="WZM221" s="32"/>
      <c r="WZN221" s="32"/>
      <c r="WZO221" s="32"/>
      <c r="WZP221" s="32"/>
      <c r="WZQ221" s="32"/>
      <c r="WZR221" s="32"/>
      <c r="WZS221" s="32"/>
      <c r="WZT221" s="32"/>
      <c r="WZU221" s="32"/>
      <c r="WZV221" s="32"/>
      <c r="WZW221" s="32"/>
      <c r="WZX221" s="32"/>
      <c r="WZY221" s="32"/>
      <c r="WZZ221" s="32"/>
      <c r="XAA221" s="32"/>
      <c r="XAB221" s="32"/>
      <c r="XAC221" s="32"/>
      <c r="XAD221" s="32"/>
      <c r="XAE221" s="32"/>
      <c r="XAF221" s="32"/>
      <c r="XAG221" s="32"/>
      <c r="XAH221" s="32"/>
      <c r="XAI221" s="32"/>
      <c r="XAJ221" s="32"/>
      <c r="XAK221" s="32"/>
      <c r="XAL221" s="32"/>
      <c r="XAM221" s="32"/>
      <c r="XAN221" s="32"/>
      <c r="XAO221" s="32"/>
      <c r="XAP221" s="32"/>
      <c r="XAQ221" s="32"/>
      <c r="XAR221" s="32"/>
      <c r="XAS221" s="32"/>
      <c r="XAT221" s="32"/>
      <c r="XAU221" s="32"/>
      <c r="XAV221" s="32"/>
      <c r="XAW221" s="32"/>
      <c r="XAX221" s="32"/>
      <c r="XAY221" s="32"/>
      <c r="XAZ221" s="32"/>
      <c r="XBA221" s="32"/>
      <c r="XBB221" s="32"/>
      <c r="XBC221" s="32"/>
      <c r="XBD221" s="32"/>
      <c r="XBE221" s="32"/>
      <c r="XBF221" s="32"/>
      <c r="XBG221" s="32"/>
      <c r="XBH221" s="32"/>
      <c r="XBI221" s="32"/>
      <c r="XBJ221" s="32"/>
      <c r="XBK221" s="32"/>
      <c r="XBL221" s="32"/>
      <c r="XBM221" s="32"/>
      <c r="XBN221" s="32"/>
      <c r="XBO221" s="32"/>
      <c r="XBP221" s="32"/>
      <c r="XBQ221" s="32"/>
      <c r="XBR221" s="32"/>
      <c r="XBS221" s="32"/>
      <c r="XBT221" s="32"/>
      <c r="XBU221" s="32"/>
      <c r="XBV221" s="32"/>
      <c r="XBW221" s="32"/>
      <c r="XBX221" s="32"/>
      <c r="XBY221" s="32"/>
      <c r="XBZ221" s="32"/>
      <c r="XCA221" s="32"/>
      <c r="XCB221" s="32"/>
      <c r="XCC221" s="32"/>
      <c r="XCD221" s="32"/>
      <c r="XCE221" s="32"/>
      <c r="XCF221" s="32"/>
      <c r="XCG221" s="32"/>
      <c r="XCH221" s="32"/>
      <c r="XCI221" s="32"/>
      <c r="XCJ221" s="32"/>
      <c r="XCK221" s="32"/>
      <c r="XCL221" s="32"/>
      <c r="XCM221" s="32"/>
      <c r="XCN221" s="32"/>
      <c r="XCO221" s="32"/>
      <c r="XCP221" s="32"/>
      <c r="XCQ221" s="32"/>
      <c r="XCR221" s="32"/>
      <c r="XCS221" s="32"/>
      <c r="XCT221" s="32"/>
      <c r="XCU221" s="32"/>
      <c r="XCV221" s="32"/>
      <c r="XCW221" s="32"/>
      <c r="XCX221" s="32"/>
      <c r="XCY221" s="32"/>
      <c r="XCZ221" s="32"/>
      <c r="XDA221" s="32"/>
      <c r="XDB221" s="32"/>
      <c r="XDC221" s="32"/>
      <c r="XDD221" s="32"/>
      <c r="XDE221" s="32"/>
      <c r="XDF221" s="32"/>
      <c r="XDG221" s="32"/>
      <c r="XDH221" s="32"/>
      <c r="XDI221" s="32"/>
      <c r="XDJ221" s="32"/>
      <c r="XDK221" s="32"/>
      <c r="XDL221" s="32"/>
      <c r="XDM221" s="32"/>
      <c r="XDN221" s="32"/>
      <c r="XDO221" s="32"/>
      <c r="XDP221" s="32"/>
      <c r="XDQ221" s="32"/>
      <c r="XDR221" s="32"/>
      <c r="XDS221" s="32"/>
      <c r="XDT221" s="32"/>
      <c r="XDU221" s="32"/>
      <c r="XDV221" s="32"/>
      <c r="XDW221" s="32"/>
      <c r="XDX221" s="32"/>
      <c r="XDY221" s="32"/>
      <c r="XDZ221" s="32"/>
      <c r="XEA221" s="32"/>
      <c r="XEB221" s="32"/>
      <c r="XEC221" s="32"/>
      <c r="XED221" s="32"/>
      <c r="XEE221" s="32"/>
      <c r="XEF221" s="32"/>
      <c r="XEG221" s="32"/>
      <c r="XEH221" s="32"/>
      <c r="XEI221" s="32"/>
      <c r="XEJ221" s="32"/>
      <c r="XEK221" s="32"/>
      <c r="XEL221" s="32"/>
      <c r="XEM221" s="32"/>
      <c r="XEN221" s="32"/>
      <c r="XEO221" s="32"/>
      <c r="XEP221" s="32"/>
      <c r="XEQ221" s="32"/>
      <c r="XER221" s="32"/>
      <c r="XES221" s="32"/>
      <c r="XET221" s="32"/>
      <c r="XEU221" s="32"/>
      <c r="XEV221" s="32"/>
      <c r="XEW221" s="32"/>
      <c r="XEX221" s="32"/>
      <c r="XEY221" s="32"/>
      <c r="XEZ221" s="32"/>
      <c r="XFA221" s="32"/>
      <c r="XFB221" s="32"/>
    </row>
    <row r="222" spans="1:16382" x14ac:dyDescent="0.15">
      <c r="A222" s="26">
        <v>42929</v>
      </c>
      <c r="B222" s="82">
        <v>0.66666666666666663</v>
      </c>
      <c r="C222" s="82">
        <v>0.75</v>
      </c>
      <c r="D222" s="100">
        <v>11</v>
      </c>
      <c r="E222" s="50" t="s">
        <v>97</v>
      </c>
      <c r="F222" s="51"/>
      <c r="G222" s="57" t="s">
        <v>74</v>
      </c>
      <c r="H222" s="27">
        <v>20</v>
      </c>
      <c r="I222" s="27"/>
      <c r="J222" s="11"/>
      <c r="K222" s="67"/>
      <c r="L222" s="32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  <c r="HG222" s="40"/>
      <c r="HH222" s="40"/>
      <c r="HI222" s="40"/>
      <c r="HJ222" s="40"/>
      <c r="HK222" s="40"/>
      <c r="HL222" s="40"/>
      <c r="HM222" s="40"/>
      <c r="HN222" s="40"/>
      <c r="HO222" s="40"/>
      <c r="HP222" s="40"/>
      <c r="HQ222" s="40"/>
      <c r="HR222" s="40"/>
      <c r="HS222" s="40"/>
      <c r="HT222" s="40"/>
      <c r="HU222" s="40"/>
      <c r="HV222" s="40"/>
      <c r="HW222" s="40"/>
      <c r="HX222" s="40"/>
      <c r="HY222" s="40"/>
      <c r="HZ222" s="40"/>
      <c r="IA222" s="40"/>
      <c r="IB222" s="40"/>
      <c r="IC222" s="40"/>
      <c r="ID222" s="40"/>
      <c r="IE222" s="40"/>
      <c r="IF222" s="40"/>
      <c r="IG222" s="40"/>
      <c r="IH222" s="40"/>
      <c r="II222" s="40"/>
      <c r="IJ222" s="40"/>
      <c r="IK222" s="40"/>
      <c r="IL222" s="40"/>
      <c r="IM222" s="40"/>
      <c r="IN222" s="40"/>
      <c r="IO222" s="40"/>
      <c r="IP222" s="40"/>
      <c r="IQ222" s="40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  <c r="JD222" s="32"/>
      <c r="JE222" s="32"/>
      <c r="JF222" s="32"/>
      <c r="JG222" s="32"/>
      <c r="JH222" s="32"/>
      <c r="JI222" s="32"/>
      <c r="JJ222" s="32"/>
      <c r="JK222" s="32"/>
      <c r="JL222" s="32"/>
      <c r="JM222" s="32"/>
      <c r="JN222" s="32"/>
      <c r="JO222" s="32"/>
      <c r="JP222" s="32"/>
      <c r="JQ222" s="32"/>
      <c r="JR222" s="32"/>
      <c r="JS222" s="32"/>
      <c r="JT222" s="32"/>
      <c r="JU222" s="32"/>
      <c r="JV222" s="32"/>
      <c r="JW222" s="32"/>
      <c r="JX222" s="32"/>
      <c r="JY222" s="32"/>
      <c r="JZ222" s="32"/>
      <c r="KA222" s="32"/>
      <c r="KB222" s="32"/>
      <c r="KC222" s="32"/>
      <c r="KD222" s="32"/>
      <c r="KE222" s="32"/>
      <c r="KF222" s="32"/>
      <c r="KG222" s="32"/>
      <c r="KH222" s="32"/>
      <c r="KI222" s="32"/>
      <c r="KJ222" s="32"/>
      <c r="KK222" s="32"/>
      <c r="KL222" s="32"/>
      <c r="KM222" s="32"/>
      <c r="KN222" s="32"/>
      <c r="KO222" s="32"/>
      <c r="KP222" s="32"/>
      <c r="KQ222" s="32"/>
      <c r="KR222" s="32"/>
      <c r="KS222" s="32"/>
      <c r="KT222" s="32"/>
      <c r="KU222" s="32"/>
      <c r="KV222" s="32"/>
      <c r="KW222" s="32"/>
      <c r="KX222" s="32"/>
      <c r="KY222" s="32"/>
      <c r="KZ222" s="32"/>
      <c r="LA222" s="32"/>
      <c r="LB222" s="32"/>
      <c r="LC222" s="32"/>
      <c r="LD222" s="32"/>
      <c r="LE222" s="32"/>
      <c r="LF222" s="32"/>
      <c r="LG222" s="32"/>
      <c r="LH222" s="32"/>
      <c r="LI222" s="32"/>
      <c r="LJ222" s="32"/>
      <c r="LK222" s="32"/>
      <c r="LL222" s="32"/>
      <c r="LM222" s="32"/>
      <c r="LN222" s="32"/>
      <c r="LO222" s="32"/>
      <c r="LP222" s="32"/>
      <c r="LQ222" s="32"/>
      <c r="LR222" s="32"/>
      <c r="LS222" s="32"/>
      <c r="LT222" s="32"/>
      <c r="LU222" s="32"/>
      <c r="LV222" s="32"/>
      <c r="LW222" s="32"/>
      <c r="LX222" s="32"/>
      <c r="LY222" s="32"/>
      <c r="LZ222" s="32"/>
      <c r="MA222" s="32"/>
      <c r="MB222" s="32"/>
      <c r="MC222" s="32"/>
      <c r="MD222" s="32"/>
      <c r="ME222" s="32"/>
      <c r="MF222" s="32"/>
      <c r="MG222" s="32"/>
      <c r="MH222" s="32"/>
      <c r="MI222" s="32"/>
      <c r="MJ222" s="32"/>
      <c r="MK222" s="32"/>
      <c r="ML222" s="32"/>
      <c r="MM222" s="32"/>
      <c r="MN222" s="32"/>
      <c r="MO222" s="32"/>
      <c r="MP222" s="32"/>
      <c r="MQ222" s="32"/>
      <c r="MR222" s="32"/>
      <c r="MS222" s="32"/>
      <c r="MT222" s="32"/>
      <c r="MU222" s="32"/>
      <c r="MV222" s="32"/>
      <c r="MW222" s="32"/>
      <c r="MX222" s="32"/>
      <c r="MY222" s="32"/>
      <c r="MZ222" s="32"/>
      <c r="NA222" s="32"/>
      <c r="NB222" s="32"/>
      <c r="NC222" s="32"/>
      <c r="ND222" s="32"/>
      <c r="NE222" s="32"/>
      <c r="NF222" s="32"/>
      <c r="NG222" s="32"/>
      <c r="NH222" s="32"/>
      <c r="NI222" s="32"/>
      <c r="NJ222" s="32"/>
      <c r="NK222" s="32"/>
      <c r="NL222" s="32"/>
      <c r="NM222" s="32"/>
      <c r="NN222" s="32"/>
      <c r="NO222" s="32"/>
      <c r="NP222" s="32"/>
      <c r="NQ222" s="32"/>
      <c r="NR222" s="32"/>
      <c r="NS222" s="32"/>
      <c r="NT222" s="32"/>
      <c r="NU222" s="32"/>
      <c r="NV222" s="32"/>
      <c r="NW222" s="32"/>
      <c r="NX222" s="32"/>
      <c r="NY222" s="32"/>
      <c r="NZ222" s="32"/>
      <c r="OA222" s="32"/>
      <c r="OB222" s="32"/>
      <c r="OC222" s="32"/>
      <c r="OD222" s="32"/>
      <c r="OE222" s="32"/>
      <c r="OF222" s="32"/>
      <c r="OG222" s="32"/>
      <c r="OH222" s="32"/>
      <c r="OI222" s="32"/>
      <c r="OJ222" s="32"/>
      <c r="OK222" s="32"/>
      <c r="OL222" s="32"/>
      <c r="OM222" s="32"/>
      <c r="ON222" s="32"/>
      <c r="OO222" s="32"/>
      <c r="OP222" s="32"/>
      <c r="OQ222" s="32"/>
      <c r="OR222" s="32"/>
      <c r="OS222" s="32"/>
      <c r="OT222" s="32"/>
      <c r="OU222" s="32"/>
      <c r="OV222" s="32"/>
      <c r="OW222" s="32"/>
      <c r="OX222" s="32"/>
      <c r="OY222" s="32"/>
      <c r="OZ222" s="32"/>
      <c r="PA222" s="32"/>
      <c r="PB222" s="32"/>
      <c r="PC222" s="32"/>
      <c r="PD222" s="32"/>
      <c r="PE222" s="32"/>
      <c r="PF222" s="32"/>
      <c r="PG222" s="32"/>
      <c r="PH222" s="32"/>
      <c r="PI222" s="32"/>
      <c r="PJ222" s="32"/>
      <c r="PK222" s="32"/>
      <c r="PL222" s="32"/>
      <c r="PM222" s="32"/>
      <c r="PN222" s="32"/>
      <c r="PO222" s="32"/>
      <c r="PP222" s="32"/>
      <c r="PQ222" s="32"/>
      <c r="PR222" s="32"/>
      <c r="PS222" s="32"/>
      <c r="PT222" s="32"/>
      <c r="PU222" s="32"/>
      <c r="PV222" s="32"/>
      <c r="PW222" s="32"/>
      <c r="PX222" s="32"/>
      <c r="PY222" s="32"/>
      <c r="PZ222" s="32"/>
      <c r="QA222" s="32"/>
      <c r="QB222" s="32"/>
      <c r="QC222" s="32"/>
      <c r="QD222" s="32"/>
      <c r="QE222" s="32"/>
      <c r="QF222" s="32"/>
      <c r="QG222" s="32"/>
      <c r="QH222" s="32"/>
      <c r="QI222" s="32"/>
      <c r="QJ222" s="32"/>
      <c r="QK222" s="32"/>
      <c r="QL222" s="32"/>
      <c r="QM222" s="32"/>
      <c r="QN222" s="32"/>
      <c r="QO222" s="32"/>
      <c r="QP222" s="32"/>
      <c r="QQ222" s="32"/>
      <c r="QR222" s="32"/>
      <c r="QS222" s="32"/>
      <c r="QT222" s="32"/>
      <c r="QU222" s="32"/>
      <c r="QV222" s="32"/>
      <c r="QW222" s="32"/>
      <c r="QX222" s="32"/>
      <c r="QY222" s="32"/>
      <c r="QZ222" s="32"/>
      <c r="RA222" s="32"/>
      <c r="RB222" s="32"/>
      <c r="RC222" s="32"/>
      <c r="RD222" s="32"/>
      <c r="RE222" s="32"/>
      <c r="RF222" s="32"/>
      <c r="RG222" s="32"/>
      <c r="RH222" s="32"/>
      <c r="RI222" s="32"/>
      <c r="RJ222" s="32"/>
      <c r="RK222" s="32"/>
      <c r="RL222" s="32"/>
      <c r="RM222" s="32"/>
      <c r="RN222" s="32"/>
      <c r="RO222" s="32"/>
      <c r="RP222" s="32"/>
      <c r="RQ222" s="32"/>
      <c r="RR222" s="32"/>
      <c r="RS222" s="32"/>
      <c r="RT222" s="32"/>
      <c r="RU222" s="32"/>
      <c r="RV222" s="32"/>
      <c r="RW222" s="32"/>
      <c r="RX222" s="32"/>
      <c r="RY222" s="32"/>
      <c r="RZ222" s="32"/>
      <c r="SA222" s="32"/>
      <c r="SB222" s="32"/>
      <c r="SC222" s="32"/>
      <c r="SD222" s="32"/>
      <c r="SE222" s="32"/>
      <c r="SF222" s="32"/>
      <c r="SG222" s="32"/>
      <c r="SH222" s="32"/>
      <c r="SI222" s="32"/>
      <c r="SJ222" s="32"/>
      <c r="SK222" s="32"/>
      <c r="SL222" s="32"/>
      <c r="SM222" s="32"/>
      <c r="SN222" s="32"/>
      <c r="SO222" s="32"/>
      <c r="SP222" s="32"/>
      <c r="SQ222" s="32"/>
      <c r="SR222" s="32"/>
      <c r="SS222" s="32"/>
      <c r="ST222" s="32"/>
      <c r="SU222" s="32"/>
      <c r="SV222" s="32"/>
      <c r="SW222" s="32"/>
      <c r="SX222" s="32"/>
      <c r="SY222" s="32"/>
      <c r="SZ222" s="32"/>
      <c r="TA222" s="32"/>
      <c r="TB222" s="32"/>
      <c r="TC222" s="32"/>
      <c r="TD222" s="32"/>
      <c r="TE222" s="32"/>
      <c r="TF222" s="32"/>
      <c r="TG222" s="32"/>
      <c r="TH222" s="32"/>
      <c r="TI222" s="32"/>
      <c r="TJ222" s="32"/>
      <c r="TK222" s="32"/>
      <c r="TL222" s="32"/>
      <c r="TM222" s="32"/>
      <c r="TN222" s="32"/>
      <c r="TO222" s="32"/>
      <c r="TP222" s="32"/>
      <c r="TQ222" s="32"/>
      <c r="TR222" s="32"/>
      <c r="TS222" s="32"/>
      <c r="TT222" s="32"/>
      <c r="TU222" s="32"/>
      <c r="TV222" s="32"/>
      <c r="TW222" s="32"/>
      <c r="TX222" s="32"/>
      <c r="TY222" s="32"/>
      <c r="TZ222" s="32"/>
      <c r="UA222" s="32"/>
      <c r="UB222" s="32"/>
      <c r="UC222" s="32"/>
      <c r="UD222" s="32"/>
      <c r="UE222" s="32"/>
      <c r="UF222" s="32"/>
      <c r="UG222" s="32"/>
      <c r="UH222" s="32"/>
      <c r="UI222" s="32"/>
      <c r="UJ222" s="32"/>
      <c r="UK222" s="32"/>
      <c r="UL222" s="32"/>
      <c r="UM222" s="32"/>
      <c r="UN222" s="32"/>
      <c r="UO222" s="32"/>
      <c r="UP222" s="32"/>
      <c r="UQ222" s="32"/>
      <c r="UR222" s="32"/>
      <c r="US222" s="32"/>
      <c r="UT222" s="32"/>
      <c r="UU222" s="32"/>
      <c r="UV222" s="32"/>
      <c r="UW222" s="32"/>
      <c r="UX222" s="32"/>
      <c r="UY222" s="32"/>
      <c r="UZ222" s="32"/>
      <c r="VA222" s="32"/>
      <c r="VB222" s="32"/>
      <c r="VC222" s="32"/>
      <c r="VD222" s="32"/>
      <c r="VE222" s="32"/>
      <c r="VF222" s="32"/>
      <c r="VG222" s="32"/>
      <c r="VH222" s="32"/>
      <c r="VI222" s="32"/>
      <c r="VJ222" s="32"/>
      <c r="VK222" s="32"/>
      <c r="VL222" s="32"/>
      <c r="VM222" s="32"/>
      <c r="VN222" s="32"/>
      <c r="VO222" s="32"/>
      <c r="VP222" s="32"/>
      <c r="VQ222" s="32"/>
      <c r="VR222" s="32"/>
      <c r="VS222" s="32"/>
      <c r="VT222" s="32"/>
      <c r="VU222" s="32"/>
      <c r="VV222" s="32"/>
      <c r="VW222" s="32"/>
      <c r="VX222" s="32"/>
      <c r="VY222" s="32"/>
      <c r="VZ222" s="32"/>
      <c r="WA222" s="32"/>
      <c r="WB222" s="32"/>
      <c r="WC222" s="32"/>
      <c r="WD222" s="32"/>
      <c r="WE222" s="32"/>
      <c r="WF222" s="32"/>
      <c r="WG222" s="32"/>
      <c r="WH222" s="32"/>
      <c r="WI222" s="32"/>
      <c r="WJ222" s="32"/>
      <c r="WK222" s="32"/>
      <c r="WL222" s="32"/>
      <c r="WM222" s="32"/>
      <c r="WN222" s="32"/>
      <c r="WO222" s="32"/>
      <c r="WP222" s="32"/>
      <c r="WQ222" s="32"/>
      <c r="WR222" s="32"/>
      <c r="WS222" s="32"/>
      <c r="WT222" s="32"/>
      <c r="WU222" s="32"/>
      <c r="WV222" s="32"/>
      <c r="WW222" s="32"/>
      <c r="WX222" s="32"/>
      <c r="WY222" s="32"/>
      <c r="WZ222" s="32"/>
      <c r="XA222" s="32"/>
      <c r="XB222" s="32"/>
      <c r="XC222" s="32"/>
      <c r="XD222" s="32"/>
      <c r="XE222" s="32"/>
      <c r="XF222" s="32"/>
      <c r="XG222" s="32"/>
      <c r="XH222" s="32"/>
      <c r="XI222" s="32"/>
      <c r="XJ222" s="32"/>
      <c r="XK222" s="32"/>
      <c r="XL222" s="32"/>
      <c r="XM222" s="32"/>
      <c r="XN222" s="32"/>
      <c r="XO222" s="32"/>
      <c r="XP222" s="32"/>
      <c r="XQ222" s="32"/>
      <c r="XR222" s="32"/>
      <c r="XS222" s="32"/>
      <c r="XT222" s="32"/>
      <c r="XU222" s="32"/>
      <c r="XV222" s="32"/>
      <c r="XW222" s="32"/>
      <c r="XX222" s="32"/>
      <c r="XY222" s="32"/>
      <c r="XZ222" s="32"/>
      <c r="YA222" s="32"/>
      <c r="YB222" s="32"/>
      <c r="YC222" s="32"/>
      <c r="YD222" s="32"/>
      <c r="YE222" s="32"/>
      <c r="YF222" s="32"/>
      <c r="YG222" s="32"/>
      <c r="YH222" s="32"/>
      <c r="YI222" s="32"/>
      <c r="YJ222" s="32"/>
      <c r="YK222" s="32"/>
      <c r="YL222" s="32"/>
      <c r="YM222" s="32"/>
      <c r="YN222" s="32"/>
      <c r="YO222" s="32"/>
      <c r="YP222" s="32"/>
      <c r="YQ222" s="32"/>
      <c r="YR222" s="32"/>
      <c r="YS222" s="32"/>
      <c r="YT222" s="32"/>
      <c r="YU222" s="32"/>
      <c r="YV222" s="32"/>
      <c r="YW222" s="32"/>
      <c r="YX222" s="32"/>
      <c r="YY222" s="32"/>
      <c r="YZ222" s="32"/>
      <c r="ZA222" s="32"/>
      <c r="ZB222" s="32"/>
      <c r="ZC222" s="32"/>
      <c r="ZD222" s="32"/>
      <c r="ZE222" s="32"/>
      <c r="ZF222" s="32"/>
      <c r="ZG222" s="32"/>
      <c r="ZH222" s="32"/>
      <c r="ZI222" s="32"/>
      <c r="ZJ222" s="32"/>
      <c r="ZK222" s="32"/>
      <c r="ZL222" s="32"/>
      <c r="ZM222" s="32"/>
      <c r="ZN222" s="32"/>
      <c r="ZO222" s="32"/>
      <c r="ZP222" s="32"/>
      <c r="ZQ222" s="32"/>
      <c r="ZR222" s="32"/>
      <c r="ZS222" s="32"/>
      <c r="ZT222" s="32"/>
      <c r="ZU222" s="32"/>
      <c r="ZV222" s="32"/>
      <c r="ZW222" s="32"/>
      <c r="ZX222" s="32"/>
      <c r="ZY222" s="32"/>
      <c r="ZZ222" s="32"/>
      <c r="AAA222" s="32"/>
      <c r="AAB222" s="32"/>
      <c r="AAC222" s="32"/>
      <c r="AAD222" s="32"/>
      <c r="AAE222" s="32"/>
      <c r="AAF222" s="32"/>
      <c r="AAG222" s="32"/>
      <c r="AAH222" s="32"/>
      <c r="AAI222" s="32"/>
      <c r="AAJ222" s="32"/>
      <c r="AAK222" s="32"/>
      <c r="AAL222" s="32"/>
      <c r="AAM222" s="32"/>
      <c r="AAN222" s="32"/>
      <c r="AAO222" s="32"/>
      <c r="AAP222" s="32"/>
      <c r="AAQ222" s="32"/>
      <c r="AAR222" s="32"/>
      <c r="AAS222" s="32"/>
      <c r="AAT222" s="32"/>
      <c r="AAU222" s="32"/>
      <c r="AAV222" s="32"/>
      <c r="AAW222" s="32"/>
      <c r="AAX222" s="32"/>
      <c r="AAY222" s="32"/>
      <c r="AAZ222" s="32"/>
      <c r="ABA222" s="32"/>
      <c r="ABB222" s="32"/>
      <c r="ABC222" s="32"/>
      <c r="ABD222" s="32"/>
      <c r="ABE222" s="32"/>
      <c r="ABF222" s="32"/>
      <c r="ABG222" s="32"/>
      <c r="ABH222" s="32"/>
      <c r="ABI222" s="32"/>
      <c r="ABJ222" s="32"/>
      <c r="ABK222" s="32"/>
      <c r="ABL222" s="32"/>
      <c r="ABM222" s="32"/>
      <c r="ABN222" s="32"/>
      <c r="ABO222" s="32"/>
      <c r="ABP222" s="32"/>
      <c r="ABQ222" s="32"/>
      <c r="ABR222" s="32"/>
      <c r="ABS222" s="32"/>
      <c r="ABT222" s="32"/>
      <c r="ABU222" s="32"/>
      <c r="ABV222" s="32"/>
      <c r="ABW222" s="32"/>
      <c r="ABX222" s="32"/>
      <c r="ABY222" s="32"/>
      <c r="ABZ222" s="32"/>
      <c r="ACA222" s="32"/>
      <c r="ACB222" s="32"/>
      <c r="ACC222" s="32"/>
      <c r="ACD222" s="32"/>
      <c r="ACE222" s="32"/>
      <c r="ACF222" s="32"/>
      <c r="ACG222" s="32"/>
      <c r="ACH222" s="32"/>
      <c r="ACI222" s="32"/>
      <c r="ACJ222" s="32"/>
      <c r="ACK222" s="32"/>
      <c r="ACL222" s="32"/>
      <c r="ACM222" s="32"/>
      <c r="ACN222" s="32"/>
      <c r="ACO222" s="32"/>
      <c r="ACP222" s="32"/>
      <c r="ACQ222" s="32"/>
      <c r="ACR222" s="32"/>
      <c r="ACS222" s="32"/>
      <c r="ACT222" s="32"/>
      <c r="ACU222" s="32"/>
      <c r="ACV222" s="32"/>
      <c r="ACW222" s="32"/>
      <c r="ACX222" s="32"/>
      <c r="ACY222" s="32"/>
      <c r="ACZ222" s="32"/>
      <c r="ADA222" s="32"/>
      <c r="ADB222" s="32"/>
      <c r="ADC222" s="32"/>
      <c r="ADD222" s="32"/>
      <c r="ADE222" s="32"/>
      <c r="ADF222" s="32"/>
      <c r="ADG222" s="32"/>
      <c r="ADH222" s="32"/>
      <c r="ADI222" s="32"/>
      <c r="ADJ222" s="32"/>
      <c r="ADK222" s="32"/>
      <c r="ADL222" s="32"/>
      <c r="ADM222" s="32"/>
      <c r="ADN222" s="32"/>
      <c r="ADO222" s="32"/>
      <c r="ADP222" s="32"/>
      <c r="ADQ222" s="32"/>
      <c r="ADR222" s="32"/>
      <c r="ADS222" s="32"/>
      <c r="ADT222" s="32"/>
      <c r="ADU222" s="32"/>
      <c r="ADV222" s="32"/>
      <c r="ADW222" s="32"/>
      <c r="ADX222" s="32"/>
      <c r="ADY222" s="32"/>
      <c r="ADZ222" s="32"/>
      <c r="AEA222" s="32"/>
      <c r="AEB222" s="32"/>
      <c r="AEC222" s="32"/>
      <c r="AED222" s="32"/>
      <c r="AEE222" s="32"/>
      <c r="AEF222" s="32"/>
      <c r="AEG222" s="32"/>
      <c r="AEH222" s="32"/>
      <c r="AEI222" s="32"/>
      <c r="AEJ222" s="32"/>
      <c r="AEK222" s="32"/>
      <c r="AEL222" s="32"/>
      <c r="AEM222" s="32"/>
      <c r="AEN222" s="32"/>
      <c r="AEO222" s="32"/>
      <c r="AEP222" s="32"/>
      <c r="AEQ222" s="32"/>
      <c r="AER222" s="32"/>
      <c r="AES222" s="32"/>
      <c r="AET222" s="32"/>
      <c r="AEU222" s="32"/>
      <c r="AEV222" s="32"/>
      <c r="AEW222" s="32"/>
      <c r="AEX222" s="32"/>
      <c r="AEY222" s="32"/>
      <c r="AEZ222" s="32"/>
      <c r="AFA222" s="32"/>
      <c r="AFB222" s="32"/>
      <c r="AFC222" s="32"/>
      <c r="AFD222" s="32"/>
      <c r="AFE222" s="32"/>
      <c r="AFF222" s="32"/>
      <c r="AFG222" s="32"/>
      <c r="AFH222" s="32"/>
      <c r="AFI222" s="32"/>
      <c r="AFJ222" s="32"/>
      <c r="AFK222" s="32"/>
      <c r="AFL222" s="32"/>
      <c r="AFM222" s="32"/>
      <c r="AFN222" s="32"/>
      <c r="AFO222" s="32"/>
      <c r="AFP222" s="32"/>
      <c r="AFQ222" s="32"/>
      <c r="AFR222" s="32"/>
      <c r="AFS222" s="32"/>
      <c r="AFT222" s="32"/>
      <c r="AFU222" s="32"/>
      <c r="AFV222" s="32"/>
      <c r="AFW222" s="32"/>
      <c r="AFX222" s="32"/>
      <c r="AFY222" s="32"/>
      <c r="AFZ222" s="32"/>
      <c r="AGA222" s="32"/>
      <c r="AGB222" s="32"/>
      <c r="AGC222" s="32"/>
      <c r="AGD222" s="32"/>
      <c r="AGE222" s="32"/>
      <c r="AGF222" s="32"/>
      <c r="AGG222" s="32"/>
      <c r="AGH222" s="32"/>
      <c r="AGI222" s="32"/>
      <c r="AGJ222" s="32"/>
      <c r="AGK222" s="32"/>
      <c r="AGL222" s="32"/>
      <c r="AGM222" s="32"/>
      <c r="AGN222" s="32"/>
      <c r="AGO222" s="32"/>
      <c r="AGP222" s="32"/>
      <c r="AGQ222" s="32"/>
      <c r="AGR222" s="32"/>
      <c r="AGS222" s="32"/>
      <c r="AGT222" s="32"/>
      <c r="AGU222" s="32"/>
      <c r="AGV222" s="32"/>
      <c r="AGW222" s="32"/>
      <c r="AGX222" s="32"/>
      <c r="AGY222" s="32"/>
      <c r="AGZ222" s="32"/>
      <c r="AHA222" s="32"/>
      <c r="AHB222" s="32"/>
      <c r="AHC222" s="32"/>
      <c r="AHD222" s="32"/>
      <c r="AHE222" s="32"/>
      <c r="AHF222" s="32"/>
      <c r="AHG222" s="32"/>
      <c r="AHH222" s="32"/>
      <c r="AHI222" s="32"/>
      <c r="AHJ222" s="32"/>
      <c r="AHK222" s="32"/>
      <c r="AHL222" s="32"/>
      <c r="AHM222" s="32"/>
      <c r="AHN222" s="32"/>
      <c r="AHO222" s="32"/>
      <c r="AHP222" s="32"/>
      <c r="AHQ222" s="32"/>
      <c r="AHR222" s="32"/>
      <c r="AHS222" s="32"/>
      <c r="AHT222" s="32"/>
      <c r="AHU222" s="32"/>
      <c r="AHV222" s="32"/>
      <c r="AHW222" s="32"/>
      <c r="AHX222" s="32"/>
      <c r="AHY222" s="32"/>
      <c r="AHZ222" s="32"/>
      <c r="AIA222" s="32"/>
      <c r="AIB222" s="32"/>
      <c r="AIC222" s="32"/>
      <c r="AID222" s="32"/>
      <c r="AIE222" s="32"/>
      <c r="AIF222" s="32"/>
      <c r="AIG222" s="32"/>
      <c r="AIH222" s="32"/>
      <c r="AII222" s="32"/>
      <c r="AIJ222" s="32"/>
      <c r="AIK222" s="32"/>
      <c r="AIL222" s="32"/>
      <c r="AIM222" s="32"/>
      <c r="AIN222" s="32"/>
      <c r="AIO222" s="32"/>
      <c r="AIP222" s="32"/>
      <c r="AIQ222" s="32"/>
      <c r="AIR222" s="32"/>
      <c r="AIS222" s="32"/>
      <c r="AIT222" s="32"/>
      <c r="AIU222" s="32"/>
      <c r="AIV222" s="32"/>
      <c r="AIW222" s="32"/>
      <c r="AIX222" s="32"/>
      <c r="AIY222" s="32"/>
      <c r="AIZ222" s="32"/>
      <c r="AJA222" s="32"/>
      <c r="AJB222" s="32"/>
      <c r="AJC222" s="32"/>
      <c r="AJD222" s="32"/>
      <c r="AJE222" s="32"/>
      <c r="AJF222" s="32"/>
      <c r="AJG222" s="32"/>
      <c r="AJH222" s="32"/>
      <c r="AJI222" s="32"/>
      <c r="AJJ222" s="32"/>
      <c r="AJK222" s="32"/>
      <c r="AJL222" s="32"/>
      <c r="AJM222" s="32"/>
      <c r="AJN222" s="32"/>
      <c r="AJO222" s="32"/>
      <c r="AJP222" s="32"/>
      <c r="AJQ222" s="32"/>
      <c r="AJR222" s="32"/>
      <c r="AJS222" s="32"/>
      <c r="AJT222" s="32"/>
      <c r="AJU222" s="32"/>
      <c r="AJV222" s="32"/>
      <c r="AJW222" s="32"/>
      <c r="AJX222" s="32"/>
      <c r="AJY222" s="32"/>
      <c r="AJZ222" s="32"/>
      <c r="AKA222" s="32"/>
      <c r="AKB222" s="32"/>
      <c r="AKC222" s="32"/>
      <c r="AKD222" s="32"/>
      <c r="AKE222" s="32"/>
      <c r="AKF222" s="32"/>
      <c r="AKG222" s="32"/>
      <c r="AKH222" s="32"/>
      <c r="AKI222" s="32"/>
      <c r="AKJ222" s="32"/>
      <c r="AKK222" s="32"/>
      <c r="AKL222" s="32"/>
      <c r="AKM222" s="32"/>
      <c r="AKN222" s="32"/>
      <c r="AKO222" s="32"/>
      <c r="AKP222" s="32"/>
      <c r="AKQ222" s="32"/>
      <c r="AKR222" s="32"/>
      <c r="AKS222" s="32"/>
      <c r="AKT222" s="32"/>
      <c r="AKU222" s="32"/>
      <c r="AKV222" s="32"/>
      <c r="AKW222" s="32"/>
      <c r="AKX222" s="32"/>
      <c r="AKY222" s="32"/>
      <c r="AKZ222" s="32"/>
      <c r="ALA222" s="32"/>
      <c r="ALB222" s="32"/>
      <c r="ALC222" s="32"/>
      <c r="ALD222" s="32"/>
      <c r="ALE222" s="32"/>
      <c r="ALF222" s="32"/>
      <c r="ALG222" s="32"/>
      <c r="ALH222" s="32"/>
      <c r="ALI222" s="32"/>
      <c r="ALJ222" s="32"/>
      <c r="ALK222" s="32"/>
      <c r="ALL222" s="32"/>
      <c r="ALM222" s="32"/>
      <c r="ALN222" s="32"/>
      <c r="ALO222" s="32"/>
      <c r="ALP222" s="32"/>
      <c r="ALQ222" s="32"/>
      <c r="ALR222" s="32"/>
      <c r="ALS222" s="32"/>
      <c r="ALT222" s="32"/>
      <c r="ALU222" s="32"/>
      <c r="ALV222" s="32"/>
      <c r="ALW222" s="32"/>
      <c r="ALX222" s="32"/>
      <c r="ALY222" s="32"/>
      <c r="ALZ222" s="32"/>
      <c r="AMA222" s="32"/>
      <c r="AMB222" s="32"/>
      <c r="AMC222" s="32"/>
      <c r="AMD222" s="32"/>
      <c r="AME222" s="32"/>
      <c r="AMF222" s="32"/>
      <c r="AMG222" s="32"/>
      <c r="AMH222" s="32"/>
      <c r="AMI222" s="32"/>
      <c r="AMJ222" s="32"/>
      <c r="AMK222" s="32"/>
      <c r="AML222" s="32"/>
      <c r="AMM222" s="32"/>
      <c r="AMN222" s="32"/>
      <c r="AMO222" s="32"/>
      <c r="AMP222" s="32"/>
      <c r="AMQ222" s="32"/>
      <c r="AMR222" s="32"/>
      <c r="AMS222" s="32"/>
      <c r="AMT222" s="32"/>
      <c r="AMU222" s="32"/>
      <c r="AMV222" s="32"/>
      <c r="AMW222" s="32"/>
      <c r="AMX222" s="32"/>
      <c r="AMY222" s="32"/>
      <c r="AMZ222" s="32"/>
      <c r="ANA222" s="32"/>
      <c r="ANB222" s="32"/>
      <c r="ANC222" s="32"/>
      <c r="AND222" s="32"/>
      <c r="ANE222" s="32"/>
      <c r="ANF222" s="32"/>
      <c r="ANG222" s="32"/>
      <c r="ANH222" s="32"/>
      <c r="ANI222" s="32"/>
      <c r="ANJ222" s="32"/>
      <c r="ANK222" s="32"/>
      <c r="ANL222" s="32"/>
      <c r="ANM222" s="32"/>
      <c r="ANN222" s="32"/>
      <c r="ANO222" s="32"/>
      <c r="ANP222" s="32"/>
      <c r="ANQ222" s="32"/>
      <c r="ANR222" s="32"/>
      <c r="ANS222" s="32"/>
      <c r="ANT222" s="32"/>
      <c r="ANU222" s="32"/>
      <c r="ANV222" s="32"/>
      <c r="ANW222" s="32"/>
      <c r="ANX222" s="32"/>
      <c r="ANY222" s="32"/>
      <c r="ANZ222" s="32"/>
      <c r="AOA222" s="32"/>
      <c r="AOB222" s="32"/>
      <c r="AOC222" s="32"/>
      <c r="AOD222" s="32"/>
      <c r="AOE222" s="32"/>
      <c r="AOF222" s="32"/>
      <c r="AOG222" s="32"/>
      <c r="AOH222" s="32"/>
      <c r="AOI222" s="32"/>
      <c r="AOJ222" s="32"/>
      <c r="AOK222" s="32"/>
      <c r="AOL222" s="32"/>
      <c r="AOM222" s="32"/>
      <c r="AON222" s="32"/>
      <c r="AOO222" s="32"/>
      <c r="AOP222" s="32"/>
      <c r="AOQ222" s="32"/>
      <c r="AOR222" s="32"/>
      <c r="AOS222" s="32"/>
      <c r="AOT222" s="32"/>
      <c r="AOU222" s="32"/>
      <c r="AOV222" s="32"/>
      <c r="AOW222" s="32"/>
      <c r="AOX222" s="32"/>
      <c r="AOY222" s="32"/>
      <c r="AOZ222" s="32"/>
      <c r="APA222" s="32"/>
      <c r="APB222" s="32"/>
      <c r="APC222" s="32"/>
      <c r="APD222" s="32"/>
      <c r="APE222" s="32"/>
      <c r="APF222" s="32"/>
      <c r="APG222" s="32"/>
      <c r="APH222" s="32"/>
      <c r="API222" s="32"/>
      <c r="APJ222" s="32"/>
      <c r="APK222" s="32"/>
      <c r="APL222" s="32"/>
      <c r="APM222" s="32"/>
      <c r="APN222" s="32"/>
      <c r="APO222" s="32"/>
      <c r="APP222" s="32"/>
      <c r="APQ222" s="32"/>
      <c r="APR222" s="32"/>
      <c r="APS222" s="32"/>
      <c r="APT222" s="32"/>
      <c r="APU222" s="32"/>
      <c r="APV222" s="32"/>
      <c r="APW222" s="32"/>
      <c r="APX222" s="32"/>
      <c r="APY222" s="32"/>
      <c r="APZ222" s="32"/>
      <c r="AQA222" s="32"/>
      <c r="AQB222" s="32"/>
      <c r="AQC222" s="32"/>
      <c r="AQD222" s="32"/>
      <c r="AQE222" s="32"/>
      <c r="AQF222" s="32"/>
      <c r="AQG222" s="32"/>
      <c r="AQH222" s="32"/>
      <c r="AQI222" s="32"/>
      <c r="AQJ222" s="32"/>
      <c r="AQK222" s="32"/>
      <c r="AQL222" s="32"/>
      <c r="AQM222" s="32"/>
      <c r="AQN222" s="32"/>
      <c r="AQO222" s="32"/>
      <c r="AQP222" s="32"/>
      <c r="AQQ222" s="32"/>
      <c r="AQR222" s="32"/>
      <c r="AQS222" s="32"/>
      <c r="AQT222" s="32"/>
      <c r="AQU222" s="32"/>
      <c r="AQV222" s="32"/>
      <c r="AQW222" s="32"/>
      <c r="AQX222" s="32"/>
      <c r="AQY222" s="32"/>
      <c r="AQZ222" s="32"/>
      <c r="ARA222" s="32"/>
      <c r="ARB222" s="32"/>
      <c r="ARC222" s="32"/>
      <c r="ARD222" s="32"/>
      <c r="ARE222" s="32"/>
      <c r="ARF222" s="32"/>
      <c r="ARG222" s="32"/>
      <c r="ARH222" s="32"/>
      <c r="ARI222" s="32"/>
      <c r="ARJ222" s="32"/>
      <c r="ARK222" s="32"/>
      <c r="ARL222" s="32"/>
      <c r="ARM222" s="32"/>
      <c r="ARN222" s="32"/>
      <c r="ARO222" s="32"/>
      <c r="ARP222" s="32"/>
      <c r="ARQ222" s="32"/>
      <c r="ARR222" s="32"/>
      <c r="ARS222" s="32"/>
      <c r="ART222" s="32"/>
      <c r="ARU222" s="32"/>
      <c r="ARV222" s="32"/>
      <c r="ARW222" s="32"/>
      <c r="ARX222" s="32"/>
      <c r="ARY222" s="32"/>
      <c r="ARZ222" s="32"/>
      <c r="ASA222" s="32"/>
      <c r="ASB222" s="32"/>
      <c r="ASC222" s="32"/>
      <c r="ASD222" s="32"/>
      <c r="ASE222" s="32"/>
      <c r="ASF222" s="32"/>
      <c r="ASG222" s="32"/>
      <c r="ASH222" s="32"/>
      <c r="ASI222" s="32"/>
      <c r="ASJ222" s="32"/>
      <c r="ASK222" s="32"/>
      <c r="ASL222" s="32"/>
      <c r="ASM222" s="32"/>
      <c r="ASN222" s="32"/>
      <c r="ASO222" s="32"/>
      <c r="ASP222" s="32"/>
      <c r="ASQ222" s="32"/>
      <c r="ASR222" s="32"/>
      <c r="ASS222" s="32"/>
      <c r="AST222" s="32"/>
      <c r="ASU222" s="32"/>
      <c r="ASV222" s="32"/>
      <c r="ASW222" s="32"/>
      <c r="ASX222" s="32"/>
      <c r="ASY222" s="32"/>
      <c r="ASZ222" s="32"/>
      <c r="ATA222" s="32"/>
      <c r="ATB222" s="32"/>
      <c r="ATC222" s="32"/>
      <c r="ATD222" s="32"/>
      <c r="ATE222" s="32"/>
      <c r="ATF222" s="32"/>
      <c r="ATG222" s="32"/>
      <c r="ATH222" s="32"/>
      <c r="ATI222" s="32"/>
      <c r="ATJ222" s="32"/>
      <c r="ATK222" s="32"/>
      <c r="ATL222" s="32"/>
      <c r="ATM222" s="32"/>
      <c r="ATN222" s="32"/>
      <c r="ATO222" s="32"/>
      <c r="ATP222" s="32"/>
      <c r="ATQ222" s="32"/>
      <c r="ATR222" s="32"/>
      <c r="ATS222" s="32"/>
      <c r="ATT222" s="32"/>
      <c r="ATU222" s="32"/>
      <c r="ATV222" s="32"/>
      <c r="ATW222" s="32"/>
      <c r="ATX222" s="32"/>
      <c r="ATY222" s="32"/>
      <c r="ATZ222" s="32"/>
      <c r="AUA222" s="32"/>
      <c r="AUB222" s="32"/>
      <c r="AUC222" s="32"/>
      <c r="AUD222" s="32"/>
      <c r="AUE222" s="32"/>
      <c r="AUF222" s="32"/>
      <c r="AUG222" s="32"/>
      <c r="AUH222" s="32"/>
      <c r="AUI222" s="32"/>
      <c r="AUJ222" s="32"/>
      <c r="AUK222" s="32"/>
      <c r="AUL222" s="32"/>
      <c r="AUM222" s="32"/>
      <c r="AUN222" s="32"/>
      <c r="AUO222" s="32"/>
      <c r="AUP222" s="32"/>
      <c r="AUQ222" s="32"/>
      <c r="AUR222" s="32"/>
      <c r="AUS222" s="32"/>
      <c r="AUT222" s="32"/>
      <c r="AUU222" s="32"/>
      <c r="AUV222" s="32"/>
      <c r="AUW222" s="32"/>
      <c r="AUX222" s="32"/>
      <c r="AUY222" s="32"/>
      <c r="AUZ222" s="32"/>
      <c r="AVA222" s="32"/>
      <c r="AVB222" s="32"/>
      <c r="AVC222" s="32"/>
      <c r="AVD222" s="32"/>
      <c r="AVE222" s="32"/>
      <c r="AVF222" s="32"/>
      <c r="AVG222" s="32"/>
      <c r="AVH222" s="32"/>
      <c r="AVI222" s="32"/>
      <c r="AVJ222" s="32"/>
      <c r="AVK222" s="32"/>
      <c r="AVL222" s="32"/>
      <c r="AVM222" s="32"/>
      <c r="AVN222" s="32"/>
      <c r="AVO222" s="32"/>
      <c r="AVP222" s="32"/>
      <c r="AVQ222" s="32"/>
      <c r="AVR222" s="32"/>
      <c r="AVS222" s="32"/>
      <c r="AVT222" s="32"/>
      <c r="AVU222" s="32"/>
      <c r="AVV222" s="32"/>
      <c r="AVW222" s="32"/>
      <c r="AVX222" s="32"/>
      <c r="AVY222" s="32"/>
      <c r="AVZ222" s="32"/>
      <c r="AWA222" s="32"/>
      <c r="AWB222" s="32"/>
      <c r="AWC222" s="32"/>
      <c r="AWD222" s="32"/>
      <c r="AWE222" s="32"/>
      <c r="AWF222" s="32"/>
      <c r="AWG222" s="32"/>
      <c r="AWH222" s="32"/>
      <c r="AWI222" s="32"/>
      <c r="AWJ222" s="32"/>
      <c r="AWK222" s="32"/>
      <c r="AWL222" s="32"/>
      <c r="AWM222" s="32"/>
      <c r="AWN222" s="32"/>
      <c r="AWO222" s="32"/>
      <c r="AWP222" s="32"/>
      <c r="AWQ222" s="32"/>
      <c r="AWR222" s="32"/>
      <c r="AWS222" s="32"/>
      <c r="AWT222" s="32"/>
      <c r="AWU222" s="32"/>
      <c r="AWV222" s="32"/>
      <c r="AWW222" s="32"/>
      <c r="AWX222" s="32"/>
      <c r="AWY222" s="32"/>
      <c r="AWZ222" s="32"/>
      <c r="AXA222" s="32"/>
      <c r="AXB222" s="32"/>
      <c r="AXC222" s="32"/>
      <c r="AXD222" s="32"/>
      <c r="AXE222" s="32"/>
      <c r="AXF222" s="32"/>
      <c r="AXG222" s="32"/>
      <c r="AXH222" s="32"/>
      <c r="AXI222" s="32"/>
      <c r="AXJ222" s="32"/>
      <c r="AXK222" s="32"/>
      <c r="AXL222" s="32"/>
      <c r="AXM222" s="32"/>
      <c r="AXN222" s="32"/>
      <c r="AXO222" s="32"/>
      <c r="AXP222" s="32"/>
      <c r="AXQ222" s="32"/>
      <c r="AXR222" s="32"/>
      <c r="AXS222" s="32"/>
      <c r="AXT222" s="32"/>
      <c r="AXU222" s="32"/>
      <c r="AXV222" s="32"/>
      <c r="AXW222" s="32"/>
      <c r="AXX222" s="32"/>
      <c r="AXY222" s="32"/>
      <c r="AXZ222" s="32"/>
      <c r="AYA222" s="32"/>
      <c r="AYB222" s="32"/>
      <c r="AYC222" s="32"/>
      <c r="AYD222" s="32"/>
      <c r="AYE222" s="32"/>
      <c r="AYF222" s="32"/>
      <c r="AYG222" s="32"/>
      <c r="AYH222" s="32"/>
      <c r="AYI222" s="32"/>
      <c r="AYJ222" s="32"/>
      <c r="AYK222" s="32"/>
      <c r="AYL222" s="32"/>
      <c r="AYM222" s="32"/>
      <c r="AYN222" s="32"/>
      <c r="AYO222" s="32"/>
      <c r="AYP222" s="32"/>
      <c r="AYQ222" s="32"/>
      <c r="AYR222" s="32"/>
      <c r="AYS222" s="32"/>
      <c r="AYT222" s="32"/>
      <c r="AYU222" s="32"/>
      <c r="AYV222" s="32"/>
      <c r="AYW222" s="32"/>
      <c r="AYX222" s="32"/>
      <c r="AYY222" s="32"/>
      <c r="AYZ222" s="32"/>
      <c r="AZA222" s="32"/>
      <c r="AZB222" s="32"/>
      <c r="AZC222" s="32"/>
      <c r="AZD222" s="32"/>
      <c r="AZE222" s="32"/>
      <c r="AZF222" s="32"/>
      <c r="AZG222" s="32"/>
      <c r="AZH222" s="32"/>
      <c r="AZI222" s="32"/>
      <c r="AZJ222" s="32"/>
      <c r="AZK222" s="32"/>
      <c r="AZL222" s="32"/>
      <c r="AZM222" s="32"/>
      <c r="AZN222" s="32"/>
      <c r="AZO222" s="32"/>
      <c r="AZP222" s="32"/>
      <c r="AZQ222" s="32"/>
      <c r="AZR222" s="32"/>
      <c r="AZS222" s="32"/>
      <c r="AZT222" s="32"/>
      <c r="AZU222" s="32"/>
      <c r="AZV222" s="32"/>
      <c r="AZW222" s="32"/>
      <c r="AZX222" s="32"/>
      <c r="AZY222" s="32"/>
      <c r="AZZ222" s="32"/>
      <c r="BAA222" s="32"/>
      <c r="BAB222" s="32"/>
      <c r="BAC222" s="32"/>
      <c r="BAD222" s="32"/>
      <c r="BAE222" s="32"/>
      <c r="BAF222" s="32"/>
      <c r="BAG222" s="32"/>
      <c r="BAH222" s="32"/>
      <c r="BAI222" s="32"/>
      <c r="BAJ222" s="32"/>
      <c r="BAK222" s="32"/>
      <c r="BAL222" s="32"/>
      <c r="BAM222" s="32"/>
      <c r="BAN222" s="32"/>
      <c r="BAO222" s="32"/>
      <c r="BAP222" s="32"/>
      <c r="BAQ222" s="32"/>
      <c r="BAR222" s="32"/>
      <c r="BAS222" s="32"/>
      <c r="BAT222" s="32"/>
      <c r="BAU222" s="32"/>
      <c r="BAV222" s="32"/>
      <c r="BAW222" s="32"/>
      <c r="BAX222" s="32"/>
      <c r="BAY222" s="32"/>
      <c r="BAZ222" s="32"/>
      <c r="BBA222" s="32"/>
      <c r="BBB222" s="32"/>
      <c r="BBC222" s="32"/>
      <c r="BBD222" s="32"/>
      <c r="BBE222" s="32"/>
      <c r="BBF222" s="32"/>
      <c r="BBG222" s="32"/>
      <c r="BBH222" s="32"/>
      <c r="BBI222" s="32"/>
      <c r="BBJ222" s="32"/>
      <c r="BBK222" s="32"/>
      <c r="BBL222" s="32"/>
      <c r="BBM222" s="32"/>
      <c r="BBN222" s="32"/>
      <c r="BBO222" s="32"/>
      <c r="BBP222" s="32"/>
      <c r="BBQ222" s="32"/>
      <c r="BBR222" s="32"/>
      <c r="BBS222" s="32"/>
      <c r="BBT222" s="32"/>
      <c r="BBU222" s="32"/>
      <c r="BBV222" s="32"/>
      <c r="BBW222" s="32"/>
      <c r="BBX222" s="32"/>
      <c r="BBY222" s="32"/>
      <c r="BBZ222" s="32"/>
      <c r="BCA222" s="32"/>
      <c r="BCB222" s="32"/>
      <c r="BCC222" s="32"/>
      <c r="BCD222" s="32"/>
      <c r="BCE222" s="32"/>
      <c r="BCF222" s="32"/>
      <c r="BCG222" s="32"/>
      <c r="BCH222" s="32"/>
      <c r="BCI222" s="32"/>
      <c r="BCJ222" s="32"/>
      <c r="BCK222" s="32"/>
      <c r="BCL222" s="32"/>
      <c r="BCM222" s="32"/>
      <c r="BCN222" s="32"/>
      <c r="BCO222" s="32"/>
      <c r="BCP222" s="32"/>
      <c r="BCQ222" s="32"/>
      <c r="BCR222" s="32"/>
      <c r="BCS222" s="32"/>
      <c r="BCT222" s="32"/>
      <c r="BCU222" s="32"/>
      <c r="BCV222" s="32"/>
      <c r="BCW222" s="32"/>
      <c r="BCX222" s="32"/>
      <c r="BCY222" s="32"/>
      <c r="BCZ222" s="32"/>
      <c r="BDA222" s="32"/>
      <c r="BDB222" s="32"/>
      <c r="BDC222" s="32"/>
      <c r="BDD222" s="32"/>
      <c r="BDE222" s="32"/>
      <c r="BDF222" s="32"/>
      <c r="BDG222" s="32"/>
      <c r="BDH222" s="32"/>
      <c r="BDI222" s="32"/>
      <c r="BDJ222" s="32"/>
      <c r="BDK222" s="32"/>
      <c r="BDL222" s="32"/>
      <c r="BDM222" s="32"/>
      <c r="BDN222" s="32"/>
      <c r="BDO222" s="32"/>
      <c r="BDP222" s="32"/>
      <c r="BDQ222" s="32"/>
      <c r="BDR222" s="32"/>
      <c r="BDS222" s="32"/>
      <c r="BDT222" s="32"/>
      <c r="BDU222" s="32"/>
      <c r="BDV222" s="32"/>
      <c r="BDW222" s="32"/>
      <c r="BDX222" s="32"/>
      <c r="BDY222" s="32"/>
      <c r="BDZ222" s="32"/>
      <c r="BEA222" s="32"/>
      <c r="BEB222" s="32"/>
      <c r="BEC222" s="32"/>
      <c r="BED222" s="32"/>
      <c r="BEE222" s="32"/>
      <c r="BEF222" s="32"/>
      <c r="BEG222" s="32"/>
      <c r="BEH222" s="32"/>
      <c r="BEI222" s="32"/>
      <c r="BEJ222" s="32"/>
      <c r="BEK222" s="32"/>
      <c r="BEL222" s="32"/>
      <c r="BEM222" s="32"/>
      <c r="BEN222" s="32"/>
      <c r="BEO222" s="32"/>
      <c r="BEP222" s="32"/>
      <c r="BEQ222" s="32"/>
      <c r="BER222" s="32"/>
      <c r="BES222" s="32"/>
      <c r="BET222" s="32"/>
      <c r="BEU222" s="32"/>
      <c r="BEV222" s="32"/>
      <c r="BEW222" s="32"/>
      <c r="BEX222" s="32"/>
      <c r="BEY222" s="32"/>
      <c r="BEZ222" s="32"/>
      <c r="BFA222" s="32"/>
      <c r="BFB222" s="32"/>
      <c r="BFC222" s="32"/>
      <c r="BFD222" s="32"/>
      <c r="BFE222" s="32"/>
      <c r="BFF222" s="32"/>
      <c r="BFG222" s="32"/>
      <c r="BFH222" s="32"/>
      <c r="BFI222" s="32"/>
      <c r="BFJ222" s="32"/>
      <c r="BFK222" s="32"/>
      <c r="BFL222" s="32"/>
      <c r="BFM222" s="32"/>
      <c r="BFN222" s="32"/>
      <c r="BFO222" s="32"/>
      <c r="BFP222" s="32"/>
      <c r="BFQ222" s="32"/>
      <c r="BFR222" s="32"/>
      <c r="BFS222" s="32"/>
      <c r="BFT222" s="32"/>
      <c r="BFU222" s="32"/>
      <c r="BFV222" s="32"/>
      <c r="BFW222" s="32"/>
      <c r="BFX222" s="32"/>
      <c r="BFY222" s="32"/>
      <c r="BFZ222" s="32"/>
      <c r="BGA222" s="32"/>
      <c r="BGB222" s="32"/>
      <c r="BGC222" s="32"/>
      <c r="BGD222" s="32"/>
      <c r="BGE222" s="32"/>
      <c r="BGF222" s="32"/>
      <c r="BGG222" s="32"/>
      <c r="BGH222" s="32"/>
      <c r="BGI222" s="32"/>
      <c r="BGJ222" s="32"/>
      <c r="BGK222" s="32"/>
      <c r="BGL222" s="32"/>
      <c r="BGM222" s="32"/>
      <c r="BGN222" s="32"/>
      <c r="BGO222" s="32"/>
      <c r="BGP222" s="32"/>
      <c r="BGQ222" s="32"/>
      <c r="BGR222" s="32"/>
      <c r="BGS222" s="32"/>
      <c r="BGT222" s="32"/>
      <c r="BGU222" s="32"/>
      <c r="BGV222" s="32"/>
      <c r="BGW222" s="32"/>
      <c r="BGX222" s="32"/>
      <c r="BGY222" s="32"/>
      <c r="BGZ222" s="32"/>
      <c r="BHA222" s="32"/>
      <c r="BHB222" s="32"/>
      <c r="BHC222" s="32"/>
      <c r="BHD222" s="32"/>
      <c r="BHE222" s="32"/>
      <c r="BHF222" s="32"/>
      <c r="BHG222" s="32"/>
      <c r="BHH222" s="32"/>
      <c r="BHI222" s="32"/>
      <c r="BHJ222" s="32"/>
      <c r="BHK222" s="32"/>
      <c r="BHL222" s="32"/>
      <c r="BHM222" s="32"/>
      <c r="BHN222" s="32"/>
      <c r="BHO222" s="32"/>
      <c r="BHP222" s="32"/>
      <c r="BHQ222" s="32"/>
      <c r="BHR222" s="32"/>
      <c r="BHS222" s="32"/>
      <c r="BHT222" s="32"/>
      <c r="BHU222" s="32"/>
      <c r="BHV222" s="32"/>
      <c r="BHW222" s="32"/>
      <c r="BHX222" s="32"/>
      <c r="BHY222" s="32"/>
      <c r="BHZ222" s="32"/>
      <c r="BIA222" s="32"/>
      <c r="BIB222" s="32"/>
      <c r="BIC222" s="32"/>
      <c r="BID222" s="32"/>
      <c r="BIE222" s="32"/>
      <c r="BIF222" s="32"/>
      <c r="BIG222" s="32"/>
      <c r="BIH222" s="32"/>
      <c r="BII222" s="32"/>
      <c r="BIJ222" s="32"/>
      <c r="BIK222" s="32"/>
      <c r="BIL222" s="32"/>
      <c r="BIM222" s="32"/>
      <c r="BIN222" s="32"/>
      <c r="BIO222" s="32"/>
      <c r="BIP222" s="32"/>
      <c r="BIQ222" s="32"/>
      <c r="BIR222" s="32"/>
      <c r="BIS222" s="32"/>
      <c r="BIT222" s="32"/>
      <c r="BIU222" s="32"/>
      <c r="BIV222" s="32"/>
      <c r="BIW222" s="32"/>
      <c r="BIX222" s="32"/>
      <c r="BIY222" s="32"/>
      <c r="BIZ222" s="32"/>
      <c r="BJA222" s="32"/>
      <c r="BJB222" s="32"/>
      <c r="BJC222" s="32"/>
      <c r="BJD222" s="32"/>
      <c r="BJE222" s="32"/>
      <c r="BJF222" s="32"/>
      <c r="BJG222" s="32"/>
      <c r="BJH222" s="32"/>
      <c r="BJI222" s="32"/>
      <c r="BJJ222" s="32"/>
      <c r="BJK222" s="32"/>
      <c r="BJL222" s="32"/>
      <c r="BJM222" s="32"/>
      <c r="BJN222" s="32"/>
      <c r="BJO222" s="32"/>
      <c r="BJP222" s="32"/>
      <c r="BJQ222" s="32"/>
      <c r="BJR222" s="32"/>
      <c r="BJS222" s="32"/>
      <c r="BJT222" s="32"/>
      <c r="BJU222" s="32"/>
      <c r="BJV222" s="32"/>
      <c r="BJW222" s="32"/>
      <c r="BJX222" s="32"/>
      <c r="BJY222" s="32"/>
      <c r="BJZ222" s="32"/>
      <c r="BKA222" s="32"/>
      <c r="BKB222" s="32"/>
      <c r="BKC222" s="32"/>
      <c r="BKD222" s="32"/>
      <c r="BKE222" s="32"/>
      <c r="BKF222" s="32"/>
      <c r="BKG222" s="32"/>
      <c r="BKH222" s="32"/>
      <c r="BKI222" s="32"/>
      <c r="BKJ222" s="32"/>
      <c r="BKK222" s="32"/>
      <c r="BKL222" s="32"/>
      <c r="BKM222" s="32"/>
      <c r="BKN222" s="32"/>
      <c r="BKO222" s="32"/>
      <c r="BKP222" s="32"/>
      <c r="BKQ222" s="32"/>
      <c r="BKR222" s="32"/>
      <c r="BKS222" s="32"/>
      <c r="BKT222" s="32"/>
      <c r="BKU222" s="32"/>
      <c r="BKV222" s="32"/>
      <c r="BKW222" s="32"/>
      <c r="BKX222" s="32"/>
      <c r="BKY222" s="32"/>
      <c r="BKZ222" s="32"/>
      <c r="BLA222" s="32"/>
      <c r="BLB222" s="32"/>
      <c r="BLC222" s="32"/>
      <c r="BLD222" s="32"/>
      <c r="BLE222" s="32"/>
      <c r="BLF222" s="32"/>
      <c r="BLG222" s="32"/>
      <c r="BLH222" s="32"/>
      <c r="BLI222" s="32"/>
      <c r="BLJ222" s="32"/>
      <c r="BLK222" s="32"/>
      <c r="BLL222" s="32"/>
      <c r="BLM222" s="32"/>
      <c r="BLN222" s="32"/>
      <c r="BLO222" s="32"/>
      <c r="BLP222" s="32"/>
      <c r="BLQ222" s="32"/>
      <c r="BLR222" s="32"/>
      <c r="BLS222" s="32"/>
      <c r="BLT222" s="32"/>
      <c r="BLU222" s="32"/>
      <c r="BLV222" s="32"/>
      <c r="BLW222" s="32"/>
      <c r="BLX222" s="32"/>
      <c r="BLY222" s="32"/>
      <c r="BLZ222" s="32"/>
      <c r="BMA222" s="32"/>
      <c r="BMB222" s="32"/>
      <c r="BMC222" s="32"/>
      <c r="BMD222" s="32"/>
      <c r="BME222" s="32"/>
      <c r="BMF222" s="32"/>
      <c r="BMG222" s="32"/>
      <c r="BMH222" s="32"/>
      <c r="BMI222" s="32"/>
      <c r="BMJ222" s="32"/>
      <c r="BMK222" s="32"/>
      <c r="BML222" s="32"/>
      <c r="BMM222" s="32"/>
      <c r="BMN222" s="32"/>
      <c r="BMO222" s="32"/>
      <c r="BMP222" s="32"/>
      <c r="BMQ222" s="32"/>
      <c r="BMR222" s="32"/>
      <c r="BMS222" s="32"/>
      <c r="BMT222" s="32"/>
      <c r="BMU222" s="32"/>
      <c r="BMV222" s="32"/>
      <c r="BMW222" s="32"/>
      <c r="BMX222" s="32"/>
      <c r="BMY222" s="32"/>
      <c r="BMZ222" s="32"/>
      <c r="BNA222" s="32"/>
      <c r="BNB222" s="32"/>
      <c r="BNC222" s="32"/>
      <c r="BND222" s="32"/>
      <c r="BNE222" s="32"/>
      <c r="BNF222" s="32"/>
      <c r="BNG222" s="32"/>
      <c r="BNH222" s="32"/>
      <c r="BNI222" s="32"/>
      <c r="BNJ222" s="32"/>
      <c r="BNK222" s="32"/>
      <c r="BNL222" s="32"/>
      <c r="BNM222" s="32"/>
      <c r="BNN222" s="32"/>
      <c r="BNO222" s="32"/>
      <c r="BNP222" s="32"/>
      <c r="BNQ222" s="32"/>
      <c r="BNR222" s="32"/>
      <c r="BNS222" s="32"/>
      <c r="BNT222" s="32"/>
      <c r="BNU222" s="32"/>
      <c r="BNV222" s="32"/>
      <c r="BNW222" s="32"/>
      <c r="BNX222" s="32"/>
      <c r="BNY222" s="32"/>
      <c r="BNZ222" s="32"/>
      <c r="BOA222" s="32"/>
      <c r="BOB222" s="32"/>
      <c r="BOC222" s="32"/>
      <c r="BOD222" s="32"/>
      <c r="BOE222" s="32"/>
      <c r="BOF222" s="32"/>
      <c r="BOG222" s="32"/>
      <c r="BOH222" s="32"/>
      <c r="BOI222" s="32"/>
      <c r="BOJ222" s="32"/>
      <c r="BOK222" s="32"/>
      <c r="BOL222" s="32"/>
      <c r="BOM222" s="32"/>
      <c r="BON222" s="32"/>
      <c r="BOO222" s="32"/>
      <c r="BOP222" s="32"/>
      <c r="BOQ222" s="32"/>
      <c r="BOR222" s="32"/>
      <c r="BOS222" s="32"/>
      <c r="BOT222" s="32"/>
      <c r="BOU222" s="32"/>
      <c r="BOV222" s="32"/>
      <c r="BOW222" s="32"/>
      <c r="BOX222" s="32"/>
      <c r="BOY222" s="32"/>
      <c r="BOZ222" s="32"/>
      <c r="BPA222" s="32"/>
      <c r="BPB222" s="32"/>
      <c r="BPC222" s="32"/>
      <c r="BPD222" s="32"/>
      <c r="BPE222" s="32"/>
      <c r="BPF222" s="32"/>
      <c r="BPG222" s="32"/>
      <c r="BPH222" s="32"/>
      <c r="BPI222" s="32"/>
      <c r="BPJ222" s="32"/>
      <c r="BPK222" s="32"/>
      <c r="BPL222" s="32"/>
      <c r="BPM222" s="32"/>
      <c r="BPN222" s="32"/>
      <c r="BPO222" s="32"/>
      <c r="BPP222" s="32"/>
      <c r="BPQ222" s="32"/>
      <c r="BPR222" s="32"/>
      <c r="BPS222" s="32"/>
      <c r="BPT222" s="32"/>
      <c r="BPU222" s="32"/>
      <c r="BPV222" s="32"/>
      <c r="BPW222" s="32"/>
      <c r="BPX222" s="32"/>
      <c r="BPY222" s="32"/>
      <c r="BPZ222" s="32"/>
      <c r="BQA222" s="32"/>
      <c r="BQB222" s="32"/>
      <c r="BQC222" s="32"/>
      <c r="BQD222" s="32"/>
      <c r="BQE222" s="32"/>
      <c r="BQF222" s="32"/>
      <c r="BQG222" s="32"/>
      <c r="BQH222" s="32"/>
      <c r="BQI222" s="32"/>
      <c r="BQJ222" s="32"/>
      <c r="BQK222" s="32"/>
      <c r="BQL222" s="32"/>
      <c r="BQM222" s="32"/>
      <c r="BQN222" s="32"/>
      <c r="BQO222" s="32"/>
      <c r="BQP222" s="32"/>
      <c r="BQQ222" s="32"/>
      <c r="BQR222" s="32"/>
      <c r="BQS222" s="32"/>
      <c r="BQT222" s="32"/>
      <c r="BQU222" s="32"/>
      <c r="BQV222" s="32"/>
      <c r="BQW222" s="32"/>
      <c r="BQX222" s="32"/>
      <c r="BQY222" s="32"/>
      <c r="BQZ222" s="32"/>
      <c r="BRA222" s="32"/>
      <c r="BRB222" s="32"/>
      <c r="BRC222" s="32"/>
      <c r="BRD222" s="32"/>
      <c r="BRE222" s="32"/>
      <c r="BRF222" s="32"/>
      <c r="BRG222" s="32"/>
      <c r="BRH222" s="32"/>
      <c r="BRI222" s="32"/>
      <c r="BRJ222" s="32"/>
      <c r="BRK222" s="32"/>
      <c r="BRL222" s="32"/>
      <c r="BRM222" s="32"/>
      <c r="BRN222" s="32"/>
      <c r="BRO222" s="32"/>
      <c r="BRP222" s="32"/>
      <c r="BRQ222" s="32"/>
      <c r="BRR222" s="32"/>
      <c r="BRS222" s="32"/>
      <c r="BRT222" s="32"/>
      <c r="BRU222" s="32"/>
      <c r="BRV222" s="32"/>
      <c r="BRW222" s="32"/>
      <c r="BRX222" s="32"/>
      <c r="BRY222" s="32"/>
      <c r="BRZ222" s="32"/>
      <c r="BSA222" s="32"/>
      <c r="BSB222" s="32"/>
      <c r="BSC222" s="32"/>
      <c r="BSD222" s="32"/>
      <c r="BSE222" s="32"/>
      <c r="BSF222" s="32"/>
      <c r="BSG222" s="32"/>
      <c r="BSH222" s="32"/>
      <c r="BSI222" s="32"/>
      <c r="BSJ222" s="32"/>
      <c r="BSK222" s="32"/>
      <c r="BSL222" s="32"/>
      <c r="BSM222" s="32"/>
      <c r="BSN222" s="32"/>
      <c r="BSO222" s="32"/>
      <c r="BSP222" s="32"/>
      <c r="BSQ222" s="32"/>
      <c r="BSR222" s="32"/>
      <c r="BSS222" s="32"/>
      <c r="BST222" s="32"/>
      <c r="BSU222" s="32"/>
      <c r="BSV222" s="32"/>
      <c r="BSW222" s="32"/>
      <c r="BSX222" s="32"/>
      <c r="BSY222" s="32"/>
      <c r="BSZ222" s="32"/>
      <c r="BTA222" s="32"/>
      <c r="BTB222" s="32"/>
      <c r="BTC222" s="32"/>
      <c r="BTD222" s="32"/>
      <c r="BTE222" s="32"/>
      <c r="BTF222" s="32"/>
      <c r="BTG222" s="32"/>
      <c r="BTH222" s="32"/>
      <c r="BTI222" s="32"/>
      <c r="BTJ222" s="32"/>
      <c r="BTK222" s="32"/>
      <c r="BTL222" s="32"/>
      <c r="BTM222" s="32"/>
      <c r="BTN222" s="32"/>
      <c r="BTO222" s="32"/>
      <c r="BTP222" s="32"/>
      <c r="BTQ222" s="32"/>
      <c r="BTR222" s="32"/>
      <c r="BTS222" s="32"/>
      <c r="BTT222" s="32"/>
      <c r="BTU222" s="32"/>
      <c r="BTV222" s="32"/>
      <c r="BTW222" s="32"/>
      <c r="BTX222" s="32"/>
      <c r="BTY222" s="32"/>
      <c r="BTZ222" s="32"/>
      <c r="BUA222" s="32"/>
      <c r="BUB222" s="32"/>
      <c r="BUC222" s="32"/>
      <c r="BUD222" s="32"/>
      <c r="BUE222" s="32"/>
      <c r="BUF222" s="32"/>
      <c r="BUG222" s="32"/>
      <c r="BUH222" s="32"/>
      <c r="BUI222" s="32"/>
      <c r="BUJ222" s="32"/>
      <c r="BUK222" s="32"/>
      <c r="BUL222" s="32"/>
      <c r="BUM222" s="32"/>
      <c r="BUN222" s="32"/>
      <c r="BUO222" s="32"/>
      <c r="BUP222" s="32"/>
      <c r="BUQ222" s="32"/>
      <c r="BUR222" s="32"/>
      <c r="BUS222" s="32"/>
      <c r="BUT222" s="32"/>
      <c r="BUU222" s="32"/>
      <c r="BUV222" s="32"/>
      <c r="BUW222" s="32"/>
      <c r="BUX222" s="32"/>
      <c r="BUY222" s="32"/>
      <c r="BUZ222" s="32"/>
      <c r="BVA222" s="32"/>
      <c r="BVB222" s="32"/>
      <c r="BVC222" s="32"/>
      <c r="BVD222" s="32"/>
      <c r="BVE222" s="32"/>
      <c r="BVF222" s="32"/>
      <c r="BVG222" s="32"/>
      <c r="BVH222" s="32"/>
      <c r="BVI222" s="32"/>
      <c r="BVJ222" s="32"/>
      <c r="BVK222" s="32"/>
      <c r="BVL222" s="32"/>
      <c r="BVM222" s="32"/>
      <c r="BVN222" s="32"/>
      <c r="BVO222" s="32"/>
      <c r="BVP222" s="32"/>
      <c r="BVQ222" s="32"/>
      <c r="BVR222" s="32"/>
      <c r="BVS222" s="32"/>
      <c r="BVT222" s="32"/>
      <c r="BVU222" s="32"/>
      <c r="BVV222" s="32"/>
      <c r="BVW222" s="32"/>
      <c r="BVX222" s="32"/>
      <c r="BVY222" s="32"/>
      <c r="BVZ222" s="32"/>
      <c r="BWA222" s="32"/>
      <c r="BWB222" s="32"/>
      <c r="BWC222" s="32"/>
      <c r="BWD222" s="32"/>
      <c r="BWE222" s="32"/>
      <c r="BWF222" s="32"/>
      <c r="BWG222" s="32"/>
      <c r="BWH222" s="32"/>
      <c r="BWI222" s="32"/>
      <c r="BWJ222" s="32"/>
      <c r="BWK222" s="32"/>
      <c r="BWL222" s="32"/>
      <c r="BWM222" s="32"/>
      <c r="BWN222" s="32"/>
      <c r="BWO222" s="32"/>
      <c r="BWP222" s="32"/>
      <c r="BWQ222" s="32"/>
      <c r="BWR222" s="32"/>
      <c r="BWS222" s="32"/>
      <c r="BWT222" s="32"/>
      <c r="BWU222" s="32"/>
      <c r="BWV222" s="32"/>
      <c r="BWW222" s="32"/>
      <c r="BWX222" s="32"/>
      <c r="BWY222" s="32"/>
      <c r="BWZ222" s="32"/>
      <c r="BXA222" s="32"/>
      <c r="BXB222" s="32"/>
      <c r="BXC222" s="32"/>
      <c r="BXD222" s="32"/>
      <c r="BXE222" s="32"/>
      <c r="BXF222" s="32"/>
      <c r="BXG222" s="32"/>
      <c r="BXH222" s="32"/>
      <c r="BXI222" s="32"/>
      <c r="BXJ222" s="32"/>
      <c r="BXK222" s="32"/>
      <c r="BXL222" s="32"/>
      <c r="BXM222" s="32"/>
      <c r="BXN222" s="32"/>
      <c r="BXO222" s="32"/>
      <c r="BXP222" s="32"/>
      <c r="BXQ222" s="32"/>
      <c r="BXR222" s="32"/>
      <c r="BXS222" s="32"/>
      <c r="BXT222" s="32"/>
      <c r="BXU222" s="32"/>
      <c r="BXV222" s="32"/>
      <c r="BXW222" s="32"/>
      <c r="BXX222" s="32"/>
      <c r="BXY222" s="32"/>
      <c r="BXZ222" s="32"/>
      <c r="BYA222" s="32"/>
      <c r="BYB222" s="32"/>
      <c r="BYC222" s="32"/>
      <c r="BYD222" s="32"/>
      <c r="BYE222" s="32"/>
      <c r="BYF222" s="32"/>
      <c r="BYG222" s="32"/>
      <c r="BYH222" s="32"/>
      <c r="BYI222" s="32"/>
      <c r="BYJ222" s="32"/>
      <c r="BYK222" s="32"/>
      <c r="BYL222" s="32"/>
      <c r="BYM222" s="32"/>
      <c r="BYN222" s="32"/>
      <c r="BYO222" s="32"/>
      <c r="BYP222" s="32"/>
      <c r="BYQ222" s="32"/>
      <c r="BYR222" s="32"/>
      <c r="BYS222" s="32"/>
      <c r="BYT222" s="32"/>
      <c r="BYU222" s="32"/>
      <c r="BYV222" s="32"/>
      <c r="BYW222" s="32"/>
      <c r="BYX222" s="32"/>
      <c r="BYY222" s="32"/>
      <c r="BYZ222" s="32"/>
      <c r="BZA222" s="32"/>
      <c r="BZB222" s="32"/>
      <c r="BZC222" s="32"/>
      <c r="BZD222" s="32"/>
      <c r="BZE222" s="32"/>
      <c r="BZF222" s="32"/>
      <c r="BZG222" s="32"/>
      <c r="BZH222" s="32"/>
      <c r="BZI222" s="32"/>
      <c r="BZJ222" s="32"/>
      <c r="BZK222" s="32"/>
      <c r="BZL222" s="32"/>
      <c r="BZM222" s="32"/>
      <c r="BZN222" s="32"/>
      <c r="BZO222" s="32"/>
      <c r="BZP222" s="32"/>
      <c r="BZQ222" s="32"/>
      <c r="BZR222" s="32"/>
      <c r="BZS222" s="32"/>
      <c r="BZT222" s="32"/>
      <c r="BZU222" s="32"/>
      <c r="BZV222" s="32"/>
      <c r="BZW222" s="32"/>
      <c r="BZX222" s="32"/>
      <c r="BZY222" s="32"/>
      <c r="BZZ222" s="32"/>
      <c r="CAA222" s="32"/>
      <c r="CAB222" s="32"/>
      <c r="CAC222" s="32"/>
      <c r="CAD222" s="32"/>
      <c r="CAE222" s="32"/>
      <c r="CAF222" s="32"/>
      <c r="CAG222" s="32"/>
      <c r="CAH222" s="32"/>
      <c r="CAI222" s="32"/>
      <c r="CAJ222" s="32"/>
      <c r="CAK222" s="32"/>
      <c r="CAL222" s="32"/>
      <c r="CAM222" s="32"/>
      <c r="CAN222" s="32"/>
      <c r="CAO222" s="32"/>
      <c r="CAP222" s="32"/>
      <c r="CAQ222" s="32"/>
      <c r="CAR222" s="32"/>
      <c r="CAS222" s="32"/>
      <c r="CAT222" s="32"/>
      <c r="CAU222" s="32"/>
      <c r="CAV222" s="32"/>
      <c r="CAW222" s="32"/>
      <c r="CAX222" s="32"/>
      <c r="CAY222" s="32"/>
      <c r="CAZ222" s="32"/>
      <c r="CBA222" s="32"/>
      <c r="CBB222" s="32"/>
      <c r="CBC222" s="32"/>
      <c r="CBD222" s="32"/>
      <c r="CBE222" s="32"/>
      <c r="CBF222" s="32"/>
      <c r="CBG222" s="32"/>
      <c r="CBH222" s="32"/>
      <c r="CBI222" s="32"/>
      <c r="CBJ222" s="32"/>
      <c r="CBK222" s="32"/>
      <c r="CBL222" s="32"/>
      <c r="CBM222" s="32"/>
      <c r="CBN222" s="32"/>
      <c r="CBO222" s="32"/>
      <c r="CBP222" s="32"/>
      <c r="CBQ222" s="32"/>
      <c r="CBR222" s="32"/>
      <c r="CBS222" s="32"/>
      <c r="CBT222" s="32"/>
      <c r="CBU222" s="32"/>
      <c r="CBV222" s="32"/>
      <c r="CBW222" s="32"/>
      <c r="CBX222" s="32"/>
      <c r="CBY222" s="32"/>
      <c r="CBZ222" s="32"/>
      <c r="CCA222" s="32"/>
      <c r="CCB222" s="32"/>
      <c r="CCC222" s="32"/>
      <c r="CCD222" s="32"/>
      <c r="CCE222" s="32"/>
      <c r="CCF222" s="32"/>
      <c r="CCG222" s="32"/>
      <c r="CCH222" s="32"/>
      <c r="CCI222" s="32"/>
      <c r="CCJ222" s="32"/>
      <c r="CCK222" s="32"/>
      <c r="CCL222" s="32"/>
      <c r="CCM222" s="32"/>
      <c r="CCN222" s="32"/>
      <c r="CCO222" s="32"/>
      <c r="CCP222" s="32"/>
      <c r="CCQ222" s="32"/>
      <c r="CCR222" s="32"/>
      <c r="CCS222" s="32"/>
      <c r="CCT222" s="32"/>
      <c r="CCU222" s="32"/>
      <c r="CCV222" s="32"/>
      <c r="CCW222" s="32"/>
      <c r="CCX222" s="32"/>
      <c r="CCY222" s="32"/>
      <c r="CCZ222" s="32"/>
      <c r="CDA222" s="32"/>
      <c r="CDB222" s="32"/>
      <c r="CDC222" s="32"/>
      <c r="CDD222" s="32"/>
      <c r="CDE222" s="32"/>
      <c r="CDF222" s="32"/>
      <c r="CDG222" s="32"/>
      <c r="CDH222" s="32"/>
      <c r="CDI222" s="32"/>
      <c r="CDJ222" s="32"/>
      <c r="CDK222" s="32"/>
      <c r="CDL222" s="32"/>
      <c r="CDM222" s="32"/>
      <c r="CDN222" s="32"/>
      <c r="CDO222" s="32"/>
      <c r="CDP222" s="32"/>
      <c r="CDQ222" s="32"/>
      <c r="CDR222" s="32"/>
      <c r="CDS222" s="32"/>
      <c r="CDT222" s="32"/>
      <c r="CDU222" s="32"/>
      <c r="CDV222" s="32"/>
      <c r="CDW222" s="32"/>
      <c r="CDX222" s="32"/>
      <c r="CDY222" s="32"/>
      <c r="CDZ222" s="32"/>
      <c r="CEA222" s="32"/>
      <c r="CEB222" s="32"/>
      <c r="CEC222" s="32"/>
      <c r="CED222" s="32"/>
      <c r="CEE222" s="32"/>
      <c r="CEF222" s="32"/>
      <c r="CEG222" s="32"/>
      <c r="CEH222" s="32"/>
      <c r="CEI222" s="32"/>
      <c r="CEJ222" s="32"/>
      <c r="CEK222" s="32"/>
      <c r="CEL222" s="32"/>
      <c r="CEM222" s="32"/>
      <c r="CEN222" s="32"/>
      <c r="CEO222" s="32"/>
      <c r="CEP222" s="32"/>
      <c r="CEQ222" s="32"/>
      <c r="CER222" s="32"/>
      <c r="CES222" s="32"/>
      <c r="CET222" s="32"/>
      <c r="CEU222" s="32"/>
      <c r="CEV222" s="32"/>
      <c r="CEW222" s="32"/>
      <c r="CEX222" s="32"/>
      <c r="CEY222" s="32"/>
      <c r="CEZ222" s="32"/>
      <c r="CFA222" s="32"/>
      <c r="CFB222" s="32"/>
      <c r="CFC222" s="32"/>
      <c r="CFD222" s="32"/>
      <c r="CFE222" s="32"/>
      <c r="CFF222" s="32"/>
      <c r="CFG222" s="32"/>
      <c r="CFH222" s="32"/>
      <c r="CFI222" s="32"/>
      <c r="CFJ222" s="32"/>
      <c r="CFK222" s="32"/>
      <c r="CFL222" s="32"/>
      <c r="CFM222" s="32"/>
      <c r="CFN222" s="32"/>
      <c r="CFO222" s="32"/>
      <c r="CFP222" s="32"/>
      <c r="CFQ222" s="32"/>
      <c r="CFR222" s="32"/>
      <c r="CFS222" s="32"/>
      <c r="CFT222" s="32"/>
      <c r="CFU222" s="32"/>
      <c r="CFV222" s="32"/>
      <c r="CFW222" s="32"/>
      <c r="CFX222" s="32"/>
      <c r="CFY222" s="32"/>
      <c r="CFZ222" s="32"/>
      <c r="CGA222" s="32"/>
      <c r="CGB222" s="32"/>
      <c r="CGC222" s="32"/>
      <c r="CGD222" s="32"/>
      <c r="CGE222" s="32"/>
      <c r="CGF222" s="32"/>
      <c r="CGG222" s="32"/>
      <c r="CGH222" s="32"/>
      <c r="CGI222" s="32"/>
      <c r="CGJ222" s="32"/>
      <c r="CGK222" s="32"/>
      <c r="CGL222" s="32"/>
      <c r="CGM222" s="32"/>
      <c r="CGN222" s="32"/>
      <c r="CGO222" s="32"/>
      <c r="CGP222" s="32"/>
      <c r="CGQ222" s="32"/>
      <c r="CGR222" s="32"/>
      <c r="CGS222" s="32"/>
      <c r="CGT222" s="32"/>
      <c r="CGU222" s="32"/>
      <c r="CGV222" s="32"/>
      <c r="CGW222" s="32"/>
      <c r="CGX222" s="32"/>
      <c r="CGY222" s="32"/>
      <c r="CGZ222" s="32"/>
      <c r="CHA222" s="32"/>
      <c r="CHB222" s="32"/>
      <c r="CHC222" s="32"/>
      <c r="CHD222" s="32"/>
      <c r="CHE222" s="32"/>
      <c r="CHF222" s="32"/>
      <c r="CHG222" s="32"/>
      <c r="CHH222" s="32"/>
      <c r="CHI222" s="32"/>
      <c r="CHJ222" s="32"/>
      <c r="CHK222" s="32"/>
      <c r="CHL222" s="32"/>
      <c r="CHM222" s="32"/>
      <c r="CHN222" s="32"/>
      <c r="CHO222" s="32"/>
      <c r="CHP222" s="32"/>
      <c r="CHQ222" s="32"/>
      <c r="CHR222" s="32"/>
      <c r="CHS222" s="32"/>
      <c r="CHT222" s="32"/>
      <c r="CHU222" s="32"/>
      <c r="CHV222" s="32"/>
      <c r="CHW222" s="32"/>
      <c r="CHX222" s="32"/>
      <c r="CHY222" s="32"/>
      <c r="CHZ222" s="32"/>
      <c r="CIA222" s="32"/>
      <c r="CIB222" s="32"/>
      <c r="CIC222" s="32"/>
      <c r="CID222" s="32"/>
      <c r="CIE222" s="32"/>
      <c r="CIF222" s="32"/>
      <c r="CIG222" s="32"/>
      <c r="CIH222" s="32"/>
      <c r="CII222" s="32"/>
      <c r="CIJ222" s="32"/>
      <c r="CIK222" s="32"/>
      <c r="CIL222" s="32"/>
      <c r="CIM222" s="32"/>
      <c r="CIN222" s="32"/>
      <c r="CIO222" s="32"/>
      <c r="CIP222" s="32"/>
      <c r="CIQ222" s="32"/>
      <c r="CIR222" s="32"/>
      <c r="CIS222" s="32"/>
      <c r="CIT222" s="32"/>
      <c r="CIU222" s="32"/>
      <c r="CIV222" s="32"/>
      <c r="CIW222" s="32"/>
      <c r="CIX222" s="32"/>
      <c r="CIY222" s="32"/>
      <c r="CIZ222" s="32"/>
      <c r="CJA222" s="32"/>
      <c r="CJB222" s="32"/>
      <c r="CJC222" s="32"/>
      <c r="CJD222" s="32"/>
      <c r="CJE222" s="32"/>
      <c r="CJF222" s="32"/>
      <c r="CJG222" s="32"/>
      <c r="CJH222" s="32"/>
      <c r="CJI222" s="32"/>
      <c r="CJJ222" s="32"/>
      <c r="CJK222" s="32"/>
      <c r="CJL222" s="32"/>
      <c r="CJM222" s="32"/>
      <c r="CJN222" s="32"/>
      <c r="CJO222" s="32"/>
      <c r="CJP222" s="32"/>
      <c r="CJQ222" s="32"/>
      <c r="CJR222" s="32"/>
      <c r="CJS222" s="32"/>
      <c r="CJT222" s="32"/>
      <c r="CJU222" s="32"/>
      <c r="CJV222" s="32"/>
      <c r="CJW222" s="32"/>
      <c r="CJX222" s="32"/>
      <c r="CJY222" s="32"/>
      <c r="CJZ222" s="32"/>
      <c r="CKA222" s="32"/>
      <c r="CKB222" s="32"/>
      <c r="CKC222" s="32"/>
      <c r="CKD222" s="32"/>
      <c r="CKE222" s="32"/>
      <c r="CKF222" s="32"/>
      <c r="CKG222" s="32"/>
      <c r="CKH222" s="32"/>
      <c r="CKI222" s="32"/>
      <c r="CKJ222" s="32"/>
      <c r="CKK222" s="32"/>
      <c r="CKL222" s="32"/>
      <c r="CKM222" s="32"/>
      <c r="CKN222" s="32"/>
      <c r="CKO222" s="32"/>
      <c r="CKP222" s="32"/>
      <c r="CKQ222" s="32"/>
      <c r="CKR222" s="32"/>
      <c r="CKS222" s="32"/>
      <c r="CKT222" s="32"/>
      <c r="CKU222" s="32"/>
      <c r="CKV222" s="32"/>
      <c r="CKW222" s="32"/>
      <c r="CKX222" s="32"/>
      <c r="CKY222" s="32"/>
      <c r="CKZ222" s="32"/>
      <c r="CLA222" s="32"/>
      <c r="CLB222" s="32"/>
      <c r="CLC222" s="32"/>
      <c r="CLD222" s="32"/>
      <c r="CLE222" s="32"/>
      <c r="CLF222" s="32"/>
      <c r="CLG222" s="32"/>
      <c r="CLH222" s="32"/>
      <c r="CLI222" s="32"/>
      <c r="CLJ222" s="32"/>
      <c r="CLK222" s="32"/>
      <c r="CLL222" s="32"/>
      <c r="CLM222" s="32"/>
      <c r="CLN222" s="32"/>
      <c r="CLO222" s="32"/>
      <c r="CLP222" s="32"/>
      <c r="CLQ222" s="32"/>
      <c r="CLR222" s="32"/>
      <c r="CLS222" s="32"/>
      <c r="CLT222" s="32"/>
      <c r="CLU222" s="32"/>
      <c r="CLV222" s="32"/>
      <c r="CLW222" s="32"/>
      <c r="CLX222" s="32"/>
      <c r="CLY222" s="32"/>
      <c r="CLZ222" s="32"/>
      <c r="CMA222" s="32"/>
      <c r="CMB222" s="32"/>
      <c r="CMC222" s="32"/>
      <c r="CMD222" s="32"/>
      <c r="CME222" s="32"/>
      <c r="CMF222" s="32"/>
      <c r="CMG222" s="32"/>
      <c r="CMH222" s="32"/>
      <c r="CMI222" s="32"/>
      <c r="CMJ222" s="32"/>
      <c r="CMK222" s="32"/>
      <c r="CML222" s="32"/>
      <c r="CMM222" s="32"/>
      <c r="CMN222" s="32"/>
      <c r="CMO222" s="32"/>
      <c r="CMP222" s="32"/>
      <c r="CMQ222" s="32"/>
      <c r="CMR222" s="32"/>
      <c r="CMS222" s="32"/>
      <c r="CMT222" s="32"/>
      <c r="CMU222" s="32"/>
      <c r="CMV222" s="32"/>
      <c r="CMW222" s="32"/>
      <c r="CMX222" s="32"/>
      <c r="CMY222" s="32"/>
      <c r="CMZ222" s="32"/>
      <c r="CNA222" s="32"/>
      <c r="CNB222" s="32"/>
      <c r="CNC222" s="32"/>
      <c r="CND222" s="32"/>
      <c r="CNE222" s="32"/>
      <c r="CNF222" s="32"/>
      <c r="CNG222" s="32"/>
      <c r="CNH222" s="32"/>
      <c r="CNI222" s="32"/>
      <c r="CNJ222" s="32"/>
      <c r="CNK222" s="32"/>
      <c r="CNL222" s="32"/>
      <c r="CNM222" s="32"/>
      <c r="CNN222" s="32"/>
      <c r="CNO222" s="32"/>
      <c r="CNP222" s="32"/>
      <c r="CNQ222" s="32"/>
      <c r="CNR222" s="32"/>
      <c r="CNS222" s="32"/>
      <c r="CNT222" s="32"/>
      <c r="CNU222" s="32"/>
      <c r="CNV222" s="32"/>
      <c r="CNW222" s="32"/>
      <c r="CNX222" s="32"/>
      <c r="CNY222" s="32"/>
      <c r="CNZ222" s="32"/>
      <c r="COA222" s="32"/>
      <c r="COB222" s="32"/>
      <c r="COC222" s="32"/>
      <c r="COD222" s="32"/>
      <c r="COE222" s="32"/>
      <c r="COF222" s="32"/>
      <c r="COG222" s="32"/>
      <c r="COH222" s="32"/>
      <c r="COI222" s="32"/>
      <c r="COJ222" s="32"/>
      <c r="COK222" s="32"/>
      <c r="COL222" s="32"/>
      <c r="COM222" s="32"/>
      <c r="CON222" s="32"/>
      <c r="COO222" s="32"/>
      <c r="COP222" s="32"/>
      <c r="COQ222" s="32"/>
      <c r="COR222" s="32"/>
      <c r="COS222" s="32"/>
      <c r="COT222" s="32"/>
      <c r="COU222" s="32"/>
      <c r="COV222" s="32"/>
      <c r="COW222" s="32"/>
      <c r="COX222" s="32"/>
      <c r="COY222" s="32"/>
      <c r="COZ222" s="32"/>
      <c r="CPA222" s="32"/>
      <c r="CPB222" s="32"/>
      <c r="CPC222" s="32"/>
      <c r="CPD222" s="32"/>
      <c r="CPE222" s="32"/>
      <c r="CPF222" s="32"/>
      <c r="CPG222" s="32"/>
      <c r="CPH222" s="32"/>
      <c r="CPI222" s="32"/>
      <c r="CPJ222" s="32"/>
      <c r="CPK222" s="32"/>
      <c r="CPL222" s="32"/>
      <c r="CPM222" s="32"/>
      <c r="CPN222" s="32"/>
      <c r="CPO222" s="32"/>
      <c r="CPP222" s="32"/>
      <c r="CPQ222" s="32"/>
      <c r="CPR222" s="32"/>
      <c r="CPS222" s="32"/>
      <c r="CPT222" s="32"/>
      <c r="CPU222" s="32"/>
      <c r="CPV222" s="32"/>
      <c r="CPW222" s="32"/>
      <c r="CPX222" s="32"/>
      <c r="CPY222" s="32"/>
      <c r="CPZ222" s="32"/>
      <c r="CQA222" s="32"/>
      <c r="CQB222" s="32"/>
      <c r="CQC222" s="32"/>
      <c r="CQD222" s="32"/>
      <c r="CQE222" s="32"/>
      <c r="CQF222" s="32"/>
      <c r="CQG222" s="32"/>
      <c r="CQH222" s="32"/>
      <c r="CQI222" s="32"/>
      <c r="CQJ222" s="32"/>
      <c r="CQK222" s="32"/>
      <c r="CQL222" s="32"/>
      <c r="CQM222" s="32"/>
      <c r="CQN222" s="32"/>
      <c r="CQO222" s="32"/>
      <c r="CQP222" s="32"/>
      <c r="CQQ222" s="32"/>
      <c r="CQR222" s="32"/>
      <c r="CQS222" s="32"/>
      <c r="CQT222" s="32"/>
      <c r="CQU222" s="32"/>
      <c r="CQV222" s="32"/>
      <c r="CQW222" s="32"/>
      <c r="CQX222" s="32"/>
      <c r="CQY222" s="32"/>
      <c r="CQZ222" s="32"/>
      <c r="CRA222" s="32"/>
      <c r="CRB222" s="32"/>
      <c r="CRC222" s="32"/>
      <c r="CRD222" s="32"/>
      <c r="CRE222" s="32"/>
      <c r="CRF222" s="32"/>
      <c r="CRG222" s="32"/>
      <c r="CRH222" s="32"/>
      <c r="CRI222" s="32"/>
      <c r="CRJ222" s="32"/>
      <c r="CRK222" s="32"/>
      <c r="CRL222" s="32"/>
      <c r="CRM222" s="32"/>
      <c r="CRN222" s="32"/>
      <c r="CRO222" s="32"/>
      <c r="CRP222" s="32"/>
      <c r="CRQ222" s="32"/>
      <c r="CRR222" s="32"/>
      <c r="CRS222" s="32"/>
      <c r="CRT222" s="32"/>
      <c r="CRU222" s="32"/>
      <c r="CRV222" s="32"/>
      <c r="CRW222" s="32"/>
      <c r="CRX222" s="32"/>
      <c r="CRY222" s="32"/>
      <c r="CRZ222" s="32"/>
      <c r="CSA222" s="32"/>
      <c r="CSB222" s="32"/>
      <c r="CSC222" s="32"/>
      <c r="CSD222" s="32"/>
      <c r="CSE222" s="32"/>
      <c r="CSF222" s="32"/>
      <c r="CSG222" s="32"/>
      <c r="CSH222" s="32"/>
      <c r="CSI222" s="32"/>
      <c r="CSJ222" s="32"/>
      <c r="CSK222" s="32"/>
      <c r="CSL222" s="32"/>
      <c r="CSM222" s="32"/>
      <c r="CSN222" s="32"/>
      <c r="CSO222" s="32"/>
      <c r="CSP222" s="32"/>
      <c r="CSQ222" s="32"/>
      <c r="CSR222" s="32"/>
      <c r="CSS222" s="32"/>
      <c r="CST222" s="32"/>
      <c r="CSU222" s="32"/>
      <c r="CSV222" s="32"/>
      <c r="CSW222" s="32"/>
      <c r="CSX222" s="32"/>
      <c r="CSY222" s="32"/>
      <c r="CSZ222" s="32"/>
      <c r="CTA222" s="32"/>
      <c r="CTB222" s="32"/>
      <c r="CTC222" s="32"/>
      <c r="CTD222" s="32"/>
      <c r="CTE222" s="32"/>
      <c r="CTF222" s="32"/>
      <c r="CTG222" s="32"/>
      <c r="CTH222" s="32"/>
      <c r="CTI222" s="32"/>
      <c r="CTJ222" s="32"/>
      <c r="CTK222" s="32"/>
      <c r="CTL222" s="32"/>
      <c r="CTM222" s="32"/>
      <c r="CTN222" s="32"/>
      <c r="CTO222" s="32"/>
      <c r="CTP222" s="32"/>
      <c r="CTQ222" s="32"/>
      <c r="CTR222" s="32"/>
      <c r="CTS222" s="32"/>
      <c r="CTT222" s="32"/>
      <c r="CTU222" s="32"/>
      <c r="CTV222" s="32"/>
      <c r="CTW222" s="32"/>
      <c r="CTX222" s="32"/>
      <c r="CTY222" s="32"/>
      <c r="CTZ222" s="32"/>
      <c r="CUA222" s="32"/>
      <c r="CUB222" s="32"/>
      <c r="CUC222" s="32"/>
      <c r="CUD222" s="32"/>
      <c r="CUE222" s="32"/>
      <c r="CUF222" s="32"/>
      <c r="CUG222" s="32"/>
      <c r="CUH222" s="32"/>
      <c r="CUI222" s="32"/>
      <c r="CUJ222" s="32"/>
      <c r="CUK222" s="32"/>
      <c r="CUL222" s="32"/>
      <c r="CUM222" s="32"/>
      <c r="CUN222" s="32"/>
      <c r="CUO222" s="32"/>
      <c r="CUP222" s="32"/>
      <c r="CUQ222" s="32"/>
      <c r="CUR222" s="32"/>
      <c r="CUS222" s="32"/>
      <c r="CUT222" s="32"/>
      <c r="CUU222" s="32"/>
      <c r="CUV222" s="32"/>
      <c r="CUW222" s="32"/>
      <c r="CUX222" s="32"/>
      <c r="CUY222" s="32"/>
      <c r="CUZ222" s="32"/>
      <c r="CVA222" s="32"/>
      <c r="CVB222" s="32"/>
      <c r="CVC222" s="32"/>
      <c r="CVD222" s="32"/>
      <c r="CVE222" s="32"/>
      <c r="CVF222" s="32"/>
      <c r="CVG222" s="32"/>
      <c r="CVH222" s="32"/>
      <c r="CVI222" s="32"/>
      <c r="CVJ222" s="32"/>
      <c r="CVK222" s="32"/>
      <c r="CVL222" s="32"/>
      <c r="CVM222" s="32"/>
      <c r="CVN222" s="32"/>
      <c r="CVO222" s="32"/>
      <c r="CVP222" s="32"/>
      <c r="CVQ222" s="32"/>
      <c r="CVR222" s="32"/>
      <c r="CVS222" s="32"/>
      <c r="CVT222" s="32"/>
      <c r="CVU222" s="32"/>
      <c r="CVV222" s="32"/>
      <c r="CVW222" s="32"/>
      <c r="CVX222" s="32"/>
      <c r="CVY222" s="32"/>
      <c r="CVZ222" s="32"/>
      <c r="CWA222" s="32"/>
      <c r="CWB222" s="32"/>
      <c r="CWC222" s="32"/>
      <c r="CWD222" s="32"/>
      <c r="CWE222" s="32"/>
      <c r="CWF222" s="32"/>
      <c r="CWG222" s="32"/>
      <c r="CWH222" s="32"/>
      <c r="CWI222" s="32"/>
      <c r="CWJ222" s="32"/>
      <c r="CWK222" s="32"/>
      <c r="CWL222" s="32"/>
      <c r="CWM222" s="32"/>
      <c r="CWN222" s="32"/>
      <c r="CWO222" s="32"/>
      <c r="CWP222" s="32"/>
      <c r="CWQ222" s="32"/>
      <c r="CWR222" s="32"/>
      <c r="CWS222" s="32"/>
      <c r="CWT222" s="32"/>
      <c r="CWU222" s="32"/>
      <c r="CWV222" s="32"/>
      <c r="CWW222" s="32"/>
      <c r="CWX222" s="32"/>
      <c r="CWY222" s="32"/>
      <c r="CWZ222" s="32"/>
      <c r="CXA222" s="32"/>
      <c r="CXB222" s="32"/>
      <c r="CXC222" s="32"/>
      <c r="CXD222" s="32"/>
      <c r="CXE222" s="32"/>
      <c r="CXF222" s="32"/>
      <c r="CXG222" s="32"/>
      <c r="CXH222" s="32"/>
      <c r="CXI222" s="32"/>
      <c r="CXJ222" s="32"/>
      <c r="CXK222" s="32"/>
      <c r="CXL222" s="32"/>
      <c r="CXM222" s="32"/>
      <c r="CXN222" s="32"/>
      <c r="CXO222" s="32"/>
      <c r="CXP222" s="32"/>
      <c r="CXQ222" s="32"/>
      <c r="CXR222" s="32"/>
      <c r="CXS222" s="32"/>
      <c r="CXT222" s="32"/>
      <c r="CXU222" s="32"/>
      <c r="CXV222" s="32"/>
      <c r="CXW222" s="32"/>
      <c r="CXX222" s="32"/>
      <c r="CXY222" s="32"/>
      <c r="CXZ222" s="32"/>
      <c r="CYA222" s="32"/>
      <c r="CYB222" s="32"/>
      <c r="CYC222" s="32"/>
      <c r="CYD222" s="32"/>
      <c r="CYE222" s="32"/>
      <c r="CYF222" s="32"/>
      <c r="CYG222" s="32"/>
      <c r="CYH222" s="32"/>
      <c r="CYI222" s="32"/>
      <c r="CYJ222" s="32"/>
      <c r="CYK222" s="32"/>
      <c r="CYL222" s="32"/>
      <c r="CYM222" s="32"/>
      <c r="CYN222" s="32"/>
      <c r="CYO222" s="32"/>
      <c r="CYP222" s="32"/>
      <c r="CYQ222" s="32"/>
      <c r="CYR222" s="32"/>
      <c r="CYS222" s="32"/>
      <c r="CYT222" s="32"/>
      <c r="CYU222" s="32"/>
      <c r="CYV222" s="32"/>
      <c r="CYW222" s="32"/>
      <c r="CYX222" s="32"/>
      <c r="CYY222" s="32"/>
      <c r="CYZ222" s="32"/>
      <c r="CZA222" s="32"/>
      <c r="CZB222" s="32"/>
      <c r="CZC222" s="32"/>
      <c r="CZD222" s="32"/>
      <c r="CZE222" s="32"/>
      <c r="CZF222" s="32"/>
      <c r="CZG222" s="32"/>
      <c r="CZH222" s="32"/>
      <c r="CZI222" s="32"/>
      <c r="CZJ222" s="32"/>
      <c r="CZK222" s="32"/>
      <c r="CZL222" s="32"/>
      <c r="CZM222" s="32"/>
      <c r="CZN222" s="32"/>
      <c r="CZO222" s="32"/>
      <c r="CZP222" s="32"/>
      <c r="CZQ222" s="32"/>
      <c r="CZR222" s="32"/>
      <c r="CZS222" s="32"/>
      <c r="CZT222" s="32"/>
      <c r="CZU222" s="32"/>
      <c r="CZV222" s="32"/>
      <c r="CZW222" s="32"/>
      <c r="CZX222" s="32"/>
      <c r="CZY222" s="32"/>
      <c r="CZZ222" s="32"/>
      <c r="DAA222" s="32"/>
      <c r="DAB222" s="32"/>
      <c r="DAC222" s="32"/>
      <c r="DAD222" s="32"/>
      <c r="DAE222" s="32"/>
      <c r="DAF222" s="32"/>
      <c r="DAG222" s="32"/>
      <c r="DAH222" s="32"/>
      <c r="DAI222" s="32"/>
      <c r="DAJ222" s="32"/>
      <c r="DAK222" s="32"/>
      <c r="DAL222" s="32"/>
      <c r="DAM222" s="32"/>
      <c r="DAN222" s="32"/>
      <c r="DAO222" s="32"/>
      <c r="DAP222" s="32"/>
      <c r="DAQ222" s="32"/>
      <c r="DAR222" s="32"/>
      <c r="DAS222" s="32"/>
      <c r="DAT222" s="32"/>
      <c r="DAU222" s="32"/>
      <c r="DAV222" s="32"/>
      <c r="DAW222" s="32"/>
      <c r="DAX222" s="32"/>
      <c r="DAY222" s="32"/>
      <c r="DAZ222" s="32"/>
      <c r="DBA222" s="32"/>
      <c r="DBB222" s="32"/>
      <c r="DBC222" s="32"/>
      <c r="DBD222" s="32"/>
      <c r="DBE222" s="32"/>
      <c r="DBF222" s="32"/>
      <c r="DBG222" s="32"/>
      <c r="DBH222" s="32"/>
      <c r="DBI222" s="32"/>
      <c r="DBJ222" s="32"/>
      <c r="DBK222" s="32"/>
      <c r="DBL222" s="32"/>
      <c r="DBM222" s="32"/>
      <c r="DBN222" s="32"/>
      <c r="DBO222" s="32"/>
      <c r="DBP222" s="32"/>
      <c r="DBQ222" s="32"/>
      <c r="DBR222" s="32"/>
      <c r="DBS222" s="32"/>
      <c r="DBT222" s="32"/>
      <c r="DBU222" s="32"/>
      <c r="DBV222" s="32"/>
      <c r="DBW222" s="32"/>
      <c r="DBX222" s="32"/>
      <c r="DBY222" s="32"/>
      <c r="DBZ222" s="32"/>
      <c r="DCA222" s="32"/>
      <c r="DCB222" s="32"/>
      <c r="DCC222" s="32"/>
      <c r="DCD222" s="32"/>
      <c r="DCE222" s="32"/>
      <c r="DCF222" s="32"/>
      <c r="DCG222" s="32"/>
      <c r="DCH222" s="32"/>
      <c r="DCI222" s="32"/>
      <c r="DCJ222" s="32"/>
      <c r="DCK222" s="32"/>
      <c r="DCL222" s="32"/>
      <c r="DCM222" s="32"/>
      <c r="DCN222" s="32"/>
      <c r="DCO222" s="32"/>
      <c r="DCP222" s="32"/>
      <c r="DCQ222" s="32"/>
      <c r="DCR222" s="32"/>
      <c r="DCS222" s="32"/>
      <c r="DCT222" s="32"/>
      <c r="DCU222" s="32"/>
      <c r="DCV222" s="32"/>
      <c r="DCW222" s="32"/>
      <c r="DCX222" s="32"/>
      <c r="DCY222" s="32"/>
      <c r="DCZ222" s="32"/>
      <c r="DDA222" s="32"/>
      <c r="DDB222" s="32"/>
      <c r="DDC222" s="32"/>
      <c r="DDD222" s="32"/>
      <c r="DDE222" s="32"/>
      <c r="DDF222" s="32"/>
      <c r="DDG222" s="32"/>
      <c r="DDH222" s="32"/>
      <c r="DDI222" s="32"/>
      <c r="DDJ222" s="32"/>
      <c r="DDK222" s="32"/>
      <c r="DDL222" s="32"/>
      <c r="DDM222" s="32"/>
      <c r="DDN222" s="32"/>
      <c r="DDO222" s="32"/>
      <c r="DDP222" s="32"/>
      <c r="DDQ222" s="32"/>
      <c r="DDR222" s="32"/>
      <c r="DDS222" s="32"/>
      <c r="DDT222" s="32"/>
      <c r="DDU222" s="32"/>
      <c r="DDV222" s="32"/>
      <c r="DDW222" s="32"/>
      <c r="DDX222" s="32"/>
      <c r="DDY222" s="32"/>
      <c r="DDZ222" s="32"/>
      <c r="DEA222" s="32"/>
      <c r="DEB222" s="32"/>
      <c r="DEC222" s="32"/>
      <c r="DED222" s="32"/>
      <c r="DEE222" s="32"/>
      <c r="DEF222" s="32"/>
      <c r="DEG222" s="32"/>
      <c r="DEH222" s="32"/>
      <c r="DEI222" s="32"/>
      <c r="DEJ222" s="32"/>
      <c r="DEK222" s="32"/>
      <c r="DEL222" s="32"/>
      <c r="DEM222" s="32"/>
      <c r="DEN222" s="32"/>
      <c r="DEO222" s="32"/>
      <c r="DEP222" s="32"/>
      <c r="DEQ222" s="32"/>
      <c r="DER222" s="32"/>
      <c r="DES222" s="32"/>
      <c r="DET222" s="32"/>
      <c r="DEU222" s="32"/>
      <c r="DEV222" s="32"/>
      <c r="DEW222" s="32"/>
      <c r="DEX222" s="32"/>
      <c r="DEY222" s="32"/>
      <c r="DEZ222" s="32"/>
      <c r="DFA222" s="32"/>
      <c r="DFB222" s="32"/>
      <c r="DFC222" s="32"/>
      <c r="DFD222" s="32"/>
      <c r="DFE222" s="32"/>
      <c r="DFF222" s="32"/>
      <c r="DFG222" s="32"/>
      <c r="DFH222" s="32"/>
      <c r="DFI222" s="32"/>
      <c r="DFJ222" s="32"/>
      <c r="DFK222" s="32"/>
      <c r="DFL222" s="32"/>
      <c r="DFM222" s="32"/>
      <c r="DFN222" s="32"/>
      <c r="DFO222" s="32"/>
      <c r="DFP222" s="32"/>
      <c r="DFQ222" s="32"/>
      <c r="DFR222" s="32"/>
      <c r="DFS222" s="32"/>
      <c r="DFT222" s="32"/>
      <c r="DFU222" s="32"/>
      <c r="DFV222" s="32"/>
      <c r="DFW222" s="32"/>
      <c r="DFX222" s="32"/>
      <c r="DFY222" s="32"/>
      <c r="DFZ222" s="32"/>
      <c r="DGA222" s="32"/>
      <c r="DGB222" s="32"/>
      <c r="DGC222" s="32"/>
      <c r="DGD222" s="32"/>
      <c r="DGE222" s="32"/>
      <c r="DGF222" s="32"/>
      <c r="DGG222" s="32"/>
      <c r="DGH222" s="32"/>
      <c r="DGI222" s="32"/>
      <c r="DGJ222" s="32"/>
      <c r="DGK222" s="32"/>
      <c r="DGL222" s="32"/>
      <c r="DGM222" s="32"/>
      <c r="DGN222" s="32"/>
      <c r="DGO222" s="32"/>
      <c r="DGP222" s="32"/>
      <c r="DGQ222" s="32"/>
      <c r="DGR222" s="32"/>
      <c r="DGS222" s="32"/>
      <c r="DGT222" s="32"/>
      <c r="DGU222" s="32"/>
      <c r="DGV222" s="32"/>
      <c r="DGW222" s="32"/>
      <c r="DGX222" s="32"/>
      <c r="DGY222" s="32"/>
      <c r="DGZ222" s="32"/>
      <c r="DHA222" s="32"/>
      <c r="DHB222" s="32"/>
      <c r="DHC222" s="32"/>
      <c r="DHD222" s="32"/>
      <c r="DHE222" s="32"/>
      <c r="DHF222" s="32"/>
      <c r="DHG222" s="32"/>
      <c r="DHH222" s="32"/>
      <c r="DHI222" s="32"/>
      <c r="DHJ222" s="32"/>
      <c r="DHK222" s="32"/>
      <c r="DHL222" s="32"/>
      <c r="DHM222" s="32"/>
      <c r="DHN222" s="32"/>
      <c r="DHO222" s="32"/>
      <c r="DHP222" s="32"/>
      <c r="DHQ222" s="32"/>
      <c r="DHR222" s="32"/>
      <c r="DHS222" s="32"/>
      <c r="DHT222" s="32"/>
      <c r="DHU222" s="32"/>
      <c r="DHV222" s="32"/>
      <c r="DHW222" s="32"/>
      <c r="DHX222" s="32"/>
      <c r="DHY222" s="32"/>
      <c r="DHZ222" s="32"/>
      <c r="DIA222" s="32"/>
      <c r="DIB222" s="32"/>
      <c r="DIC222" s="32"/>
      <c r="DID222" s="32"/>
      <c r="DIE222" s="32"/>
      <c r="DIF222" s="32"/>
      <c r="DIG222" s="32"/>
      <c r="DIH222" s="32"/>
      <c r="DII222" s="32"/>
      <c r="DIJ222" s="32"/>
      <c r="DIK222" s="32"/>
      <c r="DIL222" s="32"/>
      <c r="DIM222" s="32"/>
      <c r="DIN222" s="32"/>
      <c r="DIO222" s="32"/>
      <c r="DIP222" s="32"/>
      <c r="DIQ222" s="32"/>
      <c r="DIR222" s="32"/>
      <c r="DIS222" s="32"/>
      <c r="DIT222" s="32"/>
      <c r="DIU222" s="32"/>
      <c r="DIV222" s="32"/>
      <c r="DIW222" s="32"/>
      <c r="DIX222" s="32"/>
      <c r="DIY222" s="32"/>
      <c r="DIZ222" s="32"/>
      <c r="DJA222" s="32"/>
      <c r="DJB222" s="32"/>
      <c r="DJC222" s="32"/>
      <c r="DJD222" s="32"/>
      <c r="DJE222" s="32"/>
      <c r="DJF222" s="32"/>
      <c r="DJG222" s="32"/>
      <c r="DJH222" s="32"/>
      <c r="DJI222" s="32"/>
      <c r="DJJ222" s="32"/>
      <c r="DJK222" s="32"/>
      <c r="DJL222" s="32"/>
      <c r="DJM222" s="32"/>
      <c r="DJN222" s="32"/>
      <c r="DJO222" s="32"/>
      <c r="DJP222" s="32"/>
      <c r="DJQ222" s="32"/>
      <c r="DJR222" s="32"/>
      <c r="DJS222" s="32"/>
      <c r="DJT222" s="32"/>
      <c r="DJU222" s="32"/>
      <c r="DJV222" s="32"/>
      <c r="DJW222" s="32"/>
      <c r="DJX222" s="32"/>
      <c r="DJY222" s="32"/>
      <c r="DJZ222" s="32"/>
      <c r="DKA222" s="32"/>
      <c r="DKB222" s="32"/>
      <c r="DKC222" s="32"/>
      <c r="DKD222" s="32"/>
      <c r="DKE222" s="32"/>
      <c r="DKF222" s="32"/>
      <c r="DKG222" s="32"/>
      <c r="DKH222" s="32"/>
      <c r="DKI222" s="32"/>
      <c r="DKJ222" s="32"/>
      <c r="DKK222" s="32"/>
      <c r="DKL222" s="32"/>
      <c r="DKM222" s="32"/>
      <c r="DKN222" s="32"/>
      <c r="DKO222" s="32"/>
      <c r="DKP222" s="32"/>
      <c r="DKQ222" s="32"/>
      <c r="DKR222" s="32"/>
      <c r="DKS222" s="32"/>
      <c r="DKT222" s="32"/>
      <c r="DKU222" s="32"/>
      <c r="DKV222" s="32"/>
      <c r="DKW222" s="32"/>
      <c r="DKX222" s="32"/>
      <c r="DKY222" s="32"/>
      <c r="DKZ222" s="32"/>
      <c r="DLA222" s="32"/>
      <c r="DLB222" s="32"/>
      <c r="DLC222" s="32"/>
      <c r="DLD222" s="32"/>
      <c r="DLE222" s="32"/>
      <c r="DLF222" s="32"/>
      <c r="DLG222" s="32"/>
      <c r="DLH222" s="32"/>
      <c r="DLI222" s="32"/>
      <c r="DLJ222" s="32"/>
      <c r="DLK222" s="32"/>
      <c r="DLL222" s="32"/>
      <c r="DLM222" s="32"/>
      <c r="DLN222" s="32"/>
      <c r="DLO222" s="32"/>
      <c r="DLP222" s="32"/>
      <c r="DLQ222" s="32"/>
      <c r="DLR222" s="32"/>
      <c r="DLS222" s="32"/>
      <c r="DLT222" s="32"/>
      <c r="DLU222" s="32"/>
      <c r="DLV222" s="32"/>
      <c r="DLW222" s="32"/>
      <c r="DLX222" s="32"/>
      <c r="DLY222" s="32"/>
      <c r="DLZ222" s="32"/>
      <c r="DMA222" s="32"/>
      <c r="DMB222" s="32"/>
      <c r="DMC222" s="32"/>
      <c r="DMD222" s="32"/>
      <c r="DME222" s="32"/>
      <c r="DMF222" s="32"/>
      <c r="DMG222" s="32"/>
      <c r="DMH222" s="32"/>
      <c r="DMI222" s="32"/>
      <c r="DMJ222" s="32"/>
      <c r="DMK222" s="32"/>
      <c r="DML222" s="32"/>
      <c r="DMM222" s="32"/>
      <c r="DMN222" s="32"/>
      <c r="DMO222" s="32"/>
      <c r="DMP222" s="32"/>
      <c r="DMQ222" s="32"/>
      <c r="DMR222" s="32"/>
      <c r="DMS222" s="32"/>
      <c r="DMT222" s="32"/>
      <c r="DMU222" s="32"/>
      <c r="DMV222" s="32"/>
      <c r="DMW222" s="32"/>
      <c r="DMX222" s="32"/>
      <c r="DMY222" s="32"/>
      <c r="DMZ222" s="32"/>
      <c r="DNA222" s="32"/>
      <c r="DNB222" s="32"/>
      <c r="DNC222" s="32"/>
      <c r="DND222" s="32"/>
      <c r="DNE222" s="32"/>
      <c r="DNF222" s="32"/>
      <c r="DNG222" s="32"/>
      <c r="DNH222" s="32"/>
      <c r="DNI222" s="32"/>
      <c r="DNJ222" s="32"/>
      <c r="DNK222" s="32"/>
      <c r="DNL222" s="32"/>
      <c r="DNM222" s="32"/>
      <c r="DNN222" s="32"/>
      <c r="DNO222" s="32"/>
      <c r="DNP222" s="32"/>
      <c r="DNQ222" s="32"/>
      <c r="DNR222" s="32"/>
      <c r="DNS222" s="32"/>
      <c r="DNT222" s="32"/>
      <c r="DNU222" s="32"/>
      <c r="DNV222" s="32"/>
      <c r="DNW222" s="32"/>
      <c r="DNX222" s="32"/>
      <c r="DNY222" s="32"/>
      <c r="DNZ222" s="32"/>
      <c r="DOA222" s="32"/>
      <c r="DOB222" s="32"/>
      <c r="DOC222" s="32"/>
      <c r="DOD222" s="32"/>
      <c r="DOE222" s="32"/>
      <c r="DOF222" s="32"/>
      <c r="DOG222" s="32"/>
      <c r="DOH222" s="32"/>
      <c r="DOI222" s="32"/>
      <c r="DOJ222" s="32"/>
      <c r="DOK222" s="32"/>
      <c r="DOL222" s="32"/>
      <c r="DOM222" s="32"/>
      <c r="DON222" s="32"/>
      <c r="DOO222" s="32"/>
      <c r="DOP222" s="32"/>
      <c r="DOQ222" s="32"/>
      <c r="DOR222" s="32"/>
      <c r="DOS222" s="32"/>
      <c r="DOT222" s="32"/>
      <c r="DOU222" s="32"/>
      <c r="DOV222" s="32"/>
      <c r="DOW222" s="32"/>
      <c r="DOX222" s="32"/>
      <c r="DOY222" s="32"/>
      <c r="DOZ222" s="32"/>
      <c r="DPA222" s="32"/>
      <c r="DPB222" s="32"/>
      <c r="DPC222" s="32"/>
      <c r="DPD222" s="32"/>
      <c r="DPE222" s="32"/>
      <c r="DPF222" s="32"/>
      <c r="DPG222" s="32"/>
      <c r="DPH222" s="32"/>
      <c r="DPI222" s="32"/>
      <c r="DPJ222" s="32"/>
      <c r="DPK222" s="32"/>
      <c r="DPL222" s="32"/>
      <c r="DPM222" s="32"/>
      <c r="DPN222" s="32"/>
      <c r="DPO222" s="32"/>
      <c r="DPP222" s="32"/>
      <c r="DPQ222" s="32"/>
      <c r="DPR222" s="32"/>
      <c r="DPS222" s="32"/>
      <c r="DPT222" s="32"/>
      <c r="DPU222" s="32"/>
      <c r="DPV222" s="32"/>
      <c r="DPW222" s="32"/>
      <c r="DPX222" s="32"/>
      <c r="DPY222" s="32"/>
      <c r="DPZ222" s="32"/>
      <c r="DQA222" s="32"/>
      <c r="DQB222" s="32"/>
      <c r="DQC222" s="32"/>
      <c r="DQD222" s="32"/>
      <c r="DQE222" s="32"/>
      <c r="DQF222" s="32"/>
      <c r="DQG222" s="32"/>
      <c r="DQH222" s="32"/>
      <c r="DQI222" s="32"/>
      <c r="DQJ222" s="32"/>
      <c r="DQK222" s="32"/>
      <c r="DQL222" s="32"/>
      <c r="DQM222" s="32"/>
      <c r="DQN222" s="32"/>
      <c r="DQO222" s="32"/>
      <c r="DQP222" s="32"/>
      <c r="DQQ222" s="32"/>
      <c r="DQR222" s="32"/>
      <c r="DQS222" s="32"/>
      <c r="DQT222" s="32"/>
      <c r="DQU222" s="32"/>
      <c r="DQV222" s="32"/>
      <c r="DQW222" s="32"/>
      <c r="DQX222" s="32"/>
      <c r="DQY222" s="32"/>
      <c r="DQZ222" s="32"/>
      <c r="DRA222" s="32"/>
      <c r="DRB222" s="32"/>
      <c r="DRC222" s="32"/>
      <c r="DRD222" s="32"/>
      <c r="DRE222" s="32"/>
      <c r="DRF222" s="32"/>
      <c r="DRG222" s="32"/>
      <c r="DRH222" s="32"/>
      <c r="DRI222" s="32"/>
      <c r="DRJ222" s="32"/>
      <c r="DRK222" s="32"/>
      <c r="DRL222" s="32"/>
      <c r="DRM222" s="32"/>
      <c r="DRN222" s="32"/>
      <c r="DRO222" s="32"/>
      <c r="DRP222" s="32"/>
      <c r="DRQ222" s="32"/>
      <c r="DRR222" s="32"/>
      <c r="DRS222" s="32"/>
      <c r="DRT222" s="32"/>
      <c r="DRU222" s="32"/>
      <c r="DRV222" s="32"/>
      <c r="DRW222" s="32"/>
      <c r="DRX222" s="32"/>
      <c r="DRY222" s="32"/>
      <c r="DRZ222" s="32"/>
      <c r="DSA222" s="32"/>
      <c r="DSB222" s="32"/>
      <c r="DSC222" s="32"/>
      <c r="DSD222" s="32"/>
      <c r="DSE222" s="32"/>
      <c r="DSF222" s="32"/>
      <c r="DSG222" s="32"/>
      <c r="DSH222" s="32"/>
      <c r="DSI222" s="32"/>
      <c r="DSJ222" s="32"/>
      <c r="DSK222" s="32"/>
      <c r="DSL222" s="32"/>
      <c r="DSM222" s="32"/>
      <c r="DSN222" s="32"/>
      <c r="DSO222" s="32"/>
      <c r="DSP222" s="32"/>
      <c r="DSQ222" s="32"/>
      <c r="DSR222" s="32"/>
      <c r="DSS222" s="32"/>
      <c r="DST222" s="32"/>
      <c r="DSU222" s="32"/>
      <c r="DSV222" s="32"/>
      <c r="DSW222" s="32"/>
      <c r="DSX222" s="32"/>
      <c r="DSY222" s="32"/>
      <c r="DSZ222" s="32"/>
      <c r="DTA222" s="32"/>
      <c r="DTB222" s="32"/>
      <c r="DTC222" s="32"/>
      <c r="DTD222" s="32"/>
      <c r="DTE222" s="32"/>
      <c r="DTF222" s="32"/>
      <c r="DTG222" s="32"/>
      <c r="DTH222" s="32"/>
      <c r="DTI222" s="32"/>
      <c r="DTJ222" s="32"/>
      <c r="DTK222" s="32"/>
      <c r="DTL222" s="32"/>
      <c r="DTM222" s="32"/>
      <c r="DTN222" s="32"/>
      <c r="DTO222" s="32"/>
      <c r="DTP222" s="32"/>
      <c r="DTQ222" s="32"/>
      <c r="DTR222" s="32"/>
      <c r="DTS222" s="32"/>
      <c r="DTT222" s="32"/>
      <c r="DTU222" s="32"/>
      <c r="DTV222" s="32"/>
      <c r="DTW222" s="32"/>
      <c r="DTX222" s="32"/>
      <c r="DTY222" s="32"/>
      <c r="DTZ222" s="32"/>
      <c r="DUA222" s="32"/>
      <c r="DUB222" s="32"/>
      <c r="DUC222" s="32"/>
      <c r="DUD222" s="32"/>
      <c r="DUE222" s="32"/>
      <c r="DUF222" s="32"/>
      <c r="DUG222" s="32"/>
      <c r="DUH222" s="32"/>
      <c r="DUI222" s="32"/>
      <c r="DUJ222" s="32"/>
      <c r="DUK222" s="32"/>
      <c r="DUL222" s="32"/>
      <c r="DUM222" s="32"/>
      <c r="DUN222" s="32"/>
      <c r="DUO222" s="32"/>
      <c r="DUP222" s="32"/>
      <c r="DUQ222" s="32"/>
      <c r="DUR222" s="32"/>
      <c r="DUS222" s="32"/>
      <c r="DUT222" s="32"/>
      <c r="DUU222" s="32"/>
      <c r="DUV222" s="32"/>
      <c r="DUW222" s="32"/>
      <c r="DUX222" s="32"/>
      <c r="DUY222" s="32"/>
      <c r="DUZ222" s="32"/>
      <c r="DVA222" s="32"/>
      <c r="DVB222" s="32"/>
      <c r="DVC222" s="32"/>
      <c r="DVD222" s="32"/>
      <c r="DVE222" s="32"/>
      <c r="DVF222" s="32"/>
      <c r="DVG222" s="32"/>
      <c r="DVH222" s="32"/>
      <c r="DVI222" s="32"/>
      <c r="DVJ222" s="32"/>
      <c r="DVK222" s="32"/>
      <c r="DVL222" s="32"/>
      <c r="DVM222" s="32"/>
      <c r="DVN222" s="32"/>
      <c r="DVO222" s="32"/>
      <c r="DVP222" s="32"/>
      <c r="DVQ222" s="32"/>
      <c r="DVR222" s="32"/>
      <c r="DVS222" s="32"/>
      <c r="DVT222" s="32"/>
      <c r="DVU222" s="32"/>
      <c r="DVV222" s="32"/>
      <c r="DVW222" s="32"/>
      <c r="DVX222" s="32"/>
      <c r="DVY222" s="32"/>
      <c r="DVZ222" s="32"/>
      <c r="DWA222" s="32"/>
      <c r="DWB222" s="32"/>
      <c r="DWC222" s="32"/>
      <c r="DWD222" s="32"/>
      <c r="DWE222" s="32"/>
      <c r="DWF222" s="32"/>
      <c r="DWG222" s="32"/>
      <c r="DWH222" s="32"/>
      <c r="DWI222" s="32"/>
      <c r="DWJ222" s="32"/>
      <c r="DWK222" s="32"/>
      <c r="DWL222" s="32"/>
      <c r="DWM222" s="32"/>
      <c r="DWN222" s="32"/>
      <c r="DWO222" s="32"/>
      <c r="DWP222" s="32"/>
      <c r="DWQ222" s="32"/>
      <c r="DWR222" s="32"/>
      <c r="DWS222" s="32"/>
      <c r="DWT222" s="32"/>
      <c r="DWU222" s="32"/>
      <c r="DWV222" s="32"/>
      <c r="DWW222" s="32"/>
      <c r="DWX222" s="32"/>
      <c r="DWY222" s="32"/>
      <c r="DWZ222" s="32"/>
      <c r="DXA222" s="32"/>
      <c r="DXB222" s="32"/>
      <c r="DXC222" s="32"/>
      <c r="DXD222" s="32"/>
      <c r="DXE222" s="32"/>
      <c r="DXF222" s="32"/>
      <c r="DXG222" s="32"/>
      <c r="DXH222" s="32"/>
      <c r="DXI222" s="32"/>
      <c r="DXJ222" s="32"/>
      <c r="DXK222" s="32"/>
      <c r="DXL222" s="32"/>
      <c r="DXM222" s="32"/>
      <c r="DXN222" s="32"/>
      <c r="DXO222" s="32"/>
      <c r="DXP222" s="32"/>
      <c r="DXQ222" s="32"/>
      <c r="DXR222" s="32"/>
      <c r="DXS222" s="32"/>
      <c r="DXT222" s="32"/>
      <c r="DXU222" s="32"/>
      <c r="DXV222" s="32"/>
      <c r="DXW222" s="32"/>
      <c r="DXX222" s="32"/>
      <c r="DXY222" s="32"/>
      <c r="DXZ222" s="32"/>
      <c r="DYA222" s="32"/>
      <c r="DYB222" s="32"/>
      <c r="DYC222" s="32"/>
      <c r="DYD222" s="32"/>
      <c r="DYE222" s="32"/>
      <c r="DYF222" s="32"/>
      <c r="DYG222" s="32"/>
      <c r="DYH222" s="32"/>
      <c r="DYI222" s="32"/>
      <c r="DYJ222" s="32"/>
      <c r="DYK222" s="32"/>
      <c r="DYL222" s="32"/>
      <c r="DYM222" s="32"/>
      <c r="DYN222" s="32"/>
      <c r="DYO222" s="32"/>
      <c r="DYP222" s="32"/>
      <c r="DYQ222" s="32"/>
      <c r="DYR222" s="32"/>
      <c r="DYS222" s="32"/>
      <c r="DYT222" s="32"/>
      <c r="DYU222" s="32"/>
      <c r="DYV222" s="32"/>
      <c r="DYW222" s="32"/>
      <c r="DYX222" s="32"/>
      <c r="DYY222" s="32"/>
      <c r="DYZ222" s="32"/>
      <c r="DZA222" s="32"/>
      <c r="DZB222" s="32"/>
      <c r="DZC222" s="32"/>
      <c r="DZD222" s="32"/>
      <c r="DZE222" s="32"/>
      <c r="DZF222" s="32"/>
      <c r="DZG222" s="32"/>
      <c r="DZH222" s="32"/>
      <c r="DZI222" s="32"/>
      <c r="DZJ222" s="32"/>
      <c r="DZK222" s="32"/>
      <c r="DZL222" s="32"/>
      <c r="DZM222" s="32"/>
      <c r="DZN222" s="32"/>
      <c r="DZO222" s="32"/>
      <c r="DZP222" s="32"/>
      <c r="DZQ222" s="32"/>
      <c r="DZR222" s="32"/>
      <c r="DZS222" s="32"/>
      <c r="DZT222" s="32"/>
      <c r="DZU222" s="32"/>
      <c r="DZV222" s="32"/>
      <c r="DZW222" s="32"/>
      <c r="DZX222" s="32"/>
      <c r="DZY222" s="32"/>
      <c r="DZZ222" s="32"/>
      <c r="EAA222" s="32"/>
      <c r="EAB222" s="32"/>
      <c r="EAC222" s="32"/>
      <c r="EAD222" s="32"/>
      <c r="EAE222" s="32"/>
      <c r="EAF222" s="32"/>
      <c r="EAG222" s="32"/>
      <c r="EAH222" s="32"/>
      <c r="EAI222" s="32"/>
      <c r="EAJ222" s="32"/>
      <c r="EAK222" s="32"/>
      <c r="EAL222" s="32"/>
      <c r="EAM222" s="32"/>
      <c r="EAN222" s="32"/>
      <c r="EAO222" s="32"/>
      <c r="EAP222" s="32"/>
      <c r="EAQ222" s="32"/>
      <c r="EAR222" s="32"/>
      <c r="EAS222" s="32"/>
      <c r="EAT222" s="32"/>
      <c r="EAU222" s="32"/>
      <c r="EAV222" s="32"/>
      <c r="EAW222" s="32"/>
      <c r="EAX222" s="32"/>
      <c r="EAY222" s="32"/>
      <c r="EAZ222" s="32"/>
      <c r="EBA222" s="32"/>
      <c r="EBB222" s="32"/>
      <c r="EBC222" s="32"/>
      <c r="EBD222" s="32"/>
      <c r="EBE222" s="32"/>
      <c r="EBF222" s="32"/>
      <c r="EBG222" s="32"/>
      <c r="EBH222" s="32"/>
      <c r="EBI222" s="32"/>
      <c r="EBJ222" s="32"/>
      <c r="EBK222" s="32"/>
      <c r="EBL222" s="32"/>
      <c r="EBM222" s="32"/>
      <c r="EBN222" s="32"/>
      <c r="EBO222" s="32"/>
      <c r="EBP222" s="32"/>
      <c r="EBQ222" s="32"/>
      <c r="EBR222" s="32"/>
      <c r="EBS222" s="32"/>
      <c r="EBT222" s="32"/>
      <c r="EBU222" s="32"/>
      <c r="EBV222" s="32"/>
      <c r="EBW222" s="32"/>
      <c r="EBX222" s="32"/>
      <c r="EBY222" s="32"/>
      <c r="EBZ222" s="32"/>
      <c r="ECA222" s="32"/>
      <c r="ECB222" s="32"/>
      <c r="ECC222" s="32"/>
      <c r="ECD222" s="32"/>
      <c r="ECE222" s="32"/>
      <c r="ECF222" s="32"/>
      <c r="ECG222" s="32"/>
      <c r="ECH222" s="32"/>
      <c r="ECI222" s="32"/>
      <c r="ECJ222" s="32"/>
      <c r="ECK222" s="32"/>
      <c r="ECL222" s="32"/>
      <c r="ECM222" s="32"/>
      <c r="ECN222" s="32"/>
      <c r="ECO222" s="32"/>
      <c r="ECP222" s="32"/>
      <c r="ECQ222" s="32"/>
      <c r="ECR222" s="32"/>
      <c r="ECS222" s="32"/>
      <c r="ECT222" s="32"/>
      <c r="ECU222" s="32"/>
      <c r="ECV222" s="32"/>
      <c r="ECW222" s="32"/>
      <c r="ECX222" s="32"/>
      <c r="ECY222" s="32"/>
      <c r="ECZ222" s="32"/>
      <c r="EDA222" s="32"/>
      <c r="EDB222" s="32"/>
      <c r="EDC222" s="32"/>
      <c r="EDD222" s="32"/>
      <c r="EDE222" s="32"/>
      <c r="EDF222" s="32"/>
      <c r="EDG222" s="32"/>
      <c r="EDH222" s="32"/>
      <c r="EDI222" s="32"/>
      <c r="EDJ222" s="32"/>
      <c r="EDK222" s="32"/>
      <c r="EDL222" s="32"/>
      <c r="EDM222" s="32"/>
      <c r="EDN222" s="32"/>
      <c r="EDO222" s="32"/>
      <c r="EDP222" s="32"/>
      <c r="EDQ222" s="32"/>
      <c r="EDR222" s="32"/>
      <c r="EDS222" s="32"/>
      <c r="EDT222" s="32"/>
      <c r="EDU222" s="32"/>
      <c r="EDV222" s="32"/>
      <c r="EDW222" s="32"/>
      <c r="EDX222" s="32"/>
      <c r="EDY222" s="32"/>
      <c r="EDZ222" s="32"/>
      <c r="EEA222" s="32"/>
      <c r="EEB222" s="32"/>
      <c r="EEC222" s="32"/>
      <c r="EED222" s="32"/>
      <c r="EEE222" s="32"/>
      <c r="EEF222" s="32"/>
      <c r="EEG222" s="32"/>
      <c r="EEH222" s="32"/>
      <c r="EEI222" s="32"/>
      <c r="EEJ222" s="32"/>
      <c r="EEK222" s="32"/>
      <c r="EEL222" s="32"/>
      <c r="EEM222" s="32"/>
      <c r="EEN222" s="32"/>
      <c r="EEO222" s="32"/>
      <c r="EEP222" s="32"/>
      <c r="EEQ222" s="32"/>
      <c r="EER222" s="32"/>
      <c r="EES222" s="32"/>
      <c r="EET222" s="32"/>
      <c r="EEU222" s="32"/>
      <c r="EEV222" s="32"/>
      <c r="EEW222" s="32"/>
      <c r="EEX222" s="32"/>
      <c r="EEY222" s="32"/>
      <c r="EEZ222" s="32"/>
      <c r="EFA222" s="32"/>
      <c r="EFB222" s="32"/>
      <c r="EFC222" s="32"/>
      <c r="EFD222" s="32"/>
      <c r="EFE222" s="32"/>
      <c r="EFF222" s="32"/>
      <c r="EFG222" s="32"/>
      <c r="EFH222" s="32"/>
      <c r="EFI222" s="32"/>
      <c r="EFJ222" s="32"/>
      <c r="EFK222" s="32"/>
      <c r="EFL222" s="32"/>
      <c r="EFM222" s="32"/>
      <c r="EFN222" s="32"/>
      <c r="EFO222" s="32"/>
      <c r="EFP222" s="32"/>
      <c r="EFQ222" s="32"/>
      <c r="EFR222" s="32"/>
      <c r="EFS222" s="32"/>
      <c r="EFT222" s="32"/>
      <c r="EFU222" s="32"/>
      <c r="EFV222" s="32"/>
      <c r="EFW222" s="32"/>
      <c r="EFX222" s="32"/>
      <c r="EFY222" s="32"/>
      <c r="EFZ222" s="32"/>
      <c r="EGA222" s="32"/>
      <c r="EGB222" s="32"/>
      <c r="EGC222" s="32"/>
      <c r="EGD222" s="32"/>
      <c r="EGE222" s="32"/>
      <c r="EGF222" s="32"/>
      <c r="EGG222" s="32"/>
      <c r="EGH222" s="32"/>
      <c r="EGI222" s="32"/>
      <c r="EGJ222" s="32"/>
      <c r="EGK222" s="32"/>
      <c r="EGL222" s="32"/>
      <c r="EGM222" s="32"/>
      <c r="EGN222" s="32"/>
      <c r="EGO222" s="32"/>
      <c r="EGP222" s="32"/>
      <c r="EGQ222" s="32"/>
      <c r="EGR222" s="32"/>
      <c r="EGS222" s="32"/>
      <c r="EGT222" s="32"/>
      <c r="EGU222" s="32"/>
      <c r="EGV222" s="32"/>
      <c r="EGW222" s="32"/>
      <c r="EGX222" s="32"/>
      <c r="EGY222" s="32"/>
      <c r="EGZ222" s="32"/>
      <c r="EHA222" s="32"/>
      <c r="EHB222" s="32"/>
      <c r="EHC222" s="32"/>
      <c r="EHD222" s="32"/>
      <c r="EHE222" s="32"/>
      <c r="EHF222" s="32"/>
      <c r="EHG222" s="32"/>
      <c r="EHH222" s="32"/>
      <c r="EHI222" s="32"/>
      <c r="EHJ222" s="32"/>
      <c r="EHK222" s="32"/>
      <c r="EHL222" s="32"/>
      <c r="EHM222" s="32"/>
      <c r="EHN222" s="32"/>
      <c r="EHO222" s="32"/>
      <c r="EHP222" s="32"/>
      <c r="EHQ222" s="32"/>
      <c r="EHR222" s="32"/>
      <c r="EHS222" s="32"/>
      <c r="EHT222" s="32"/>
      <c r="EHU222" s="32"/>
      <c r="EHV222" s="32"/>
      <c r="EHW222" s="32"/>
      <c r="EHX222" s="32"/>
      <c r="EHY222" s="32"/>
      <c r="EHZ222" s="32"/>
      <c r="EIA222" s="32"/>
      <c r="EIB222" s="32"/>
      <c r="EIC222" s="32"/>
      <c r="EID222" s="32"/>
      <c r="EIE222" s="32"/>
      <c r="EIF222" s="32"/>
      <c r="EIG222" s="32"/>
      <c r="EIH222" s="32"/>
      <c r="EII222" s="32"/>
      <c r="EIJ222" s="32"/>
      <c r="EIK222" s="32"/>
      <c r="EIL222" s="32"/>
      <c r="EIM222" s="32"/>
      <c r="EIN222" s="32"/>
      <c r="EIO222" s="32"/>
      <c r="EIP222" s="32"/>
      <c r="EIQ222" s="32"/>
      <c r="EIR222" s="32"/>
      <c r="EIS222" s="32"/>
      <c r="EIT222" s="32"/>
      <c r="EIU222" s="32"/>
      <c r="EIV222" s="32"/>
      <c r="EIW222" s="32"/>
      <c r="EIX222" s="32"/>
      <c r="EIY222" s="32"/>
      <c r="EIZ222" s="32"/>
      <c r="EJA222" s="32"/>
      <c r="EJB222" s="32"/>
      <c r="EJC222" s="32"/>
      <c r="EJD222" s="32"/>
      <c r="EJE222" s="32"/>
      <c r="EJF222" s="32"/>
      <c r="EJG222" s="32"/>
      <c r="EJH222" s="32"/>
      <c r="EJI222" s="32"/>
      <c r="EJJ222" s="32"/>
      <c r="EJK222" s="32"/>
      <c r="EJL222" s="32"/>
      <c r="EJM222" s="32"/>
      <c r="EJN222" s="32"/>
      <c r="EJO222" s="32"/>
      <c r="EJP222" s="32"/>
      <c r="EJQ222" s="32"/>
      <c r="EJR222" s="32"/>
      <c r="EJS222" s="32"/>
      <c r="EJT222" s="32"/>
      <c r="EJU222" s="32"/>
      <c r="EJV222" s="32"/>
      <c r="EJW222" s="32"/>
      <c r="EJX222" s="32"/>
      <c r="EJY222" s="32"/>
      <c r="EJZ222" s="32"/>
      <c r="EKA222" s="32"/>
      <c r="EKB222" s="32"/>
      <c r="EKC222" s="32"/>
      <c r="EKD222" s="32"/>
      <c r="EKE222" s="32"/>
      <c r="EKF222" s="32"/>
      <c r="EKG222" s="32"/>
      <c r="EKH222" s="32"/>
      <c r="EKI222" s="32"/>
      <c r="EKJ222" s="32"/>
      <c r="EKK222" s="32"/>
      <c r="EKL222" s="32"/>
      <c r="EKM222" s="32"/>
      <c r="EKN222" s="32"/>
      <c r="EKO222" s="32"/>
      <c r="EKP222" s="32"/>
      <c r="EKQ222" s="32"/>
      <c r="EKR222" s="32"/>
      <c r="EKS222" s="32"/>
      <c r="EKT222" s="32"/>
      <c r="EKU222" s="32"/>
      <c r="EKV222" s="32"/>
      <c r="EKW222" s="32"/>
      <c r="EKX222" s="32"/>
      <c r="EKY222" s="32"/>
      <c r="EKZ222" s="32"/>
      <c r="ELA222" s="32"/>
      <c r="ELB222" s="32"/>
      <c r="ELC222" s="32"/>
      <c r="ELD222" s="32"/>
      <c r="ELE222" s="32"/>
      <c r="ELF222" s="32"/>
      <c r="ELG222" s="32"/>
      <c r="ELH222" s="32"/>
      <c r="ELI222" s="32"/>
      <c r="ELJ222" s="32"/>
      <c r="ELK222" s="32"/>
      <c r="ELL222" s="32"/>
      <c r="ELM222" s="32"/>
      <c r="ELN222" s="32"/>
      <c r="ELO222" s="32"/>
      <c r="ELP222" s="32"/>
      <c r="ELQ222" s="32"/>
      <c r="ELR222" s="32"/>
      <c r="ELS222" s="32"/>
      <c r="ELT222" s="32"/>
      <c r="ELU222" s="32"/>
      <c r="ELV222" s="32"/>
      <c r="ELW222" s="32"/>
      <c r="ELX222" s="32"/>
      <c r="ELY222" s="32"/>
      <c r="ELZ222" s="32"/>
      <c r="EMA222" s="32"/>
      <c r="EMB222" s="32"/>
      <c r="EMC222" s="32"/>
      <c r="EMD222" s="32"/>
      <c r="EME222" s="32"/>
      <c r="EMF222" s="32"/>
      <c r="EMG222" s="32"/>
      <c r="EMH222" s="32"/>
      <c r="EMI222" s="32"/>
      <c r="EMJ222" s="32"/>
      <c r="EMK222" s="32"/>
      <c r="EML222" s="32"/>
      <c r="EMM222" s="32"/>
      <c r="EMN222" s="32"/>
      <c r="EMO222" s="32"/>
      <c r="EMP222" s="32"/>
      <c r="EMQ222" s="32"/>
      <c r="EMR222" s="32"/>
      <c r="EMS222" s="32"/>
      <c r="EMT222" s="32"/>
      <c r="EMU222" s="32"/>
      <c r="EMV222" s="32"/>
      <c r="EMW222" s="32"/>
      <c r="EMX222" s="32"/>
      <c r="EMY222" s="32"/>
      <c r="EMZ222" s="32"/>
      <c r="ENA222" s="32"/>
      <c r="ENB222" s="32"/>
      <c r="ENC222" s="32"/>
      <c r="END222" s="32"/>
      <c r="ENE222" s="32"/>
      <c r="ENF222" s="32"/>
      <c r="ENG222" s="32"/>
      <c r="ENH222" s="32"/>
      <c r="ENI222" s="32"/>
      <c r="ENJ222" s="32"/>
      <c r="ENK222" s="32"/>
      <c r="ENL222" s="32"/>
      <c r="ENM222" s="32"/>
      <c r="ENN222" s="32"/>
      <c r="ENO222" s="32"/>
      <c r="ENP222" s="32"/>
      <c r="ENQ222" s="32"/>
      <c r="ENR222" s="32"/>
      <c r="ENS222" s="32"/>
      <c r="ENT222" s="32"/>
      <c r="ENU222" s="32"/>
      <c r="ENV222" s="32"/>
      <c r="ENW222" s="32"/>
      <c r="ENX222" s="32"/>
      <c r="ENY222" s="32"/>
      <c r="ENZ222" s="32"/>
      <c r="EOA222" s="32"/>
      <c r="EOB222" s="32"/>
      <c r="EOC222" s="32"/>
      <c r="EOD222" s="32"/>
      <c r="EOE222" s="32"/>
      <c r="EOF222" s="32"/>
      <c r="EOG222" s="32"/>
      <c r="EOH222" s="32"/>
      <c r="EOI222" s="32"/>
      <c r="EOJ222" s="32"/>
      <c r="EOK222" s="32"/>
      <c r="EOL222" s="32"/>
      <c r="EOM222" s="32"/>
      <c r="EON222" s="32"/>
      <c r="EOO222" s="32"/>
      <c r="EOP222" s="32"/>
      <c r="EOQ222" s="32"/>
      <c r="EOR222" s="32"/>
      <c r="EOS222" s="32"/>
      <c r="EOT222" s="32"/>
      <c r="EOU222" s="32"/>
      <c r="EOV222" s="32"/>
      <c r="EOW222" s="32"/>
      <c r="EOX222" s="32"/>
      <c r="EOY222" s="32"/>
      <c r="EOZ222" s="32"/>
      <c r="EPA222" s="32"/>
      <c r="EPB222" s="32"/>
      <c r="EPC222" s="32"/>
      <c r="EPD222" s="32"/>
      <c r="EPE222" s="32"/>
      <c r="EPF222" s="32"/>
      <c r="EPG222" s="32"/>
      <c r="EPH222" s="32"/>
      <c r="EPI222" s="32"/>
      <c r="EPJ222" s="32"/>
      <c r="EPK222" s="32"/>
      <c r="EPL222" s="32"/>
      <c r="EPM222" s="32"/>
      <c r="EPN222" s="32"/>
      <c r="EPO222" s="32"/>
      <c r="EPP222" s="32"/>
      <c r="EPQ222" s="32"/>
      <c r="EPR222" s="32"/>
      <c r="EPS222" s="32"/>
      <c r="EPT222" s="32"/>
      <c r="EPU222" s="32"/>
      <c r="EPV222" s="32"/>
      <c r="EPW222" s="32"/>
      <c r="EPX222" s="32"/>
      <c r="EPY222" s="32"/>
      <c r="EPZ222" s="32"/>
      <c r="EQA222" s="32"/>
      <c r="EQB222" s="32"/>
      <c r="EQC222" s="32"/>
      <c r="EQD222" s="32"/>
      <c r="EQE222" s="32"/>
      <c r="EQF222" s="32"/>
      <c r="EQG222" s="32"/>
      <c r="EQH222" s="32"/>
      <c r="EQI222" s="32"/>
      <c r="EQJ222" s="32"/>
      <c r="EQK222" s="32"/>
      <c r="EQL222" s="32"/>
      <c r="EQM222" s="32"/>
      <c r="EQN222" s="32"/>
      <c r="EQO222" s="32"/>
      <c r="EQP222" s="32"/>
      <c r="EQQ222" s="32"/>
      <c r="EQR222" s="32"/>
      <c r="EQS222" s="32"/>
      <c r="EQT222" s="32"/>
      <c r="EQU222" s="32"/>
      <c r="EQV222" s="32"/>
      <c r="EQW222" s="32"/>
      <c r="EQX222" s="32"/>
      <c r="EQY222" s="32"/>
      <c r="EQZ222" s="32"/>
      <c r="ERA222" s="32"/>
      <c r="ERB222" s="32"/>
      <c r="ERC222" s="32"/>
      <c r="ERD222" s="32"/>
      <c r="ERE222" s="32"/>
      <c r="ERF222" s="32"/>
      <c r="ERG222" s="32"/>
      <c r="ERH222" s="32"/>
      <c r="ERI222" s="32"/>
      <c r="ERJ222" s="32"/>
      <c r="ERK222" s="32"/>
      <c r="ERL222" s="32"/>
      <c r="ERM222" s="32"/>
      <c r="ERN222" s="32"/>
      <c r="ERO222" s="32"/>
      <c r="ERP222" s="32"/>
      <c r="ERQ222" s="32"/>
      <c r="ERR222" s="32"/>
      <c r="ERS222" s="32"/>
      <c r="ERT222" s="32"/>
      <c r="ERU222" s="32"/>
      <c r="ERV222" s="32"/>
      <c r="ERW222" s="32"/>
      <c r="ERX222" s="32"/>
      <c r="ERY222" s="32"/>
      <c r="ERZ222" s="32"/>
      <c r="ESA222" s="32"/>
      <c r="ESB222" s="32"/>
      <c r="ESC222" s="32"/>
      <c r="ESD222" s="32"/>
      <c r="ESE222" s="32"/>
      <c r="ESF222" s="32"/>
      <c r="ESG222" s="32"/>
      <c r="ESH222" s="32"/>
      <c r="ESI222" s="32"/>
      <c r="ESJ222" s="32"/>
      <c r="ESK222" s="32"/>
      <c r="ESL222" s="32"/>
      <c r="ESM222" s="32"/>
      <c r="ESN222" s="32"/>
      <c r="ESO222" s="32"/>
      <c r="ESP222" s="32"/>
      <c r="ESQ222" s="32"/>
      <c r="ESR222" s="32"/>
      <c r="ESS222" s="32"/>
      <c r="EST222" s="32"/>
      <c r="ESU222" s="32"/>
      <c r="ESV222" s="32"/>
      <c r="ESW222" s="32"/>
      <c r="ESX222" s="32"/>
      <c r="ESY222" s="32"/>
      <c r="ESZ222" s="32"/>
      <c r="ETA222" s="32"/>
      <c r="ETB222" s="32"/>
      <c r="ETC222" s="32"/>
      <c r="ETD222" s="32"/>
      <c r="ETE222" s="32"/>
      <c r="ETF222" s="32"/>
      <c r="ETG222" s="32"/>
      <c r="ETH222" s="32"/>
      <c r="ETI222" s="32"/>
      <c r="ETJ222" s="32"/>
      <c r="ETK222" s="32"/>
      <c r="ETL222" s="32"/>
      <c r="ETM222" s="32"/>
      <c r="ETN222" s="32"/>
      <c r="ETO222" s="32"/>
      <c r="ETP222" s="32"/>
      <c r="ETQ222" s="32"/>
      <c r="ETR222" s="32"/>
      <c r="ETS222" s="32"/>
      <c r="ETT222" s="32"/>
      <c r="ETU222" s="32"/>
      <c r="ETV222" s="32"/>
      <c r="ETW222" s="32"/>
      <c r="ETX222" s="32"/>
      <c r="ETY222" s="32"/>
      <c r="ETZ222" s="32"/>
      <c r="EUA222" s="32"/>
      <c r="EUB222" s="32"/>
      <c r="EUC222" s="32"/>
      <c r="EUD222" s="32"/>
      <c r="EUE222" s="32"/>
      <c r="EUF222" s="32"/>
      <c r="EUG222" s="32"/>
      <c r="EUH222" s="32"/>
      <c r="EUI222" s="32"/>
      <c r="EUJ222" s="32"/>
      <c r="EUK222" s="32"/>
      <c r="EUL222" s="32"/>
      <c r="EUM222" s="32"/>
      <c r="EUN222" s="32"/>
      <c r="EUO222" s="32"/>
      <c r="EUP222" s="32"/>
      <c r="EUQ222" s="32"/>
      <c r="EUR222" s="32"/>
      <c r="EUS222" s="32"/>
      <c r="EUT222" s="32"/>
      <c r="EUU222" s="32"/>
      <c r="EUV222" s="32"/>
      <c r="EUW222" s="32"/>
      <c r="EUX222" s="32"/>
      <c r="EUY222" s="32"/>
      <c r="EUZ222" s="32"/>
      <c r="EVA222" s="32"/>
      <c r="EVB222" s="32"/>
      <c r="EVC222" s="32"/>
      <c r="EVD222" s="32"/>
      <c r="EVE222" s="32"/>
      <c r="EVF222" s="32"/>
      <c r="EVG222" s="32"/>
      <c r="EVH222" s="32"/>
      <c r="EVI222" s="32"/>
      <c r="EVJ222" s="32"/>
      <c r="EVK222" s="32"/>
      <c r="EVL222" s="32"/>
      <c r="EVM222" s="32"/>
      <c r="EVN222" s="32"/>
      <c r="EVO222" s="32"/>
      <c r="EVP222" s="32"/>
      <c r="EVQ222" s="32"/>
      <c r="EVR222" s="32"/>
      <c r="EVS222" s="32"/>
      <c r="EVT222" s="32"/>
      <c r="EVU222" s="32"/>
      <c r="EVV222" s="32"/>
      <c r="EVW222" s="32"/>
      <c r="EVX222" s="32"/>
      <c r="EVY222" s="32"/>
      <c r="EVZ222" s="32"/>
      <c r="EWA222" s="32"/>
      <c r="EWB222" s="32"/>
      <c r="EWC222" s="32"/>
      <c r="EWD222" s="32"/>
      <c r="EWE222" s="32"/>
      <c r="EWF222" s="32"/>
      <c r="EWG222" s="32"/>
      <c r="EWH222" s="32"/>
      <c r="EWI222" s="32"/>
      <c r="EWJ222" s="32"/>
      <c r="EWK222" s="32"/>
      <c r="EWL222" s="32"/>
      <c r="EWM222" s="32"/>
      <c r="EWN222" s="32"/>
      <c r="EWO222" s="32"/>
      <c r="EWP222" s="32"/>
      <c r="EWQ222" s="32"/>
      <c r="EWR222" s="32"/>
      <c r="EWS222" s="32"/>
      <c r="EWT222" s="32"/>
      <c r="EWU222" s="32"/>
      <c r="EWV222" s="32"/>
      <c r="EWW222" s="32"/>
      <c r="EWX222" s="32"/>
      <c r="EWY222" s="32"/>
      <c r="EWZ222" s="32"/>
      <c r="EXA222" s="32"/>
      <c r="EXB222" s="32"/>
      <c r="EXC222" s="32"/>
      <c r="EXD222" s="32"/>
      <c r="EXE222" s="32"/>
      <c r="EXF222" s="32"/>
      <c r="EXG222" s="32"/>
      <c r="EXH222" s="32"/>
      <c r="EXI222" s="32"/>
      <c r="EXJ222" s="32"/>
      <c r="EXK222" s="32"/>
      <c r="EXL222" s="32"/>
      <c r="EXM222" s="32"/>
      <c r="EXN222" s="32"/>
      <c r="EXO222" s="32"/>
      <c r="EXP222" s="32"/>
      <c r="EXQ222" s="32"/>
      <c r="EXR222" s="32"/>
      <c r="EXS222" s="32"/>
      <c r="EXT222" s="32"/>
      <c r="EXU222" s="32"/>
      <c r="EXV222" s="32"/>
      <c r="EXW222" s="32"/>
      <c r="EXX222" s="32"/>
      <c r="EXY222" s="32"/>
      <c r="EXZ222" s="32"/>
      <c r="EYA222" s="32"/>
      <c r="EYB222" s="32"/>
      <c r="EYC222" s="32"/>
      <c r="EYD222" s="32"/>
      <c r="EYE222" s="32"/>
      <c r="EYF222" s="32"/>
      <c r="EYG222" s="32"/>
      <c r="EYH222" s="32"/>
      <c r="EYI222" s="32"/>
      <c r="EYJ222" s="32"/>
      <c r="EYK222" s="32"/>
      <c r="EYL222" s="32"/>
      <c r="EYM222" s="32"/>
      <c r="EYN222" s="32"/>
      <c r="EYO222" s="32"/>
      <c r="EYP222" s="32"/>
      <c r="EYQ222" s="32"/>
      <c r="EYR222" s="32"/>
      <c r="EYS222" s="32"/>
      <c r="EYT222" s="32"/>
      <c r="EYU222" s="32"/>
      <c r="EYV222" s="32"/>
      <c r="EYW222" s="32"/>
      <c r="EYX222" s="32"/>
      <c r="EYY222" s="32"/>
      <c r="EYZ222" s="32"/>
      <c r="EZA222" s="32"/>
      <c r="EZB222" s="32"/>
      <c r="EZC222" s="32"/>
      <c r="EZD222" s="32"/>
      <c r="EZE222" s="32"/>
      <c r="EZF222" s="32"/>
      <c r="EZG222" s="32"/>
      <c r="EZH222" s="32"/>
      <c r="EZI222" s="32"/>
      <c r="EZJ222" s="32"/>
      <c r="EZK222" s="32"/>
      <c r="EZL222" s="32"/>
      <c r="EZM222" s="32"/>
      <c r="EZN222" s="32"/>
      <c r="EZO222" s="32"/>
      <c r="EZP222" s="32"/>
      <c r="EZQ222" s="32"/>
      <c r="EZR222" s="32"/>
      <c r="EZS222" s="32"/>
      <c r="EZT222" s="32"/>
      <c r="EZU222" s="32"/>
      <c r="EZV222" s="32"/>
      <c r="EZW222" s="32"/>
      <c r="EZX222" s="32"/>
      <c r="EZY222" s="32"/>
      <c r="EZZ222" s="32"/>
      <c r="FAA222" s="32"/>
      <c r="FAB222" s="32"/>
      <c r="FAC222" s="32"/>
      <c r="FAD222" s="32"/>
      <c r="FAE222" s="32"/>
      <c r="FAF222" s="32"/>
      <c r="FAG222" s="32"/>
      <c r="FAH222" s="32"/>
      <c r="FAI222" s="32"/>
      <c r="FAJ222" s="32"/>
      <c r="FAK222" s="32"/>
      <c r="FAL222" s="32"/>
      <c r="FAM222" s="32"/>
      <c r="FAN222" s="32"/>
      <c r="FAO222" s="32"/>
      <c r="FAP222" s="32"/>
      <c r="FAQ222" s="32"/>
      <c r="FAR222" s="32"/>
      <c r="FAS222" s="32"/>
      <c r="FAT222" s="32"/>
      <c r="FAU222" s="32"/>
      <c r="FAV222" s="32"/>
      <c r="FAW222" s="32"/>
      <c r="FAX222" s="32"/>
      <c r="FAY222" s="32"/>
      <c r="FAZ222" s="32"/>
      <c r="FBA222" s="32"/>
      <c r="FBB222" s="32"/>
      <c r="FBC222" s="32"/>
      <c r="FBD222" s="32"/>
      <c r="FBE222" s="32"/>
      <c r="FBF222" s="32"/>
      <c r="FBG222" s="32"/>
      <c r="FBH222" s="32"/>
      <c r="FBI222" s="32"/>
      <c r="FBJ222" s="32"/>
      <c r="FBK222" s="32"/>
      <c r="FBL222" s="32"/>
      <c r="FBM222" s="32"/>
      <c r="FBN222" s="32"/>
      <c r="FBO222" s="32"/>
      <c r="FBP222" s="32"/>
      <c r="FBQ222" s="32"/>
      <c r="FBR222" s="32"/>
      <c r="FBS222" s="32"/>
      <c r="FBT222" s="32"/>
      <c r="FBU222" s="32"/>
      <c r="FBV222" s="32"/>
      <c r="FBW222" s="32"/>
      <c r="FBX222" s="32"/>
      <c r="FBY222" s="32"/>
      <c r="FBZ222" s="32"/>
      <c r="FCA222" s="32"/>
      <c r="FCB222" s="32"/>
      <c r="FCC222" s="32"/>
      <c r="FCD222" s="32"/>
      <c r="FCE222" s="32"/>
      <c r="FCF222" s="32"/>
      <c r="FCG222" s="32"/>
      <c r="FCH222" s="32"/>
      <c r="FCI222" s="32"/>
      <c r="FCJ222" s="32"/>
      <c r="FCK222" s="32"/>
      <c r="FCL222" s="32"/>
      <c r="FCM222" s="32"/>
      <c r="FCN222" s="32"/>
      <c r="FCO222" s="32"/>
      <c r="FCP222" s="32"/>
      <c r="FCQ222" s="32"/>
      <c r="FCR222" s="32"/>
      <c r="FCS222" s="32"/>
      <c r="FCT222" s="32"/>
      <c r="FCU222" s="32"/>
      <c r="FCV222" s="32"/>
      <c r="FCW222" s="32"/>
      <c r="FCX222" s="32"/>
      <c r="FCY222" s="32"/>
      <c r="FCZ222" s="32"/>
      <c r="FDA222" s="32"/>
      <c r="FDB222" s="32"/>
      <c r="FDC222" s="32"/>
      <c r="FDD222" s="32"/>
      <c r="FDE222" s="32"/>
      <c r="FDF222" s="32"/>
      <c r="FDG222" s="32"/>
      <c r="FDH222" s="32"/>
      <c r="FDI222" s="32"/>
      <c r="FDJ222" s="32"/>
      <c r="FDK222" s="32"/>
      <c r="FDL222" s="32"/>
      <c r="FDM222" s="32"/>
      <c r="FDN222" s="32"/>
      <c r="FDO222" s="32"/>
      <c r="FDP222" s="32"/>
      <c r="FDQ222" s="32"/>
      <c r="FDR222" s="32"/>
      <c r="FDS222" s="32"/>
      <c r="FDT222" s="32"/>
      <c r="FDU222" s="32"/>
      <c r="FDV222" s="32"/>
      <c r="FDW222" s="32"/>
      <c r="FDX222" s="32"/>
      <c r="FDY222" s="32"/>
      <c r="FDZ222" s="32"/>
      <c r="FEA222" s="32"/>
      <c r="FEB222" s="32"/>
      <c r="FEC222" s="32"/>
      <c r="FED222" s="32"/>
      <c r="FEE222" s="32"/>
      <c r="FEF222" s="32"/>
      <c r="FEG222" s="32"/>
      <c r="FEH222" s="32"/>
      <c r="FEI222" s="32"/>
      <c r="FEJ222" s="32"/>
      <c r="FEK222" s="32"/>
      <c r="FEL222" s="32"/>
      <c r="FEM222" s="32"/>
      <c r="FEN222" s="32"/>
      <c r="FEO222" s="32"/>
      <c r="FEP222" s="32"/>
      <c r="FEQ222" s="32"/>
      <c r="FER222" s="32"/>
      <c r="FES222" s="32"/>
      <c r="FET222" s="32"/>
      <c r="FEU222" s="32"/>
      <c r="FEV222" s="32"/>
      <c r="FEW222" s="32"/>
      <c r="FEX222" s="32"/>
      <c r="FEY222" s="32"/>
      <c r="FEZ222" s="32"/>
      <c r="FFA222" s="32"/>
      <c r="FFB222" s="32"/>
      <c r="FFC222" s="32"/>
      <c r="FFD222" s="32"/>
      <c r="FFE222" s="32"/>
      <c r="FFF222" s="32"/>
      <c r="FFG222" s="32"/>
      <c r="FFH222" s="32"/>
      <c r="FFI222" s="32"/>
      <c r="FFJ222" s="32"/>
      <c r="FFK222" s="32"/>
      <c r="FFL222" s="32"/>
      <c r="FFM222" s="32"/>
      <c r="FFN222" s="32"/>
      <c r="FFO222" s="32"/>
      <c r="FFP222" s="32"/>
      <c r="FFQ222" s="32"/>
      <c r="FFR222" s="32"/>
      <c r="FFS222" s="32"/>
      <c r="FFT222" s="32"/>
      <c r="FFU222" s="32"/>
      <c r="FFV222" s="32"/>
      <c r="FFW222" s="32"/>
      <c r="FFX222" s="32"/>
      <c r="FFY222" s="32"/>
      <c r="FFZ222" s="32"/>
      <c r="FGA222" s="32"/>
      <c r="FGB222" s="32"/>
      <c r="FGC222" s="32"/>
      <c r="FGD222" s="32"/>
      <c r="FGE222" s="32"/>
      <c r="FGF222" s="32"/>
      <c r="FGG222" s="32"/>
      <c r="FGH222" s="32"/>
      <c r="FGI222" s="32"/>
      <c r="FGJ222" s="32"/>
      <c r="FGK222" s="32"/>
      <c r="FGL222" s="32"/>
      <c r="FGM222" s="32"/>
      <c r="FGN222" s="32"/>
      <c r="FGO222" s="32"/>
      <c r="FGP222" s="32"/>
      <c r="FGQ222" s="32"/>
      <c r="FGR222" s="32"/>
      <c r="FGS222" s="32"/>
      <c r="FGT222" s="32"/>
      <c r="FGU222" s="32"/>
      <c r="FGV222" s="32"/>
      <c r="FGW222" s="32"/>
      <c r="FGX222" s="32"/>
      <c r="FGY222" s="32"/>
      <c r="FGZ222" s="32"/>
      <c r="FHA222" s="32"/>
      <c r="FHB222" s="32"/>
      <c r="FHC222" s="32"/>
      <c r="FHD222" s="32"/>
      <c r="FHE222" s="32"/>
      <c r="FHF222" s="32"/>
      <c r="FHG222" s="32"/>
      <c r="FHH222" s="32"/>
      <c r="FHI222" s="32"/>
      <c r="FHJ222" s="32"/>
      <c r="FHK222" s="32"/>
      <c r="FHL222" s="32"/>
      <c r="FHM222" s="32"/>
      <c r="FHN222" s="32"/>
      <c r="FHO222" s="32"/>
      <c r="FHP222" s="32"/>
      <c r="FHQ222" s="32"/>
      <c r="FHR222" s="32"/>
      <c r="FHS222" s="32"/>
      <c r="FHT222" s="32"/>
      <c r="FHU222" s="32"/>
      <c r="FHV222" s="32"/>
      <c r="FHW222" s="32"/>
      <c r="FHX222" s="32"/>
      <c r="FHY222" s="32"/>
      <c r="FHZ222" s="32"/>
      <c r="FIA222" s="32"/>
      <c r="FIB222" s="32"/>
      <c r="FIC222" s="32"/>
      <c r="FID222" s="32"/>
      <c r="FIE222" s="32"/>
      <c r="FIF222" s="32"/>
      <c r="FIG222" s="32"/>
      <c r="FIH222" s="32"/>
      <c r="FII222" s="32"/>
      <c r="FIJ222" s="32"/>
      <c r="FIK222" s="32"/>
      <c r="FIL222" s="32"/>
      <c r="FIM222" s="32"/>
      <c r="FIN222" s="32"/>
      <c r="FIO222" s="32"/>
      <c r="FIP222" s="32"/>
      <c r="FIQ222" s="32"/>
      <c r="FIR222" s="32"/>
      <c r="FIS222" s="32"/>
      <c r="FIT222" s="32"/>
      <c r="FIU222" s="32"/>
      <c r="FIV222" s="32"/>
      <c r="FIW222" s="32"/>
      <c r="FIX222" s="32"/>
      <c r="FIY222" s="32"/>
      <c r="FIZ222" s="32"/>
      <c r="FJA222" s="32"/>
      <c r="FJB222" s="32"/>
      <c r="FJC222" s="32"/>
      <c r="FJD222" s="32"/>
      <c r="FJE222" s="32"/>
      <c r="FJF222" s="32"/>
      <c r="FJG222" s="32"/>
      <c r="FJH222" s="32"/>
      <c r="FJI222" s="32"/>
      <c r="FJJ222" s="32"/>
      <c r="FJK222" s="32"/>
      <c r="FJL222" s="32"/>
      <c r="FJM222" s="32"/>
      <c r="FJN222" s="32"/>
      <c r="FJO222" s="32"/>
      <c r="FJP222" s="32"/>
      <c r="FJQ222" s="32"/>
      <c r="FJR222" s="32"/>
      <c r="FJS222" s="32"/>
      <c r="FJT222" s="32"/>
      <c r="FJU222" s="32"/>
      <c r="FJV222" s="32"/>
      <c r="FJW222" s="32"/>
      <c r="FJX222" s="32"/>
      <c r="FJY222" s="32"/>
      <c r="FJZ222" s="32"/>
      <c r="FKA222" s="32"/>
      <c r="FKB222" s="32"/>
      <c r="FKC222" s="32"/>
      <c r="FKD222" s="32"/>
      <c r="FKE222" s="32"/>
      <c r="FKF222" s="32"/>
      <c r="FKG222" s="32"/>
      <c r="FKH222" s="32"/>
      <c r="FKI222" s="32"/>
      <c r="FKJ222" s="32"/>
      <c r="FKK222" s="32"/>
      <c r="FKL222" s="32"/>
      <c r="FKM222" s="32"/>
      <c r="FKN222" s="32"/>
      <c r="FKO222" s="32"/>
      <c r="FKP222" s="32"/>
      <c r="FKQ222" s="32"/>
      <c r="FKR222" s="32"/>
      <c r="FKS222" s="32"/>
      <c r="FKT222" s="32"/>
      <c r="FKU222" s="32"/>
      <c r="FKV222" s="32"/>
      <c r="FKW222" s="32"/>
      <c r="FKX222" s="32"/>
      <c r="FKY222" s="32"/>
      <c r="FKZ222" s="32"/>
      <c r="FLA222" s="32"/>
      <c r="FLB222" s="32"/>
      <c r="FLC222" s="32"/>
      <c r="FLD222" s="32"/>
      <c r="FLE222" s="32"/>
      <c r="FLF222" s="32"/>
      <c r="FLG222" s="32"/>
      <c r="FLH222" s="32"/>
      <c r="FLI222" s="32"/>
      <c r="FLJ222" s="32"/>
      <c r="FLK222" s="32"/>
      <c r="FLL222" s="32"/>
      <c r="FLM222" s="32"/>
      <c r="FLN222" s="32"/>
      <c r="FLO222" s="32"/>
      <c r="FLP222" s="32"/>
      <c r="FLQ222" s="32"/>
      <c r="FLR222" s="32"/>
      <c r="FLS222" s="32"/>
      <c r="FLT222" s="32"/>
      <c r="FLU222" s="32"/>
      <c r="FLV222" s="32"/>
      <c r="FLW222" s="32"/>
      <c r="FLX222" s="32"/>
      <c r="FLY222" s="32"/>
      <c r="FLZ222" s="32"/>
      <c r="FMA222" s="32"/>
      <c r="FMB222" s="32"/>
      <c r="FMC222" s="32"/>
      <c r="FMD222" s="32"/>
      <c r="FME222" s="32"/>
      <c r="FMF222" s="32"/>
      <c r="FMG222" s="32"/>
      <c r="FMH222" s="32"/>
      <c r="FMI222" s="32"/>
      <c r="FMJ222" s="32"/>
      <c r="FMK222" s="32"/>
      <c r="FML222" s="32"/>
      <c r="FMM222" s="32"/>
      <c r="FMN222" s="32"/>
      <c r="FMO222" s="32"/>
      <c r="FMP222" s="32"/>
      <c r="FMQ222" s="32"/>
      <c r="FMR222" s="32"/>
      <c r="FMS222" s="32"/>
      <c r="FMT222" s="32"/>
      <c r="FMU222" s="32"/>
      <c r="FMV222" s="32"/>
      <c r="FMW222" s="32"/>
      <c r="FMX222" s="32"/>
      <c r="FMY222" s="32"/>
      <c r="FMZ222" s="32"/>
      <c r="FNA222" s="32"/>
      <c r="FNB222" s="32"/>
      <c r="FNC222" s="32"/>
      <c r="FND222" s="32"/>
      <c r="FNE222" s="32"/>
      <c r="FNF222" s="32"/>
      <c r="FNG222" s="32"/>
      <c r="FNH222" s="32"/>
      <c r="FNI222" s="32"/>
      <c r="FNJ222" s="32"/>
      <c r="FNK222" s="32"/>
      <c r="FNL222" s="32"/>
      <c r="FNM222" s="32"/>
      <c r="FNN222" s="32"/>
      <c r="FNO222" s="32"/>
      <c r="FNP222" s="32"/>
      <c r="FNQ222" s="32"/>
      <c r="FNR222" s="32"/>
      <c r="FNS222" s="32"/>
      <c r="FNT222" s="32"/>
      <c r="FNU222" s="32"/>
      <c r="FNV222" s="32"/>
      <c r="FNW222" s="32"/>
      <c r="FNX222" s="32"/>
      <c r="FNY222" s="32"/>
      <c r="FNZ222" s="32"/>
      <c r="FOA222" s="32"/>
      <c r="FOB222" s="32"/>
      <c r="FOC222" s="32"/>
      <c r="FOD222" s="32"/>
      <c r="FOE222" s="32"/>
      <c r="FOF222" s="32"/>
      <c r="FOG222" s="32"/>
      <c r="FOH222" s="32"/>
      <c r="FOI222" s="32"/>
      <c r="FOJ222" s="32"/>
      <c r="FOK222" s="32"/>
      <c r="FOL222" s="32"/>
      <c r="FOM222" s="32"/>
      <c r="FON222" s="32"/>
      <c r="FOO222" s="32"/>
      <c r="FOP222" s="32"/>
      <c r="FOQ222" s="32"/>
      <c r="FOR222" s="32"/>
      <c r="FOS222" s="32"/>
      <c r="FOT222" s="32"/>
      <c r="FOU222" s="32"/>
      <c r="FOV222" s="32"/>
      <c r="FOW222" s="32"/>
      <c r="FOX222" s="32"/>
      <c r="FOY222" s="32"/>
      <c r="FOZ222" s="32"/>
      <c r="FPA222" s="32"/>
      <c r="FPB222" s="32"/>
      <c r="FPC222" s="32"/>
      <c r="FPD222" s="32"/>
      <c r="FPE222" s="32"/>
      <c r="FPF222" s="32"/>
      <c r="FPG222" s="32"/>
      <c r="FPH222" s="32"/>
      <c r="FPI222" s="32"/>
      <c r="FPJ222" s="32"/>
      <c r="FPK222" s="32"/>
      <c r="FPL222" s="32"/>
      <c r="FPM222" s="32"/>
      <c r="FPN222" s="32"/>
      <c r="FPO222" s="32"/>
      <c r="FPP222" s="32"/>
      <c r="FPQ222" s="32"/>
      <c r="FPR222" s="32"/>
      <c r="FPS222" s="32"/>
      <c r="FPT222" s="32"/>
      <c r="FPU222" s="32"/>
      <c r="FPV222" s="32"/>
      <c r="FPW222" s="32"/>
      <c r="FPX222" s="32"/>
      <c r="FPY222" s="32"/>
      <c r="FPZ222" s="32"/>
      <c r="FQA222" s="32"/>
      <c r="FQB222" s="32"/>
      <c r="FQC222" s="32"/>
      <c r="FQD222" s="32"/>
      <c r="FQE222" s="32"/>
      <c r="FQF222" s="32"/>
      <c r="FQG222" s="32"/>
      <c r="FQH222" s="32"/>
      <c r="FQI222" s="32"/>
      <c r="FQJ222" s="32"/>
      <c r="FQK222" s="32"/>
      <c r="FQL222" s="32"/>
      <c r="FQM222" s="32"/>
      <c r="FQN222" s="32"/>
      <c r="FQO222" s="32"/>
      <c r="FQP222" s="32"/>
      <c r="FQQ222" s="32"/>
      <c r="FQR222" s="32"/>
      <c r="FQS222" s="32"/>
      <c r="FQT222" s="32"/>
      <c r="FQU222" s="32"/>
      <c r="FQV222" s="32"/>
      <c r="FQW222" s="32"/>
      <c r="FQX222" s="32"/>
      <c r="FQY222" s="32"/>
      <c r="FQZ222" s="32"/>
      <c r="FRA222" s="32"/>
      <c r="FRB222" s="32"/>
      <c r="FRC222" s="32"/>
      <c r="FRD222" s="32"/>
      <c r="FRE222" s="32"/>
      <c r="FRF222" s="32"/>
      <c r="FRG222" s="32"/>
      <c r="FRH222" s="32"/>
      <c r="FRI222" s="32"/>
      <c r="FRJ222" s="32"/>
      <c r="FRK222" s="32"/>
      <c r="FRL222" s="32"/>
      <c r="FRM222" s="32"/>
      <c r="FRN222" s="32"/>
      <c r="FRO222" s="32"/>
      <c r="FRP222" s="32"/>
      <c r="FRQ222" s="32"/>
      <c r="FRR222" s="32"/>
      <c r="FRS222" s="32"/>
      <c r="FRT222" s="32"/>
      <c r="FRU222" s="32"/>
      <c r="FRV222" s="32"/>
      <c r="FRW222" s="32"/>
      <c r="FRX222" s="32"/>
      <c r="FRY222" s="32"/>
      <c r="FRZ222" s="32"/>
      <c r="FSA222" s="32"/>
      <c r="FSB222" s="32"/>
      <c r="FSC222" s="32"/>
      <c r="FSD222" s="32"/>
      <c r="FSE222" s="32"/>
      <c r="FSF222" s="32"/>
      <c r="FSG222" s="32"/>
      <c r="FSH222" s="32"/>
      <c r="FSI222" s="32"/>
      <c r="FSJ222" s="32"/>
      <c r="FSK222" s="32"/>
      <c r="FSL222" s="32"/>
      <c r="FSM222" s="32"/>
      <c r="FSN222" s="32"/>
      <c r="FSO222" s="32"/>
      <c r="FSP222" s="32"/>
      <c r="FSQ222" s="32"/>
      <c r="FSR222" s="32"/>
      <c r="FSS222" s="32"/>
      <c r="FST222" s="32"/>
      <c r="FSU222" s="32"/>
      <c r="FSV222" s="32"/>
      <c r="FSW222" s="32"/>
      <c r="FSX222" s="32"/>
      <c r="FSY222" s="32"/>
      <c r="FSZ222" s="32"/>
      <c r="FTA222" s="32"/>
      <c r="FTB222" s="32"/>
      <c r="FTC222" s="32"/>
      <c r="FTD222" s="32"/>
      <c r="FTE222" s="32"/>
      <c r="FTF222" s="32"/>
      <c r="FTG222" s="32"/>
      <c r="FTH222" s="32"/>
      <c r="FTI222" s="32"/>
      <c r="FTJ222" s="32"/>
      <c r="FTK222" s="32"/>
      <c r="FTL222" s="32"/>
      <c r="FTM222" s="32"/>
      <c r="FTN222" s="32"/>
      <c r="FTO222" s="32"/>
      <c r="FTP222" s="32"/>
      <c r="FTQ222" s="32"/>
      <c r="FTR222" s="32"/>
      <c r="FTS222" s="32"/>
      <c r="FTT222" s="32"/>
      <c r="FTU222" s="32"/>
      <c r="FTV222" s="32"/>
      <c r="FTW222" s="32"/>
      <c r="FTX222" s="32"/>
      <c r="FTY222" s="32"/>
      <c r="FTZ222" s="32"/>
      <c r="FUA222" s="32"/>
      <c r="FUB222" s="32"/>
      <c r="FUC222" s="32"/>
      <c r="FUD222" s="32"/>
      <c r="FUE222" s="32"/>
      <c r="FUF222" s="32"/>
      <c r="FUG222" s="32"/>
      <c r="FUH222" s="32"/>
      <c r="FUI222" s="32"/>
      <c r="FUJ222" s="32"/>
      <c r="FUK222" s="32"/>
      <c r="FUL222" s="32"/>
      <c r="FUM222" s="32"/>
      <c r="FUN222" s="32"/>
      <c r="FUO222" s="32"/>
      <c r="FUP222" s="32"/>
      <c r="FUQ222" s="32"/>
      <c r="FUR222" s="32"/>
      <c r="FUS222" s="32"/>
      <c r="FUT222" s="32"/>
      <c r="FUU222" s="32"/>
      <c r="FUV222" s="32"/>
      <c r="FUW222" s="32"/>
      <c r="FUX222" s="32"/>
      <c r="FUY222" s="32"/>
      <c r="FUZ222" s="32"/>
      <c r="FVA222" s="32"/>
      <c r="FVB222" s="32"/>
      <c r="FVC222" s="32"/>
      <c r="FVD222" s="32"/>
      <c r="FVE222" s="32"/>
      <c r="FVF222" s="32"/>
      <c r="FVG222" s="32"/>
      <c r="FVH222" s="32"/>
      <c r="FVI222" s="32"/>
      <c r="FVJ222" s="32"/>
      <c r="FVK222" s="32"/>
      <c r="FVL222" s="32"/>
      <c r="FVM222" s="32"/>
      <c r="FVN222" s="32"/>
      <c r="FVO222" s="32"/>
      <c r="FVP222" s="32"/>
      <c r="FVQ222" s="32"/>
      <c r="FVR222" s="32"/>
      <c r="FVS222" s="32"/>
      <c r="FVT222" s="32"/>
      <c r="FVU222" s="32"/>
      <c r="FVV222" s="32"/>
      <c r="FVW222" s="32"/>
      <c r="FVX222" s="32"/>
      <c r="FVY222" s="32"/>
      <c r="FVZ222" s="32"/>
      <c r="FWA222" s="32"/>
      <c r="FWB222" s="32"/>
      <c r="FWC222" s="32"/>
      <c r="FWD222" s="32"/>
      <c r="FWE222" s="32"/>
      <c r="FWF222" s="32"/>
      <c r="FWG222" s="32"/>
      <c r="FWH222" s="32"/>
      <c r="FWI222" s="32"/>
      <c r="FWJ222" s="32"/>
      <c r="FWK222" s="32"/>
      <c r="FWL222" s="32"/>
      <c r="FWM222" s="32"/>
      <c r="FWN222" s="32"/>
      <c r="FWO222" s="32"/>
      <c r="FWP222" s="32"/>
      <c r="FWQ222" s="32"/>
      <c r="FWR222" s="32"/>
      <c r="FWS222" s="32"/>
      <c r="FWT222" s="32"/>
      <c r="FWU222" s="32"/>
      <c r="FWV222" s="32"/>
      <c r="FWW222" s="32"/>
      <c r="FWX222" s="32"/>
      <c r="FWY222" s="32"/>
      <c r="FWZ222" s="32"/>
      <c r="FXA222" s="32"/>
      <c r="FXB222" s="32"/>
      <c r="FXC222" s="32"/>
      <c r="FXD222" s="32"/>
      <c r="FXE222" s="32"/>
      <c r="FXF222" s="32"/>
      <c r="FXG222" s="32"/>
      <c r="FXH222" s="32"/>
      <c r="FXI222" s="32"/>
      <c r="FXJ222" s="32"/>
      <c r="FXK222" s="32"/>
      <c r="FXL222" s="32"/>
      <c r="FXM222" s="32"/>
      <c r="FXN222" s="32"/>
      <c r="FXO222" s="32"/>
      <c r="FXP222" s="32"/>
      <c r="FXQ222" s="32"/>
      <c r="FXR222" s="32"/>
      <c r="FXS222" s="32"/>
      <c r="FXT222" s="32"/>
      <c r="FXU222" s="32"/>
      <c r="FXV222" s="32"/>
      <c r="FXW222" s="32"/>
      <c r="FXX222" s="32"/>
      <c r="FXY222" s="32"/>
      <c r="FXZ222" s="32"/>
      <c r="FYA222" s="32"/>
      <c r="FYB222" s="32"/>
      <c r="FYC222" s="32"/>
      <c r="FYD222" s="32"/>
      <c r="FYE222" s="32"/>
      <c r="FYF222" s="32"/>
      <c r="FYG222" s="32"/>
      <c r="FYH222" s="32"/>
      <c r="FYI222" s="32"/>
      <c r="FYJ222" s="32"/>
      <c r="FYK222" s="32"/>
      <c r="FYL222" s="32"/>
      <c r="FYM222" s="32"/>
      <c r="FYN222" s="32"/>
      <c r="FYO222" s="32"/>
      <c r="FYP222" s="32"/>
      <c r="FYQ222" s="32"/>
      <c r="FYR222" s="32"/>
      <c r="FYS222" s="32"/>
      <c r="FYT222" s="32"/>
      <c r="FYU222" s="32"/>
      <c r="FYV222" s="32"/>
      <c r="FYW222" s="32"/>
      <c r="FYX222" s="32"/>
      <c r="FYY222" s="32"/>
      <c r="FYZ222" s="32"/>
      <c r="FZA222" s="32"/>
      <c r="FZB222" s="32"/>
      <c r="FZC222" s="32"/>
      <c r="FZD222" s="32"/>
      <c r="FZE222" s="32"/>
      <c r="FZF222" s="32"/>
      <c r="FZG222" s="32"/>
      <c r="FZH222" s="32"/>
      <c r="FZI222" s="32"/>
      <c r="FZJ222" s="32"/>
      <c r="FZK222" s="32"/>
      <c r="FZL222" s="32"/>
      <c r="FZM222" s="32"/>
      <c r="FZN222" s="32"/>
      <c r="FZO222" s="32"/>
      <c r="FZP222" s="32"/>
      <c r="FZQ222" s="32"/>
      <c r="FZR222" s="32"/>
      <c r="FZS222" s="32"/>
      <c r="FZT222" s="32"/>
      <c r="FZU222" s="32"/>
      <c r="FZV222" s="32"/>
      <c r="FZW222" s="32"/>
      <c r="FZX222" s="32"/>
      <c r="FZY222" s="32"/>
      <c r="FZZ222" s="32"/>
      <c r="GAA222" s="32"/>
      <c r="GAB222" s="32"/>
      <c r="GAC222" s="32"/>
      <c r="GAD222" s="32"/>
      <c r="GAE222" s="32"/>
      <c r="GAF222" s="32"/>
      <c r="GAG222" s="32"/>
      <c r="GAH222" s="32"/>
      <c r="GAI222" s="32"/>
      <c r="GAJ222" s="32"/>
      <c r="GAK222" s="32"/>
      <c r="GAL222" s="32"/>
      <c r="GAM222" s="32"/>
      <c r="GAN222" s="32"/>
      <c r="GAO222" s="32"/>
      <c r="GAP222" s="32"/>
      <c r="GAQ222" s="32"/>
      <c r="GAR222" s="32"/>
      <c r="GAS222" s="32"/>
      <c r="GAT222" s="32"/>
      <c r="GAU222" s="32"/>
      <c r="GAV222" s="32"/>
      <c r="GAW222" s="32"/>
      <c r="GAX222" s="32"/>
      <c r="GAY222" s="32"/>
      <c r="GAZ222" s="32"/>
      <c r="GBA222" s="32"/>
      <c r="GBB222" s="32"/>
      <c r="GBC222" s="32"/>
      <c r="GBD222" s="32"/>
      <c r="GBE222" s="32"/>
      <c r="GBF222" s="32"/>
      <c r="GBG222" s="32"/>
      <c r="GBH222" s="32"/>
      <c r="GBI222" s="32"/>
      <c r="GBJ222" s="32"/>
      <c r="GBK222" s="32"/>
      <c r="GBL222" s="32"/>
      <c r="GBM222" s="32"/>
      <c r="GBN222" s="32"/>
      <c r="GBO222" s="32"/>
      <c r="GBP222" s="32"/>
      <c r="GBQ222" s="32"/>
      <c r="GBR222" s="32"/>
      <c r="GBS222" s="32"/>
      <c r="GBT222" s="32"/>
      <c r="GBU222" s="32"/>
      <c r="GBV222" s="32"/>
      <c r="GBW222" s="32"/>
      <c r="GBX222" s="32"/>
      <c r="GBY222" s="32"/>
      <c r="GBZ222" s="32"/>
      <c r="GCA222" s="32"/>
      <c r="GCB222" s="32"/>
      <c r="GCC222" s="32"/>
      <c r="GCD222" s="32"/>
      <c r="GCE222" s="32"/>
      <c r="GCF222" s="32"/>
      <c r="GCG222" s="32"/>
      <c r="GCH222" s="32"/>
      <c r="GCI222" s="32"/>
      <c r="GCJ222" s="32"/>
      <c r="GCK222" s="32"/>
      <c r="GCL222" s="32"/>
      <c r="GCM222" s="32"/>
      <c r="GCN222" s="32"/>
      <c r="GCO222" s="32"/>
      <c r="GCP222" s="32"/>
      <c r="GCQ222" s="32"/>
      <c r="GCR222" s="32"/>
      <c r="GCS222" s="32"/>
      <c r="GCT222" s="32"/>
      <c r="GCU222" s="32"/>
      <c r="GCV222" s="32"/>
      <c r="GCW222" s="32"/>
      <c r="GCX222" s="32"/>
      <c r="GCY222" s="32"/>
      <c r="GCZ222" s="32"/>
      <c r="GDA222" s="32"/>
      <c r="GDB222" s="32"/>
      <c r="GDC222" s="32"/>
      <c r="GDD222" s="32"/>
      <c r="GDE222" s="32"/>
      <c r="GDF222" s="32"/>
      <c r="GDG222" s="32"/>
      <c r="GDH222" s="32"/>
      <c r="GDI222" s="32"/>
      <c r="GDJ222" s="32"/>
      <c r="GDK222" s="32"/>
      <c r="GDL222" s="32"/>
      <c r="GDM222" s="32"/>
      <c r="GDN222" s="32"/>
      <c r="GDO222" s="32"/>
      <c r="GDP222" s="32"/>
      <c r="GDQ222" s="32"/>
      <c r="GDR222" s="32"/>
      <c r="GDS222" s="32"/>
      <c r="GDT222" s="32"/>
      <c r="GDU222" s="32"/>
      <c r="GDV222" s="32"/>
      <c r="GDW222" s="32"/>
      <c r="GDX222" s="32"/>
      <c r="GDY222" s="32"/>
      <c r="GDZ222" s="32"/>
      <c r="GEA222" s="32"/>
      <c r="GEB222" s="32"/>
      <c r="GEC222" s="32"/>
      <c r="GED222" s="32"/>
      <c r="GEE222" s="32"/>
      <c r="GEF222" s="32"/>
      <c r="GEG222" s="32"/>
      <c r="GEH222" s="32"/>
      <c r="GEI222" s="32"/>
      <c r="GEJ222" s="32"/>
      <c r="GEK222" s="32"/>
      <c r="GEL222" s="32"/>
      <c r="GEM222" s="32"/>
      <c r="GEN222" s="32"/>
      <c r="GEO222" s="32"/>
      <c r="GEP222" s="32"/>
      <c r="GEQ222" s="32"/>
      <c r="GER222" s="32"/>
      <c r="GES222" s="32"/>
      <c r="GET222" s="32"/>
      <c r="GEU222" s="32"/>
      <c r="GEV222" s="32"/>
      <c r="GEW222" s="32"/>
      <c r="GEX222" s="32"/>
      <c r="GEY222" s="32"/>
      <c r="GEZ222" s="32"/>
      <c r="GFA222" s="32"/>
      <c r="GFB222" s="32"/>
      <c r="GFC222" s="32"/>
      <c r="GFD222" s="32"/>
      <c r="GFE222" s="32"/>
      <c r="GFF222" s="32"/>
      <c r="GFG222" s="32"/>
      <c r="GFH222" s="32"/>
      <c r="GFI222" s="32"/>
      <c r="GFJ222" s="32"/>
      <c r="GFK222" s="32"/>
      <c r="GFL222" s="32"/>
      <c r="GFM222" s="32"/>
      <c r="GFN222" s="32"/>
      <c r="GFO222" s="32"/>
      <c r="GFP222" s="32"/>
      <c r="GFQ222" s="32"/>
      <c r="GFR222" s="32"/>
      <c r="GFS222" s="32"/>
      <c r="GFT222" s="32"/>
      <c r="GFU222" s="32"/>
      <c r="GFV222" s="32"/>
      <c r="GFW222" s="32"/>
      <c r="GFX222" s="32"/>
      <c r="GFY222" s="32"/>
      <c r="GFZ222" s="32"/>
      <c r="GGA222" s="32"/>
      <c r="GGB222" s="32"/>
      <c r="GGC222" s="32"/>
      <c r="GGD222" s="32"/>
      <c r="GGE222" s="32"/>
      <c r="GGF222" s="32"/>
      <c r="GGG222" s="32"/>
      <c r="GGH222" s="32"/>
      <c r="GGI222" s="32"/>
      <c r="GGJ222" s="32"/>
      <c r="GGK222" s="32"/>
      <c r="GGL222" s="32"/>
      <c r="GGM222" s="32"/>
      <c r="GGN222" s="32"/>
      <c r="GGO222" s="32"/>
      <c r="GGP222" s="32"/>
      <c r="GGQ222" s="32"/>
      <c r="GGR222" s="32"/>
      <c r="GGS222" s="32"/>
      <c r="GGT222" s="32"/>
      <c r="GGU222" s="32"/>
      <c r="GGV222" s="32"/>
      <c r="GGW222" s="32"/>
      <c r="GGX222" s="32"/>
      <c r="GGY222" s="32"/>
      <c r="GGZ222" s="32"/>
      <c r="GHA222" s="32"/>
      <c r="GHB222" s="32"/>
      <c r="GHC222" s="32"/>
      <c r="GHD222" s="32"/>
      <c r="GHE222" s="32"/>
      <c r="GHF222" s="32"/>
      <c r="GHG222" s="32"/>
      <c r="GHH222" s="32"/>
      <c r="GHI222" s="32"/>
      <c r="GHJ222" s="32"/>
      <c r="GHK222" s="32"/>
      <c r="GHL222" s="32"/>
      <c r="GHM222" s="32"/>
      <c r="GHN222" s="32"/>
      <c r="GHO222" s="32"/>
      <c r="GHP222" s="32"/>
      <c r="GHQ222" s="32"/>
      <c r="GHR222" s="32"/>
      <c r="GHS222" s="32"/>
      <c r="GHT222" s="32"/>
      <c r="GHU222" s="32"/>
      <c r="GHV222" s="32"/>
      <c r="GHW222" s="32"/>
      <c r="GHX222" s="32"/>
      <c r="GHY222" s="32"/>
      <c r="GHZ222" s="32"/>
      <c r="GIA222" s="32"/>
      <c r="GIB222" s="32"/>
      <c r="GIC222" s="32"/>
      <c r="GID222" s="32"/>
      <c r="GIE222" s="32"/>
      <c r="GIF222" s="32"/>
      <c r="GIG222" s="32"/>
      <c r="GIH222" s="32"/>
      <c r="GII222" s="32"/>
      <c r="GIJ222" s="32"/>
      <c r="GIK222" s="32"/>
      <c r="GIL222" s="32"/>
      <c r="GIM222" s="32"/>
      <c r="GIN222" s="32"/>
      <c r="GIO222" s="32"/>
      <c r="GIP222" s="32"/>
      <c r="GIQ222" s="32"/>
      <c r="GIR222" s="32"/>
      <c r="GIS222" s="32"/>
      <c r="GIT222" s="32"/>
      <c r="GIU222" s="32"/>
      <c r="GIV222" s="32"/>
      <c r="GIW222" s="32"/>
      <c r="GIX222" s="32"/>
      <c r="GIY222" s="32"/>
      <c r="GIZ222" s="32"/>
      <c r="GJA222" s="32"/>
      <c r="GJB222" s="32"/>
      <c r="GJC222" s="32"/>
      <c r="GJD222" s="32"/>
      <c r="GJE222" s="32"/>
      <c r="GJF222" s="32"/>
      <c r="GJG222" s="32"/>
      <c r="GJH222" s="32"/>
      <c r="GJI222" s="32"/>
      <c r="GJJ222" s="32"/>
      <c r="GJK222" s="32"/>
      <c r="GJL222" s="32"/>
      <c r="GJM222" s="32"/>
      <c r="GJN222" s="32"/>
      <c r="GJO222" s="32"/>
      <c r="GJP222" s="32"/>
      <c r="GJQ222" s="32"/>
      <c r="GJR222" s="32"/>
      <c r="GJS222" s="32"/>
      <c r="GJT222" s="32"/>
      <c r="GJU222" s="32"/>
      <c r="GJV222" s="32"/>
      <c r="GJW222" s="32"/>
      <c r="GJX222" s="32"/>
      <c r="GJY222" s="32"/>
      <c r="GJZ222" s="32"/>
      <c r="GKA222" s="32"/>
      <c r="GKB222" s="32"/>
      <c r="GKC222" s="32"/>
      <c r="GKD222" s="32"/>
      <c r="GKE222" s="32"/>
      <c r="GKF222" s="32"/>
      <c r="GKG222" s="32"/>
      <c r="GKH222" s="32"/>
      <c r="GKI222" s="32"/>
      <c r="GKJ222" s="32"/>
      <c r="GKK222" s="32"/>
      <c r="GKL222" s="32"/>
      <c r="GKM222" s="32"/>
      <c r="GKN222" s="32"/>
      <c r="GKO222" s="32"/>
      <c r="GKP222" s="32"/>
      <c r="GKQ222" s="32"/>
      <c r="GKR222" s="32"/>
      <c r="GKS222" s="32"/>
      <c r="GKT222" s="32"/>
      <c r="GKU222" s="32"/>
      <c r="GKV222" s="32"/>
      <c r="GKW222" s="32"/>
      <c r="GKX222" s="32"/>
      <c r="GKY222" s="32"/>
      <c r="GKZ222" s="32"/>
      <c r="GLA222" s="32"/>
      <c r="GLB222" s="32"/>
      <c r="GLC222" s="32"/>
      <c r="GLD222" s="32"/>
      <c r="GLE222" s="32"/>
      <c r="GLF222" s="32"/>
      <c r="GLG222" s="32"/>
      <c r="GLH222" s="32"/>
      <c r="GLI222" s="32"/>
      <c r="GLJ222" s="32"/>
      <c r="GLK222" s="32"/>
      <c r="GLL222" s="32"/>
      <c r="GLM222" s="32"/>
      <c r="GLN222" s="32"/>
      <c r="GLO222" s="32"/>
      <c r="GLP222" s="32"/>
      <c r="GLQ222" s="32"/>
      <c r="GLR222" s="32"/>
      <c r="GLS222" s="32"/>
      <c r="GLT222" s="32"/>
      <c r="GLU222" s="32"/>
      <c r="GLV222" s="32"/>
      <c r="GLW222" s="32"/>
      <c r="GLX222" s="32"/>
      <c r="GLY222" s="32"/>
      <c r="GLZ222" s="32"/>
      <c r="GMA222" s="32"/>
      <c r="GMB222" s="32"/>
      <c r="GMC222" s="32"/>
      <c r="GMD222" s="32"/>
      <c r="GME222" s="32"/>
      <c r="GMF222" s="32"/>
      <c r="GMG222" s="32"/>
      <c r="GMH222" s="32"/>
      <c r="GMI222" s="32"/>
      <c r="GMJ222" s="32"/>
      <c r="GMK222" s="32"/>
      <c r="GML222" s="32"/>
      <c r="GMM222" s="32"/>
      <c r="GMN222" s="32"/>
      <c r="GMO222" s="32"/>
      <c r="GMP222" s="32"/>
      <c r="GMQ222" s="32"/>
      <c r="GMR222" s="32"/>
      <c r="GMS222" s="32"/>
      <c r="GMT222" s="32"/>
      <c r="GMU222" s="32"/>
      <c r="GMV222" s="32"/>
      <c r="GMW222" s="32"/>
      <c r="GMX222" s="32"/>
      <c r="GMY222" s="32"/>
      <c r="GMZ222" s="32"/>
      <c r="GNA222" s="32"/>
      <c r="GNB222" s="32"/>
      <c r="GNC222" s="32"/>
      <c r="GND222" s="32"/>
      <c r="GNE222" s="32"/>
      <c r="GNF222" s="32"/>
      <c r="GNG222" s="32"/>
      <c r="GNH222" s="32"/>
      <c r="GNI222" s="32"/>
      <c r="GNJ222" s="32"/>
      <c r="GNK222" s="32"/>
      <c r="GNL222" s="32"/>
      <c r="GNM222" s="32"/>
      <c r="GNN222" s="32"/>
      <c r="GNO222" s="32"/>
      <c r="GNP222" s="32"/>
      <c r="GNQ222" s="32"/>
      <c r="GNR222" s="32"/>
      <c r="GNS222" s="32"/>
      <c r="GNT222" s="32"/>
      <c r="GNU222" s="32"/>
      <c r="GNV222" s="32"/>
      <c r="GNW222" s="32"/>
      <c r="GNX222" s="32"/>
      <c r="GNY222" s="32"/>
      <c r="GNZ222" s="32"/>
      <c r="GOA222" s="32"/>
      <c r="GOB222" s="32"/>
      <c r="GOC222" s="32"/>
      <c r="GOD222" s="32"/>
      <c r="GOE222" s="32"/>
      <c r="GOF222" s="32"/>
      <c r="GOG222" s="32"/>
      <c r="GOH222" s="32"/>
      <c r="GOI222" s="32"/>
      <c r="GOJ222" s="32"/>
      <c r="GOK222" s="32"/>
      <c r="GOL222" s="32"/>
      <c r="GOM222" s="32"/>
      <c r="GON222" s="32"/>
      <c r="GOO222" s="32"/>
      <c r="GOP222" s="32"/>
      <c r="GOQ222" s="32"/>
      <c r="GOR222" s="32"/>
      <c r="GOS222" s="32"/>
      <c r="GOT222" s="32"/>
      <c r="GOU222" s="32"/>
      <c r="GOV222" s="32"/>
      <c r="GOW222" s="32"/>
      <c r="GOX222" s="32"/>
      <c r="GOY222" s="32"/>
      <c r="GOZ222" s="32"/>
      <c r="GPA222" s="32"/>
      <c r="GPB222" s="32"/>
      <c r="GPC222" s="32"/>
      <c r="GPD222" s="32"/>
      <c r="GPE222" s="32"/>
      <c r="GPF222" s="32"/>
      <c r="GPG222" s="32"/>
      <c r="GPH222" s="32"/>
      <c r="GPI222" s="32"/>
      <c r="GPJ222" s="32"/>
      <c r="GPK222" s="32"/>
      <c r="GPL222" s="32"/>
      <c r="GPM222" s="32"/>
      <c r="GPN222" s="32"/>
      <c r="GPO222" s="32"/>
      <c r="GPP222" s="32"/>
      <c r="GPQ222" s="32"/>
      <c r="GPR222" s="32"/>
      <c r="GPS222" s="32"/>
      <c r="GPT222" s="32"/>
      <c r="GPU222" s="32"/>
      <c r="GPV222" s="32"/>
      <c r="GPW222" s="32"/>
      <c r="GPX222" s="32"/>
      <c r="GPY222" s="32"/>
      <c r="GPZ222" s="32"/>
      <c r="GQA222" s="32"/>
      <c r="GQB222" s="32"/>
      <c r="GQC222" s="32"/>
      <c r="GQD222" s="32"/>
      <c r="GQE222" s="32"/>
      <c r="GQF222" s="32"/>
      <c r="GQG222" s="32"/>
      <c r="GQH222" s="32"/>
      <c r="GQI222" s="32"/>
      <c r="GQJ222" s="32"/>
      <c r="GQK222" s="32"/>
      <c r="GQL222" s="32"/>
      <c r="GQM222" s="32"/>
      <c r="GQN222" s="32"/>
      <c r="GQO222" s="32"/>
      <c r="GQP222" s="32"/>
      <c r="GQQ222" s="32"/>
      <c r="GQR222" s="32"/>
      <c r="GQS222" s="32"/>
      <c r="GQT222" s="32"/>
      <c r="GQU222" s="32"/>
      <c r="GQV222" s="32"/>
      <c r="GQW222" s="32"/>
      <c r="GQX222" s="32"/>
      <c r="GQY222" s="32"/>
      <c r="GQZ222" s="32"/>
      <c r="GRA222" s="32"/>
      <c r="GRB222" s="32"/>
      <c r="GRC222" s="32"/>
      <c r="GRD222" s="32"/>
      <c r="GRE222" s="32"/>
      <c r="GRF222" s="32"/>
      <c r="GRG222" s="32"/>
      <c r="GRH222" s="32"/>
      <c r="GRI222" s="32"/>
      <c r="GRJ222" s="32"/>
      <c r="GRK222" s="32"/>
      <c r="GRL222" s="32"/>
      <c r="GRM222" s="32"/>
      <c r="GRN222" s="32"/>
      <c r="GRO222" s="32"/>
      <c r="GRP222" s="32"/>
      <c r="GRQ222" s="32"/>
      <c r="GRR222" s="32"/>
      <c r="GRS222" s="32"/>
      <c r="GRT222" s="32"/>
      <c r="GRU222" s="32"/>
      <c r="GRV222" s="32"/>
      <c r="GRW222" s="32"/>
      <c r="GRX222" s="32"/>
      <c r="GRY222" s="32"/>
      <c r="GRZ222" s="32"/>
      <c r="GSA222" s="32"/>
      <c r="GSB222" s="32"/>
      <c r="GSC222" s="32"/>
      <c r="GSD222" s="32"/>
      <c r="GSE222" s="32"/>
      <c r="GSF222" s="32"/>
      <c r="GSG222" s="32"/>
      <c r="GSH222" s="32"/>
      <c r="GSI222" s="32"/>
      <c r="GSJ222" s="32"/>
      <c r="GSK222" s="32"/>
      <c r="GSL222" s="32"/>
      <c r="GSM222" s="32"/>
      <c r="GSN222" s="32"/>
      <c r="GSO222" s="32"/>
      <c r="GSP222" s="32"/>
      <c r="GSQ222" s="32"/>
      <c r="GSR222" s="32"/>
      <c r="GSS222" s="32"/>
      <c r="GST222" s="32"/>
      <c r="GSU222" s="32"/>
      <c r="GSV222" s="32"/>
      <c r="GSW222" s="32"/>
      <c r="GSX222" s="32"/>
      <c r="GSY222" s="32"/>
      <c r="GSZ222" s="32"/>
      <c r="GTA222" s="32"/>
      <c r="GTB222" s="32"/>
      <c r="GTC222" s="32"/>
      <c r="GTD222" s="32"/>
      <c r="GTE222" s="32"/>
      <c r="GTF222" s="32"/>
      <c r="GTG222" s="32"/>
      <c r="GTH222" s="32"/>
      <c r="GTI222" s="32"/>
      <c r="GTJ222" s="32"/>
      <c r="GTK222" s="32"/>
      <c r="GTL222" s="32"/>
      <c r="GTM222" s="32"/>
      <c r="GTN222" s="32"/>
      <c r="GTO222" s="32"/>
      <c r="GTP222" s="32"/>
      <c r="GTQ222" s="32"/>
      <c r="GTR222" s="32"/>
      <c r="GTS222" s="32"/>
      <c r="GTT222" s="32"/>
      <c r="GTU222" s="32"/>
      <c r="GTV222" s="32"/>
      <c r="GTW222" s="32"/>
      <c r="GTX222" s="32"/>
      <c r="GTY222" s="32"/>
      <c r="GTZ222" s="32"/>
      <c r="GUA222" s="32"/>
      <c r="GUB222" s="32"/>
      <c r="GUC222" s="32"/>
      <c r="GUD222" s="32"/>
      <c r="GUE222" s="32"/>
      <c r="GUF222" s="32"/>
      <c r="GUG222" s="32"/>
      <c r="GUH222" s="32"/>
      <c r="GUI222" s="32"/>
      <c r="GUJ222" s="32"/>
      <c r="GUK222" s="32"/>
      <c r="GUL222" s="32"/>
      <c r="GUM222" s="32"/>
      <c r="GUN222" s="32"/>
      <c r="GUO222" s="32"/>
      <c r="GUP222" s="32"/>
      <c r="GUQ222" s="32"/>
      <c r="GUR222" s="32"/>
      <c r="GUS222" s="32"/>
      <c r="GUT222" s="32"/>
      <c r="GUU222" s="32"/>
      <c r="GUV222" s="32"/>
      <c r="GUW222" s="32"/>
      <c r="GUX222" s="32"/>
      <c r="GUY222" s="32"/>
      <c r="GUZ222" s="32"/>
      <c r="GVA222" s="32"/>
      <c r="GVB222" s="32"/>
      <c r="GVC222" s="32"/>
      <c r="GVD222" s="32"/>
      <c r="GVE222" s="32"/>
      <c r="GVF222" s="32"/>
      <c r="GVG222" s="32"/>
      <c r="GVH222" s="32"/>
      <c r="GVI222" s="32"/>
      <c r="GVJ222" s="32"/>
      <c r="GVK222" s="32"/>
      <c r="GVL222" s="32"/>
      <c r="GVM222" s="32"/>
      <c r="GVN222" s="32"/>
      <c r="GVO222" s="32"/>
      <c r="GVP222" s="32"/>
      <c r="GVQ222" s="32"/>
      <c r="GVR222" s="32"/>
      <c r="GVS222" s="32"/>
      <c r="GVT222" s="32"/>
      <c r="GVU222" s="32"/>
      <c r="GVV222" s="32"/>
      <c r="GVW222" s="32"/>
      <c r="GVX222" s="32"/>
      <c r="GVY222" s="32"/>
      <c r="GVZ222" s="32"/>
      <c r="GWA222" s="32"/>
      <c r="GWB222" s="32"/>
      <c r="GWC222" s="32"/>
      <c r="GWD222" s="32"/>
      <c r="GWE222" s="32"/>
      <c r="GWF222" s="32"/>
      <c r="GWG222" s="32"/>
      <c r="GWH222" s="32"/>
      <c r="GWI222" s="32"/>
      <c r="GWJ222" s="32"/>
      <c r="GWK222" s="32"/>
      <c r="GWL222" s="32"/>
      <c r="GWM222" s="32"/>
      <c r="GWN222" s="32"/>
      <c r="GWO222" s="32"/>
      <c r="GWP222" s="32"/>
      <c r="GWQ222" s="32"/>
      <c r="GWR222" s="32"/>
      <c r="GWS222" s="32"/>
      <c r="GWT222" s="32"/>
      <c r="GWU222" s="32"/>
      <c r="GWV222" s="32"/>
      <c r="GWW222" s="32"/>
      <c r="GWX222" s="32"/>
      <c r="GWY222" s="32"/>
      <c r="GWZ222" s="32"/>
      <c r="GXA222" s="32"/>
      <c r="GXB222" s="32"/>
      <c r="GXC222" s="32"/>
      <c r="GXD222" s="32"/>
      <c r="GXE222" s="32"/>
      <c r="GXF222" s="32"/>
      <c r="GXG222" s="32"/>
      <c r="GXH222" s="32"/>
      <c r="GXI222" s="32"/>
      <c r="GXJ222" s="32"/>
      <c r="GXK222" s="32"/>
      <c r="GXL222" s="32"/>
      <c r="GXM222" s="32"/>
      <c r="GXN222" s="32"/>
      <c r="GXO222" s="32"/>
      <c r="GXP222" s="32"/>
      <c r="GXQ222" s="32"/>
      <c r="GXR222" s="32"/>
      <c r="GXS222" s="32"/>
      <c r="GXT222" s="32"/>
      <c r="GXU222" s="32"/>
      <c r="GXV222" s="32"/>
      <c r="GXW222" s="32"/>
      <c r="GXX222" s="32"/>
      <c r="GXY222" s="32"/>
      <c r="GXZ222" s="32"/>
      <c r="GYA222" s="32"/>
      <c r="GYB222" s="32"/>
      <c r="GYC222" s="32"/>
      <c r="GYD222" s="32"/>
      <c r="GYE222" s="32"/>
      <c r="GYF222" s="32"/>
      <c r="GYG222" s="32"/>
      <c r="GYH222" s="32"/>
      <c r="GYI222" s="32"/>
      <c r="GYJ222" s="32"/>
      <c r="GYK222" s="32"/>
      <c r="GYL222" s="32"/>
      <c r="GYM222" s="32"/>
      <c r="GYN222" s="32"/>
      <c r="GYO222" s="32"/>
      <c r="GYP222" s="32"/>
      <c r="GYQ222" s="32"/>
      <c r="GYR222" s="32"/>
      <c r="GYS222" s="32"/>
      <c r="GYT222" s="32"/>
      <c r="GYU222" s="32"/>
      <c r="GYV222" s="32"/>
      <c r="GYW222" s="32"/>
      <c r="GYX222" s="32"/>
      <c r="GYY222" s="32"/>
      <c r="GYZ222" s="32"/>
      <c r="GZA222" s="32"/>
      <c r="GZB222" s="32"/>
      <c r="GZC222" s="32"/>
      <c r="GZD222" s="32"/>
      <c r="GZE222" s="32"/>
      <c r="GZF222" s="32"/>
      <c r="GZG222" s="32"/>
      <c r="GZH222" s="32"/>
      <c r="GZI222" s="32"/>
      <c r="GZJ222" s="32"/>
      <c r="GZK222" s="32"/>
      <c r="GZL222" s="32"/>
      <c r="GZM222" s="32"/>
      <c r="GZN222" s="32"/>
      <c r="GZO222" s="32"/>
      <c r="GZP222" s="32"/>
      <c r="GZQ222" s="32"/>
      <c r="GZR222" s="32"/>
      <c r="GZS222" s="32"/>
      <c r="GZT222" s="32"/>
      <c r="GZU222" s="32"/>
      <c r="GZV222" s="32"/>
      <c r="GZW222" s="32"/>
      <c r="GZX222" s="32"/>
      <c r="GZY222" s="32"/>
      <c r="GZZ222" s="32"/>
      <c r="HAA222" s="32"/>
      <c r="HAB222" s="32"/>
      <c r="HAC222" s="32"/>
      <c r="HAD222" s="32"/>
      <c r="HAE222" s="32"/>
      <c r="HAF222" s="32"/>
      <c r="HAG222" s="32"/>
      <c r="HAH222" s="32"/>
      <c r="HAI222" s="32"/>
      <c r="HAJ222" s="32"/>
      <c r="HAK222" s="32"/>
      <c r="HAL222" s="32"/>
      <c r="HAM222" s="32"/>
      <c r="HAN222" s="32"/>
      <c r="HAO222" s="32"/>
      <c r="HAP222" s="32"/>
      <c r="HAQ222" s="32"/>
      <c r="HAR222" s="32"/>
      <c r="HAS222" s="32"/>
      <c r="HAT222" s="32"/>
      <c r="HAU222" s="32"/>
      <c r="HAV222" s="32"/>
      <c r="HAW222" s="32"/>
      <c r="HAX222" s="32"/>
      <c r="HAY222" s="32"/>
      <c r="HAZ222" s="32"/>
      <c r="HBA222" s="32"/>
      <c r="HBB222" s="32"/>
      <c r="HBC222" s="32"/>
      <c r="HBD222" s="32"/>
      <c r="HBE222" s="32"/>
      <c r="HBF222" s="32"/>
      <c r="HBG222" s="32"/>
      <c r="HBH222" s="32"/>
      <c r="HBI222" s="32"/>
      <c r="HBJ222" s="32"/>
      <c r="HBK222" s="32"/>
      <c r="HBL222" s="32"/>
      <c r="HBM222" s="32"/>
      <c r="HBN222" s="32"/>
      <c r="HBO222" s="32"/>
      <c r="HBP222" s="32"/>
      <c r="HBQ222" s="32"/>
      <c r="HBR222" s="32"/>
      <c r="HBS222" s="32"/>
      <c r="HBT222" s="32"/>
      <c r="HBU222" s="32"/>
      <c r="HBV222" s="32"/>
      <c r="HBW222" s="32"/>
      <c r="HBX222" s="32"/>
      <c r="HBY222" s="32"/>
      <c r="HBZ222" s="32"/>
      <c r="HCA222" s="32"/>
      <c r="HCB222" s="32"/>
      <c r="HCC222" s="32"/>
      <c r="HCD222" s="32"/>
      <c r="HCE222" s="32"/>
      <c r="HCF222" s="32"/>
      <c r="HCG222" s="32"/>
      <c r="HCH222" s="32"/>
      <c r="HCI222" s="32"/>
      <c r="HCJ222" s="32"/>
      <c r="HCK222" s="32"/>
      <c r="HCL222" s="32"/>
      <c r="HCM222" s="32"/>
      <c r="HCN222" s="32"/>
      <c r="HCO222" s="32"/>
      <c r="HCP222" s="32"/>
      <c r="HCQ222" s="32"/>
      <c r="HCR222" s="32"/>
      <c r="HCS222" s="32"/>
      <c r="HCT222" s="32"/>
      <c r="HCU222" s="32"/>
      <c r="HCV222" s="32"/>
      <c r="HCW222" s="32"/>
      <c r="HCX222" s="32"/>
      <c r="HCY222" s="32"/>
      <c r="HCZ222" s="32"/>
      <c r="HDA222" s="32"/>
      <c r="HDB222" s="32"/>
      <c r="HDC222" s="32"/>
      <c r="HDD222" s="32"/>
      <c r="HDE222" s="32"/>
      <c r="HDF222" s="32"/>
      <c r="HDG222" s="32"/>
      <c r="HDH222" s="32"/>
      <c r="HDI222" s="32"/>
      <c r="HDJ222" s="32"/>
      <c r="HDK222" s="32"/>
      <c r="HDL222" s="32"/>
      <c r="HDM222" s="32"/>
      <c r="HDN222" s="32"/>
      <c r="HDO222" s="32"/>
      <c r="HDP222" s="32"/>
      <c r="HDQ222" s="32"/>
      <c r="HDR222" s="32"/>
      <c r="HDS222" s="32"/>
      <c r="HDT222" s="32"/>
      <c r="HDU222" s="32"/>
      <c r="HDV222" s="32"/>
      <c r="HDW222" s="32"/>
      <c r="HDX222" s="32"/>
      <c r="HDY222" s="32"/>
      <c r="HDZ222" s="32"/>
      <c r="HEA222" s="32"/>
      <c r="HEB222" s="32"/>
      <c r="HEC222" s="32"/>
      <c r="HED222" s="32"/>
      <c r="HEE222" s="32"/>
      <c r="HEF222" s="32"/>
      <c r="HEG222" s="32"/>
      <c r="HEH222" s="32"/>
      <c r="HEI222" s="32"/>
      <c r="HEJ222" s="32"/>
      <c r="HEK222" s="32"/>
      <c r="HEL222" s="32"/>
      <c r="HEM222" s="32"/>
      <c r="HEN222" s="32"/>
      <c r="HEO222" s="32"/>
      <c r="HEP222" s="32"/>
      <c r="HEQ222" s="32"/>
      <c r="HER222" s="32"/>
      <c r="HES222" s="32"/>
      <c r="HET222" s="32"/>
      <c r="HEU222" s="32"/>
      <c r="HEV222" s="32"/>
      <c r="HEW222" s="32"/>
      <c r="HEX222" s="32"/>
      <c r="HEY222" s="32"/>
      <c r="HEZ222" s="32"/>
      <c r="HFA222" s="32"/>
      <c r="HFB222" s="32"/>
      <c r="HFC222" s="32"/>
      <c r="HFD222" s="32"/>
      <c r="HFE222" s="32"/>
      <c r="HFF222" s="32"/>
      <c r="HFG222" s="32"/>
      <c r="HFH222" s="32"/>
      <c r="HFI222" s="32"/>
      <c r="HFJ222" s="32"/>
      <c r="HFK222" s="32"/>
      <c r="HFL222" s="32"/>
      <c r="HFM222" s="32"/>
      <c r="HFN222" s="32"/>
      <c r="HFO222" s="32"/>
      <c r="HFP222" s="32"/>
      <c r="HFQ222" s="32"/>
      <c r="HFR222" s="32"/>
      <c r="HFS222" s="32"/>
      <c r="HFT222" s="32"/>
      <c r="HFU222" s="32"/>
      <c r="HFV222" s="32"/>
      <c r="HFW222" s="32"/>
      <c r="HFX222" s="32"/>
      <c r="HFY222" s="32"/>
      <c r="HFZ222" s="32"/>
      <c r="HGA222" s="32"/>
      <c r="HGB222" s="32"/>
      <c r="HGC222" s="32"/>
      <c r="HGD222" s="32"/>
      <c r="HGE222" s="32"/>
      <c r="HGF222" s="32"/>
      <c r="HGG222" s="32"/>
      <c r="HGH222" s="32"/>
      <c r="HGI222" s="32"/>
      <c r="HGJ222" s="32"/>
      <c r="HGK222" s="32"/>
      <c r="HGL222" s="32"/>
      <c r="HGM222" s="32"/>
      <c r="HGN222" s="32"/>
      <c r="HGO222" s="32"/>
      <c r="HGP222" s="32"/>
      <c r="HGQ222" s="32"/>
      <c r="HGR222" s="32"/>
      <c r="HGS222" s="32"/>
      <c r="HGT222" s="32"/>
      <c r="HGU222" s="32"/>
      <c r="HGV222" s="32"/>
      <c r="HGW222" s="32"/>
      <c r="HGX222" s="32"/>
      <c r="HGY222" s="32"/>
      <c r="HGZ222" s="32"/>
      <c r="HHA222" s="32"/>
      <c r="HHB222" s="32"/>
      <c r="HHC222" s="32"/>
      <c r="HHD222" s="32"/>
      <c r="HHE222" s="32"/>
      <c r="HHF222" s="32"/>
      <c r="HHG222" s="32"/>
      <c r="HHH222" s="32"/>
      <c r="HHI222" s="32"/>
      <c r="HHJ222" s="32"/>
      <c r="HHK222" s="32"/>
      <c r="HHL222" s="32"/>
      <c r="HHM222" s="32"/>
      <c r="HHN222" s="32"/>
      <c r="HHO222" s="32"/>
      <c r="HHP222" s="32"/>
      <c r="HHQ222" s="32"/>
      <c r="HHR222" s="32"/>
      <c r="HHS222" s="32"/>
      <c r="HHT222" s="32"/>
      <c r="HHU222" s="32"/>
      <c r="HHV222" s="32"/>
      <c r="HHW222" s="32"/>
      <c r="HHX222" s="32"/>
      <c r="HHY222" s="32"/>
      <c r="HHZ222" s="32"/>
      <c r="HIA222" s="32"/>
      <c r="HIB222" s="32"/>
      <c r="HIC222" s="32"/>
      <c r="HID222" s="32"/>
      <c r="HIE222" s="32"/>
      <c r="HIF222" s="32"/>
      <c r="HIG222" s="32"/>
      <c r="HIH222" s="32"/>
      <c r="HII222" s="32"/>
      <c r="HIJ222" s="32"/>
      <c r="HIK222" s="32"/>
      <c r="HIL222" s="32"/>
      <c r="HIM222" s="32"/>
      <c r="HIN222" s="32"/>
      <c r="HIO222" s="32"/>
      <c r="HIP222" s="32"/>
      <c r="HIQ222" s="32"/>
      <c r="HIR222" s="32"/>
      <c r="HIS222" s="32"/>
      <c r="HIT222" s="32"/>
      <c r="HIU222" s="32"/>
      <c r="HIV222" s="32"/>
      <c r="HIW222" s="32"/>
      <c r="HIX222" s="32"/>
      <c r="HIY222" s="32"/>
      <c r="HIZ222" s="32"/>
      <c r="HJA222" s="32"/>
      <c r="HJB222" s="32"/>
      <c r="HJC222" s="32"/>
      <c r="HJD222" s="32"/>
      <c r="HJE222" s="32"/>
      <c r="HJF222" s="32"/>
      <c r="HJG222" s="32"/>
      <c r="HJH222" s="32"/>
      <c r="HJI222" s="32"/>
      <c r="HJJ222" s="32"/>
      <c r="HJK222" s="32"/>
      <c r="HJL222" s="32"/>
      <c r="HJM222" s="32"/>
      <c r="HJN222" s="32"/>
      <c r="HJO222" s="32"/>
      <c r="HJP222" s="32"/>
      <c r="HJQ222" s="32"/>
      <c r="HJR222" s="32"/>
      <c r="HJS222" s="32"/>
      <c r="HJT222" s="32"/>
      <c r="HJU222" s="32"/>
      <c r="HJV222" s="32"/>
      <c r="HJW222" s="32"/>
      <c r="HJX222" s="32"/>
      <c r="HJY222" s="32"/>
      <c r="HJZ222" s="32"/>
      <c r="HKA222" s="32"/>
      <c r="HKB222" s="32"/>
      <c r="HKC222" s="32"/>
      <c r="HKD222" s="32"/>
      <c r="HKE222" s="32"/>
      <c r="HKF222" s="32"/>
      <c r="HKG222" s="32"/>
      <c r="HKH222" s="32"/>
      <c r="HKI222" s="32"/>
      <c r="HKJ222" s="32"/>
      <c r="HKK222" s="32"/>
      <c r="HKL222" s="32"/>
      <c r="HKM222" s="32"/>
      <c r="HKN222" s="32"/>
      <c r="HKO222" s="32"/>
      <c r="HKP222" s="32"/>
      <c r="HKQ222" s="32"/>
      <c r="HKR222" s="32"/>
      <c r="HKS222" s="32"/>
      <c r="HKT222" s="32"/>
      <c r="HKU222" s="32"/>
      <c r="HKV222" s="32"/>
      <c r="HKW222" s="32"/>
      <c r="HKX222" s="32"/>
      <c r="HKY222" s="32"/>
      <c r="HKZ222" s="32"/>
      <c r="HLA222" s="32"/>
      <c r="HLB222" s="32"/>
      <c r="HLC222" s="32"/>
      <c r="HLD222" s="32"/>
      <c r="HLE222" s="32"/>
      <c r="HLF222" s="32"/>
      <c r="HLG222" s="32"/>
      <c r="HLH222" s="32"/>
      <c r="HLI222" s="32"/>
      <c r="HLJ222" s="32"/>
      <c r="HLK222" s="32"/>
      <c r="HLL222" s="32"/>
      <c r="HLM222" s="32"/>
      <c r="HLN222" s="32"/>
      <c r="HLO222" s="32"/>
      <c r="HLP222" s="32"/>
      <c r="HLQ222" s="32"/>
      <c r="HLR222" s="32"/>
      <c r="HLS222" s="32"/>
      <c r="HLT222" s="32"/>
      <c r="HLU222" s="32"/>
      <c r="HLV222" s="32"/>
      <c r="HLW222" s="32"/>
      <c r="HLX222" s="32"/>
      <c r="HLY222" s="32"/>
      <c r="HLZ222" s="32"/>
      <c r="HMA222" s="32"/>
      <c r="HMB222" s="32"/>
      <c r="HMC222" s="32"/>
      <c r="HMD222" s="32"/>
      <c r="HME222" s="32"/>
      <c r="HMF222" s="32"/>
      <c r="HMG222" s="32"/>
      <c r="HMH222" s="32"/>
      <c r="HMI222" s="32"/>
      <c r="HMJ222" s="32"/>
      <c r="HMK222" s="32"/>
      <c r="HML222" s="32"/>
      <c r="HMM222" s="32"/>
      <c r="HMN222" s="32"/>
      <c r="HMO222" s="32"/>
      <c r="HMP222" s="32"/>
      <c r="HMQ222" s="32"/>
      <c r="HMR222" s="32"/>
      <c r="HMS222" s="32"/>
      <c r="HMT222" s="32"/>
      <c r="HMU222" s="32"/>
      <c r="HMV222" s="32"/>
      <c r="HMW222" s="32"/>
      <c r="HMX222" s="32"/>
      <c r="HMY222" s="32"/>
      <c r="HMZ222" s="32"/>
      <c r="HNA222" s="32"/>
      <c r="HNB222" s="32"/>
      <c r="HNC222" s="32"/>
      <c r="HND222" s="32"/>
      <c r="HNE222" s="32"/>
      <c r="HNF222" s="32"/>
      <c r="HNG222" s="32"/>
      <c r="HNH222" s="32"/>
      <c r="HNI222" s="32"/>
      <c r="HNJ222" s="32"/>
      <c r="HNK222" s="32"/>
      <c r="HNL222" s="32"/>
      <c r="HNM222" s="32"/>
      <c r="HNN222" s="32"/>
      <c r="HNO222" s="32"/>
      <c r="HNP222" s="32"/>
      <c r="HNQ222" s="32"/>
      <c r="HNR222" s="32"/>
      <c r="HNS222" s="32"/>
      <c r="HNT222" s="32"/>
      <c r="HNU222" s="32"/>
      <c r="HNV222" s="32"/>
      <c r="HNW222" s="32"/>
      <c r="HNX222" s="32"/>
      <c r="HNY222" s="32"/>
      <c r="HNZ222" s="32"/>
      <c r="HOA222" s="32"/>
      <c r="HOB222" s="32"/>
      <c r="HOC222" s="32"/>
      <c r="HOD222" s="32"/>
      <c r="HOE222" s="32"/>
      <c r="HOF222" s="32"/>
      <c r="HOG222" s="32"/>
      <c r="HOH222" s="32"/>
      <c r="HOI222" s="32"/>
      <c r="HOJ222" s="32"/>
      <c r="HOK222" s="32"/>
      <c r="HOL222" s="32"/>
      <c r="HOM222" s="32"/>
      <c r="HON222" s="32"/>
      <c r="HOO222" s="32"/>
      <c r="HOP222" s="32"/>
      <c r="HOQ222" s="32"/>
      <c r="HOR222" s="32"/>
      <c r="HOS222" s="32"/>
      <c r="HOT222" s="32"/>
      <c r="HOU222" s="32"/>
      <c r="HOV222" s="32"/>
      <c r="HOW222" s="32"/>
      <c r="HOX222" s="32"/>
      <c r="HOY222" s="32"/>
      <c r="HOZ222" s="32"/>
      <c r="HPA222" s="32"/>
      <c r="HPB222" s="32"/>
      <c r="HPC222" s="32"/>
      <c r="HPD222" s="32"/>
      <c r="HPE222" s="32"/>
      <c r="HPF222" s="32"/>
      <c r="HPG222" s="32"/>
      <c r="HPH222" s="32"/>
      <c r="HPI222" s="32"/>
      <c r="HPJ222" s="32"/>
      <c r="HPK222" s="32"/>
      <c r="HPL222" s="32"/>
      <c r="HPM222" s="32"/>
      <c r="HPN222" s="32"/>
      <c r="HPO222" s="32"/>
      <c r="HPP222" s="32"/>
      <c r="HPQ222" s="32"/>
      <c r="HPR222" s="32"/>
      <c r="HPS222" s="32"/>
      <c r="HPT222" s="32"/>
      <c r="HPU222" s="32"/>
      <c r="HPV222" s="32"/>
      <c r="HPW222" s="32"/>
      <c r="HPX222" s="32"/>
      <c r="HPY222" s="32"/>
      <c r="HPZ222" s="32"/>
      <c r="HQA222" s="32"/>
      <c r="HQB222" s="32"/>
      <c r="HQC222" s="32"/>
      <c r="HQD222" s="32"/>
      <c r="HQE222" s="32"/>
      <c r="HQF222" s="32"/>
      <c r="HQG222" s="32"/>
      <c r="HQH222" s="32"/>
      <c r="HQI222" s="32"/>
      <c r="HQJ222" s="32"/>
      <c r="HQK222" s="32"/>
      <c r="HQL222" s="32"/>
      <c r="HQM222" s="32"/>
      <c r="HQN222" s="32"/>
      <c r="HQO222" s="32"/>
      <c r="HQP222" s="32"/>
      <c r="HQQ222" s="32"/>
      <c r="HQR222" s="32"/>
      <c r="HQS222" s="32"/>
      <c r="HQT222" s="32"/>
      <c r="HQU222" s="32"/>
      <c r="HQV222" s="32"/>
      <c r="HQW222" s="32"/>
      <c r="HQX222" s="32"/>
      <c r="HQY222" s="32"/>
      <c r="HQZ222" s="32"/>
      <c r="HRA222" s="32"/>
      <c r="HRB222" s="32"/>
      <c r="HRC222" s="32"/>
      <c r="HRD222" s="32"/>
      <c r="HRE222" s="32"/>
      <c r="HRF222" s="32"/>
      <c r="HRG222" s="32"/>
      <c r="HRH222" s="32"/>
      <c r="HRI222" s="32"/>
      <c r="HRJ222" s="32"/>
      <c r="HRK222" s="32"/>
      <c r="HRL222" s="32"/>
      <c r="HRM222" s="32"/>
      <c r="HRN222" s="32"/>
      <c r="HRO222" s="32"/>
      <c r="HRP222" s="32"/>
      <c r="HRQ222" s="32"/>
      <c r="HRR222" s="32"/>
      <c r="HRS222" s="32"/>
      <c r="HRT222" s="32"/>
      <c r="HRU222" s="32"/>
      <c r="HRV222" s="32"/>
      <c r="HRW222" s="32"/>
      <c r="HRX222" s="32"/>
      <c r="HRY222" s="32"/>
      <c r="HRZ222" s="32"/>
      <c r="HSA222" s="32"/>
      <c r="HSB222" s="32"/>
      <c r="HSC222" s="32"/>
      <c r="HSD222" s="32"/>
      <c r="HSE222" s="32"/>
      <c r="HSF222" s="32"/>
      <c r="HSG222" s="32"/>
      <c r="HSH222" s="32"/>
      <c r="HSI222" s="32"/>
      <c r="HSJ222" s="32"/>
      <c r="HSK222" s="32"/>
      <c r="HSL222" s="32"/>
      <c r="HSM222" s="32"/>
      <c r="HSN222" s="32"/>
      <c r="HSO222" s="32"/>
      <c r="HSP222" s="32"/>
      <c r="HSQ222" s="32"/>
      <c r="HSR222" s="32"/>
      <c r="HSS222" s="32"/>
      <c r="HST222" s="32"/>
      <c r="HSU222" s="32"/>
      <c r="HSV222" s="32"/>
      <c r="HSW222" s="32"/>
      <c r="HSX222" s="32"/>
      <c r="HSY222" s="32"/>
      <c r="HSZ222" s="32"/>
      <c r="HTA222" s="32"/>
      <c r="HTB222" s="32"/>
      <c r="HTC222" s="32"/>
      <c r="HTD222" s="32"/>
      <c r="HTE222" s="32"/>
      <c r="HTF222" s="32"/>
      <c r="HTG222" s="32"/>
      <c r="HTH222" s="32"/>
      <c r="HTI222" s="32"/>
      <c r="HTJ222" s="32"/>
      <c r="HTK222" s="32"/>
      <c r="HTL222" s="32"/>
      <c r="HTM222" s="32"/>
      <c r="HTN222" s="32"/>
      <c r="HTO222" s="32"/>
      <c r="HTP222" s="32"/>
      <c r="HTQ222" s="32"/>
      <c r="HTR222" s="32"/>
      <c r="HTS222" s="32"/>
      <c r="HTT222" s="32"/>
      <c r="HTU222" s="32"/>
      <c r="HTV222" s="32"/>
      <c r="HTW222" s="32"/>
      <c r="HTX222" s="32"/>
      <c r="HTY222" s="32"/>
      <c r="HTZ222" s="32"/>
      <c r="HUA222" s="32"/>
      <c r="HUB222" s="32"/>
      <c r="HUC222" s="32"/>
      <c r="HUD222" s="32"/>
      <c r="HUE222" s="32"/>
      <c r="HUF222" s="32"/>
      <c r="HUG222" s="32"/>
      <c r="HUH222" s="32"/>
      <c r="HUI222" s="32"/>
      <c r="HUJ222" s="32"/>
      <c r="HUK222" s="32"/>
      <c r="HUL222" s="32"/>
      <c r="HUM222" s="32"/>
      <c r="HUN222" s="32"/>
      <c r="HUO222" s="32"/>
      <c r="HUP222" s="32"/>
      <c r="HUQ222" s="32"/>
      <c r="HUR222" s="32"/>
      <c r="HUS222" s="32"/>
      <c r="HUT222" s="32"/>
      <c r="HUU222" s="32"/>
      <c r="HUV222" s="32"/>
      <c r="HUW222" s="32"/>
      <c r="HUX222" s="32"/>
      <c r="HUY222" s="32"/>
      <c r="HUZ222" s="32"/>
      <c r="HVA222" s="32"/>
      <c r="HVB222" s="32"/>
      <c r="HVC222" s="32"/>
      <c r="HVD222" s="32"/>
      <c r="HVE222" s="32"/>
      <c r="HVF222" s="32"/>
      <c r="HVG222" s="32"/>
      <c r="HVH222" s="32"/>
      <c r="HVI222" s="32"/>
      <c r="HVJ222" s="32"/>
      <c r="HVK222" s="32"/>
      <c r="HVL222" s="32"/>
      <c r="HVM222" s="32"/>
      <c r="HVN222" s="32"/>
      <c r="HVO222" s="32"/>
      <c r="HVP222" s="32"/>
      <c r="HVQ222" s="32"/>
      <c r="HVR222" s="32"/>
      <c r="HVS222" s="32"/>
      <c r="HVT222" s="32"/>
      <c r="HVU222" s="32"/>
      <c r="HVV222" s="32"/>
      <c r="HVW222" s="32"/>
      <c r="HVX222" s="32"/>
      <c r="HVY222" s="32"/>
      <c r="HVZ222" s="32"/>
      <c r="HWA222" s="32"/>
      <c r="HWB222" s="32"/>
      <c r="HWC222" s="32"/>
      <c r="HWD222" s="32"/>
      <c r="HWE222" s="32"/>
      <c r="HWF222" s="32"/>
      <c r="HWG222" s="32"/>
      <c r="HWH222" s="32"/>
      <c r="HWI222" s="32"/>
      <c r="HWJ222" s="32"/>
      <c r="HWK222" s="32"/>
      <c r="HWL222" s="32"/>
      <c r="HWM222" s="32"/>
      <c r="HWN222" s="32"/>
      <c r="HWO222" s="32"/>
      <c r="HWP222" s="32"/>
      <c r="HWQ222" s="32"/>
      <c r="HWR222" s="32"/>
      <c r="HWS222" s="32"/>
      <c r="HWT222" s="32"/>
      <c r="HWU222" s="32"/>
      <c r="HWV222" s="32"/>
      <c r="HWW222" s="32"/>
      <c r="HWX222" s="32"/>
      <c r="HWY222" s="32"/>
      <c r="HWZ222" s="32"/>
      <c r="HXA222" s="32"/>
      <c r="HXB222" s="32"/>
      <c r="HXC222" s="32"/>
      <c r="HXD222" s="32"/>
      <c r="HXE222" s="32"/>
      <c r="HXF222" s="32"/>
      <c r="HXG222" s="32"/>
      <c r="HXH222" s="32"/>
      <c r="HXI222" s="32"/>
      <c r="HXJ222" s="32"/>
      <c r="HXK222" s="32"/>
      <c r="HXL222" s="32"/>
      <c r="HXM222" s="32"/>
      <c r="HXN222" s="32"/>
      <c r="HXO222" s="32"/>
      <c r="HXP222" s="32"/>
      <c r="HXQ222" s="32"/>
      <c r="HXR222" s="32"/>
      <c r="HXS222" s="32"/>
      <c r="HXT222" s="32"/>
      <c r="HXU222" s="32"/>
      <c r="HXV222" s="32"/>
      <c r="HXW222" s="32"/>
      <c r="HXX222" s="32"/>
      <c r="HXY222" s="32"/>
      <c r="HXZ222" s="32"/>
      <c r="HYA222" s="32"/>
      <c r="HYB222" s="32"/>
      <c r="HYC222" s="32"/>
      <c r="HYD222" s="32"/>
      <c r="HYE222" s="32"/>
      <c r="HYF222" s="32"/>
      <c r="HYG222" s="32"/>
      <c r="HYH222" s="32"/>
      <c r="HYI222" s="32"/>
      <c r="HYJ222" s="32"/>
      <c r="HYK222" s="32"/>
      <c r="HYL222" s="32"/>
      <c r="HYM222" s="32"/>
      <c r="HYN222" s="32"/>
      <c r="HYO222" s="32"/>
      <c r="HYP222" s="32"/>
      <c r="HYQ222" s="32"/>
      <c r="HYR222" s="32"/>
      <c r="HYS222" s="32"/>
      <c r="HYT222" s="32"/>
      <c r="HYU222" s="32"/>
      <c r="HYV222" s="32"/>
      <c r="HYW222" s="32"/>
      <c r="HYX222" s="32"/>
      <c r="HYY222" s="32"/>
      <c r="HYZ222" s="32"/>
      <c r="HZA222" s="32"/>
      <c r="HZB222" s="32"/>
      <c r="HZC222" s="32"/>
      <c r="HZD222" s="32"/>
      <c r="HZE222" s="32"/>
      <c r="HZF222" s="32"/>
      <c r="HZG222" s="32"/>
      <c r="HZH222" s="32"/>
      <c r="HZI222" s="32"/>
      <c r="HZJ222" s="32"/>
      <c r="HZK222" s="32"/>
      <c r="HZL222" s="32"/>
      <c r="HZM222" s="32"/>
      <c r="HZN222" s="32"/>
      <c r="HZO222" s="32"/>
      <c r="HZP222" s="32"/>
      <c r="HZQ222" s="32"/>
      <c r="HZR222" s="32"/>
      <c r="HZS222" s="32"/>
      <c r="HZT222" s="32"/>
      <c r="HZU222" s="32"/>
      <c r="HZV222" s="32"/>
      <c r="HZW222" s="32"/>
      <c r="HZX222" s="32"/>
      <c r="HZY222" s="32"/>
      <c r="HZZ222" s="32"/>
      <c r="IAA222" s="32"/>
      <c r="IAB222" s="32"/>
      <c r="IAC222" s="32"/>
      <c r="IAD222" s="32"/>
      <c r="IAE222" s="32"/>
      <c r="IAF222" s="32"/>
      <c r="IAG222" s="32"/>
      <c r="IAH222" s="32"/>
      <c r="IAI222" s="32"/>
      <c r="IAJ222" s="32"/>
      <c r="IAK222" s="32"/>
      <c r="IAL222" s="32"/>
      <c r="IAM222" s="32"/>
      <c r="IAN222" s="32"/>
      <c r="IAO222" s="32"/>
      <c r="IAP222" s="32"/>
      <c r="IAQ222" s="32"/>
      <c r="IAR222" s="32"/>
      <c r="IAS222" s="32"/>
      <c r="IAT222" s="32"/>
      <c r="IAU222" s="32"/>
      <c r="IAV222" s="32"/>
      <c r="IAW222" s="32"/>
      <c r="IAX222" s="32"/>
      <c r="IAY222" s="32"/>
      <c r="IAZ222" s="32"/>
      <c r="IBA222" s="32"/>
      <c r="IBB222" s="32"/>
      <c r="IBC222" s="32"/>
      <c r="IBD222" s="32"/>
      <c r="IBE222" s="32"/>
      <c r="IBF222" s="32"/>
      <c r="IBG222" s="32"/>
      <c r="IBH222" s="32"/>
      <c r="IBI222" s="32"/>
      <c r="IBJ222" s="32"/>
      <c r="IBK222" s="32"/>
      <c r="IBL222" s="32"/>
      <c r="IBM222" s="32"/>
      <c r="IBN222" s="32"/>
      <c r="IBO222" s="32"/>
      <c r="IBP222" s="32"/>
      <c r="IBQ222" s="32"/>
      <c r="IBR222" s="32"/>
      <c r="IBS222" s="32"/>
      <c r="IBT222" s="32"/>
      <c r="IBU222" s="32"/>
      <c r="IBV222" s="32"/>
      <c r="IBW222" s="32"/>
      <c r="IBX222" s="32"/>
      <c r="IBY222" s="32"/>
      <c r="IBZ222" s="32"/>
      <c r="ICA222" s="32"/>
      <c r="ICB222" s="32"/>
      <c r="ICC222" s="32"/>
      <c r="ICD222" s="32"/>
      <c r="ICE222" s="32"/>
      <c r="ICF222" s="32"/>
      <c r="ICG222" s="32"/>
      <c r="ICH222" s="32"/>
      <c r="ICI222" s="32"/>
      <c r="ICJ222" s="32"/>
      <c r="ICK222" s="32"/>
      <c r="ICL222" s="32"/>
      <c r="ICM222" s="32"/>
      <c r="ICN222" s="32"/>
      <c r="ICO222" s="32"/>
      <c r="ICP222" s="32"/>
      <c r="ICQ222" s="32"/>
      <c r="ICR222" s="32"/>
      <c r="ICS222" s="32"/>
      <c r="ICT222" s="32"/>
      <c r="ICU222" s="32"/>
      <c r="ICV222" s="32"/>
      <c r="ICW222" s="32"/>
      <c r="ICX222" s="32"/>
      <c r="ICY222" s="32"/>
      <c r="ICZ222" s="32"/>
      <c r="IDA222" s="32"/>
      <c r="IDB222" s="32"/>
      <c r="IDC222" s="32"/>
      <c r="IDD222" s="32"/>
      <c r="IDE222" s="32"/>
      <c r="IDF222" s="32"/>
      <c r="IDG222" s="32"/>
      <c r="IDH222" s="32"/>
      <c r="IDI222" s="32"/>
      <c r="IDJ222" s="32"/>
      <c r="IDK222" s="32"/>
      <c r="IDL222" s="32"/>
      <c r="IDM222" s="32"/>
      <c r="IDN222" s="32"/>
      <c r="IDO222" s="32"/>
      <c r="IDP222" s="32"/>
      <c r="IDQ222" s="32"/>
      <c r="IDR222" s="32"/>
      <c r="IDS222" s="32"/>
      <c r="IDT222" s="32"/>
      <c r="IDU222" s="32"/>
      <c r="IDV222" s="32"/>
      <c r="IDW222" s="32"/>
      <c r="IDX222" s="32"/>
      <c r="IDY222" s="32"/>
      <c r="IDZ222" s="32"/>
      <c r="IEA222" s="32"/>
      <c r="IEB222" s="32"/>
      <c r="IEC222" s="32"/>
      <c r="IED222" s="32"/>
      <c r="IEE222" s="32"/>
      <c r="IEF222" s="32"/>
      <c r="IEG222" s="32"/>
      <c r="IEH222" s="32"/>
      <c r="IEI222" s="32"/>
      <c r="IEJ222" s="32"/>
      <c r="IEK222" s="32"/>
      <c r="IEL222" s="32"/>
      <c r="IEM222" s="32"/>
      <c r="IEN222" s="32"/>
      <c r="IEO222" s="32"/>
      <c r="IEP222" s="32"/>
      <c r="IEQ222" s="32"/>
      <c r="IER222" s="32"/>
      <c r="IES222" s="32"/>
      <c r="IET222" s="32"/>
      <c r="IEU222" s="32"/>
      <c r="IEV222" s="32"/>
      <c r="IEW222" s="32"/>
      <c r="IEX222" s="32"/>
      <c r="IEY222" s="32"/>
      <c r="IEZ222" s="32"/>
      <c r="IFA222" s="32"/>
      <c r="IFB222" s="32"/>
      <c r="IFC222" s="32"/>
      <c r="IFD222" s="32"/>
      <c r="IFE222" s="32"/>
      <c r="IFF222" s="32"/>
      <c r="IFG222" s="32"/>
      <c r="IFH222" s="32"/>
      <c r="IFI222" s="32"/>
      <c r="IFJ222" s="32"/>
      <c r="IFK222" s="32"/>
      <c r="IFL222" s="32"/>
      <c r="IFM222" s="32"/>
      <c r="IFN222" s="32"/>
      <c r="IFO222" s="32"/>
      <c r="IFP222" s="32"/>
      <c r="IFQ222" s="32"/>
      <c r="IFR222" s="32"/>
      <c r="IFS222" s="32"/>
      <c r="IFT222" s="32"/>
      <c r="IFU222" s="32"/>
      <c r="IFV222" s="32"/>
      <c r="IFW222" s="32"/>
      <c r="IFX222" s="32"/>
      <c r="IFY222" s="32"/>
      <c r="IFZ222" s="32"/>
      <c r="IGA222" s="32"/>
      <c r="IGB222" s="32"/>
      <c r="IGC222" s="32"/>
      <c r="IGD222" s="32"/>
      <c r="IGE222" s="32"/>
      <c r="IGF222" s="32"/>
      <c r="IGG222" s="32"/>
      <c r="IGH222" s="32"/>
      <c r="IGI222" s="32"/>
      <c r="IGJ222" s="32"/>
      <c r="IGK222" s="32"/>
      <c r="IGL222" s="32"/>
      <c r="IGM222" s="32"/>
      <c r="IGN222" s="32"/>
      <c r="IGO222" s="32"/>
      <c r="IGP222" s="32"/>
      <c r="IGQ222" s="32"/>
      <c r="IGR222" s="32"/>
      <c r="IGS222" s="32"/>
      <c r="IGT222" s="32"/>
      <c r="IGU222" s="32"/>
      <c r="IGV222" s="32"/>
      <c r="IGW222" s="32"/>
      <c r="IGX222" s="32"/>
      <c r="IGY222" s="32"/>
      <c r="IGZ222" s="32"/>
      <c r="IHA222" s="32"/>
      <c r="IHB222" s="32"/>
      <c r="IHC222" s="32"/>
      <c r="IHD222" s="32"/>
      <c r="IHE222" s="32"/>
      <c r="IHF222" s="32"/>
      <c r="IHG222" s="32"/>
      <c r="IHH222" s="32"/>
      <c r="IHI222" s="32"/>
      <c r="IHJ222" s="32"/>
      <c r="IHK222" s="32"/>
      <c r="IHL222" s="32"/>
      <c r="IHM222" s="32"/>
      <c r="IHN222" s="32"/>
      <c r="IHO222" s="32"/>
      <c r="IHP222" s="32"/>
      <c r="IHQ222" s="32"/>
      <c r="IHR222" s="32"/>
      <c r="IHS222" s="32"/>
      <c r="IHT222" s="32"/>
      <c r="IHU222" s="32"/>
      <c r="IHV222" s="32"/>
      <c r="IHW222" s="32"/>
      <c r="IHX222" s="32"/>
      <c r="IHY222" s="32"/>
      <c r="IHZ222" s="32"/>
      <c r="IIA222" s="32"/>
      <c r="IIB222" s="32"/>
      <c r="IIC222" s="32"/>
      <c r="IID222" s="32"/>
      <c r="IIE222" s="32"/>
      <c r="IIF222" s="32"/>
      <c r="IIG222" s="32"/>
      <c r="IIH222" s="32"/>
      <c r="III222" s="32"/>
      <c r="IIJ222" s="32"/>
      <c r="IIK222" s="32"/>
      <c r="IIL222" s="32"/>
      <c r="IIM222" s="32"/>
      <c r="IIN222" s="32"/>
      <c r="IIO222" s="32"/>
      <c r="IIP222" s="32"/>
      <c r="IIQ222" s="32"/>
      <c r="IIR222" s="32"/>
      <c r="IIS222" s="32"/>
      <c r="IIT222" s="32"/>
      <c r="IIU222" s="32"/>
      <c r="IIV222" s="32"/>
      <c r="IIW222" s="32"/>
      <c r="IIX222" s="32"/>
      <c r="IIY222" s="32"/>
      <c r="IIZ222" s="32"/>
      <c r="IJA222" s="32"/>
      <c r="IJB222" s="32"/>
      <c r="IJC222" s="32"/>
      <c r="IJD222" s="32"/>
      <c r="IJE222" s="32"/>
      <c r="IJF222" s="32"/>
      <c r="IJG222" s="32"/>
      <c r="IJH222" s="32"/>
      <c r="IJI222" s="32"/>
      <c r="IJJ222" s="32"/>
      <c r="IJK222" s="32"/>
      <c r="IJL222" s="32"/>
      <c r="IJM222" s="32"/>
      <c r="IJN222" s="32"/>
      <c r="IJO222" s="32"/>
      <c r="IJP222" s="32"/>
      <c r="IJQ222" s="32"/>
      <c r="IJR222" s="32"/>
      <c r="IJS222" s="32"/>
      <c r="IJT222" s="32"/>
      <c r="IJU222" s="32"/>
      <c r="IJV222" s="32"/>
      <c r="IJW222" s="32"/>
      <c r="IJX222" s="32"/>
      <c r="IJY222" s="32"/>
      <c r="IJZ222" s="32"/>
      <c r="IKA222" s="32"/>
      <c r="IKB222" s="32"/>
      <c r="IKC222" s="32"/>
      <c r="IKD222" s="32"/>
      <c r="IKE222" s="32"/>
      <c r="IKF222" s="32"/>
      <c r="IKG222" s="32"/>
      <c r="IKH222" s="32"/>
      <c r="IKI222" s="32"/>
      <c r="IKJ222" s="32"/>
      <c r="IKK222" s="32"/>
      <c r="IKL222" s="32"/>
      <c r="IKM222" s="32"/>
      <c r="IKN222" s="32"/>
      <c r="IKO222" s="32"/>
      <c r="IKP222" s="32"/>
      <c r="IKQ222" s="32"/>
      <c r="IKR222" s="32"/>
      <c r="IKS222" s="32"/>
      <c r="IKT222" s="32"/>
      <c r="IKU222" s="32"/>
      <c r="IKV222" s="32"/>
      <c r="IKW222" s="32"/>
      <c r="IKX222" s="32"/>
      <c r="IKY222" s="32"/>
      <c r="IKZ222" s="32"/>
      <c r="ILA222" s="32"/>
      <c r="ILB222" s="32"/>
      <c r="ILC222" s="32"/>
      <c r="ILD222" s="32"/>
      <c r="ILE222" s="32"/>
      <c r="ILF222" s="32"/>
      <c r="ILG222" s="32"/>
      <c r="ILH222" s="32"/>
      <c r="ILI222" s="32"/>
      <c r="ILJ222" s="32"/>
      <c r="ILK222" s="32"/>
      <c r="ILL222" s="32"/>
      <c r="ILM222" s="32"/>
      <c r="ILN222" s="32"/>
      <c r="ILO222" s="32"/>
      <c r="ILP222" s="32"/>
      <c r="ILQ222" s="32"/>
      <c r="ILR222" s="32"/>
      <c r="ILS222" s="32"/>
      <c r="ILT222" s="32"/>
      <c r="ILU222" s="32"/>
      <c r="ILV222" s="32"/>
      <c r="ILW222" s="32"/>
      <c r="ILX222" s="32"/>
      <c r="ILY222" s="32"/>
      <c r="ILZ222" s="32"/>
      <c r="IMA222" s="32"/>
      <c r="IMB222" s="32"/>
      <c r="IMC222" s="32"/>
      <c r="IMD222" s="32"/>
      <c r="IME222" s="32"/>
      <c r="IMF222" s="32"/>
      <c r="IMG222" s="32"/>
      <c r="IMH222" s="32"/>
      <c r="IMI222" s="32"/>
      <c r="IMJ222" s="32"/>
      <c r="IMK222" s="32"/>
      <c r="IML222" s="32"/>
      <c r="IMM222" s="32"/>
      <c r="IMN222" s="32"/>
      <c r="IMO222" s="32"/>
      <c r="IMP222" s="32"/>
      <c r="IMQ222" s="32"/>
      <c r="IMR222" s="32"/>
      <c r="IMS222" s="32"/>
      <c r="IMT222" s="32"/>
      <c r="IMU222" s="32"/>
      <c r="IMV222" s="32"/>
      <c r="IMW222" s="32"/>
      <c r="IMX222" s="32"/>
      <c r="IMY222" s="32"/>
      <c r="IMZ222" s="32"/>
      <c r="INA222" s="32"/>
      <c r="INB222" s="32"/>
      <c r="INC222" s="32"/>
      <c r="IND222" s="32"/>
      <c r="INE222" s="32"/>
      <c r="INF222" s="32"/>
      <c r="ING222" s="32"/>
      <c r="INH222" s="32"/>
      <c r="INI222" s="32"/>
      <c r="INJ222" s="32"/>
      <c r="INK222" s="32"/>
      <c r="INL222" s="32"/>
      <c r="INM222" s="32"/>
      <c r="INN222" s="32"/>
      <c r="INO222" s="32"/>
      <c r="INP222" s="32"/>
      <c r="INQ222" s="32"/>
      <c r="INR222" s="32"/>
      <c r="INS222" s="32"/>
      <c r="INT222" s="32"/>
      <c r="INU222" s="32"/>
      <c r="INV222" s="32"/>
      <c r="INW222" s="32"/>
      <c r="INX222" s="32"/>
      <c r="INY222" s="32"/>
      <c r="INZ222" s="32"/>
      <c r="IOA222" s="32"/>
      <c r="IOB222" s="32"/>
      <c r="IOC222" s="32"/>
      <c r="IOD222" s="32"/>
      <c r="IOE222" s="32"/>
      <c r="IOF222" s="32"/>
      <c r="IOG222" s="32"/>
      <c r="IOH222" s="32"/>
      <c r="IOI222" s="32"/>
      <c r="IOJ222" s="32"/>
      <c r="IOK222" s="32"/>
      <c r="IOL222" s="32"/>
      <c r="IOM222" s="32"/>
      <c r="ION222" s="32"/>
      <c r="IOO222" s="32"/>
      <c r="IOP222" s="32"/>
      <c r="IOQ222" s="32"/>
      <c r="IOR222" s="32"/>
      <c r="IOS222" s="32"/>
      <c r="IOT222" s="32"/>
      <c r="IOU222" s="32"/>
      <c r="IOV222" s="32"/>
      <c r="IOW222" s="32"/>
      <c r="IOX222" s="32"/>
      <c r="IOY222" s="32"/>
      <c r="IOZ222" s="32"/>
      <c r="IPA222" s="32"/>
      <c r="IPB222" s="32"/>
      <c r="IPC222" s="32"/>
      <c r="IPD222" s="32"/>
      <c r="IPE222" s="32"/>
      <c r="IPF222" s="32"/>
      <c r="IPG222" s="32"/>
      <c r="IPH222" s="32"/>
      <c r="IPI222" s="32"/>
      <c r="IPJ222" s="32"/>
      <c r="IPK222" s="32"/>
      <c r="IPL222" s="32"/>
      <c r="IPM222" s="32"/>
      <c r="IPN222" s="32"/>
      <c r="IPO222" s="32"/>
      <c r="IPP222" s="32"/>
      <c r="IPQ222" s="32"/>
      <c r="IPR222" s="32"/>
      <c r="IPS222" s="32"/>
      <c r="IPT222" s="32"/>
      <c r="IPU222" s="32"/>
      <c r="IPV222" s="32"/>
      <c r="IPW222" s="32"/>
      <c r="IPX222" s="32"/>
      <c r="IPY222" s="32"/>
      <c r="IPZ222" s="32"/>
      <c r="IQA222" s="32"/>
      <c r="IQB222" s="32"/>
      <c r="IQC222" s="32"/>
      <c r="IQD222" s="32"/>
      <c r="IQE222" s="32"/>
      <c r="IQF222" s="32"/>
      <c r="IQG222" s="32"/>
      <c r="IQH222" s="32"/>
      <c r="IQI222" s="32"/>
      <c r="IQJ222" s="32"/>
      <c r="IQK222" s="32"/>
      <c r="IQL222" s="32"/>
      <c r="IQM222" s="32"/>
      <c r="IQN222" s="32"/>
      <c r="IQO222" s="32"/>
      <c r="IQP222" s="32"/>
      <c r="IQQ222" s="32"/>
      <c r="IQR222" s="32"/>
      <c r="IQS222" s="32"/>
      <c r="IQT222" s="32"/>
      <c r="IQU222" s="32"/>
      <c r="IQV222" s="32"/>
      <c r="IQW222" s="32"/>
      <c r="IQX222" s="32"/>
      <c r="IQY222" s="32"/>
      <c r="IQZ222" s="32"/>
      <c r="IRA222" s="32"/>
      <c r="IRB222" s="32"/>
      <c r="IRC222" s="32"/>
      <c r="IRD222" s="32"/>
      <c r="IRE222" s="32"/>
      <c r="IRF222" s="32"/>
      <c r="IRG222" s="32"/>
      <c r="IRH222" s="32"/>
      <c r="IRI222" s="32"/>
      <c r="IRJ222" s="32"/>
      <c r="IRK222" s="32"/>
      <c r="IRL222" s="32"/>
      <c r="IRM222" s="32"/>
      <c r="IRN222" s="32"/>
      <c r="IRO222" s="32"/>
      <c r="IRP222" s="32"/>
      <c r="IRQ222" s="32"/>
      <c r="IRR222" s="32"/>
      <c r="IRS222" s="32"/>
      <c r="IRT222" s="32"/>
      <c r="IRU222" s="32"/>
      <c r="IRV222" s="32"/>
      <c r="IRW222" s="32"/>
      <c r="IRX222" s="32"/>
      <c r="IRY222" s="32"/>
      <c r="IRZ222" s="32"/>
      <c r="ISA222" s="32"/>
      <c r="ISB222" s="32"/>
      <c r="ISC222" s="32"/>
      <c r="ISD222" s="32"/>
      <c r="ISE222" s="32"/>
      <c r="ISF222" s="32"/>
      <c r="ISG222" s="32"/>
      <c r="ISH222" s="32"/>
      <c r="ISI222" s="32"/>
      <c r="ISJ222" s="32"/>
      <c r="ISK222" s="32"/>
      <c r="ISL222" s="32"/>
      <c r="ISM222" s="32"/>
      <c r="ISN222" s="32"/>
      <c r="ISO222" s="32"/>
      <c r="ISP222" s="32"/>
      <c r="ISQ222" s="32"/>
      <c r="ISR222" s="32"/>
      <c r="ISS222" s="32"/>
      <c r="IST222" s="32"/>
      <c r="ISU222" s="32"/>
      <c r="ISV222" s="32"/>
      <c r="ISW222" s="32"/>
      <c r="ISX222" s="32"/>
      <c r="ISY222" s="32"/>
      <c r="ISZ222" s="32"/>
      <c r="ITA222" s="32"/>
      <c r="ITB222" s="32"/>
      <c r="ITC222" s="32"/>
      <c r="ITD222" s="32"/>
      <c r="ITE222" s="32"/>
      <c r="ITF222" s="32"/>
      <c r="ITG222" s="32"/>
      <c r="ITH222" s="32"/>
      <c r="ITI222" s="32"/>
      <c r="ITJ222" s="32"/>
      <c r="ITK222" s="32"/>
      <c r="ITL222" s="32"/>
      <c r="ITM222" s="32"/>
      <c r="ITN222" s="32"/>
      <c r="ITO222" s="32"/>
      <c r="ITP222" s="32"/>
      <c r="ITQ222" s="32"/>
      <c r="ITR222" s="32"/>
      <c r="ITS222" s="32"/>
      <c r="ITT222" s="32"/>
      <c r="ITU222" s="32"/>
      <c r="ITV222" s="32"/>
      <c r="ITW222" s="32"/>
      <c r="ITX222" s="32"/>
      <c r="ITY222" s="32"/>
      <c r="ITZ222" s="32"/>
      <c r="IUA222" s="32"/>
      <c r="IUB222" s="32"/>
      <c r="IUC222" s="32"/>
      <c r="IUD222" s="32"/>
      <c r="IUE222" s="32"/>
      <c r="IUF222" s="32"/>
      <c r="IUG222" s="32"/>
      <c r="IUH222" s="32"/>
      <c r="IUI222" s="32"/>
      <c r="IUJ222" s="32"/>
      <c r="IUK222" s="32"/>
      <c r="IUL222" s="32"/>
      <c r="IUM222" s="32"/>
      <c r="IUN222" s="32"/>
      <c r="IUO222" s="32"/>
      <c r="IUP222" s="32"/>
      <c r="IUQ222" s="32"/>
      <c r="IUR222" s="32"/>
      <c r="IUS222" s="32"/>
      <c r="IUT222" s="32"/>
      <c r="IUU222" s="32"/>
      <c r="IUV222" s="32"/>
      <c r="IUW222" s="32"/>
      <c r="IUX222" s="32"/>
      <c r="IUY222" s="32"/>
      <c r="IUZ222" s="32"/>
      <c r="IVA222" s="32"/>
      <c r="IVB222" s="32"/>
      <c r="IVC222" s="32"/>
      <c r="IVD222" s="32"/>
      <c r="IVE222" s="32"/>
      <c r="IVF222" s="32"/>
      <c r="IVG222" s="32"/>
      <c r="IVH222" s="32"/>
      <c r="IVI222" s="32"/>
      <c r="IVJ222" s="32"/>
      <c r="IVK222" s="32"/>
      <c r="IVL222" s="32"/>
      <c r="IVM222" s="32"/>
      <c r="IVN222" s="32"/>
      <c r="IVO222" s="32"/>
      <c r="IVP222" s="32"/>
      <c r="IVQ222" s="32"/>
      <c r="IVR222" s="32"/>
      <c r="IVS222" s="32"/>
      <c r="IVT222" s="32"/>
      <c r="IVU222" s="32"/>
      <c r="IVV222" s="32"/>
      <c r="IVW222" s="32"/>
      <c r="IVX222" s="32"/>
      <c r="IVY222" s="32"/>
      <c r="IVZ222" s="32"/>
      <c r="IWA222" s="32"/>
      <c r="IWB222" s="32"/>
      <c r="IWC222" s="32"/>
      <c r="IWD222" s="32"/>
      <c r="IWE222" s="32"/>
      <c r="IWF222" s="32"/>
      <c r="IWG222" s="32"/>
      <c r="IWH222" s="32"/>
      <c r="IWI222" s="32"/>
      <c r="IWJ222" s="32"/>
      <c r="IWK222" s="32"/>
      <c r="IWL222" s="32"/>
      <c r="IWM222" s="32"/>
      <c r="IWN222" s="32"/>
      <c r="IWO222" s="32"/>
      <c r="IWP222" s="32"/>
      <c r="IWQ222" s="32"/>
      <c r="IWR222" s="32"/>
      <c r="IWS222" s="32"/>
      <c r="IWT222" s="32"/>
      <c r="IWU222" s="32"/>
      <c r="IWV222" s="32"/>
      <c r="IWW222" s="32"/>
      <c r="IWX222" s="32"/>
      <c r="IWY222" s="32"/>
      <c r="IWZ222" s="32"/>
      <c r="IXA222" s="32"/>
      <c r="IXB222" s="32"/>
      <c r="IXC222" s="32"/>
      <c r="IXD222" s="32"/>
      <c r="IXE222" s="32"/>
      <c r="IXF222" s="32"/>
      <c r="IXG222" s="32"/>
      <c r="IXH222" s="32"/>
      <c r="IXI222" s="32"/>
      <c r="IXJ222" s="32"/>
      <c r="IXK222" s="32"/>
      <c r="IXL222" s="32"/>
      <c r="IXM222" s="32"/>
      <c r="IXN222" s="32"/>
      <c r="IXO222" s="32"/>
      <c r="IXP222" s="32"/>
      <c r="IXQ222" s="32"/>
      <c r="IXR222" s="32"/>
      <c r="IXS222" s="32"/>
      <c r="IXT222" s="32"/>
      <c r="IXU222" s="32"/>
      <c r="IXV222" s="32"/>
      <c r="IXW222" s="32"/>
      <c r="IXX222" s="32"/>
      <c r="IXY222" s="32"/>
      <c r="IXZ222" s="32"/>
      <c r="IYA222" s="32"/>
      <c r="IYB222" s="32"/>
      <c r="IYC222" s="32"/>
      <c r="IYD222" s="32"/>
      <c r="IYE222" s="32"/>
      <c r="IYF222" s="32"/>
      <c r="IYG222" s="32"/>
      <c r="IYH222" s="32"/>
      <c r="IYI222" s="32"/>
      <c r="IYJ222" s="32"/>
      <c r="IYK222" s="32"/>
      <c r="IYL222" s="32"/>
      <c r="IYM222" s="32"/>
      <c r="IYN222" s="32"/>
      <c r="IYO222" s="32"/>
      <c r="IYP222" s="32"/>
      <c r="IYQ222" s="32"/>
      <c r="IYR222" s="32"/>
      <c r="IYS222" s="32"/>
      <c r="IYT222" s="32"/>
      <c r="IYU222" s="32"/>
      <c r="IYV222" s="32"/>
      <c r="IYW222" s="32"/>
      <c r="IYX222" s="32"/>
      <c r="IYY222" s="32"/>
      <c r="IYZ222" s="32"/>
      <c r="IZA222" s="32"/>
      <c r="IZB222" s="32"/>
      <c r="IZC222" s="32"/>
      <c r="IZD222" s="32"/>
      <c r="IZE222" s="32"/>
      <c r="IZF222" s="32"/>
      <c r="IZG222" s="32"/>
      <c r="IZH222" s="32"/>
      <c r="IZI222" s="32"/>
      <c r="IZJ222" s="32"/>
      <c r="IZK222" s="32"/>
      <c r="IZL222" s="32"/>
      <c r="IZM222" s="32"/>
      <c r="IZN222" s="32"/>
      <c r="IZO222" s="32"/>
      <c r="IZP222" s="32"/>
      <c r="IZQ222" s="32"/>
      <c r="IZR222" s="32"/>
      <c r="IZS222" s="32"/>
      <c r="IZT222" s="32"/>
      <c r="IZU222" s="32"/>
      <c r="IZV222" s="32"/>
      <c r="IZW222" s="32"/>
      <c r="IZX222" s="32"/>
      <c r="IZY222" s="32"/>
      <c r="IZZ222" s="32"/>
      <c r="JAA222" s="32"/>
      <c r="JAB222" s="32"/>
      <c r="JAC222" s="32"/>
      <c r="JAD222" s="32"/>
      <c r="JAE222" s="32"/>
      <c r="JAF222" s="32"/>
      <c r="JAG222" s="32"/>
      <c r="JAH222" s="32"/>
      <c r="JAI222" s="32"/>
      <c r="JAJ222" s="32"/>
      <c r="JAK222" s="32"/>
      <c r="JAL222" s="32"/>
      <c r="JAM222" s="32"/>
      <c r="JAN222" s="32"/>
      <c r="JAO222" s="32"/>
      <c r="JAP222" s="32"/>
      <c r="JAQ222" s="32"/>
      <c r="JAR222" s="32"/>
      <c r="JAS222" s="32"/>
      <c r="JAT222" s="32"/>
      <c r="JAU222" s="32"/>
      <c r="JAV222" s="32"/>
      <c r="JAW222" s="32"/>
      <c r="JAX222" s="32"/>
      <c r="JAY222" s="32"/>
      <c r="JAZ222" s="32"/>
      <c r="JBA222" s="32"/>
      <c r="JBB222" s="32"/>
      <c r="JBC222" s="32"/>
      <c r="JBD222" s="32"/>
      <c r="JBE222" s="32"/>
      <c r="JBF222" s="32"/>
      <c r="JBG222" s="32"/>
      <c r="JBH222" s="32"/>
      <c r="JBI222" s="32"/>
      <c r="JBJ222" s="32"/>
      <c r="JBK222" s="32"/>
      <c r="JBL222" s="32"/>
      <c r="JBM222" s="32"/>
      <c r="JBN222" s="32"/>
      <c r="JBO222" s="32"/>
      <c r="JBP222" s="32"/>
      <c r="JBQ222" s="32"/>
      <c r="JBR222" s="32"/>
      <c r="JBS222" s="32"/>
      <c r="JBT222" s="32"/>
      <c r="JBU222" s="32"/>
      <c r="JBV222" s="32"/>
      <c r="JBW222" s="32"/>
      <c r="JBX222" s="32"/>
      <c r="JBY222" s="32"/>
      <c r="JBZ222" s="32"/>
      <c r="JCA222" s="32"/>
      <c r="JCB222" s="32"/>
      <c r="JCC222" s="32"/>
      <c r="JCD222" s="32"/>
      <c r="JCE222" s="32"/>
      <c r="JCF222" s="32"/>
      <c r="JCG222" s="32"/>
      <c r="JCH222" s="32"/>
      <c r="JCI222" s="32"/>
      <c r="JCJ222" s="32"/>
      <c r="JCK222" s="32"/>
      <c r="JCL222" s="32"/>
      <c r="JCM222" s="32"/>
      <c r="JCN222" s="32"/>
      <c r="JCO222" s="32"/>
      <c r="JCP222" s="32"/>
      <c r="JCQ222" s="32"/>
      <c r="JCR222" s="32"/>
      <c r="JCS222" s="32"/>
      <c r="JCT222" s="32"/>
      <c r="JCU222" s="32"/>
      <c r="JCV222" s="32"/>
      <c r="JCW222" s="32"/>
      <c r="JCX222" s="32"/>
      <c r="JCY222" s="32"/>
      <c r="JCZ222" s="32"/>
      <c r="JDA222" s="32"/>
      <c r="JDB222" s="32"/>
      <c r="JDC222" s="32"/>
      <c r="JDD222" s="32"/>
      <c r="JDE222" s="32"/>
      <c r="JDF222" s="32"/>
      <c r="JDG222" s="32"/>
      <c r="JDH222" s="32"/>
      <c r="JDI222" s="32"/>
      <c r="JDJ222" s="32"/>
      <c r="JDK222" s="32"/>
      <c r="JDL222" s="32"/>
      <c r="JDM222" s="32"/>
      <c r="JDN222" s="32"/>
      <c r="JDO222" s="32"/>
      <c r="JDP222" s="32"/>
      <c r="JDQ222" s="32"/>
      <c r="JDR222" s="32"/>
      <c r="JDS222" s="32"/>
      <c r="JDT222" s="32"/>
      <c r="JDU222" s="32"/>
      <c r="JDV222" s="32"/>
      <c r="JDW222" s="32"/>
      <c r="JDX222" s="32"/>
      <c r="JDY222" s="32"/>
      <c r="JDZ222" s="32"/>
      <c r="JEA222" s="32"/>
      <c r="JEB222" s="32"/>
      <c r="JEC222" s="32"/>
      <c r="JED222" s="32"/>
      <c r="JEE222" s="32"/>
      <c r="JEF222" s="32"/>
      <c r="JEG222" s="32"/>
      <c r="JEH222" s="32"/>
      <c r="JEI222" s="32"/>
      <c r="JEJ222" s="32"/>
      <c r="JEK222" s="32"/>
      <c r="JEL222" s="32"/>
      <c r="JEM222" s="32"/>
      <c r="JEN222" s="32"/>
      <c r="JEO222" s="32"/>
      <c r="JEP222" s="32"/>
      <c r="JEQ222" s="32"/>
      <c r="JER222" s="32"/>
      <c r="JES222" s="32"/>
      <c r="JET222" s="32"/>
      <c r="JEU222" s="32"/>
      <c r="JEV222" s="32"/>
      <c r="JEW222" s="32"/>
      <c r="JEX222" s="32"/>
      <c r="JEY222" s="32"/>
      <c r="JEZ222" s="32"/>
      <c r="JFA222" s="32"/>
      <c r="JFB222" s="32"/>
      <c r="JFC222" s="32"/>
      <c r="JFD222" s="32"/>
      <c r="JFE222" s="32"/>
      <c r="JFF222" s="32"/>
      <c r="JFG222" s="32"/>
      <c r="JFH222" s="32"/>
      <c r="JFI222" s="32"/>
      <c r="JFJ222" s="32"/>
      <c r="JFK222" s="32"/>
      <c r="JFL222" s="32"/>
      <c r="JFM222" s="32"/>
      <c r="JFN222" s="32"/>
      <c r="JFO222" s="32"/>
      <c r="JFP222" s="32"/>
      <c r="JFQ222" s="32"/>
      <c r="JFR222" s="32"/>
      <c r="JFS222" s="32"/>
      <c r="JFT222" s="32"/>
      <c r="JFU222" s="32"/>
      <c r="JFV222" s="32"/>
      <c r="JFW222" s="32"/>
      <c r="JFX222" s="32"/>
      <c r="JFY222" s="32"/>
      <c r="JFZ222" s="32"/>
      <c r="JGA222" s="32"/>
      <c r="JGB222" s="32"/>
      <c r="JGC222" s="32"/>
      <c r="JGD222" s="32"/>
      <c r="JGE222" s="32"/>
      <c r="JGF222" s="32"/>
      <c r="JGG222" s="32"/>
      <c r="JGH222" s="32"/>
      <c r="JGI222" s="32"/>
      <c r="JGJ222" s="32"/>
      <c r="JGK222" s="32"/>
      <c r="JGL222" s="32"/>
      <c r="JGM222" s="32"/>
      <c r="JGN222" s="32"/>
      <c r="JGO222" s="32"/>
      <c r="JGP222" s="32"/>
      <c r="JGQ222" s="32"/>
      <c r="JGR222" s="32"/>
      <c r="JGS222" s="32"/>
      <c r="JGT222" s="32"/>
      <c r="JGU222" s="32"/>
      <c r="JGV222" s="32"/>
      <c r="JGW222" s="32"/>
      <c r="JGX222" s="32"/>
      <c r="JGY222" s="32"/>
      <c r="JGZ222" s="32"/>
      <c r="JHA222" s="32"/>
      <c r="JHB222" s="32"/>
      <c r="JHC222" s="32"/>
      <c r="JHD222" s="32"/>
      <c r="JHE222" s="32"/>
      <c r="JHF222" s="32"/>
      <c r="JHG222" s="32"/>
      <c r="JHH222" s="32"/>
      <c r="JHI222" s="32"/>
      <c r="JHJ222" s="32"/>
      <c r="JHK222" s="32"/>
      <c r="JHL222" s="32"/>
      <c r="JHM222" s="32"/>
      <c r="JHN222" s="32"/>
      <c r="JHO222" s="32"/>
      <c r="JHP222" s="32"/>
      <c r="JHQ222" s="32"/>
      <c r="JHR222" s="32"/>
      <c r="JHS222" s="32"/>
      <c r="JHT222" s="32"/>
      <c r="JHU222" s="32"/>
      <c r="JHV222" s="32"/>
      <c r="JHW222" s="32"/>
      <c r="JHX222" s="32"/>
      <c r="JHY222" s="32"/>
      <c r="JHZ222" s="32"/>
      <c r="JIA222" s="32"/>
      <c r="JIB222" s="32"/>
      <c r="JIC222" s="32"/>
      <c r="JID222" s="32"/>
      <c r="JIE222" s="32"/>
      <c r="JIF222" s="32"/>
      <c r="JIG222" s="32"/>
      <c r="JIH222" s="32"/>
      <c r="JII222" s="32"/>
      <c r="JIJ222" s="32"/>
      <c r="JIK222" s="32"/>
      <c r="JIL222" s="32"/>
      <c r="JIM222" s="32"/>
      <c r="JIN222" s="32"/>
      <c r="JIO222" s="32"/>
      <c r="JIP222" s="32"/>
      <c r="JIQ222" s="32"/>
      <c r="JIR222" s="32"/>
      <c r="JIS222" s="32"/>
      <c r="JIT222" s="32"/>
      <c r="JIU222" s="32"/>
      <c r="JIV222" s="32"/>
      <c r="JIW222" s="32"/>
      <c r="JIX222" s="32"/>
      <c r="JIY222" s="32"/>
      <c r="JIZ222" s="32"/>
      <c r="JJA222" s="32"/>
      <c r="JJB222" s="32"/>
      <c r="JJC222" s="32"/>
      <c r="JJD222" s="32"/>
      <c r="JJE222" s="32"/>
      <c r="JJF222" s="32"/>
      <c r="JJG222" s="32"/>
      <c r="JJH222" s="32"/>
      <c r="JJI222" s="32"/>
      <c r="JJJ222" s="32"/>
      <c r="JJK222" s="32"/>
      <c r="JJL222" s="32"/>
      <c r="JJM222" s="32"/>
      <c r="JJN222" s="32"/>
      <c r="JJO222" s="32"/>
      <c r="JJP222" s="32"/>
      <c r="JJQ222" s="32"/>
      <c r="JJR222" s="32"/>
      <c r="JJS222" s="32"/>
      <c r="JJT222" s="32"/>
      <c r="JJU222" s="32"/>
      <c r="JJV222" s="32"/>
      <c r="JJW222" s="32"/>
      <c r="JJX222" s="32"/>
      <c r="JJY222" s="32"/>
      <c r="JJZ222" s="32"/>
      <c r="JKA222" s="32"/>
      <c r="JKB222" s="32"/>
      <c r="JKC222" s="32"/>
      <c r="JKD222" s="32"/>
      <c r="JKE222" s="32"/>
      <c r="JKF222" s="32"/>
      <c r="JKG222" s="32"/>
      <c r="JKH222" s="32"/>
      <c r="JKI222" s="32"/>
      <c r="JKJ222" s="32"/>
      <c r="JKK222" s="32"/>
      <c r="JKL222" s="32"/>
      <c r="JKM222" s="32"/>
      <c r="JKN222" s="32"/>
      <c r="JKO222" s="32"/>
      <c r="JKP222" s="32"/>
      <c r="JKQ222" s="32"/>
      <c r="JKR222" s="32"/>
      <c r="JKS222" s="32"/>
      <c r="JKT222" s="32"/>
      <c r="JKU222" s="32"/>
      <c r="JKV222" s="32"/>
      <c r="JKW222" s="32"/>
      <c r="JKX222" s="32"/>
      <c r="JKY222" s="32"/>
      <c r="JKZ222" s="32"/>
      <c r="JLA222" s="32"/>
      <c r="JLB222" s="32"/>
      <c r="JLC222" s="32"/>
      <c r="JLD222" s="32"/>
      <c r="JLE222" s="32"/>
      <c r="JLF222" s="32"/>
      <c r="JLG222" s="32"/>
      <c r="JLH222" s="32"/>
      <c r="JLI222" s="32"/>
      <c r="JLJ222" s="32"/>
      <c r="JLK222" s="32"/>
      <c r="JLL222" s="32"/>
      <c r="JLM222" s="32"/>
      <c r="JLN222" s="32"/>
      <c r="JLO222" s="32"/>
      <c r="JLP222" s="32"/>
      <c r="JLQ222" s="32"/>
      <c r="JLR222" s="32"/>
      <c r="JLS222" s="32"/>
      <c r="JLT222" s="32"/>
      <c r="JLU222" s="32"/>
      <c r="JLV222" s="32"/>
      <c r="JLW222" s="32"/>
      <c r="JLX222" s="32"/>
      <c r="JLY222" s="32"/>
      <c r="JLZ222" s="32"/>
      <c r="JMA222" s="32"/>
      <c r="JMB222" s="32"/>
      <c r="JMC222" s="32"/>
      <c r="JMD222" s="32"/>
      <c r="JME222" s="32"/>
      <c r="JMF222" s="32"/>
      <c r="JMG222" s="32"/>
      <c r="JMH222" s="32"/>
      <c r="JMI222" s="32"/>
      <c r="JMJ222" s="32"/>
      <c r="JMK222" s="32"/>
      <c r="JML222" s="32"/>
      <c r="JMM222" s="32"/>
      <c r="JMN222" s="32"/>
      <c r="JMO222" s="32"/>
      <c r="JMP222" s="32"/>
      <c r="JMQ222" s="32"/>
      <c r="JMR222" s="32"/>
      <c r="JMS222" s="32"/>
      <c r="JMT222" s="32"/>
      <c r="JMU222" s="32"/>
      <c r="JMV222" s="32"/>
      <c r="JMW222" s="32"/>
      <c r="JMX222" s="32"/>
      <c r="JMY222" s="32"/>
      <c r="JMZ222" s="32"/>
      <c r="JNA222" s="32"/>
      <c r="JNB222" s="32"/>
      <c r="JNC222" s="32"/>
      <c r="JND222" s="32"/>
      <c r="JNE222" s="32"/>
      <c r="JNF222" s="32"/>
      <c r="JNG222" s="32"/>
      <c r="JNH222" s="32"/>
      <c r="JNI222" s="32"/>
      <c r="JNJ222" s="32"/>
      <c r="JNK222" s="32"/>
      <c r="JNL222" s="32"/>
      <c r="JNM222" s="32"/>
      <c r="JNN222" s="32"/>
      <c r="JNO222" s="32"/>
      <c r="JNP222" s="32"/>
      <c r="JNQ222" s="32"/>
      <c r="JNR222" s="32"/>
      <c r="JNS222" s="32"/>
      <c r="JNT222" s="32"/>
      <c r="JNU222" s="32"/>
      <c r="JNV222" s="32"/>
      <c r="JNW222" s="32"/>
      <c r="JNX222" s="32"/>
      <c r="JNY222" s="32"/>
      <c r="JNZ222" s="32"/>
      <c r="JOA222" s="32"/>
      <c r="JOB222" s="32"/>
      <c r="JOC222" s="32"/>
      <c r="JOD222" s="32"/>
      <c r="JOE222" s="32"/>
      <c r="JOF222" s="32"/>
      <c r="JOG222" s="32"/>
      <c r="JOH222" s="32"/>
      <c r="JOI222" s="32"/>
      <c r="JOJ222" s="32"/>
      <c r="JOK222" s="32"/>
      <c r="JOL222" s="32"/>
      <c r="JOM222" s="32"/>
      <c r="JON222" s="32"/>
      <c r="JOO222" s="32"/>
      <c r="JOP222" s="32"/>
      <c r="JOQ222" s="32"/>
      <c r="JOR222" s="32"/>
      <c r="JOS222" s="32"/>
      <c r="JOT222" s="32"/>
      <c r="JOU222" s="32"/>
      <c r="JOV222" s="32"/>
      <c r="JOW222" s="32"/>
      <c r="JOX222" s="32"/>
      <c r="JOY222" s="32"/>
      <c r="JOZ222" s="32"/>
      <c r="JPA222" s="32"/>
      <c r="JPB222" s="32"/>
      <c r="JPC222" s="32"/>
      <c r="JPD222" s="32"/>
      <c r="JPE222" s="32"/>
      <c r="JPF222" s="32"/>
      <c r="JPG222" s="32"/>
      <c r="JPH222" s="32"/>
      <c r="JPI222" s="32"/>
      <c r="JPJ222" s="32"/>
      <c r="JPK222" s="32"/>
      <c r="JPL222" s="32"/>
      <c r="JPM222" s="32"/>
      <c r="JPN222" s="32"/>
      <c r="JPO222" s="32"/>
      <c r="JPP222" s="32"/>
      <c r="JPQ222" s="32"/>
      <c r="JPR222" s="32"/>
      <c r="JPS222" s="32"/>
      <c r="JPT222" s="32"/>
      <c r="JPU222" s="32"/>
      <c r="JPV222" s="32"/>
      <c r="JPW222" s="32"/>
      <c r="JPX222" s="32"/>
      <c r="JPY222" s="32"/>
      <c r="JPZ222" s="32"/>
      <c r="JQA222" s="32"/>
      <c r="JQB222" s="32"/>
      <c r="JQC222" s="32"/>
      <c r="JQD222" s="32"/>
      <c r="JQE222" s="32"/>
      <c r="JQF222" s="32"/>
      <c r="JQG222" s="32"/>
      <c r="JQH222" s="32"/>
      <c r="JQI222" s="32"/>
      <c r="JQJ222" s="32"/>
      <c r="JQK222" s="32"/>
      <c r="JQL222" s="32"/>
      <c r="JQM222" s="32"/>
      <c r="JQN222" s="32"/>
      <c r="JQO222" s="32"/>
      <c r="JQP222" s="32"/>
      <c r="JQQ222" s="32"/>
      <c r="JQR222" s="32"/>
      <c r="JQS222" s="32"/>
      <c r="JQT222" s="32"/>
      <c r="JQU222" s="32"/>
      <c r="JQV222" s="32"/>
      <c r="JQW222" s="32"/>
      <c r="JQX222" s="32"/>
      <c r="JQY222" s="32"/>
      <c r="JQZ222" s="32"/>
      <c r="JRA222" s="32"/>
      <c r="JRB222" s="32"/>
      <c r="JRC222" s="32"/>
      <c r="JRD222" s="32"/>
      <c r="JRE222" s="32"/>
      <c r="JRF222" s="32"/>
      <c r="JRG222" s="32"/>
      <c r="JRH222" s="32"/>
      <c r="JRI222" s="32"/>
      <c r="JRJ222" s="32"/>
      <c r="JRK222" s="32"/>
      <c r="JRL222" s="32"/>
      <c r="JRM222" s="32"/>
      <c r="JRN222" s="32"/>
      <c r="JRO222" s="32"/>
      <c r="JRP222" s="32"/>
      <c r="JRQ222" s="32"/>
      <c r="JRR222" s="32"/>
      <c r="JRS222" s="32"/>
      <c r="JRT222" s="32"/>
      <c r="JRU222" s="32"/>
      <c r="JRV222" s="32"/>
      <c r="JRW222" s="32"/>
      <c r="JRX222" s="32"/>
      <c r="JRY222" s="32"/>
      <c r="JRZ222" s="32"/>
      <c r="JSA222" s="32"/>
      <c r="JSB222" s="32"/>
      <c r="JSC222" s="32"/>
      <c r="JSD222" s="32"/>
      <c r="JSE222" s="32"/>
      <c r="JSF222" s="32"/>
      <c r="JSG222" s="32"/>
      <c r="JSH222" s="32"/>
      <c r="JSI222" s="32"/>
      <c r="JSJ222" s="32"/>
      <c r="JSK222" s="32"/>
      <c r="JSL222" s="32"/>
      <c r="JSM222" s="32"/>
      <c r="JSN222" s="32"/>
      <c r="JSO222" s="32"/>
      <c r="JSP222" s="32"/>
      <c r="JSQ222" s="32"/>
      <c r="JSR222" s="32"/>
      <c r="JSS222" s="32"/>
      <c r="JST222" s="32"/>
      <c r="JSU222" s="32"/>
      <c r="JSV222" s="32"/>
      <c r="JSW222" s="32"/>
      <c r="JSX222" s="32"/>
      <c r="JSY222" s="32"/>
      <c r="JSZ222" s="32"/>
      <c r="JTA222" s="32"/>
      <c r="JTB222" s="32"/>
      <c r="JTC222" s="32"/>
      <c r="JTD222" s="32"/>
      <c r="JTE222" s="32"/>
      <c r="JTF222" s="32"/>
      <c r="JTG222" s="32"/>
      <c r="JTH222" s="32"/>
      <c r="JTI222" s="32"/>
      <c r="JTJ222" s="32"/>
      <c r="JTK222" s="32"/>
      <c r="JTL222" s="32"/>
      <c r="JTM222" s="32"/>
      <c r="JTN222" s="32"/>
      <c r="JTO222" s="32"/>
      <c r="JTP222" s="32"/>
      <c r="JTQ222" s="32"/>
      <c r="JTR222" s="32"/>
      <c r="JTS222" s="32"/>
      <c r="JTT222" s="32"/>
      <c r="JTU222" s="32"/>
      <c r="JTV222" s="32"/>
      <c r="JTW222" s="32"/>
      <c r="JTX222" s="32"/>
      <c r="JTY222" s="32"/>
      <c r="JTZ222" s="32"/>
      <c r="JUA222" s="32"/>
      <c r="JUB222" s="32"/>
      <c r="JUC222" s="32"/>
      <c r="JUD222" s="32"/>
      <c r="JUE222" s="32"/>
      <c r="JUF222" s="32"/>
      <c r="JUG222" s="32"/>
      <c r="JUH222" s="32"/>
      <c r="JUI222" s="32"/>
      <c r="JUJ222" s="32"/>
      <c r="JUK222" s="32"/>
      <c r="JUL222" s="32"/>
      <c r="JUM222" s="32"/>
      <c r="JUN222" s="32"/>
      <c r="JUO222" s="32"/>
      <c r="JUP222" s="32"/>
      <c r="JUQ222" s="32"/>
      <c r="JUR222" s="32"/>
      <c r="JUS222" s="32"/>
      <c r="JUT222" s="32"/>
      <c r="JUU222" s="32"/>
      <c r="JUV222" s="32"/>
      <c r="JUW222" s="32"/>
      <c r="JUX222" s="32"/>
      <c r="JUY222" s="32"/>
      <c r="JUZ222" s="32"/>
      <c r="JVA222" s="32"/>
      <c r="JVB222" s="32"/>
      <c r="JVC222" s="32"/>
      <c r="JVD222" s="32"/>
      <c r="JVE222" s="32"/>
      <c r="JVF222" s="32"/>
      <c r="JVG222" s="32"/>
      <c r="JVH222" s="32"/>
      <c r="JVI222" s="32"/>
      <c r="JVJ222" s="32"/>
      <c r="JVK222" s="32"/>
      <c r="JVL222" s="32"/>
      <c r="JVM222" s="32"/>
      <c r="JVN222" s="32"/>
      <c r="JVO222" s="32"/>
      <c r="JVP222" s="32"/>
      <c r="JVQ222" s="32"/>
      <c r="JVR222" s="32"/>
      <c r="JVS222" s="32"/>
      <c r="JVT222" s="32"/>
      <c r="JVU222" s="32"/>
      <c r="JVV222" s="32"/>
      <c r="JVW222" s="32"/>
      <c r="JVX222" s="32"/>
      <c r="JVY222" s="32"/>
      <c r="JVZ222" s="32"/>
      <c r="JWA222" s="32"/>
      <c r="JWB222" s="32"/>
      <c r="JWC222" s="32"/>
      <c r="JWD222" s="32"/>
      <c r="JWE222" s="32"/>
      <c r="JWF222" s="32"/>
      <c r="JWG222" s="32"/>
      <c r="JWH222" s="32"/>
      <c r="JWI222" s="32"/>
      <c r="JWJ222" s="32"/>
      <c r="JWK222" s="32"/>
      <c r="JWL222" s="32"/>
      <c r="JWM222" s="32"/>
      <c r="JWN222" s="32"/>
      <c r="JWO222" s="32"/>
      <c r="JWP222" s="32"/>
      <c r="JWQ222" s="32"/>
      <c r="JWR222" s="32"/>
      <c r="JWS222" s="32"/>
      <c r="JWT222" s="32"/>
      <c r="JWU222" s="32"/>
      <c r="JWV222" s="32"/>
      <c r="JWW222" s="32"/>
      <c r="JWX222" s="32"/>
      <c r="JWY222" s="32"/>
      <c r="JWZ222" s="32"/>
      <c r="JXA222" s="32"/>
      <c r="JXB222" s="32"/>
      <c r="JXC222" s="32"/>
      <c r="JXD222" s="32"/>
      <c r="JXE222" s="32"/>
      <c r="JXF222" s="32"/>
      <c r="JXG222" s="32"/>
      <c r="JXH222" s="32"/>
      <c r="JXI222" s="32"/>
      <c r="JXJ222" s="32"/>
      <c r="JXK222" s="32"/>
      <c r="JXL222" s="32"/>
      <c r="JXM222" s="32"/>
      <c r="JXN222" s="32"/>
      <c r="JXO222" s="32"/>
      <c r="JXP222" s="32"/>
      <c r="JXQ222" s="32"/>
      <c r="JXR222" s="32"/>
      <c r="JXS222" s="32"/>
      <c r="JXT222" s="32"/>
      <c r="JXU222" s="32"/>
      <c r="JXV222" s="32"/>
      <c r="JXW222" s="32"/>
      <c r="JXX222" s="32"/>
      <c r="JXY222" s="32"/>
      <c r="JXZ222" s="32"/>
      <c r="JYA222" s="32"/>
      <c r="JYB222" s="32"/>
      <c r="JYC222" s="32"/>
      <c r="JYD222" s="32"/>
      <c r="JYE222" s="32"/>
      <c r="JYF222" s="32"/>
      <c r="JYG222" s="32"/>
      <c r="JYH222" s="32"/>
      <c r="JYI222" s="32"/>
      <c r="JYJ222" s="32"/>
      <c r="JYK222" s="32"/>
      <c r="JYL222" s="32"/>
      <c r="JYM222" s="32"/>
      <c r="JYN222" s="32"/>
      <c r="JYO222" s="32"/>
      <c r="JYP222" s="32"/>
      <c r="JYQ222" s="32"/>
      <c r="JYR222" s="32"/>
      <c r="JYS222" s="32"/>
      <c r="JYT222" s="32"/>
      <c r="JYU222" s="32"/>
      <c r="JYV222" s="32"/>
      <c r="JYW222" s="32"/>
      <c r="JYX222" s="32"/>
      <c r="JYY222" s="32"/>
      <c r="JYZ222" s="32"/>
      <c r="JZA222" s="32"/>
      <c r="JZB222" s="32"/>
      <c r="JZC222" s="32"/>
      <c r="JZD222" s="32"/>
      <c r="JZE222" s="32"/>
      <c r="JZF222" s="32"/>
      <c r="JZG222" s="32"/>
      <c r="JZH222" s="32"/>
      <c r="JZI222" s="32"/>
      <c r="JZJ222" s="32"/>
      <c r="JZK222" s="32"/>
      <c r="JZL222" s="32"/>
      <c r="JZM222" s="32"/>
      <c r="JZN222" s="32"/>
      <c r="JZO222" s="32"/>
      <c r="JZP222" s="32"/>
      <c r="JZQ222" s="32"/>
      <c r="JZR222" s="32"/>
      <c r="JZS222" s="32"/>
      <c r="JZT222" s="32"/>
      <c r="JZU222" s="32"/>
      <c r="JZV222" s="32"/>
      <c r="JZW222" s="32"/>
      <c r="JZX222" s="32"/>
      <c r="JZY222" s="32"/>
      <c r="JZZ222" s="32"/>
      <c r="KAA222" s="32"/>
      <c r="KAB222" s="32"/>
      <c r="KAC222" s="32"/>
      <c r="KAD222" s="32"/>
      <c r="KAE222" s="32"/>
      <c r="KAF222" s="32"/>
      <c r="KAG222" s="32"/>
      <c r="KAH222" s="32"/>
      <c r="KAI222" s="32"/>
      <c r="KAJ222" s="32"/>
      <c r="KAK222" s="32"/>
      <c r="KAL222" s="32"/>
      <c r="KAM222" s="32"/>
      <c r="KAN222" s="32"/>
      <c r="KAO222" s="32"/>
      <c r="KAP222" s="32"/>
      <c r="KAQ222" s="32"/>
      <c r="KAR222" s="32"/>
      <c r="KAS222" s="32"/>
      <c r="KAT222" s="32"/>
      <c r="KAU222" s="32"/>
      <c r="KAV222" s="32"/>
      <c r="KAW222" s="32"/>
      <c r="KAX222" s="32"/>
      <c r="KAY222" s="32"/>
      <c r="KAZ222" s="32"/>
      <c r="KBA222" s="32"/>
      <c r="KBB222" s="32"/>
      <c r="KBC222" s="32"/>
      <c r="KBD222" s="32"/>
      <c r="KBE222" s="32"/>
      <c r="KBF222" s="32"/>
      <c r="KBG222" s="32"/>
      <c r="KBH222" s="32"/>
      <c r="KBI222" s="32"/>
      <c r="KBJ222" s="32"/>
      <c r="KBK222" s="32"/>
      <c r="KBL222" s="32"/>
      <c r="KBM222" s="32"/>
      <c r="KBN222" s="32"/>
      <c r="KBO222" s="32"/>
      <c r="KBP222" s="32"/>
      <c r="KBQ222" s="32"/>
      <c r="KBR222" s="32"/>
      <c r="KBS222" s="32"/>
      <c r="KBT222" s="32"/>
      <c r="KBU222" s="32"/>
      <c r="KBV222" s="32"/>
      <c r="KBW222" s="32"/>
      <c r="KBX222" s="32"/>
      <c r="KBY222" s="32"/>
      <c r="KBZ222" s="32"/>
      <c r="KCA222" s="32"/>
      <c r="KCB222" s="32"/>
      <c r="KCC222" s="32"/>
      <c r="KCD222" s="32"/>
      <c r="KCE222" s="32"/>
      <c r="KCF222" s="32"/>
      <c r="KCG222" s="32"/>
      <c r="KCH222" s="32"/>
      <c r="KCI222" s="32"/>
      <c r="KCJ222" s="32"/>
      <c r="KCK222" s="32"/>
      <c r="KCL222" s="32"/>
      <c r="KCM222" s="32"/>
      <c r="KCN222" s="32"/>
      <c r="KCO222" s="32"/>
      <c r="KCP222" s="32"/>
      <c r="KCQ222" s="32"/>
      <c r="KCR222" s="32"/>
      <c r="KCS222" s="32"/>
      <c r="KCT222" s="32"/>
      <c r="KCU222" s="32"/>
      <c r="KCV222" s="32"/>
      <c r="KCW222" s="32"/>
      <c r="KCX222" s="32"/>
      <c r="KCY222" s="32"/>
      <c r="KCZ222" s="32"/>
      <c r="KDA222" s="32"/>
      <c r="KDB222" s="32"/>
      <c r="KDC222" s="32"/>
      <c r="KDD222" s="32"/>
      <c r="KDE222" s="32"/>
      <c r="KDF222" s="32"/>
      <c r="KDG222" s="32"/>
      <c r="KDH222" s="32"/>
      <c r="KDI222" s="32"/>
      <c r="KDJ222" s="32"/>
      <c r="KDK222" s="32"/>
      <c r="KDL222" s="32"/>
      <c r="KDM222" s="32"/>
      <c r="KDN222" s="32"/>
      <c r="KDO222" s="32"/>
      <c r="KDP222" s="32"/>
      <c r="KDQ222" s="32"/>
      <c r="KDR222" s="32"/>
      <c r="KDS222" s="32"/>
      <c r="KDT222" s="32"/>
      <c r="KDU222" s="32"/>
      <c r="KDV222" s="32"/>
      <c r="KDW222" s="32"/>
      <c r="KDX222" s="32"/>
      <c r="KDY222" s="32"/>
      <c r="KDZ222" s="32"/>
      <c r="KEA222" s="32"/>
      <c r="KEB222" s="32"/>
      <c r="KEC222" s="32"/>
      <c r="KED222" s="32"/>
      <c r="KEE222" s="32"/>
      <c r="KEF222" s="32"/>
      <c r="KEG222" s="32"/>
      <c r="KEH222" s="32"/>
      <c r="KEI222" s="32"/>
      <c r="KEJ222" s="32"/>
      <c r="KEK222" s="32"/>
      <c r="KEL222" s="32"/>
      <c r="KEM222" s="32"/>
      <c r="KEN222" s="32"/>
      <c r="KEO222" s="32"/>
      <c r="KEP222" s="32"/>
      <c r="KEQ222" s="32"/>
      <c r="KER222" s="32"/>
      <c r="KES222" s="32"/>
      <c r="KET222" s="32"/>
      <c r="KEU222" s="32"/>
      <c r="KEV222" s="32"/>
      <c r="KEW222" s="32"/>
      <c r="KEX222" s="32"/>
      <c r="KEY222" s="32"/>
      <c r="KEZ222" s="32"/>
      <c r="KFA222" s="32"/>
      <c r="KFB222" s="32"/>
      <c r="KFC222" s="32"/>
      <c r="KFD222" s="32"/>
      <c r="KFE222" s="32"/>
      <c r="KFF222" s="32"/>
      <c r="KFG222" s="32"/>
      <c r="KFH222" s="32"/>
      <c r="KFI222" s="32"/>
      <c r="KFJ222" s="32"/>
      <c r="KFK222" s="32"/>
      <c r="KFL222" s="32"/>
      <c r="KFM222" s="32"/>
      <c r="KFN222" s="32"/>
      <c r="KFO222" s="32"/>
      <c r="KFP222" s="32"/>
      <c r="KFQ222" s="32"/>
      <c r="KFR222" s="32"/>
      <c r="KFS222" s="32"/>
      <c r="KFT222" s="32"/>
      <c r="KFU222" s="32"/>
      <c r="KFV222" s="32"/>
      <c r="KFW222" s="32"/>
      <c r="KFX222" s="32"/>
      <c r="KFY222" s="32"/>
      <c r="KFZ222" s="32"/>
      <c r="KGA222" s="32"/>
      <c r="KGB222" s="32"/>
      <c r="KGC222" s="32"/>
      <c r="KGD222" s="32"/>
      <c r="KGE222" s="32"/>
      <c r="KGF222" s="32"/>
      <c r="KGG222" s="32"/>
      <c r="KGH222" s="32"/>
      <c r="KGI222" s="32"/>
      <c r="KGJ222" s="32"/>
      <c r="KGK222" s="32"/>
      <c r="KGL222" s="32"/>
      <c r="KGM222" s="32"/>
      <c r="KGN222" s="32"/>
      <c r="KGO222" s="32"/>
      <c r="KGP222" s="32"/>
      <c r="KGQ222" s="32"/>
      <c r="KGR222" s="32"/>
      <c r="KGS222" s="32"/>
      <c r="KGT222" s="32"/>
      <c r="KGU222" s="32"/>
      <c r="KGV222" s="32"/>
      <c r="KGW222" s="32"/>
      <c r="KGX222" s="32"/>
      <c r="KGY222" s="32"/>
      <c r="KGZ222" s="32"/>
      <c r="KHA222" s="32"/>
      <c r="KHB222" s="32"/>
      <c r="KHC222" s="32"/>
      <c r="KHD222" s="32"/>
      <c r="KHE222" s="32"/>
      <c r="KHF222" s="32"/>
      <c r="KHG222" s="32"/>
      <c r="KHH222" s="32"/>
      <c r="KHI222" s="32"/>
      <c r="KHJ222" s="32"/>
      <c r="KHK222" s="32"/>
      <c r="KHL222" s="32"/>
      <c r="KHM222" s="32"/>
      <c r="KHN222" s="32"/>
      <c r="KHO222" s="32"/>
      <c r="KHP222" s="32"/>
      <c r="KHQ222" s="32"/>
      <c r="KHR222" s="32"/>
      <c r="KHS222" s="32"/>
      <c r="KHT222" s="32"/>
      <c r="KHU222" s="32"/>
      <c r="KHV222" s="32"/>
      <c r="KHW222" s="32"/>
      <c r="KHX222" s="32"/>
      <c r="KHY222" s="32"/>
      <c r="KHZ222" s="32"/>
      <c r="KIA222" s="32"/>
      <c r="KIB222" s="32"/>
      <c r="KIC222" s="32"/>
      <c r="KID222" s="32"/>
      <c r="KIE222" s="32"/>
      <c r="KIF222" s="32"/>
      <c r="KIG222" s="32"/>
      <c r="KIH222" s="32"/>
      <c r="KII222" s="32"/>
      <c r="KIJ222" s="32"/>
      <c r="KIK222" s="32"/>
      <c r="KIL222" s="32"/>
      <c r="KIM222" s="32"/>
      <c r="KIN222" s="32"/>
      <c r="KIO222" s="32"/>
      <c r="KIP222" s="32"/>
      <c r="KIQ222" s="32"/>
      <c r="KIR222" s="32"/>
      <c r="KIS222" s="32"/>
      <c r="KIT222" s="32"/>
      <c r="KIU222" s="32"/>
      <c r="KIV222" s="32"/>
      <c r="KIW222" s="32"/>
      <c r="KIX222" s="32"/>
      <c r="KIY222" s="32"/>
      <c r="KIZ222" s="32"/>
      <c r="KJA222" s="32"/>
      <c r="KJB222" s="32"/>
      <c r="KJC222" s="32"/>
      <c r="KJD222" s="32"/>
      <c r="KJE222" s="32"/>
      <c r="KJF222" s="32"/>
      <c r="KJG222" s="32"/>
      <c r="KJH222" s="32"/>
      <c r="KJI222" s="32"/>
      <c r="KJJ222" s="32"/>
      <c r="KJK222" s="32"/>
      <c r="KJL222" s="32"/>
      <c r="KJM222" s="32"/>
      <c r="KJN222" s="32"/>
      <c r="KJO222" s="32"/>
      <c r="KJP222" s="32"/>
      <c r="KJQ222" s="32"/>
      <c r="KJR222" s="32"/>
      <c r="KJS222" s="32"/>
      <c r="KJT222" s="32"/>
      <c r="KJU222" s="32"/>
      <c r="KJV222" s="32"/>
      <c r="KJW222" s="32"/>
      <c r="KJX222" s="32"/>
      <c r="KJY222" s="32"/>
      <c r="KJZ222" s="32"/>
      <c r="KKA222" s="32"/>
      <c r="KKB222" s="32"/>
      <c r="KKC222" s="32"/>
      <c r="KKD222" s="32"/>
      <c r="KKE222" s="32"/>
      <c r="KKF222" s="32"/>
      <c r="KKG222" s="32"/>
      <c r="KKH222" s="32"/>
      <c r="KKI222" s="32"/>
      <c r="KKJ222" s="32"/>
      <c r="KKK222" s="32"/>
      <c r="KKL222" s="32"/>
      <c r="KKM222" s="32"/>
      <c r="KKN222" s="32"/>
      <c r="KKO222" s="32"/>
      <c r="KKP222" s="32"/>
      <c r="KKQ222" s="32"/>
      <c r="KKR222" s="32"/>
      <c r="KKS222" s="32"/>
      <c r="KKT222" s="32"/>
      <c r="KKU222" s="32"/>
      <c r="KKV222" s="32"/>
      <c r="KKW222" s="32"/>
      <c r="KKX222" s="32"/>
      <c r="KKY222" s="32"/>
      <c r="KKZ222" s="32"/>
      <c r="KLA222" s="32"/>
      <c r="KLB222" s="32"/>
      <c r="KLC222" s="32"/>
      <c r="KLD222" s="32"/>
      <c r="KLE222" s="32"/>
      <c r="KLF222" s="32"/>
      <c r="KLG222" s="32"/>
      <c r="KLH222" s="32"/>
      <c r="KLI222" s="32"/>
      <c r="KLJ222" s="32"/>
      <c r="KLK222" s="32"/>
      <c r="KLL222" s="32"/>
      <c r="KLM222" s="32"/>
      <c r="KLN222" s="32"/>
      <c r="KLO222" s="32"/>
      <c r="KLP222" s="32"/>
      <c r="KLQ222" s="32"/>
      <c r="KLR222" s="32"/>
      <c r="KLS222" s="32"/>
      <c r="KLT222" s="32"/>
      <c r="KLU222" s="32"/>
      <c r="KLV222" s="32"/>
      <c r="KLW222" s="32"/>
      <c r="KLX222" s="32"/>
      <c r="KLY222" s="32"/>
      <c r="KLZ222" s="32"/>
      <c r="KMA222" s="32"/>
      <c r="KMB222" s="32"/>
      <c r="KMC222" s="32"/>
      <c r="KMD222" s="32"/>
      <c r="KME222" s="32"/>
      <c r="KMF222" s="32"/>
      <c r="KMG222" s="32"/>
      <c r="KMH222" s="32"/>
      <c r="KMI222" s="32"/>
      <c r="KMJ222" s="32"/>
      <c r="KMK222" s="32"/>
      <c r="KML222" s="32"/>
      <c r="KMM222" s="32"/>
      <c r="KMN222" s="32"/>
      <c r="KMO222" s="32"/>
      <c r="KMP222" s="32"/>
      <c r="KMQ222" s="32"/>
      <c r="KMR222" s="32"/>
      <c r="KMS222" s="32"/>
      <c r="KMT222" s="32"/>
      <c r="KMU222" s="32"/>
      <c r="KMV222" s="32"/>
      <c r="KMW222" s="32"/>
      <c r="KMX222" s="32"/>
      <c r="KMY222" s="32"/>
      <c r="KMZ222" s="32"/>
      <c r="KNA222" s="32"/>
      <c r="KNB222" s="32"/>
      <c r="KNC222" s="32"/>
      <c r="KND222" s="32"/>
      <c r="KNE222" s="32"/>
      <c r="KNF222" s="32"/>
      <c r="KNG222" s="32"/>
      <c r="KNH222" s="32"/>
      <c r="KNI222" s="32"/>
      <c r="KNJ222" s="32"/>
      <c r="KNK222" s="32"/>
      <c r="KNL222" s="32"/>
      <c r="KNM222" s="32"/>
      <c r="KNN222" s="32"/>
      <c r="KNO222" s="32"/>
      <c r="KNP222" s="32"/>
      <c r="KNQ222" s="32"/>
      <c r="KNR222" s="32"/>
      <c r="KNS222" s="32"/>
      <c r="KNT222" s="32"/>
      <c r="KNU222" s="32"/>
      <c r="KNV222" s="32"/>
      <c r="KNW222" s="32"/>
      <c r="KNX222" s="32"/>
      <c r="KNY222" s="32"/>
      <c r="KNZ222" s="32"/>
      <c r="KOA222" s="32"/>
      <c r="KOB222" s="32"/>
      <c r="KOC222" s="32"/>
      <c r="KOD222" s="32"/>
      <c r="KOE222" s="32"/>
      <c r="KOF222" s="32"/>
      <c r="KOG222" s="32"/>
      <c r="KOH222" s="32"/>
      <c r="KOI222" s="32"/>
      <c r="KOJ222" s="32"/>
      <c r="KOK222" s="32"/>
      <c r="KOL222" s="32"/>
      <c r="KOM222" s="32"/>
      <c r="KON222" s="32"/>
      <c r="KOO222" s="32"/>
      <c r="KOP222" s="32"/>
      <c r="KOQ222" s="32"/>
      <c r="KOR222" s="32"/>
      <c r="KOS222" s="32"/>
      <c r="KOT222" s="32"/>
      <c r="KOU222" s="32"/>
      <c r="KOV222" s="32"/>
      <c r="KOW222" s="32"/>
      <c r="KOX222" s="32"/>
      <c r="KOY222" s="32"/>
      <c r="KOZ222" s="32"/>
      <c r="KPA222" s="32"/>
      <c r="KPB222" s="32"/>
      <c r="KPC222" s="32"/>
      <c r="KPD222" s="32"/>
      <c r="KPE222" s="32"/>
      <c r="KPF222" s="32"/>
      <c r="KPG222" s="32"/>
      <c r="KPH222" s="32"/>
      <c r="KPI222" s="32"/>
      <c r="KPJ222" s="32"/>
      <c r="KPK222" s="32"/>
      <c r="KPL222" s="32"/>
      <c r="KPM222" s="32"/>
      <c r="KPN222" s="32"/>
      <c r="KPO222" s="32"/>
      <c r="KPP222" s="32"/>
      <c r="KPQ222" s="32"/>
      <c r="KPR222" s="32"/>
      <c r="KPS222" s="32"/>
      <c r="KPT222" s="32"/>
      <c r="KPU222" s="32"/>
      <c r="KPV222" s="32"/>
      <c r="KPW222" s="32"/>
      <c r="KPX222" s="32"/>
      <c r="KPY222" s="32"/>
      <c r="KPZ222" s="32"/>
      <c r="KQA222" s="32"/>
      <c r="KQB222" s="32"/>
      <c r="KQC222" s="32"/>
      <c r="KQD222" s="32"/>
      <c r="KQE222" s="32"/>
      <c r="KQF222" s="32"/>
      <c r="KQG222" s="32"/>
      <c r="KQH222" s="32"/>
      <c r="KQI222" s="32"/>
      <c r="KQJ222" s="32"/>
      <c r="KQK222" s="32"/>
      <c r="KQL222" s="32"/>
      <c r="KQM222" s="32"/>
      <c r="KQN222" s="32"/>
      <c r="KQO222" s="32"/>
      <c r="KQP222" s="32"/>
      <c r="KQQ222" s="32"/>
      <c r="KQR222" s="32"/>
      <c r="KQS222" s="32"/>
      <c r="KQT222" s="32"/>
      <c r="KQU222" s="32"/>
      <c r="KQV222" s="32"/>
      <c r="KQW222" s="32"/>
      <c r="KQX222" s="32"/>
      <c r="KQY222" s="32"/>
      <c r="KQZ222" s="32"/>
      <c r="KRA222" s="32"/>
      <c r="KRB222" s="32"/>
      <c r="KRC222" s="32"/>
      <c r="KRD222" s="32"/>
      <c r="KRE222" s="32"/>
      <c r="KRF222" s="32"/>
      <c r="KRG222" s="32"/>
      <c r="KRH222" s="32"/>
      <c r="KRI222" s="32"/>
      <c r="KRJ222" s="32"/>
      <c r="KRK222" s="32"/>
      <c r="KRL222" s="32"/>
      <c r="KRM222" s="32"/>
      <c r="KRN222" s="32"/>
      <c r="KRO222" s="32"/>
      <c r="KRP222" s="32"/>
      <c r="KRQ222" s="32"/>
      <c r="KRR222" s="32"/>
      <c r="KRS222" s="32"/>
      <c r="KRT222" s="32"/>
      <c r="KRU222" s="32"/>
      <c r="KRV222" s="32"/>
      <c r="KRW222" s="32"/>
      <c r="KRX222" s="32"/>
      <c r="KRY222" s="32"/>
      <c r="KRZ222" s="32"/>
      <c r="KSA222" s="32"/>
      <c r="KSB222" s="32"/>
      <c r="KSC222" s="32"/>
      <c r="KSD222" s="32"/>
      <c r="KSE222" s="32"/>
      <c r="KSF222" s="32"/>
      <c r="KSG222" s="32"/>
      <c r="KSH222" s="32"/>
      <c r="KSI222" s="32"/>
      <c r="KSJ222" s="32"/>
      <c r="KSK222" s="32"/>
      <c r="KSL222" s="32"/>
      <c r="KSM222" s="32"/>
      <c r="KSN222" s="32"/>
      <c r="KSO222" s="32"/>
      <c r="KSP222" s="32"/>
      <c r="KSQ222" s="32"/>
      <c r="KSR222" s="32"/>
      <c r="KSS222" s="32"/>
      <c r="KST222" s="32"/>
      <c r="KSU222" s="32"/>
      <c r="KSV222" s="32"/>
      <c r="KSW222" s="32"/>
      <c r="KSX222" s="32"/>
      <c r="KSY222" s="32"/>
      <c r="KSZ222" s="32"/>
      <c r="KTA222" s="32"/>
      <c r="KTB222" s="32"/>
      <c r="KTC222" s="32"/>
      <c r="KTD222" s="32"/>
      <c r="KTE222" s="32"/>
      <c r="KTF222" s="32"/>
      <c r="KTG222" s="32"/>
      <c r="KTH222" s="32"/>
      <c r="KTI222" s="32"/>
      <c r="KTJ222" s="32"/>
      <c r="KTK222" s="32"/>
      <c r="KTL222" s="32"/>
      <c r="KTM222" s="32"/>
      <c r="KTN222" s="32"/>
      <c r="KTO222" s="32"/>
      <c r="KTP222" s="32"/>
      <c r="KTQ222" s="32"/>
      <c r="KTR222" s="32"/>
      <c r="KTS222" s="32"/>
      <c r="KTT222" s="32"/>
      <c r="KTU222" s="32"/>
      <c r="KTV222" s="32"/>
      <c r="KTW222" s="32"/>
      <c r="KTX222" s="32"/>
      <c r="KTY222" s="32"/>
      <c r="KTZ222" s="32"/>
      <c r="KUA222" s="32"/>
      <c r="KUB222" s="32"/>
      <c r="KUC222" s="32"/>
      <c r="KUD222" s="32"/>
      <c r="KUE222" s="32"/>
      <c r="KUF222" s="32"/>
      <c r="KUG222" s="32"/>
      <c r="KUH222" s="32"/>
      <c r="KUI222" s="32"/>
      <c r="KUJ222" s="32"/>
      <c r="KUK222" s="32"/>
      <c r="KUL222" s="32"/>
      <c r="KUM222" s="32"/>
      <c r="KUN222" s="32"/>
      <c r="KUO222" s="32"/>
      <c r="KUP222" s="32"/>
      <c r="KUQ222" s="32"/>
      <c r="KUR222" s="32"/>
      <c r="KUS222" s="32"/>
      <c r="KUT222" s="32"/>
      <c r="KUU222" s="32"/>
      <c r="KUV222" s="32"/>
      <c r="KUW222" s="32"/>
      <c r="KUX222" s="32"/>
      <c r="KUY222" s="32"/>
      <c r="KUZ222" s="32"/>
      <c r="KVA222" s="32"/>
      <c r="KVB222" s="32"/>
      <c r="KVC222" s="32"/>
      <c r="KVD222" s="32"/>
      <c r="KVE222" s="32"/>
      <c r="KVF222" s="32"/>
      <c r="KVG222" s="32"/>
      <c r="KVH222" s="32"/>
      <c r="KVI222" s="32"/>
      <c r="KVJ222" s="32"/>
      <c r="KVK222" s="32"/>
      <c r="KVL222" s="32"/>
      <c r="KVM222" s="32"/>
      <c r="KVN222" s="32"/>
      <c r="KVO222" s="32"/>
      <c r="KVP222" s="32"/>
      <c r="KVQ222" s="32"/>
      <c r="KVR222" s="32"/>
      <c r="KVS222" s="32"/>
      <c r="KVT222" s="32"/>
      <c r="KVU222" s="32"/>
      <c r="KVV222" s="32"/>
      <c r="KVW222" s="32"/>
      <c r="KVX222" s="32"/>
      <c r="KVY222" s="32"/>
      <c r="KVZ222" s="32"/>
      <c r="KWA222" s="32"/>
      <c r="KWB222" s="32"/>
      <c r="KWC222" s="32"/>
      <c r="KWD222" s="32"/>
      <c r="KWE222" s="32"/>
      <c r="KWF222" s="32"/>
      <c r="KWG222" s="32"/>
      <c r="KWH222" s="32"/>
      <c r="KWI222" s="32"/>
      <c r="KWJ222" s="32"/>
      <c r="KWK222" s="32"/>
      <c r="KWL222" s="32"/>
      <c r="KWM222" s="32"/>
      <c r="KWN222" s="32"/>
      <c r="KWO222" s="32"/>
      <c r="KWP222" s="32"/>
      <c r="KWQ222" s="32"/>
      <c r="KWR222" s="32"/>
      <c r="KWS222" s="32"/>
      <c r="KWT222" s="32"/>
      <c r="KWU222" s="32"/>
      <c r="KWV222" s="32"/>
      <c r="KWW222" s="32"/>
      <c r="KWX222" s="32"/>
      <c r="KWY222" s="32"/>
      <c r="KWZ222" s="32"/>
      <c r="KXA222" s="32"/>
      <c r="KXB222" s="32"/>
      <c r="KXC222" s="32"/>
      <c r="KXD222" s="32"/>
      <c r="KXE222" s="32"/>
      <c r="KXF222" s="32"/>
      <c r="KXG222" s="32"/>
      <c r="KXH222" s="32"/>
      <c r="KXI222" s="32"/>
      <c r="KXJ222" s="32"/>
      <c r="KXK222" s="32"/>
      <c r="KXL222" s="32"/>
      <c r="KXM222" s="32"/>
      <c r="KXN222" s="32"/>
      <c r="KXO222" s="32"/>
      <c r="KXP222" s="32"/>
      <c r="KXQ222" s="32"/>
      <c r="KXR222" s="32"/>
      <c r="KXS222" s="32"/>
      <c r="KXT222" s="32"/>
      <c r="KXU222" s="32"/>
      <c r="KXV222" s="32"/>
      <c r="KXW222" s="32"/>
      <c r="KXX222" s="32"/>
      <c r="KXY222" s="32"/>
      <c r="KXZ222" s="32"/>
      <c r="KYA222" s="32"/>
      <c r="KYB222" s="32"/>
      <c r="KYC222" s="32"/>
      <c r="KYD222" s="32"/>
      <c r="KYE222" s="32"/>
      <c r="KYF222" s="32"/>
      <c r="KYG222" s="32"/>
      <c r="KYH222" s="32"/>
      <c r="KYI222" s="32"/>
      <c r="KYJ222" s="32"/>
      <c r="KYK222" s="32"/>
      <c r="KYL222" s="32"/>
      <c r="KYM222" s="32"/>
      <c r="KYN222" s="32"/>
      <c r="KYO222" s="32"/>
      <c r="KYP222" s="32"/>
      <c r="KYQ222" s="32"/>
      <c r="KYR222" s="32"/>
      <c r="KYS222" s="32"/>
      <c r="KYT222" s="32"/>
      <c r="KYU222" s="32"/>
      <c r="KYV222" s="32"/>
      <c r="KYW222" s="32"/>
      <c r="KYX222" s="32"/>
      <c r="KYY222" s="32"/>
      <c r="KYZ222" s="32"/>
      <c r="KZA222" s="32"/>
      <c r="KZB222" s="32"/>
      <c r="KZC222" s="32"/>
      <c r="KZD222" s="32"/>
      <c r="KZE222" s="32"/>
      <c r="KZF222" s="32"/>
      <c r="KZG222" s="32"/>
      <c r="KZH222" s="32"/>
      <c r="KZI222" s="32"/>
      <c r="KZJ222" s="32"/>
      <c r="KZK222" s="32"/>
      <c r="KZL222" s="32"/>
      <c r="KZM222" s="32"/>
      <c r="KZN222" s="32"/>
      <c r="KZO222" s="32"/>
      <c r="KZP222" s="32"/>
      <c r="KZQ222" s="32"/>
      <c r="KZR222" s="32"/>
      <c r="KZS222" s="32"/>
      <c r="KZT222" s="32"/>
      <c r="KZU222" s="32"/>
      <c r="KZV222" s="32"/>
      <c r="KZW222" s="32"/>
      <c r="KZX222" s="32"/>
      <c r="KZY222" s="32"/>
      <c r="KZZ222" s="32"/>
      <c r="LAA222" s="32"/>
      <c r="LAB222" s="32"/>
      <c r="LAC222" s="32"/>
      <c r="LAD222" s="32"/>
      <c r="LAE222" s="32"/>
      <c r="LAF222" s="32"/>
      <c r="LAG222" s="32"/>
      <c r="LAH222" s="32"/>
      <c r="LAI222" s="32"/>
      <c r="LAJ222" s="32"/>
      <c r="LAK222" s="32"/>
      <c r="LAL222" s="32"/>
      <c r="LAM222" s="32"/>
      <c r="LAN222" s="32"/>
      <c r="LAO222" s="32"/>
      <c r="LAP222" s="32"/>
      <c r="LAQ222" s="32"/>
      <c r="LAR222" s="32"/>
      <c r="LAS222" s="32"/>
      <c r="LAT222" s="32"/>
      <c r="LAU222" s="32"/>
      <c r="LAV222" s="32"/>
      <c r="LAW222" s="32"/>
      <c r="LAX222" s="32"/>
      <c r="LAY222" s="32"/>
      <c r="LAZ222" s="32"/>
      <c r="LBA222" s="32"/>
      <c r="LBB222" s="32"/>
      <c r="LBC222" s="32"/>
      <c r="LBD222" s="32"/>
      <c r="LBE222" s="32"/>
      <c r="LBF222" s="32"/>
      <c r="LBG222" s="32"/>
      <c r="LBH222" s="32"/>
      <c r="LBI222" s="32"/>
      <c r="LBJ222" s="32"/>
      <c r="LBK222" s="32"/>
      <c r="LBL222" s="32"/>
      <c r="LBM222" s="32"/>
      <c r="LBN222" s="32"/>
      <c r="LBO222" s="32"/>
      <c r="LBP222" s="32"/>
      <c r="LBQ222" s="32"/>
      <c r="LBR222" s="32"/>
      <c r="LBS222" s="32"/>
      <c r="LBT222" s="32"/>
      <c r="LBU222" s="32"/>
      <c r="LBV222" s="32"/>
      <c r="LBW222" s="32"/>
      <c r="LBX222" s="32"/>
      <c r="LBY222" s="32"/>
      <c r="LBZ222" s="32"/>
      <c r="LCA222" s="32"/>
      <c r="LCB222" s="32"/>
      <c r="LCC222" s="32"/>
      <c r="LCD222" s="32"/>
      <c r="LCE222" s="32"/>
      <c r="LCF222" s="32"/>
      <c r="LCG222" s="32"/>
      <c r="LCH222" s="32"/>
      <c r="LCI222" s="32"/>
      <c r="LCJ222" s="32"/>
      <c r="LCK222" s="32"/>
      <c r="LCL222" s="32"/>
      <c r="LCM222" s="32"/>
      <c r="LCN222" s="32"/>
      <c r="LCO222" s="32"/>
      <c r="LCP222" s="32"/>
      <c r="LCQ222" s="32"/>
      <c r="LCR222" s="32"/>
      <c r="LCS222" s="32"/>
      <c r="LCT222" s="32"/>
      <c r="LCU222" s="32"/>
      <c r="LCV222" s="32"/>
      <c r="LCW222" s="32"/>
      <c r="LCX222" s="32"/>
      <c r="LCY222" s="32"/>
      <c r="LCZ222" s="32"/>
      <c r="LDA222" s="32"/>
      <c r="LDB222" s="32"/>
      <c r="LDC222" s="32"/>
      <c r="LDD222" s="32"/>
      <c r="LDE222" s="32"/>
      <c r="LDF222" s="32"/>
      <c r="LDG222" s="32"/>
      <c r="LDH222" s="32"/>
      <c r="LDI222" s="32"/>
      <c r="LDJ222" s="32"/>
      <c r="LDK222" s="32"/>
      <c r="LDL222" s="32"/>
      <c r="LDM222" s="32"/>
      <c r="LDN222" s="32"/>
      <c r="LDO222" s="32"/>
      <c r="LDP222" s="32"/>
      <c r="LDQ222" s="32"/>
      <c r="LDR222" s="32"/>
      <c r="LDS222" s="32"/>
      <c r="LDT222" s="32"/>
      <c r="LDU222" s="32"/>
      <c r="LDV222" s="32"/>
      <c r="LDW222" s="32"/>
      <c r="LDX222" s="32"/>
      <c r="LDY222" s="32"/>
      <c r="LDZ222" s="32"/>
      <c r="LEA222" s="32"/>
      <c r="LEB222" s="32"/>
      <c r="LEC222" s="32"/>
      <c r="LED222" s="32"/>
      <c r="LEE222" s="32"/>
      <c r="LEF222" s="32"/>
      <c r="LEG222" s="32"/>
      <c r="LEH222" s="32"/>
      <c r="LEI222" s="32"/>
      <c r="LEJ222" s="32"/>
      <c r="LEK222" s="32"/>
      <c r="LEL222" s="32"/>
      <c r="LEM222" s="32"/>
      <c r="LEN222" s="32"/>
      <c r="LEO222" s="32"/>
      <c r="LEP222" s="32"/>
      <c r="LEQ222" s="32"/>
      <c r="LER222" s="32"/>
      <c r="LES222" s="32"/>
      <c r="LET222" s="32"/>
      <c r="LEU222" s="32"/>
      <c r="LEV222" s="32"/>
      <c r="LEW222" s="32"/>
      <c r="LEX222" s="32"/>
      <c r="LEY222" s="32"/>
      <c r="LEZ222" s="32"/>
      <c r="LFA222" s="32"/>
      <c r="LFB222" s="32"/>
      <c r="LFC222" s="32"/>
      <c r="LFD222" s="32"/>
      <c r="LFE222" s="32"/>
      <c r="LFF222" s="32"/>
      <c r="LFG222" s="32"/>
      <c r="LFH222" s="32"/>
      <c r="LFI222" s="32"/>
      <c r="LFJ222" s="32"/>
      <c r="LFK222" s="32"/>
      <c r="LFL222" s="32"/>
      <c r="LFM222" s="32"/>
      <c r="LFN222" s="32"/>
      <c r="LFO222" s="32"/>
      <c r="LFP222" s="32"/>
      <c r="LFQ222" s="32"/>
      <c r="LFR222" s="32"/>
      <c r="LFS222" s="32"/>
      <c r="LFT222" s="32"/>
      <c r="LFU222" s="32"/>
      <c r="LFV222" s="32"/>
      <c r="LFW222" s="32"/>
      <c r="LFX222" s="32"/>
      <c r="LFY222" s="32"/>
      <c r="LFZ222" s="32"/>
      <c r="LGA222" s="32"/>
      <c r="LGB222" s="32"/>
      <c r="LGC222" s="32"/>
      <c r="LGD222" s="32"/>
      <c r="LGE222" s="32"/>
      <c r="LGF222" s="32"/>
      <c r="LGG222" s="32"/>
      <c r="LGH222" s="32"/>
      <c r="LGI222" s="32"/>
      <c r="LGJ222" s="32"/>
      <c r="LGK222" s="32"/>
      <c r="LGL222" s="32"/>
      <c r="LGM222" s="32"/>
      <c r="LGN222" s="32"/>
      <c r="LGO222" s="32"/>
      <c r="LGP222" s="32"/>
      <c r="LGQ222" s="32"/>
      <c r="LGR222" s="32"/>
      <c r="LGS222" s="32"/>
      <c r="LGT222" s="32"/>
      <c r="LGU222" s="32"/>
      <c r="LGV222" s="32"/>
      <c r="LGW222" s="32"/>
      <c r="LGX222" s="32"/>
      <c r="LGY222" s="32"/>
      <c r="LGZ222" s="32"/>
      <c r="LHA222" s="32"/>
      <c r="LHB222" s="32"/>
      <c r="LHC222" s="32"/>
      <c r="LHD222" s="32"/>
      <c r="LHE222" s="32"/>
      <c r="LHF222" s="32"/>
      <c r="LHG222" s="32"/>
      <c r="LHH222" s="32"/>
      <c r="LHI222" s="32"/>
      <c r="LHJ222" s="32"/>
      <c r="LHK222" s="32"/>
      <c r="LHL222" s="32"/>
      <c r="LHM222" s="32"/>
      <c r="LHN222" s="32"/>
      <c r="LHO222" s="32"/>
      <c r="LHP222" s="32"/>
      <c r="LHQ222" s="32"/>
      <c r="LHR222" s="32"/>
      <c r="LHS222" s="32"/>
      <c r="LHT222" s="32"/>
      <c r="LHU222" s="32"/>
      <c r="LHV222" s="32"/>
      <c r="LHW222" s="32"/>
      <c r="LHX222" s="32"/>
      <c r="LHY222" s="32"/>
      <c r="LHZ222" s="32"/>
      <c r="LIA222" s="32"/>
      <c r="LIB222" s="32"/>
      <c r="LIC222" s="32"/>
      <c r="LID222" s="32"/>
      <c r="LIE222" s="32"/>
      <c r="LIF222" s="32"/>
      <c r="LIG222" s="32"/>
      <c r="LIH222" s="32"/>
      <c r="LII222" s="32"/>
      <c r="LIJ222" s="32"/>
      <c r="LIK222" s="32"/>
      <c r="LIL222" s="32"/>
      <c r="LIM222" s="32"/>
      <c r="LIN222" s="32"/>
      <c r="LIO222" s="32"/>
      <c r="LIP222" s="32"/>
      <c r="LIQ222" s="32"/>
      <c r="LIR222" s="32"/>
      <c r="LIS222" s="32"/>
      <c r="LIT222" s="32"/>
      <c r="LIU222" s="32"/>
      <c r="LIV222" s="32"/>
      <c r="LIW222" s="32"/>
      <c r="LIX222" s="32"/>
      <c r="LIY222" s="32"/>
      <c r="LIZ222" s="32"/>
      <c r="LJA222" s="32"/>
      <c r="LJB222" s="32"/>
      <c r="LJC222" s="32"/>
      <c r="LJD222" s="32"/>
      <c r="LJE222" s="32"/>
      <c r="LJF222" s="32"/>
      <c r="LJG222" s="32"/>
      <c r="LJH222" s="32"/>
      <c r="LJI222" s="32"/>
      <c r="LJJ222" s="32"/>
      <c r="LJK222" s="32"/>
      <c r="LJL222" s="32"/>
      <c r="LJM222" s="32"/>
      <c r="LJN222" s="32"/>
      <c r="LJO222" s="32"/>
      <c r="LJP222" s="32"/>
      <c r="LJQ222" s="32"/>
      <c r="LJR222" s="32"/>
      <c r="LJS222" s="32"/>
      <c r="LJT222" s="32"/>
      <c r="LJU222" s="32"/>
      <c r="LJV222" s="32"/>
      <c r="LJW222" s="32"/>
      <c r="LJX222" s="32"/>
      <c r="LJY222" s="32"/>
      <c r="LJZ222" s="32"/>
      <c r="LKA222" s="32"/>
      <c r="LKB222" s="32"/>
      <c r="LKC222" s="32"/>
      <c r="LKD222" s="32"/>
      <c r="LKE222" s="32"/>
      <c r="LKF222" s="32"/>
      <c r="LKG222" s="32"/>
      <c r="LKH222" s="32"/>
      <c r="LKI222" s="32"/>
      <c r="LKJ222" s="32"/>
      <c r="LKK222" s="32"/>
      <c r="LKL222" s="32"/>
      <c r="LKM222" s="32"/>
      <c r="LKN222" s="32"/>
      <c r="LKO222" s="32"/>
      <c r="LKP222" s="32"/>
      <c r="LKQ222" s="32"/>
      <c r="LKR222" s="32"/>
      <c r="LKS222" s="32"/>
      <c r="LKT222" s="32"/>
      <c r="LKU222" s="32"/>
      <c r="LKV222" s="32"/>
      <c r="LKW222" s="32"/>
      <c r="LKX222" s="32"/>
      <c r="LKY222" s="32"/>
      <c r="LKZ222" s="32"/>
      <c r="LLA222" s="32"/>
      <c r="LLB222" s="32"/>
      <c r="LLC222" s="32"/>
      <c r="LLD222" s="32"/>
      <c r="LLE222" s="32"/>
      <c r="LLF222" s="32"/>
      <c r="LLG222" s="32"/>
      <c r="LLH222" s="32"/>
      <c r="LLI222" s="32"/>
      <c r="LLJ222" s="32"/>
      <c r="LLK222" s="32"/>
      <c r="LLL222" s="32"/>
      <c r="LLM222" s="32"/>
      <c r="LLN222" s="32"/>
      <c r="LLO222" s="32"/>
      <c r="LLP222" s="32"/>
      <c r="LLQ222" s="32"/>
      <c r="LLR222" s="32"/>
      <c r="LLS222" s="32"/>
      <c r="LLT222" s="32"/>
      <c r="LLU222" s="32"/>
      <c r="LLV222" s="32"/>
      <c r="LLW222" s="32"/>
      <c r="LLX222" s="32"/>
      <c r="LLY222" s="32"/>
      <c r="LLZ222" s="32"/>
      <c r="LMA222" s="32"/>
      <c r="LMB222" s="32"/>
      <c r="LMC222" s="32"/>
      <c r="LMD222" s="32"/>
      <c r="LME222" s="32"/>
      <c r="LMF222" s="32"/>
      <c r="LMG222" s="32"/>
      <c r="LMH222" s="32"/>
      <c r="LMI222" s="32"/>
      <c r="LMJ222" s="32"/>
      <c r="LMK222" s="32"/>
      <c r="LML222" s="32"/>
      <c r="LMM222" s="32"/>
      <c r="LMN222" s="32"/>
      <c r="LMO222" s="32"/>
      <c r="LMP222" s="32"/>
      <c r="LMQ222" s="32"/>
      <c r="LMR222" s="32"/>
      <c r="LMS222" s="32"/>
      <c r="LMT222" s="32"/>
      <c r="LMU222" s="32"/>
      <c r="LMV222" s="32"/>
      <c r="LMW222" s="32"/>
      <c r="LMX222" s="32"/>
      <c r="LMY222" s="32"/>
      <c r="LMZ222" s="32"/>
      <c r="LNA222" s="32"/>
      <c r="LNB222" s="32"/>
      <c r="LNC222" s="32"/>
      <c r="LND222" s="32"/>
      <c r="LNE222" s="32"/>
      <c r="LNF222" s="32"/>
      <c r="LNG222" s="32"/>
      <c r="LNH222" s="32"/>
      <c r="LNI222" s="32"/>
      <c r="LNJ222" s="32"/>
      <c r="LNK222" s="32"/>
      <c r="LNL222" s="32"/>
      <c r="LNM222" s="32"/>
      <c r="LNN222" s="32"/>
      <c r="LNO222" s="32"/>
      <c r="LNP222" s="32"/>
      <c r="LNQ222" s="32"/>
      <c r="LNR222" s="32"/>
      <c r="LNS222" s="32"/>
      <c r="LNT222" s="32"/>
      <c r="LNU222" s="32"/>
      <c r="LNV222" s="32"/>
      <c r="LNW222" s="32"/>
      <c r="LNX222" s="32"/>
      <c r="LNY222" s="32"/>
      <c r="LNZ222" s="32"/>
      <c r="LOA222" s="32"/>
      <c r="LOB222" s="32"/>
      <c r="LOC222" s="32"/>
      <c r="LOD222" s="32"/>
      <c r="LOE222" s="32"/>
      <c r="LOF222" s="32"/>
      <c r="LOG222" s="32"/>
      <c r="LOH222" s="32"/>
      <c r="LOI222" s="32"/>
      <c r="LOJ222" s="32"/>
      <c r="LOK222" s="32"/>
      <c r="LOL222" s="32"/>
      <c r="LOM222" s="32"/>
      <c r="LON222" s="32"/>
      <c r="LOO222" s="32"/>
      <c r="LOP222" s="32"/>
      <c r="LOQ222" s="32"/>
      <c r="LOR222" s="32"/>
      <c r="LOS222" s="32"/>
      <c r="LOT222" s="32"/>
      <c r="LOU222" s="32"/>
      <c r="LOV222" s="32"/>
      <c r="LOW222" s="32"/>
      <c r="LOX222" s="32"/>
      <c r="LOY222" s="32"/>
      <c r="LOZ222" s="32"/>
      <c r="LPA222" s="32"/>
      <c r="LPB222" s="32"/>
      <c r="LPC222" s="32"/>
      <c r="LPD222" s="32"/>
      <c r="LPE222" s="32"/>
      <c r="LPF222" s="32"/>
      <c r="LPG222" s="32"/>
      <c r="LPH222" s="32"/>
      <c r="LPI222" s="32"/>
      <c r="LPJ222" s="32"/>
      <c r="LPK222" s="32"/>
      <c r="LPL222" s="32"/>
      <c r="LPM222" s="32"/>
      <c r="LPN222" s="32"/>
      <c r="LPO222" s="32"/>
      <c r="LPP222" s="32"/>
      <c r="LPQ222" s="32"/>
      <c r="LPR222" s="32"/>
      <c r="LPS222" s="32"/>
      <c r="LPT222" s="32"/>
      <c r="LPU222" s="32"/>
      <c r="LPV222" s="32"/>
      <c r="LPW222" s="32"/>
      <c r="LPX222" s="32"/>
      <c r="LPY222" s="32"/>
      <c r="LPZ222" s="32"/>
      <c r="LQA222" s="32"/>
      <c r="LQB222" s="32"/>
      <c r="LQC222" s="32"/>
      <c r="LQD222" s="32"/>
      <c r="LQE222" s="32"/>
      <c r="LQF222" s="32"/>
      <c r="LQG222" s="32"/>
      <c r="LQH222" s="32"/>
      <c r="LQI222" s="32"/>
      <c r="LQJ222" s="32"/>
      <c r="LQK222" s="32"/>
      <c r="LQL222" s="32"/>
      <c r="LQM222" s="32"/>
      <c r="LQN222" s="32"/>
      <c r="LQO222" s="32"/>
      <c r="LQP222" s="32"/>
      <c r="LQQ222" s="32"/>
      <c r="LQR222" s="32"/>
      <c r="LQS222" s="32"/>
      <c r="LQT222" s="32"/>
      <c r="LQU222" s="32"/>
      <c r="LQV222" s="32"/>
      <c r="LQW222" s="32"/>
      <c r="LQX222" s="32"/>
      <c r="LQY222" s="32"/>
      <c r="LQZ222" s="32"/>
      <c r="LRA222" s="32"/>
      <c r="LRB222" s="32"/>
      <c r="LRC222" s="32"/>
      <c r="LRD222" s="32"/>
      <c r="LRE222" s="32"/>
      <c r="LRF222" s="32"/>
      <c r="LRG222" s="32"/>
      <c r="LRH222" s="32"/>
      <c r="LRI222" s="32"/>
      <c r="LRJ222" s="32"/>
      <c r="LRK222" s="32"/>
      <c r="LRL222" s="32"/>
      <c r="LRM222" s="32"/>
      <c r="LRN222" s="32"/>
      <c r="LRO222" s="32"/>
      <c r="LRP222" s="32"/>
      <c r="LRQ222" s="32"/>
      <c r="LRR222" s="32"/>
      <c r="LRS222" s="32"/>
      <c r="LRT222" s="32"/>
      <c r="LRU222" s="32"/>
      <c r="LRV222" s="32"/>
      <c r="LRW222" s="32"/>
      <c r="LRX222" s="32"/>
      <c r="LRY222" s="32"/>
      <c r="LRZ222" s="32"/>
      <c r="LSA222" s="32"/>
      <c r="LSB222" s="32"/>
      <c r="LSC222" s="32"/>
      <c r="LSD222" s="32"/>
      <c r="LSE222" s="32"/>
      <c r="LSF222" s="32"/>
      <c r="LSG222" s="32"/>
      <c r="LSH222" s="32"/>
      <c r="LSI222" s="32"/>
      <c r="LSJ222" s="32"/>
      <c r="LSK222" s="32"/>
      <c r="LSL222" s="32"/>
      <c r="LSM222" s="32"/>
      <c r="LSN222" s="32"/>
      <c r="LSO222" s="32"/>
      <c r="LSP222" s="32"/>
      <c r="LSQ222" s="32"/>
      <c r="LSR222" s="32"/>
      <c r="LSS222" s="32"/>
      <c r="LST222" s="32"/>
      <c r="LSU222" s="32"/>
      <c r="LSV222" s="32"/>
      <c r="LSW222" s="32"/>
      <c r="LSX222" s="32"/>
      <c r="LSY222" s="32"/>
      <c r="LSZ222" s="32"/>
      <c r="LTA222" s="32"/>
      <c r="LTB222" s="32"/>
      <c r="LTC222" s="32"/>
      <c r="LTD222" s="32"/>
      <c r="LTE222" s="32"/>
      <c r="LTF222" s="32"/>
      <c r="LTG222" s="32"/>
      <c r="LTH222" s="32"/>
      <c r="LTI222" s="32"/>
      <c r="LTJ222" s="32"/>
      <c r="LTK222" s="32"/>
      <c r="LTL222" s="32"/>
      <c r="LTM222" s="32"/>
      <c r="LTN222" s="32"/>
      <c r="LTO222" s="32"/>
      <c r="LTP222" s="32"/>
      <c r="LTQ222" s="32"/>
      <c r="LTR222" s="32"/>
      <c r="LTS222" s="32"/>
      <c r="LTT222" s="32"/>
      <c r="LTU222" s="32"/>
      <c r="LTV222" s="32"/>
      <c r="LTW222" s="32"/>
      <c r="LTX222" s="32"/>
      <c r="LTY222" s="32"/>
      <c r="LTZ222" s="32"/>
      <c r="LUA222" s="32"/>
      <c r="LUB222" s="32"/>
      <c r="LUC222" s="32"/>
      <c r="LUD222" s="32"/>
      <c r="LUE222" s="32"/>
      <c r="LUF222" s="32"/>
      <c r="LUG222" s="32"/>
      <c r="LUH222" s="32"/>
      <c r="LUI222" s="32"/>
      <c r="LUJ222" s="32"/>
      <c r="LUK222" s="32"/>
      <c r="LUL222" s="32"/>
      <c r="LUM222" s="32"/>
      <c r="LUN222" s="32"/>
      <c r="LUO222" s="32"/>
      <c r="LUP222" s="32"/>
      <c r="LUQ222" s="32"/>
      <c r="LUR222" s="32"/>
      <c r="LUS222" s="32"/>
      <c r="LUT222" s="32"/>
      <c r="LUU222" s="32"/>
      <c r="LUV222" s="32"/>
      <c r="LUW222" s="32"/>
      <c r="LUX222" s="32"/>
      <c r="LUY222" s="32"/>
      <c r="LUZ222" s="32"/>
      <c r="LVA222" s="32"/>
      <c r="LVB222" s="32"/>
      <c r="LVC222" s="32"/>
      <c r="LVD222" s="32"/>
      <c r="LVE222" s="32"/>
      <c r="LVF222" s="32"/>
      <c r="LVG222" s="32"/>
      <c r="LVH222" s="32"/>
      <c r="LVI222" s="32"/>
      <c r="LVJ222" s="32"/>
      <c r="LVK222" s="32"/>
      <c r="LVL222" s="32"/>
      <c r="LVM222" s="32"/>
      <c r="LVN222" s="32"/>
      <c r="LVO222" s="32"/>
      <c r="LVP222" s="32"/>
      <c r="LVQ222" s="32"/>
      <c r="LVR222" s="32"/>
      <c r="LVS222" s="32"/>
      <c r="LVT222" s="32"/>
      <c r="LVU222" s="32"/>
      <c r="LVV222" s="32"/>
      <c r="LVW222" s="32"/>
      <c r="LVX222" s="32"/>
      <c r="LVY222" s="32"/>
      <c r="LVZ222" s="32"/>
      <c r="LWA222" s="32"/>
      <c r="LWB222" s="32"/>
      <c r="LWC222" s="32"/>
      <c r="LWD222" s="32"/>
      <c r="LWE222" s="32"/>
      <c r="LWF222" s="32"/>
      <c r="LWG222" s="32"/>
      <c r="LWH222" s="32"/>
      <c r="LWI222" s="32"/>
      <c r="LWJ222" s="32"/>
      <c r="LWK222" s="32"/>
      <c r="LWL222" s="32"/>
      <c r="LWM222" s="32"/>
      <c r="LWN222" s="32"/>
      <c r="LWO222" s="32"/>
      <c r="LWP222" s="32"/>
      <c r="LWQ222" s="32"/>
      <c r="LWR222" s="32"/>
      <c r="LWS222" s="32"/>
      <c r="LWT222" s="32"/>
      <c r="LWU222" s="32"/>
      <c r="LWV222" s="32"/>
      <c r="LWW222" s="32"/>
      <c r="LWX222" s="32"/>
      <c r="LWY222" s="32"/>
      <c r="LWZ222" s="32"/>
      <c r="LXA222" s="32"/>
      <c r="LXB222" s="32"/>
      <c r="LXC222" s="32"/>
      <c r="LXD222" s="32"/>
      <c r="LXE222" s="32"/>
      <c r="LXF222" s="32"/>
      <c r="LXG222" s="32"/>
      <c r="LXH222" s="32"/>
      <c r="LXI222" s="32"/>
      <c r="LXJ222" s="32"/>
      <c r="LXK222" s="32"/>
      <c r="LXL222" s="32"/>
      <c r="LXM222" s="32"/>
      <c r="LXN222" s="32"/>
      <c r="LXO222" s="32"/>
      <c r="LXP222" s="32"/>
      <c r="LXQ222" s="32"/>
      <c r="LXR222" s="32"/>
      <c r="LXS222" s="32"/>
      <c r="LXT222" s="32"/>
      <c r="LXU222" s="32"/>
      <c r="LXV222" s="32"/>
      <c r="LXW222" s="32"/>
      <c r="LXX222" s="32"/>
      <c r="LXY222" s="32"/>
      <c r="LXZ222" s="32"/>
      <c r="LYA222" s="32"/>
      <c r="LYB222" s="32"/>
      <c r="LYC222" s="32"/>
      <c r="LYD222" s="32"/>
      <c r="LYE222" s="32"/>
      <c r="LYF222" s="32"/>
      <c r="LYG222" s="32"/>
      <c r="LYH222" s="32"/>
      <c r="LYI222" s="32"/>
      <c r="LYJ222" s="32"/>
      <c r="LYK222" s="32"/>
      <c r="LYL222" s="32"/>
      <c r="LYM222" s="32"/>
      <c r="LYN222" s="32"/>
      <c r="LYO222" s="32"/>
      <c r="LYP222" s="32"/>
      <c r="LYQ222" s="32"/>
      <c r="LYR222" s="32"/>
      <c r="LYS222" s="32"/>
      <c r="LYT222" s="32"/>
      <c r="LYU222" s="32"/>
      <c r="LYV222" s="32"/>
      <c r="LYW222" s="32"/>
      <c r="LYX222" s="32"/>
      <c r="LYY222" s="32"/>
      <c r="LYZ222" s="32"/>
      <c r="LZA222" s="32"/>
      <c r="LZB222" s="32"/>
      <c r="LZC222" s="32"/>
      <c r="LZD222" s="32"/>
      <c r="LZE222" s="32"/>
      <c r="LZF222" s="32"/>
      <c r="LZG222" s="32"/>
      <c r="LZH222" s="32"/>
      <c r="LZI222" s="32"/>
      <c r="LZJ222" s="32"/>
      <c r="LZK222" s="32"/>
      <c r="LZL222" s="32"/>
      <c r="LZM222" s="32"/>
      <c r="LZN222" s="32"/>
      <c r="LZO222" s="32"/>
      <c r="LZP222" s="32"/>
      <c r="LZQ222" s="32"/>
      <c r="LZR222" s="32"/>
      <c r="LZS222" s="32"/>
      <c r="LZT222" s="32"/>
      <c r="LZU222" s="32"/>
      <c r="LZV222" s="32"/>
      <c r="LZW222" s="32"/>
      <c r="LZX222" s="32"/>
      <c r="LZY222" s="32"/>
      <c r="LZZ222" s="32"/>
      <c r="MAA222" s="32"/>
      <c r="MAB222" s="32"/>
      <c r="MAC222" s="32"/>
      <c r="MAD222" s="32"/>
      <c r="MAE222" s="32"/>
      <c r="MAF222" s="32"/>
      <c r="MAG222" s="32"/>
      <c r="MAH222" s="32"/>
      <c r="MAI222" s="32"/>
      <c r="MAJ222" s="32"/>
      <c r="MAK222" s="32"/>
      <c r="MAL222" s="32"/>
      <c r="MAM222" s="32"/>
      <c r="MAN222" s="32"/>
      <c r="MAO222" s="32"/>
      <c r="MAP222" s="32"/>
      <c r="MAQ222" s="32"/>
      <c r="MAR222" s="32"/>
      <c r="MAS222" s="32"/>
      <c r="MAT222" s="32"/>
      <c r="MAU222" s="32"/>
      <c r="MAV222" s="32"/>
      <c r="MAW222" s="32"/>
      <c r="MAX222" s="32"/>
      <c r="MAY222" s="32"/>
      <c r="MAZ222" s="32"/>
      <c r="MBA222" s="32"/>
      <c r="MBB222" s="32"/>
      <c r="MBC222" s="32"/>
      <c r="MBD222" s="32"/>
      <c r="MBE222" s="32"/>
      <c r="MBF222" s="32"/>
      <c r="MBG222" s="32"/>
      <c r="MBH222" s="32"/>
      <c r="MBI222" s="32"/>
      <c r="MBJ222" s="32"/>
      <c r="MBK222" s="32"/>
      <c r="MBL222" s="32"/>
      <c r="MBM222" s="32"/>
      <c r="MBN222" s="32"/>
      <c r="MBO222" s="32"/>
      <c r="MBP222" s="32"/>
      <c r="MBQ222" s="32"/>
      <c r="MBR222" s="32"/>
      <c r="MBS222" s="32"/>
      <c r="MBT222" s="32"/>
      <c r="MBU222" s="32"/>
      <c r="MBV222" s="32"/>
      <c r="MBW222" s="32"/>
      <c r="MBX222" s="32"/>
      <c r="MBY222" s="32"/>
      <c r="MBZ222" s="32"/>
      <c r="MCA222" s="32"/>
      <c r="MCB222" s="32"/>
      <c r="MCC222" s="32"/>
      <c r="MCD222" s="32"/>
      <c r="MCE222" s="32"/>
      <c r="MCF222" s="32"/>
      <c r="MCG222" s="32"/>
      <c r="MCH222" s="32"/>
      <c r="MCI222" s="32"/>
      <c r="MCJ222" s="32"/>
      <c r="MCK222" s="32"/>
      <c r="MCL222" s="32"/>
      <c r="MCM222" s="32"/>
      <c r="MCN222" s="32"/>
      <c r="MCO222" s="32"/>
      <c r="MCP222" s="32"/>
      <c r="MCQ222" s="32"/>
      <c r="MCR222" s="32"/>
      <c r="MCS222" s="32"/>
      <c r="MCT222" s="32"/>
      <c r="MCU222" s="32"/>
      <c r="MCV222" s="32"/>
      <c r="MCW222" s="32"/>
      <c r="MCX222" s="32"/>
      <c r="MCY222" s="32"/>
      <c r="MCZ222" s="32"/>
      <c r="MDA222" s="32"/>
      <c r="MDB222" s="32"/>
      <c r="MDC222" s="32"/>
      <c r="MDD222" s="32"/>
      <c r="MDE222" s="32"/>
      <c r="MDF222" s="32"/>
      <c r="MDG222" s="32"/>
      <c r="MDH222" s="32"/>
      <c r="MDI222" s="32"/>
      <c r="MDJ222" s="32"/>
      <c r="MDK222" s="32"/>
      <c r="MDL222" s="32"/>
      <c r="MDM222" s="32"/>
      <c r="MDN222" s="32"/>
      <c r="MDO222" s="32"/>
      <c r="MDP222" s="32"/>
      <c r="MDQ222" s="32"/>
      <c r="MDR222" s="32"/>
      <c r="MDS222" s="32"/>
      <c r="MDT222" s="32"/>
      <c r="MDU222" s="32"/>
      <c r="MDV222" s="32"/>
      <c r="MDW222" s="32"/>
      <c r="MDX222" s="32"/>
      <c r="MDY222" s="32"/>
      <c r="MDZ222" s="32"/>
      <c r="MEA222" s="32"/>
      <c r="MEB222" s="32"/>
      <c r="MEC222" s="32"/>
      <c r="MED222" s="32"/>
      <c r="MEE222" s="32"/>
      <c r="MEF222" s="32"/>
      <c r="MEG222" s="32"/>
      <c r="MEH222" s="32"/>
      <c r="MEI222" s="32"/>
      <c r="MEJ222" s="32"/>
      <c r="MEK222" s="32"/>
      <c r="MEL222" s="32"/>
      <c r="MEM222" s="32"/>
      <c r="MEN222" s="32"/>
      <c r="MEO222" s="32"/>
      <c r="MEP222" s="32"/>
      <c r="MEQ222" s="32"/>
      <c r="MER222" s="32"/>
      <c r="MES222" s="32"/>
      <c r="MET222" s="32"/>
      <c r="MEU222" s="32"/>
      <c r="MEV222" s="32"/>
      <c r="MEW222" s="32"/>
      <c r="MEX222" s="32"/>
      <c r="MEY222" s="32"/>
      <c r="MEZ222" s="32"/>
      <c r="MFA222" s="32"/>
      <c r="MFB222" s="32"/>
      <c r="MFC222" s="32"/>
      <c r="MFD222" s="32"/>
      <c r="MFE222" s="32"/>
      <c r="MFF222" s="32"/>
      <c r="MFG222" s="32"/>
      <c r="MFH222" s="32"/>
      <c r="MFI222" s="32"/>
      <c r="MFJ222" s="32"/>
      <c r="MFK222" s="32"/>
      <c r="MFL222" s="32"/>
      <c r="MFM222" s="32"/>
      <c r="MFN222" s="32"/>
      <c r="MFO222" s="32"/>
      <c r="MFP222" s="32"/>
      <c r="MFQ222" s="32"/>
      <c r="MFR222" s="32"/>
      <c r="MFS222" s="32"/>
      <c r="MFT222" s="32"/>
      <c r="MFU222" s="32"/>
      <c r="MFV222" s="32"/>
      <c r="MFW222" s="32"/>
      <c r="MFX222" s="32"/>
      <c r="MFY222" s="32"/>
      <c r="MFZ222" s="32"/>
      <c r="MGA222" s="32"/>
      <c r="MGB222" s="32"/>
      <c r="MGC222" s="32"/>
      <c r="MGD222" s="32"/>
      <c r="MGE222" s="32"/>
      <c r="MGF222" s="32"/>
      <c r="MGG222" s="32"/>
      <c r="MGH222" s="32"/>
      <c r="MGI222" s="32"/>
      <c r="MGJ222" s="32"/>
      <c r="MGK222" s="32"/>
      <c r="MGL222" s="32"/>
      <c r="MGM222" s="32"/>
      <c r="MGN222" s="32"/>
      <c r="MGO222" s="32"/>
      <c r="MGP222" s="32"/>
      <c r="MGQ222" s="32"/>
      <c r="MGR222" s="32"/>
      <c r="MGS222" s="32"/>
      <c r="MGT222" s="32"/>
      <c r="MGU222" s="32"/>
      <c r="MGV222" s="32"/>
      <c r="MGW222" s="32"/>
      <c r="MGX222" s="32"/>
      <c r="MGY222" s="32"/>
      <c r="MGZ222" s="32"/>
      <c r="MHA222" s="32"/>
      <c r="MHB222" s="32"/>
      <c r="MHC222" s="32"/>
      <c r="MHD222" s="32"/>
      <c r="MHE222" s="32"/>
      <c r="MHF222" s="32"/>
      <c r="MHG222" s="32"/>
      <c r="MHH222" s="32"/>
      <c r="MHI222" s="32"/>
      <c r="MHJ222" s="32"/>
      <c r="MHK222" s="32"/>
      <c r="MHL222" s="32"/>
      <c r="MHM222" s="32"/>
      <c r="MHN222" s="32"/>
      <c r="MHO222" s="32"/>
      <c r="MHP222" s="32"/>
      <c r="MHQ222" s="32"/>
      <c r="MHR222" s="32"/>
      <c r="MHS222" s="32"/>
      <c r="MHT222" s="32"/>
      <c r="MHU222" s="32"/>
      <c r="MHV222" s="32"/>
      <c r="MHW222" s="32"/>
      <c r="MHX222" s="32"/>
      <c r="MHY222" s="32"/>
      <c r="MHZ222" s="32"/>
      <c r="MIA222" s="32"/>
      <c r="MIB222" s="32"/>
      <c r="MIC222" s="32"/>
      <c r="MID222" s="32"/>
      <c r="MIE222" s="32"/>
      <c r="MIF222" s="32"/>
      <c r="MIG222" s="32"/>
      <c r="MIH222" s="32"/>
      <c r="MII222" s="32"/>
      <c r="MIJ222" s="32"/>
      <c r="MIK222" s="32"/>
      <c r="MIL222" s="32"/>
      <c r="MIM222" s="32"/>
      <c r="MIN222" s="32"/>
      <c r="MIO222" s="32"/>
      <c r="MIP222" s="32"/>
      <c r="MIQ222" s="32"/>
      <c r="MIR222" s="32"/>
      <c r="MIS222" s="32"/>
      <c r="MIT222" s="32"/>
      <c r="MIU222" s="32"/>
      <c r="MIV222" s="32"/>
      <c r="MIW222" s="32"/>
      <c r="MIX222" s="32"/>
      <c r="MIY222" s="32"/>
      <c r="MIZ222" s="32"/>
      <c r="MJA222" s="32"/>
      <c r="MJB222" s="32"/>
      <c r="MJC222" s="32"/>
      <c r="MJD222" s="32"/>
      <c r="MJE222" s="32"/>
      <c r="MJF222" s="32"/>
      <c r="MJG222" s="32"/>
      <c r="MJH222" s="32"/>
      <c r="MJI222" s="32"/>
      <c r="MJJ222" s="32"/>
      <c r="MJK222" s="32"/>
      <c r="MJL222" s="32"/>
      <c r="MJM222" s="32"/>
      <c r="MJN222" s="32"/>
      <c r="MJO222" s="32"/>
      <c r="MJP222" s="32"/>
      <c r="MJQ222" s="32"/>
      <c r="MJR222" s="32"/>
      <c r="MJS222" s="32"/>
      <c r="MJT222" s="32"/>
      <c r="MJU222" s="32"/>
      <c r="MJV222" s="32"/>
      <c r="MJW222" s="32"/>
      <c r="MJX222" s="32"/>
      <c r="MJY222" s="32"/>
      <c r="MJZ222" s="32"/>
      <c r="MKA222" s="32"/>
      <c r="MKB222" s="32"/>
      <c r="MKC222" s="32"/>
      <c r="MKD222" s="32"/>
      <c r="MKE222" s="32"/>
      <c r="MKF222" s="32"/>
      <c r="MKG222" s="32"/>
      <c r="MKH222" s="32"/>
      <c r="MKI222" s="32"/>
      <c r="MKJ222" s="32"/>
      <c r="MKK222" s="32"/>
      <c r="MKL222" s="32"/>
      <c r="MKM222" s="32"/>
      <c r="MKN222" s="32"/>
      <c r="MKO222" s="32"/>
      <c r="MKP222" s="32"/>
      <c r="MKQ222" s="32"/>
      <c r="MKR222" s="32"/>
      <c r="MKS222" s="32"/>
      <c r="MKT222" s="32"/>
      <c r="MKU222" s="32"/>
      <c r="MKV222" s="32"/>
      <c r="MKW222" s="32"/>
      <c r="MKX222" s="32"/>
      <c r="MKY222" s="32"/>
      <c r="MKZ222" s="32"/>
      <c r="MLA222" s="32"/>
      <c r="MLB222" s="32"/>
      <c r="MLC222" s="32"/>
      <c r="MLD222" s="32"/>
      <c r="MLE222" s="32"/>
      <c r="MLF222" s="32"/>
      <c r="MLG222" s="32"/>
      <c r="MLH222" s="32"/>
      <c r="MLI222" s="32"/>
      <c r="MLJ222" s="32"/>
      <c r="MLK222" s="32"/>
      <c r="MLL222" s="32"/>
      <c r="MLM222" s="32"/>
      <c r="MLN222" s="32"/>
      <c r="MLO222" s="32"/>
      <c r="MLP222" s="32"/>
      <c r="MLQ222" s="32"/>
      <c r="MLR222" s="32"/>
      <c r="MLS222" s="32"/>
      <c r="MLT222" s="32"/>
      <c r="MLU222" s="32"/>
      <c r="MLV222" s="32"/>
      <c r="MLW222" s="32"/>
      <c r="MLX222" s="32"/>
      <c r="MLY222" s="32"/>
      <c r="MLZ222" s="32"/>
      <c r="MMA222" s="32"/>
      <c r="MMB222" s="32"/>
      <c r="MMC222" s="32"/>
      <c r="MMD222" s="32"/>
      <c r="MME222" s="32"/>
      <c r="MMF222" s="32"/>
      <c r="MMG222" s="32"/>
      <c r="MMH222" s="32"/>
      <c r="MMI222" s="32"/>
      <c r="MMJ222" s="32"/>
      <c r="MMK222" s="32"/>
      <c r="MML222" s="32"/>
      <c r="MMM222" s="32"/>
      <c r="MMN222" s="32"/>
      <c r="MMO222" s="32"/>
      <c r="MMP222" s="32"/>
      <c r="MMQ222" s="32"/>
      <c r="MMR222" s="32"/>
      <c r="MMS222" s="32"/>
      <c r="MMT222" s="32"/>
      <c r="MMU222" s="32"/>
      <c r="MMV222" s="32"/>
      <c r="MMW222" s="32"/>
      <c r="MMX222" s="32"/>
      <c r="MMY222" s="32"/>
      <c r="MMZ222" s="32"/>
      <c r="MNA222" s="32"/>
      <c r="MNB222" s="32"/>
      <c r="MNC222" s="32"/>
      <c r="MND222" s="32"/>
      <c r="MNE222" s="32"/>
      <c r="MNF222" s="32"/>
      <c r="MNG222" s="32"/>
      <c r="MNH222" s="32"/>
      <c r="MNI222" s="32"/>
      <c r="MNJ222" s="32"/>
      <c r="MNK222" s="32"/>
      <c r="MNL222" s="32"/>
      <c r="MNM222" s="32"/>
      <c r="MNN222" s="32"/>
      <c r="MNO222" s="32"/>
      <c r="MNP222" s="32"/>
      <c r="MNQ222" s="32"/>
      <c r="MNR222" s="32"/>
      <c r="MNS222" s="32"/>
      <c r="MNT222" s="32"/>
      <c r="MNU222" s="32"/>
      <c r="MNV222" s="32"/>
      <c r="MNW222" s="32"/>
      <c r="MNX222" s="32"/>
      <c r="MNY222" s="32"/>
      <c r="MNZ222" s="32"/>
      <c r="MOA222" s="32"/>
      <c r="MOB222" s="32"/>
      <c r="MOC222" s="32"/>
      <c r="MOD222" s="32"/>
      <c r="MOE222" s="32"/>
      <c r="MOF222" s="32"/>
      <c r="MOG222" s="32"/>
      <c r="MOH222" s="32"/>
      <c r="MOI222" s="32"/>
      <c r="MOJ222" s="32"/>
      <c r="MOK222" s="32"/>
      <c r="MOL222" s="32"/>
      <c r="MOM222" s="32"/>
      <c r="MON222" s="32"/>
      <c r="MOO222" s="32"/>
      <c r="MOP222" s="32"/>
      <c r="MOQ222" s="32"/>
      <c r="MOR222" s="32"/>
      <c r="MOS222" s="32"/>
      <c r="MOT222" s="32"/>
      <c r="MOU222" s="32"/>
      <c r="MOV222" s="32"/>
      <c r="MOW222" s="32"/>
      <c r="MOX222" s="32"/>
      <c r="MOY222" s="32"/>
      <c r="MOZ222" s="32"/>
      <c r="MPA222" s="32"/>
      <c r="MPB222" s="32"/>
      <c r="MPC222" s="32"/>
      <c r="MPD222" s="32"/>
      <c r="MPE222" s="32"/>
      <c r="MPF222" s="32"/>
      <c r="MPG222" s="32"/>
      <c r="MPH222" s="32"/>
      <c r="MPI222" s="32"/>
      <c r="MPJ222" s="32"/>
      <c r="MPK222" s="32"/>
      <c r="MPL222" s="32"/>
      <c r="MPM222" s="32"/>
      <c r="MPN222" s="32"/>
      <c r="MPO222" s="32"/>
      <c r="MPP222" s="32"/>
      <c r="MPQ222" s="32"/>
      <c r="MPR222" s="32"/>
      <c r="MPS222" s="32"/>
      <c r="MPT222" s="32"/>
      <c r="MPU222" s="32"/>
      <c r="MPV222" s="32"/>
      <c r="MPW222" s="32"/>
      <c r="MPX222" s="32"/>
      <c r="MPY222" s="32"/>
      <c r="MPZ222" s="32"/>
      <c r="MQA222" s="32"/>
      <c r="MQB222" s="32"/>
      <c r="MQC222" s="32"/>
      <c r="MQD222" s="32"/>
      <c r="MQE222" s="32"/>
      <c r="MQF222" s="32"/>
      <c r="MQG222" s="32"/>
      <c r="MQH222" s="32"/>
      <c r="MQI222" s="32"/>
      <c r="MQJ222" s="32"/>
      <c r="MQK222" s="32"/>
      <c r="MQL222" s="32"/>
      <c r="MQM222" s="32"/>
      <c r="MQN222" s="32"/>
      <c r="MQO222" s="32"/>
      <c r="MQP222" s="32"/>
      <c r="MQQ222" s="32"/>
      <c r="MQR222" s="32"/>
      <c r="MQS222" s="32"/>
      <c r="MQT222" s="32"/>
      <c r="MQU222" s="32"/>
      <c r="MQV222" s="32"/>
      <c r="MQW222" s="32"/>
      <c r="MQX222" s="32"/>
      <c r="MQY222" s="32"/>
      <c r="MQZ222" s="32"/>
      <c r="MRA222" s="32"/>
      <c r="MRB222" s="32"/>
      <c r="MRC222" s="32"/>
      <c r="MRD222" s="32"/>
      <c r="MRE222" s="32"/>
      <c r="MRF222" s="32"/>
      <c r="MRG222" s="32"/>
      <c r="MRH222" s="32"/>
      <c r="MRI222" s="32"/>
      <c r="MRJ222" s="32"/>
      <c r="MRK222" s="32"/>
      <c r="MRL222" s="32"/>
      <c r="MRM222" s="32"/>
      <c r="MRN222" s="32"/>
      <c r="MRO222" s="32"/>
      <c r="MRP222" s="32"/>
      <c r="MRQ222" s="32"/>
      <c r="MRR222" s="32"/>
      <c r="MRS222" s="32"/>
      <c r="MRT222" s="32"/>
      <c r="MRU222" s="32"/>
      <c r="MRV222" s="32"/>
      <c r="MRW222" s="32"/>
      <c r="MRX222" s="32"/>
      <c r="MRY222" s="32"/>
      <c r="MRZ222" s="32"/>
      <c r="MSA222" s="32"/>
      <c r="MSB222" s="32"/>
      <c r="MSC222" s="32"/>
      <c r="MSD222" s="32"/>
      <c r="MSE222" s="32"/>
      <c r="MSF222" s="32"/>
      <c r="MSG222" s="32"/>
      <c r="MSH222" s="32"/>
      <c r="MSI222" s="32"/>
      <c r="MSJ222" s="32"/>
      <c r="MSK222" s="32"/>
      <c r="MSL222" s="32"/>
      <c r="MSM222" s="32"/>
      <c r="MSN222" s="32"/>
      <c r="MSO222" s="32"/>
      <c r="MSP222" s="32"/>
      <c r="MSQ222" s="32"/>
      <c r="MSR222" s="32"/>
      <c r="MSS222" s="32"/>
      <c r="MST222" s="32"/>
      <c r="MSU222" s="32"/>
      <c r="MSV222" s="32"/>
      <c r="MSW222" s="32"/>
      <c r="MSX222" s="32"/>
      <c r="MSY222" s="32"/>
      <c r="MSZ222" s="32"/>
      <c r="MTA222" s="32"/>
      <c r="MTB222" s="32"/>
      <c r="MTC222" s="32"/>
      <c r="MTD222" s="32"/>
      <c r="MTE222" s="32"/>
      <c r="MTF222" s="32"/>
      <c r="MTG222" s="32"/>
      <c r="MTH222" s="32"/>
      <c r="MTI222" s="32"/>
      <c r="MTJ222" s="32"/>
      <c r="MTK222" s="32"/>
      <c r="MTL222" s="32"/>
      <c r="MTM222" s="32"/>
      <c r="MTN222" s="32"/>
      <c r="MTO222" s="32"/>
      <c r="MTP222" s="32"/>
      <c r="MTQ222" s="32"/>
      <c r="MTR222" s="32"/>
      <c r="MTS222" s="32"/>
      <c r="MTT222" s="32"/>
      <c r="MTU222" s="32"/>
      <c r="MTV222" s="32"/>
      <c r="MTW222" s="32"/>
      <c r="MTX222" s="32"/>
      <c r="MTY222" s="32"/>
      <c r="MTZ222" s="32"/>
      <c r="MUA222" s="32"/>
      <c r="MUB222" s="32"/>
      <c r="MUC222" s="32"/>
      <c r="MUD222" s="32"/>
      <c r="MUE222" s="32"/>
      <c r="MUF222" s="32"/>
      <c r="MUG222" s="32"/>
      <c r="MUH222" s="32"/>
      <c r="MUI222" s="32"/>
      <c r="MUJ222" s="32"/>
      <c r="MUK222" s="32"/>
      <c r="MUL222" s="32"/>
      <c r="MUM222" s="32"/>
      <c r="MUN222" s="32"/>
      <c r="MUO222" s="32"/>
      <c r="MUP222" s="32"/>
      <c r="MUQ222" s="32"/>
      <c r="MUR222" s="32"/>
      <c r="MUS222" s="32"/>
      <c r="MUT222" s="32"/>
      <c r="MUU222" s="32"/>
      <c r="MUV222" s="32"/>
      <c r="MUW222" s="32"/>
      <c r="MUX222" s="32"/>
      <c r="MUY222" s="32"/>
      <c r="MUZ222" s="32"/>
      <c r="MVA222" s="32"/>
      <c r="MVB222" s="32"/>
      <c r="MVC222" s="32"/>
      <c r="MVD222" s="32"/>
      <c r="MVE222" s="32"/>
      <c r="MVF222" s="32"/>
      <c r="MVG222" s="32"/>
      <c r="MVH222" s="32"/>
      <c r="MVI222" s="32"/>
      <c r="MVJ222" s="32"/>
      <c r="MVK222" s="32"/>
      <c r="MVL222" s="32"/>
      <c r="MVM222" s="32"/>
      <c r="MVN222" s="32"/>
      <c r="MVO222" s="32"/>
      <c r="MVP222" s="32"/>
      <c r="MVQ222" s="32"/>
      <c r="MVR222" s="32"/>
      <c r="MVS222" s="32"/>
      <c r="MVT222" s="32"/>
      <c r="MVU222" s="32"/>
      <c r="MVV222" s="32"/>
      <c r="MVW222" s="32"/>
      <c r="MVX222" s="32"/>
      <c r="MVY222" s="32"/>
      <c r="MVZ222" s="32"/>
      <c r="MWA222" s="32"/>
      <c r="MWB222" s="32"/>
      <c r="MWC222" s="32"/>
      <c r="MWD222" s="32"/>
      <c r="MWE222" s="32"/>
      <c r="MWF222" s="32"/>
      <c r="MWG222" s="32"/>
      <c r="MWH222" s="32"/>
      <c r="MWI222" s="32"/>
      <c r="MWJ222" s="32"/>
      <c r="MWK222" s="32"/>
      <c r="MWL222" s="32"/>
      <c r="MWM222" s="32"/>
      <c r="MWN222" s="32"/>
      <c r="MWO222" s="32"/>
      <c r="MWP222" s="32"/>
      <c r="MWQ222" s="32"/>
      <c r="MWR222" s="32"/>
      <c r="MWS222" s="32"/>
      <c r="MWT222" s="32"/>
      <c r="MWU222" s="32"/>
      <c r="MWV222" s="32"/>
      <c r="MWW222" s="32"/>
      <c r="MWX222" s="32"/>
      <c r="MWY222" s="32"/>
      <c r="MWZ222" s="32"/>
      <c r="MXA222" s="32"/>
      <c r="MXB222" s="32"/>
      <c r="MXC222" s="32"/>
      <c r="MXD222" s="32"/>
      <c r="MXE222" s="32"/>
      <c r="MXF222" s="32"/>
      <c r="MXG222" s="32"/>
      <c r="MXH222" s="32"/>
      <c r="MXI222" s="32"/>
      <c r="MXJ222" s="32"/>
      <c r="MXK222" s="32"/>
      <c r="MXL222" s="32"/>
      <c r="MXM222" s="32"/>
      <c r="MXN222" s="32"/>
      <c r="MXO222" s="32"/>
      <c r="MXP222" s="32"/>
      <c r="MXQ222" s="32"/>
      <c r="MXR222" s="32"/>
      <c r="MXS222" s="32"/>
      <c r="MXT222" s="32"/>
      <c r="MXU222" s="32"/>
      <c r="MXV222" s="32"/>
      <c r="MXW222" s="32"/>
      <c r="MXX222" s="32"/>
      <c r="MXY222" s="32"/>
      <c r="MXZ222" s="32"/>
      <c r="MYA222" s="32"/>
      <c r="MYB222" s="32"/>
      <c r="MYC222" s="32"/>
      <c r="MYD222" s="32"/>
      <c r="MYE222" s="32"/>
      <c r="MYF222" s="32"/>
      <c r="MYG222" s="32"/>
      <c r="MYH222" s="32"/>
      <c r="MYI222" s="32"/>
      <c r="MYJ222" s="32"/>
      <c r="MYK222" s="32"/>
      <c r="MYL222" s="32"/>
      <c r="MYM222" s="32"/>
      <c r="MYN222" s="32"/>
      <c r="MYO222" s="32"/>
      <c r="MYP222" s="32"/>
      <c r="MYQ222" s="32"/>
      <c r="MYR222" s="32"/>
      <c r="MYS222" s="32"/>
      <c r="MYT222" s="32"/>
      <c r="MYU222" s="32"/>
      <c r="MYV222" s="32"/>
      <c r="MYW222" s="32"/>
      <c r="MYX222" s="32"/>
      <c r="MYY222" s="32"/>
      <c r="MYZ222" s="32"/>
      <c r="MZA222" s="32"/>
      <c r="MZB222" s="32"/>
      <c r="MZC222" s="32"/>
      <c r="MZD222" s="32"/>
      <c r="MZE222" s="32"/>
      <c r="MZF222" s="32"/>
      <c r="MZG222" s="32"/>
      <c r="MZH222" s="32"/>
      <c r="MZI222" s="32"/>
      <c r="MZJ222" s="32"/>
      <c r="MZK222" s="32"/>
      <c r="MZL222" s="32"/>
      <c r="MZM222" s="32"/>
      <c r="MZN222" s="32"/>
      <c r="MZO222" s="32"/>
      <c r="MZP222" s="32"/>
      <c r="MZQ222" s="32"/>
      <c r="MZR222" s="32"/>
      <c r="MZS222" s="32"/>
      <c r="MZT222" s="32"/>
      <c r="MZU222" s="32"/>
      <c r="MZV222" s="32"/>
      <c r="MZW222" s="32"/>
      <c r="MZX222" s="32"/>
      <c r="MZY222" s="32"/>
      <c r="MZZ222" s="32"/>
      <c r="NAA222" s="32"/>
      <c r="NAB222" s="32"/>
      <c r="NAC222" s="32"/>
      <c r="NAD222" s="32"/>
      <c r="NAE222" s="32"/>
      <c r="NAF222" s="32"/>
      <c r="NAG222" s="32"/>
      <c r="NAH222" s="32"/>
      <c r="NAI222" s="32"/>
      <c r="NAJ222" s="32"/>
      <c r="NAK222" s="32"/>
      <c r="NAL222" s="32"/>
      <c r="NAM222" s="32"/>
      <c r="NAN222" s="32"/>
      <c r="NAO222" s="32"/>
      <c r="NAP222" s="32"/>
      <c r="NAQ222" s="32"/>
      <c r="NAR222" s="32"/>
      <c r="NAS222" s="32"/>
      <c r="NAT222" s="32"/>
      <c r="NAU222" s="32"/>
      <c r="NAV222" s="32"/>
      <c r="NAW222" s="32"/>
      <c r="NAX222" s="32"/>
      <c r="NAY222" s="32"/>
      <c r="NAZ222" s="32"/>
      <c r="NBA222" s="32"/>
      <c r="NBB222" s="32"/>
      <c r="NBC222" s="32"/>
      <c r="NBD222" s="32"/>
      <c r="NBE222" s="32"/>
      <c r="NBF222" s="32"/>
      <c r="NBG222" s="32"/>
      <c r="NBH222" s="32"/>
      <c r="NBI222" s="32"/>
      <c r="NBJ222" s="32"/>
      <c r="NBK222" s="32"/>
      <c r="NBL222" s="32"/>
      <c r="NBM222" s="32"/>
      <c r="NBN222" s="32"/>
      <c r="NBO222" s="32"/>
      <c r="NBP222" s="32"/>
      <c r="NBQ222" s="32"/>
      <c r="NBR222" s="32"/>
      <c r="NBS222" s="32"/>
      <c r="NBT222" s="32"/>
      <c r="NBU222" s="32"/>
      <c r="NBV222" s="32"/>
      <c r="NBW222" s="32"/>
      <c r="NBX222" s="32"/>
      <c r="NBY222" s="32"/>
      <c r="NBZ222" s="32"/>
      <c r="NCA222" s="32"/>
      <c r="NCB222" s="32"/>
      <c r="NCC222" s="32"/>
      <c r="NCD222" s="32"/>
      <c r="NCE222" s="32"/>
      <c r="NCF222" s="32"/>
      <c r="NCG222" s="32"/>
      <c r="NCH222" s="32"/>
      <c r="NCI222" s="32"/>
      <c r="NCJ222" s="32"/>
      <c r="NCK222" s="32"/>
      <c r="NCL222" s="32"/>
      <c r="NCM222" s="32"/>
      <c r="NCN222" s="32"/>
      <c r="NCO222" s="32"/>
      <c r="NCP222" s="32"/>
      <c r="NCQ222" s="32"/>
      <c r="NCR222" s="32"/>
      <c r="NCS222" s="32"/>
      <c r="NCT222" s="32"/>
      <c r="NCU222" s="32"/>
      <c r="NCV222" s="32"/>
      <c r="NCW222" s="32"/>
      <c r="NCX222" s="32"/>
      <c r="NCY222" s="32"/>
      <c r="NCZ222" s="32"/>
      <c r="NDA222" s="32"/>
      <c r="NDB222" s="32"/>
      <c r="NDC222" s="32"/>
      <c r="NDD222" s="32"/>
      <c r="NDE222" s="32"/>
      <c r="NDF222" s="32"/>
      <c r="NDG222" s="32"/>
      <c r="NDH222" s="32"/>
      <c r="NDI222" s="32"/>
      <c r="NDJ222" s="32"/>
      <c r="NDK222" s="32"/>
      <c r="NDL222" s="32"/>
      <c r="NDM222" s="32"/>
      <c r="NDN222" s="32"/>
      <c r="NDO222" s="32"/>
      <c r="NDP222" s="32"/>
      <c r="NDQ222" s="32"/>
      <c r="NDR222" s="32"/>
      <c r="NDS222" s="32"/>
      <c r="NDT222" s="32"/>
      <c r="NDU222" s="32"/>
      <c r="NDV222" s="32"/>
      <c r="NDW222" s="32"/>
      <c r="NDX222" s="32"/>
      <c r="NDY222" s="32"/>
      <c r="NDZ222" s="32"/>
      <c r="NEA222" s="32"/>
      <c r="NEB222" s="32"/>
      <c r="NEC222" s="32"/>
      <c r="NED222" s="32"/>
      <c r="NEE222" s="32"/>
      <c r="NEF222" s="32"/>
      <c r="NEG222" s="32"/>
      <c r="NEH222" s="32"/>
      <c r="NEI222" s="32"/>
      <c r="NEJ222" s="32"/>
      <c r="NEK222" s="32"/>
      <c r="NEL222" s="32"/>
      <c r="NEM222" s="32"/>
      <c r="NEN222" s="32"/>
      <c r="NEO222" s="32"/>
      <c r="NEP222" s="32"/>
      <c r="NEQ222" s="32"/>
      <c r="NER222" s="32"/>
      <c r="NES222" s="32"/>
      <c r="NET222" s="32"/>
      <c r="NEU222" s="32"/>
      <c r="NEV222" s="32"/>
      <c r="NEW222" s="32"/>
      <c r="NEX222" s="32"/>
      <c r="NEY222" s="32"/>
      <c r="NEZ222" s="32"/>
      <c r="NFA222" s="32"/>
      <c r="NFB222" s="32"/>
      <c r="NFC222" s="32"/>
      <c r="NFD222" s="32"/>
      <c r="NFE222" s="32"/>
      <c r="NFF222" s="32"/>
      <c r="NFG222" s="32"/>
      <c r="NFH222" s="32"/>
      <c r="NFI222" s="32"/>
      <c r="NFJ222" s="32"/>
      <c r="NFK222" s="32"/>
      <c r="NFL222" s="32"/>
      <c r="NFM222" s="32"/>
      <c r="NFN222" s="32"/>
      <c r="NFO222" s="32"/>
      <c r="NFP222" s="32"/>
      <c r="NFQ222" s="32"/>
      <c r="NFR222" s="32"/>
      <c r="NFS222" s="32"/>
      <c r="NFT222" s="32"/>
      <c r="NFU222" s="32"/>
      <c r="NFV222" s="32"/>
      <c r="NFW222" s="32"/>
      <c r="NFX222" s="32"/>
      <c r="NFY222" s="32"/>
      <c r="NFZ222" s="32"/>
      <c r="NGA222" s="32"/>
      <c r="NGB222" s="32"/>
      <c r="NGC222" s="32"/>
      <c r="NGD222" s="32"/>
      <c r="NGE222" s="32"/>
      <c r="NGF222" s="32"/>
      <c r="NGG222" s="32"/>
      <c r="NGH222" s="32"/>
      <c r="NGI222" s="32"/>
      <c r="NGJ222" s="32"/>
      <c r="NGK222" s="32"/>
      <c r="NGL222" s="32"/>
      <c r="NGM222" s="32"/>
      <c r="NGN222" s="32"/>
      <c r="NGO222" s="32"/>
      <c r="NGP222" s="32"/>
      <c r="NGQ222" s="32"/>
      <c r="NGR222" s="32"/>
      <c r="NGS222" s="32"/>
      <c r="NGT222" s="32"/>
      <c r="NGU222" s="32"/>
      <c r="NGV222" s="32"/>
      <c r="NGW222" s="32"/>
      <c r="NGX222" s="32"/>
      <c r="NGY222" s="32"/>
      <c r="NGZ222" s="32"/>
      <c r="NHA222" s="32"/>
      <c r="NHB222" s="32"/>
      <c r="NHC222" s="32"/>
      <c r="NHD222" s="32"/>
      <c r="NHE222" s="32"/>
      <c r="NHF222" s="32"/>
      <c r="NHG222" s="32"/>
      <c r="NHH222" s="32"/>
      <c r="NHI222" s="32"/>
      <c r="NHJ222" s="32"/>
      <c r="NHK222" s="32"/>
      <c r="NHL222" s="32"/>
      <c r="NHM222" s="32"/>
      <c r="NHN222" s="32"/>
      <c r="NHO222" s="32"/>
      <c r="NHP222" s="32"/>
      <c r="NHQ222" s="32"/>
      <c r="NHR222" s="32"/>
      <c r="NHS222" s="32"/>
      <c r="NHT222" s="32"/>
      <c r="NHU222" s="32"/>
      <c r="NHV222" s="32"/>
      <c r="NHW222" s="32"/>
      <c r="NHX222" s="32"/>
      <c r="NHY222" s="32"/>
      <c r="NHZ222" s="32"/>
      <c r="NIA222" s="32"/>
      <c r="NIB222" s="32"/>
      <c r="NIC222" s="32"/>
      <c r="NID222" s="32"/>
      <c r="NIE222" s="32"/>
      <c r="NIF222" s="32"/>
      <c r="NIG222" s="32"/>
      <c r="NIH222" s="32"/>
      <c r="NII222" s="32"/>
      <c r="NIJ222" s="32"/>
      <c r="NIK222" s="32"/>
      <c r="NIL222" s="32"/>
      <c r="NIM222" s="32"/>
      <c r="NIN222" s="32"/>
      <c r="NIO222" s="32"/>
      <c r="NIP222" s="32"/>
      <c r="NIQ222" s="32"/>
      <c r="NIR222" s="32"/>
      <c r="NIS222" s="32"/>
      <c r="NIT222" s="32"/>
      <c r="NIU222" s="32"/>
      <c r="NIV222" s="32"/>
      <c r="NIW222" s="32"/>
      <c r="NIX222" s="32"/>
      <c r="NIY222" s="32"/>
      <c r="NIZ222" s="32"/>
      <c r="NJA222" s="32"/>
      <c r="NJB222" s="32"/>
      <c r="NJC222" s="32"/>
      <c r="NJD222" s="32"/>
      <c r="NJE222" s="32"/>
      <c r="NJF222" s="32"/>
      <c r="NJG222" s="32"/>
      <c r="NJH222" s="32"/>
      <c r="NJI222" s="32"/>
      <c r="NJJ222" s="32"/>
      <c r="NJK222" s="32"/>
      <c r="NJL222" s="32"/>
      <c r="NJM222" s="32"/>
      <c r="NJN222" s="32"/>
      <c r="NJO222" s="32"/>
      <c r="NJP222" s="32"/>
      <c r="NJQ222" s="32"/>
      <c r="NJR222" s="32"/>
      <c r="NJS222" s="32"/>
      <c r="NJT222" s="32"/>
      <c r="NJU222" s="32"/>
      <c r="NJV222" s="32"/>
      <c r="NJW222" s="32"/>
      <c r="NJX222" s="32"/>
      <c r="NJY222" s="32"/>
      <c r="NJZ222" s="32"/>
      <c r="NKA222" s="32"/>
      <c r="NKB222" s="32"/>
      <c r="NKC222" s="32"/>
      <c r="NKD222" s="32"/>
      <c r="NKE222" s="32"/>
      <c r="NKF222" s="32"/>
      <c r="NKG222" s="32"/>
      <c r="NKH222" s="32"/>
      <c r="NKI222" s="32"/>
      <c r="NKJ222" s="32"/>
      <c r="NKK222" s="32"/>
      <c r="NKL222" s="32"/>
      <c r="NKM222" s="32"/>
      <c r="NKN222" s="32"/>
      <c r="NKO222" s="32"/>
      <c r="NKP222" s="32"/>
      <c r="NKQ222" s="32"/>
      <c r="NKR222" s="32"/>
      <c r="NKS222" s="32"/>
      <c r="NKT222" s="32"/>
      <c r="NKU222" s="32"/>
      <c r="NKV222" s="32"/>
      <c r="NKW222" s="32"/>
      <c r="NKX222" s="32"/>
      <c r="NKY222" s="32"/>
      <c r="NKZ222" s="32"/>
      <c r="NLA222" s="32"/>
      <c r="NLB222" s="32"/>
      <c r="NLC222" s="32"/>
      <c r="NLD222" s="32"/>
      <c r="NLE222" s="32"/>
      <c r="NLF222" s="32"/>
      <c r="NLG222" s="32"/>
      <c r="NLH222" s="32"/>
      <c r="NLI222" s="32"/>
      <c r="NLJ222" s="32"/>
      <c r="NLK222" s="32"/>
      <c r="NLL222" s="32"/>
      <c r="NLM222" s="32"/>
      <c r="NLN222" s="32"/>
      <c r="NLO222" s="32"/>
      <c r="NLP222" s="32"/>
      <c r="NLQ222" s="32"/>
      <c r="NLR222" s="32"/>
      <c r="NLS222" s="32"/>
      <c r="NLT222" s="32"/>
      <c r="NLU222" s="32"/>
      <c r="NLV222" s="32"/>
      <c r="NLW222" s="32"/>
      <c r="NLX222" s="32"/>
      <c r="NLY222" s="32"/>
      <c r="NLZ222" s="32"/>
      <c r="NMA222" s="32"/>
      <c r="NMB222" s="32"/>
      <c r="NMC222" s="32"/>
      <c r="NMD222" s="32"/>
      <c r="NME222" s="32"/>
      <c r="NMF222" s="32"/>
      <c r="NMG222" s="32"/>
      <c r="NMH222" s="32"/>
      <c r="NMI222" s="32"/>
      <c r="NMJ222" s="32"/>
      <c r="NMK222" s="32"/>
      <c r="NML222" s="32"/>
      <c r="NMM222" s="32"/>
      <c r="NMN222" s="32"/>
      <c r="NMO222" s="32"/>
      <c r="NMP222" s="32"/>
      <c r="NMQ222" s="32"/>
      <c r="NMR222" s="32"/>
      <c r="NMS222" s="32"/>
      <c r="NMT222" s="32"/>
      <c r="NMU222" s="32"/>
      <c r="NMV222" s="32"/>
      <c r="NMW222" s="32"/>
      <c r="NMX222" s="32"/>
      <c r="NMY222" s="32"/>
      <c r="NMZ222" s="32"/>
      <c r="NNA222" s="32"/>
      <c r="NNB222" s="32"/>
      <c r="NNC222" s="32"/>
      <c r="NND222" s="32"/>
      <c r="NNE222" s="32"/>
      <c r="NNF222" s="32"/>
      <c r="NNG222" s="32"/>
      <c r="NNH222" s="32"/>
      <c r="NNI222" s="32"/>
      <c r="NNJ222" s="32"/>
      <c r="NNK222" s="32"/>
      <c r="NNL222" s="32"/>
      <c r="NNM222" s="32"/>
      <c r="NNN222" s="32"/>
      <c r="NNO222" s="32"/>
      <c r="NNP222" s="32"/>
      <c r="NNQ222" s="32"/>
      <c r="NNR222" s="32"/>
      <c r="NNS222" s="32"/>
      <c r="NNT222" s="32"/>
      <c r="NNU222" s="32"/>
      <c r="NNV222" s="32"/>
      <c r="NNW222" s="32"/>
      <c r="NNX222" s="32"/>
      <c r="NNY222" s="32"/>
      <c r="NNZ222" s="32"/>
      <c r="NOA222" s="32"/>
      <c r="NOB222" s="32"/>
      <c r="NOC222" s="32"/>
      <c r="NOD222" s="32"/>
      <c r="NOE222" s="32"/>
      <c r="NOF222" s="32"/>
      <c r="NOG222" s="32"/>
      <c r="NOH222" s="32"/>
      <c r="NOI222" s="32"/>
      <c r="NOJ222" s="32"/>
      <c r="NOK222" s="32"/>
      <c r="NOL222" s="32"/>
      <c r="NOM222" s="32"/>
      <c r="NON222" s="32"/>
      <c r="NOO222" s="32"/>
      <c r="NOP222" s="32"/>
      <c r="NOQ222" s="32"/>
      <c r="NOR222" s="32"/>
      <c r="NOS222" s="32"/>
      <c r="NOT222" s="32"/>
      <c r="NOU222" s="32"/>
      <c r="NOV222" s="32"/>
      <c r="NOW222" s="32"/>
      <c r="NOX222" s="32"/>
      <c r="NOY222" s="32"/>
      <c r="NOZ222" s="32"/>
      <c r="NPA222" s="32"/>
      <c r="NPB222" s="32"/>
      <c r="NPC222" s="32"/>
      <c r="NPD222" s="32"/>
      <c r="NPE222" s="32"/>
      <c r="NPF222" s="32"/>
      <c r="NPG222" s="32"/>
      <c r="NPH222" s="32"/>
      <c r="NPI222" s="32"/>
      <c r="NPJ222" s="32"/>
      <c r="NPK222" s="32"/>
      <c r="NPL222" s="32"/>
      <c r="NPM222" s="32"/>
      <c r="NPN222" s="32"/>
      <c r="NPO222" s="32"/>
      <c r="NPP222" s="32"/>
      <c r="NPQ222" s="32"/>
      <c r="NPR222" s="32"/>
      <c r="NPS222" s="32"/>
      <c r="NPT222" s="32"/>
      <c r="NPU222" s="32"/>
      <c r="NPV222" s="32"/>
      <c r="NPW222" s="32"/>
      <c r="NPX222" s="32"/>
      <c r="NPY222" s="32"/>
      <c r="NPZ222" s="32"/>
      <c r="NQA222" s="32"/>
      <c r="NQB222" s="32"/>
      <c r="NQC222" s="32"/>
      <c r="NQD222" s="32"/>
      <c r="NQE222" s="32"/>
      <c r="NQF222" s="32"/>
      <c r="NQG222" s="32"/>
      <c r="NQH222" s="32"/>
      <c r="NQI222" s="32"/>
      <c r="NQJ222" s="32"/>
      <c r="NQK222" s="32"/>
      <c r="NQL222" s="32"/>
      <c r="NQM222" s="32"/>
      <c r="NQN222" s="32"/>
      <c r="NQO222" s="32"/>
      <c r="NQP222" s="32"/>
      <c r="NQQ222" s="32"/>
      <c r="NQR222" s="32"/>
      <c r="NQS222" s="32"/>
      <c r="NQT222" s="32"/>
      <c r="NQU222" s="32"/>
      <c r="NQV222" s="32"/>
      <c r="NQW222" s="32"/>
      <c r="NQX222" s="32"/>
      <c r="NQY222" s="32"/>
      <c r="NQZ222" s="32"/>
      <c r="NRA222" s="32"/>
      <c r="NRB222" s="32"/>
      <c r="NRC222" s="32"/>
      <c r="NRD222" s="32"/>
      <c r="NRE222" s="32"/>
      <c r="NRF222" s="32"/>
      <c r="NRG222" s="32"/>
      <c r="NRH222" s="32"/>
      <c r="NRI222" s="32"/>
      <c r="NRJ222" s="32"/>
      <c r="NRK222" s="32"/>
      <c r="NRL222" s="32"/>
      <c r="NRM222" s="32"/>
      <c r="NRN222" s="32"/>
      <c r="NRO222" s="32"/>
      <c r="NRP222" s="32"/>
      <c r="NRQ222" s="32"/>
      <c r="NRR222" s="32"/>
      <c r="NRS222" s="32"/>
      <c r="NRT222" s="32"/>
      <c r="NRU222" s="32"/>
      <c r="NRV222" s="32"/>
      <c r="NRW222" s="32"/>
      <c r="NRX222" s="32"/>
      <c r="NRY222" s="32"/>
      <c r="NRZ222" s="32"/>
      <c r="NSA222" s="32"/>
      <c r="NSB222" s="32"/>
      <c r="NSC222" s="32"/>
      <c r="NSD222" s="32"/>
      <c r="NSE222" s="32"/>
      <c r="NSF222" s="32"/>
      <c r="NSG222" s="32"/>
      <c r="NSH222" s="32"/>
      <c r="NSI222" s="32"/>
      <c r="NSJ222" s="32"/>
      <c r="NSK222" s="32"/>
      <c r="NSL222" s="32"/>
      <c r="NSM222" s="32"/>
      <c r="NSN222" s="32"/>
      <c r="NSO222" s="32"/>
      <c r="NSP222" s="32"/>
      <c r="NSQ222" s="32"/>
      <c r="NSR222" s="32"/>
      <c r="NSS222" s="32"/>
      <c r="NST222" s="32"/>
      <c r="NSU222" s="32"/>
      <c r="NSV222" s="32"/>
      <c r="NSW222" s="32"/>
      <c r="NSX222" s="32"/>
      <c r="NSY222" s="32"/>
      <c r="NSZ222" s="32"/>
      <c r="NTA222" s="32"/>
      <c r="NTB222" s="32"/>
      <c r="NTC222" s="32"/>
      <c r="NTD222" s="32"/>
      <c r="NTE222" s="32"/>
      <c r="NTF222" s="32"/>
      <c r="NTG222" s="32"/>
      <c r="NTH222" s="32"/>
      <c r="NTI222" s="32"/>
      <c r="NTJ222" s="32"/>
      <c r="NTK222" s="32"/>
      <c r="NTL222" s="32"/>
      <c r="NTM222" s="32"/>
      <c r="NTN222" s="32"/>
      <c r="NTO222" s="32"/>
      <c r="NTP222" s="32"/>
      <c r="NTQ222" s="32"/>
      <c r="NTR222" s="32"/>
      <c r="NTS222" s="32"/>
      <c r="NTT222" s="32"/>
      <c r="NTU222" s="32"/>
      <c r="NTV222" s="32"/>
      <c r="NTW222" s="32"/>
      <c r="NTX222" s="32"/>
      <c r="NTY222" s="32"/>
      <c r="NTZ222" s="32"/>
      <c r="NUA222" s="32"/>
      <c r="NUB222" s="32"/>
      <c r="NUC222" s="32"/>
      <c r="NUD222" s="32"/>
      <c r="NUE222" s="32"/>
      <c r="NUF222" s="32"/>
      <c r="NUG222" s="32"/>
      <c r="NUH222" s="32"/>
      <c r="NUI222" s="32"/>
      <c r="NUJ222" s="32"/>
      <c r="NUK222" s="32"/>
      <c r="NUL222" s="32"/>
      <c r="NUM222" s="32"/>
      <c r="NUN222" s="32"/>
      <c r="NUO222" s="32"/>
      <c r="NUP222" s="32"/>
      <c r="NUQ222" s="32"/>
      <c r="NUR222" s="32"/>
      <c r="NUS222" s="32"/>
      <c r="NUT222" s="32"/>
      <c r="NUU222" s="32"/>
      <c r="NUV222" s="32"/>
      <c r="NUW222" s="32"/>
      <c r="NUX222" s="32"/>
      <c r="NUY222" s="32"/>
      <c r="NUZ222" s="32"/>
      <c r="NVA222" s="32"/>
      <c r="NVB222" s="32"/>
      <c r="NVC222" s="32"/>
      <c r="NVD222" s="32"/>
      <c r="NVE222" s="32"/>
      <c r="NVF222" s="32"/>
      <c r="NVG222" s="32"/>
      <c r="NVH222" s="32"/>
      <c r="NVI222" s="32"/>
      <c r="NVJ222" s="32"/>
      <c r="NVK222" s="32"/>
      <c r="NVL222" s="32"/>
      <c r="NVM222" s="32"/>
      <c r="NVN222" s="32"/>
      <c r="NVO222" s="32"/>
      <c r="NVP222" s="32"/>
      <c r="NVQ222" s="32"/>
      <c r="NVR222" s="32"/>
      <c r="NVS222" s="32"/>
      <c r="NVT222" s="32"/>
      <c r="NVU222" s="32"/>
      <c r="NVV222" s="32"/>
      <c r="NVW222" s="32"/>
      <c r="NVX222" s="32"/>
      <c r="NVY222" s="32"/>
      <c r="NVZ222" s="32"/>
      <c r="NWA222" s="32"/>
      <c r="NWB222" s="32"/>
      <c r="NWC222" s="32"/>
      <c r="NWD222" s="32"/>
      <c r="NWE222" s="32"/>
      <c r="NWF222" s="32"/>
      <c r="NWG222" s="32"/>
      <c r="NWH222" s="32"/>
      <c r="NWI222" s="32"/>
      <c r="NWJ222" s="32"/>
      <c r="NWK222" s="32"/>
      <c r="NWL222" s="32"/>
      <c r="NWM222" s="32"/>
      <c r="NWN222" s="32"/>
      <c r="NWO222" s="32"/>
      <c r="NWP222" s="32"/>
      <c r="NWQ222" s="32"/>
      <c r="NWR222" s="32"/>
      <c r="NWS222" s="32"/>
      <c r="NWT222" s="32"/>
      <c r="NWU222" s="32"/>
      <c r="NWV222" s="32"/>
      <c r="NWW222" s="32"/>
      <c r="NWX222" s="32"/>
      <c r="NWY222" s="32"/>
      <c r="NWZ222" s="32"/>
      <c r="NXA222" s="32"/>
      <c r="NXB222" s="32"/>
      <c r="NXC222" s="32"/>
      <c r="NXD222" s="32"/>
      <c r="NXE222" s="32"/>
      <c r="NXF222" s="32"/>
      <c r="NXG222" s="32"/>
      <c r="NXH222" s="32"/>
      <c r="NXI222" s="32"/>
      <c r="NXJ222" s="32"/>
      <c r="NXK222" s="32"/>
      <c r="NXL222" s="32"/>
      <c r="NXM222" s="32"/>
      <c r="NXN222" s="32"/>
      <c r="NXO222" s="32"/>
      <c r="NXP222" s="32"/>
      <c r="NXQ222" s="32"/>
      <c r="NXR222" s="32"/>
      <c r="NXS222" s="32"/>
      <c r="NXT222" s="32"/>
      <c r="NXU222" s="32"/>
      <c r="NXV222" s="32"/>
      <c r="NXW222" s="32"/>
      <c r="NXX222" s="32"/>
      <c r="NXY222" s="32"/>
      <c r="NXZ222" s="32"/>
      <c r="NYA222" s="32"/>
      <c r="NYB222" s="32"/>
      <c r="NYC222" s="32"/>
      <c r="NYD222" s="32"/>
      <c r="NYE222" s="32"/>
      <c r="NYF222" s="32"/>
      <c r="NYG222" s="32"/>
      <c r="NYH222" s="32"/>
      <c r="NYI222" s="32"/>
      <c r="NYJ222" s="32"/>
      <c r="NYK222" s="32"/>
      <c r="NYL222" s="32"/>
      <c r="NYM222" s="32"/>
      <c r="NYN222" s="32"/>
      <c r="NYO222" s="32"/>
      <c r="NYP222" s="32"/>
      <c r="NYQ222" s="32"/>
      <c r="NYR222" s="32"/>
      <c r="NYS222" s="32"/>
      <c r="NYT222" s="32"/>
      <c r="NYU222" s="32"/>
      <c r="NYV222" s="32"/>
      <c r="NYW222" s="32"/>
      <c r="NYX222" s="32"/>
      <c r="NYY222" s="32"/>
      <c r="NYZ222" s="32"/>
      <c r="NZA222" s="32"/>
      <c r="NZB222" s="32"/>
      <c r="NZC222" s="32"/>
      <c r="NZD222" s="32"/>
      <c r="NZE222" s="32"/>
      <c r="NZF222" s="32"/>
      <c r="NZG222" s="32"/>
      <c r="NZH222" s="32"/>
      <c r="NZI222" s="32"/>
      <c r="NZJ222" s="32"/>
      <c r="NZK222" s="32"/>
      <c r="NZL222" s="32"/>
      <c r="NZM222" s="32"/>
      <c r="NZN222" s="32"/>
      <c r="NZO222" s="32"/>
      <c r="NZP222" s="32"/>
      <c r="NZQ222" s="32"/>
      <c r="NZR222" s="32"/>
      <c r="NZS222" s="32"/>
      <c r="NZT222" s="32"/>
      <c r="NZU222" s="32"/>
      <c r="NZV222" s="32"/>
      <c r="NZW222" s="32"/>
      <c r="NZX222" s="32"/>
      <c r="NZY222" s="32"/>
      <c r="NZZ222" s="32"/>
      <c r="OAA222" s="32"/>
      <c r="OAB222" s="32"/>
      <c r="OAC222" s="32"/>
      <c r="OAD222" s="32"/>
      <c r="OAE222" s="32"/>
      <c r="OAF222" s="32"/>
      <c r="OAG222" s="32"/>
      <c r="OAH222" s="32"/>
      <c r="OAI222" s="32"/>
      <c r="OAJ222" s="32"/>
      <c r="OAK222" s="32"/>
      <c r="OAL222" s="32"/>
      <c r="OAM222" s="32"/>
      <c r="OAN222" s="32"/>
      <c r="OAO222" s="32"/>
      <c r="OAP222" s="32"/>
      <c r="OAQ222" s="32"/>
      <c r="OAR222" s="32"/>
      <c r="OAS222" s="32"/>
      <c r="OAT222" s="32"/>
      <c r="OAU222" s="32"/>
      <c r="OAV222" s="32"/>
      <c r="OAW222" s="32"/>
      <c r="OAX222" s="32"/>
      <c r="OAY222" s="32"/>
      <c r="OAZ222" s="32"/>
      <c r="OBA222" s="32"/>
      <c r="OBB222" s="32"/>
      <c r="OBC222" s="32"/>
      <c r="OBD222" s="32"/>
      <c r="OBE222" s="32"/>
      <c r="OBF222" s="32"/>
      <c r="OBG222" s="32"/>
      <c r="OBH222" s="32"/>
      <c r="OBI222" s="32"/>
      <c r="OBJ222" s="32"/>
      <c r="OBK222" s="32"/>
      <c r="OBL222" s="32"/>
      <c r="OBM222" s="32"/>
      <c r="OBN222" s="32"/>
      <c r="OBO222" s="32"/>
      <c r="OBP222" s="32"/>
      <c r="OBQ222" s="32"/>
      <c r="OBR222" s="32"/>
      <c r="OBS222" s="32"/>
      <c r="OBT222" s="32"/>
      <c r="OBU222" s="32"/>
      <c r="OBV222" s="32"/>
      <c r="OBW222" s="32"/>
      <c r="OBX222" s="32"/>
      <c r="OBY222" s="32"/>
      <c r="OBZ222" s="32"/>
      <c r="OCA222" s="32"/>
      <c r="OCB222" s="32"/>
      <c r="OCC222" s="32"/>
      <c r="OCD222" s="32"/>
      <c r="OCE222" s="32"/>
      <c r="OCF222" s="32"/>
      <c r="OCG222" s="32"/>
      <c r="OCH222" s="32"/>
      <c r="OCI222" s="32"/>
      <c r="OCJ222" s="32"/>
      <c r="OCK222" s="32"/>
      <c r="OCL222" s="32"/>
      <c r="OCM222" s="32"/>
      <c r="OCN222" s="32"/>
      <c r="OCO222" s="32"/>
      <c r="OCP222" s="32"/>
      <c r="OCQ222" s="32"/>
      <c r="OCR222" s="32"/>
      <c r="OCS222" s="32"/>
      <c r="OCT222" s="32"/>
      <c r="OCU222" s="32"/>
      <c r="OCV222" s="32"/>
      <c r="OCW222" s="32"/>
      <c r="OCX222" s="32"/>
      <c r="OCY222" s="32"/>
      <c r="OCZ222" s="32"/>
      <c r="ODA222" s="32"/>
      <c r="ODB222" s="32"/>
      <c r="ODC222" s="32"/>
      <c r="ODD222" s="32"/>
      <c r="ODE222" s="32"/>
      <c r="ODF222" s="32"/>
      <c r="ODG222" s="32"/>
      <c r="ODH222" s="32"/>
      <c r="ODI222" s="32"/>
      <c r="ODJ222" s="32"/>
      <c r="ODK222" s="32"/>
      <c r="ODL222" s="32"/>
      <c r="ODM222" s="32"/>
      <c r="ODN222" s="32"/>
      <c r="ODO222" s="32"/>
      <c r="ODP222" s="32"/>
      <c r="ODQ222" s="32"/>
      <c r="ODR222" s="32"/>
      <c r="ODS222" s="32"/>
      <c r="ODT222" s="32"/>
      <c r="ODU222" s="32"/>
      <c r="ODV222" s="32"/>
      <c r="ODW222" s="32"/>
      <c r="ODX222" s="32"/>
      <c r="ODY222" s="32"/>
      <c r="ODZ222" s="32"/>
      <c r="OEA222" s="32"/>
      <c r="OEB222" s="32"/>
      <c r="OEC222" s="32"/>
      <c r="OED222" s="32"/>
      <c r="OEE222" s="32"/>
      <c r="OEF222" s="32"/>
      <c r="OEG222" s="32"/>
      <c r="OEH222" s="32"/>
      <c r="OEI222" s="32"/>
      <c r="OEJ222" s="32"/>
      <c r="OEK222" s="32"/>
      <c r="OEL222" s="32"/>
      <c r="OEM222" s="32"/>
      <c r="OEN222" s="32"/>
      <c r="OEO222" s="32"/>
      <c r="OEP222" s="32"/>
      <c r="OEQ222" s="32"/>
      <c r="OER222" s="32"/>
      <c r="OES222" s="32"/>
      <c r="OET222" s="32"/>
      <c r="OEU222" s="32"/>
      <c r="OEV222" s="32"/>
      <c r="OEW222" s="32"/>
      <c r="OEX222" s="32"/>
      <c r="OEY222" s="32"/>
      <c r="OEZ222" s="32"/>
      <c r="OFA222" s="32"/>
      <c r="OFB222" s="32"/>
      <c r="OFC222" s="32"/>
      <c r="OFD222" s="32"/>
      <c r="OFE222" s="32"/>
      <c r="OFF222" s="32"/>
      <c r="OFG222" s="32"/>
      <c r="OFH222" s="32"/>
      <c r="OFI222" s="32"/>
      <c r="OFJ222" s="32"/>
      <c r="OFK222" s="32"/>
      <c r="OFL222" s="32"/>
      <c r="OFM222" s="32"/>
      <c r="OFN222" s="32"/>
      <c r="OFO222" s="32"/>
      <c r="OFP222" s="32"/>
      <c r="OFQ222" s="32"/>
      <c r="OFR222" s="32"/>
      <c r="OFS222" s="32"/>
      <c r="OFT222" s="32"/>
      <c r="OFU222" s="32"/>
      <c r="OFV222" s="32"/>
      <c r="OFW222" s="32"/>
      <c r="OFX222" s="32"/>
      <c r="OFY222" s="32"/>
      <c r="OFZ222" s="32"/>
      <c r="OGA222" s="32"/>
      <c r="OGB222" s="32"/>
      <c r="OGC222" s="32"/>
      <c r="OGD222" s="32"/>
      <c r="OGE222" s="32"/>
      <c r="OGF222" s="32"/>
      <c r="OGG222" s="32"/>
      <c r="OGH222" s="32"/>
      <c r="OGI222" s="32"/>
      <c r="OGJ222" s="32"/>
      <c r="OGK222" s="32"/>
      <c r="OGL222" s="32"/>
      <c r="OGM222" s="32"/>
      <c r="OGN222" s="32"/>
      <c r="OGO222" s="32"/>
      <c r="OGP222" s="32"/>
      <c r="OGQ222" s="32"/>
      <c r="OGR222" s="32"/>
      <c r="OGS222" s="32"/>
      <c r="OGT222" s="32"/>
      <c r="OGU222" s="32"/>
      <c r="OGV222" s="32"/>
      <c r="OGW222" s="32"/>
      <c r="OGX222" s="32"/>
      <c r="OGY222" s="32"/>
      <c r="OGZ222" s="32"/>
      <c r="OHA222" s="32"/>
      <c r="OHB222" s="32"/>
      <c r="OHC222" s="32"/>
      <c r="OHD222" s="32"/>
      <c r="OHE222" s="32"/>
      <c r="OHF222" s="32"/>
      <c r="OHG222" s="32"/>
      <c r="OHH222" s="32"/>
      <c r="OHI222" s="32"/>
      <c r="OHJ222" s="32"/>
      <c r="OHK222" s="32"/>
      <c r="OHL222" s="32"/>
      <c r="OHM222" s="32"/>
      <c r="OHN222" s="32"/>
      <c r="OHO222" s="32"/>
      <c r="OHP222" s="32"/>
      <c r="OHQ222" s="32"/>
      <c r="OHR222" s="32"/>
      <c r="OHS222" s="32"/>
      <c r="OHT222" s="32"/>
      <c r="OHU222" s="32"/>
      <c r="OHV222" s="32"/>
      <c r="OHW222" s="32"/>
      <c r="OHX222" s="32"/>
      <c r="OHY222" s="32"/>
      <c r="OHZ222" s="32"/>
      <c r="OIA222" s="32"/>
      <c r="OIB222" s="32"/>
      <c r="OIC222" s="32"/>
      <c r="OID222" s="32"/>
      <c r="OIE222" s="32"/>
      <c r="OIF222" s="32"/>
      <c r="OIG222" s="32"/>
      <c r="OIH222" s="32"/>
      <c r="OII222" s="32"/>
      <c r="OIJ222" s="32"/>
      <c r="OIK222" s="32"/>
      <c r="OIL222" s="32"/>
      <c r="OIM222" s="32"/>
      <c r="OIN222" s="32"/>
      <c r="OIO222" s="32"/>
      <c r="OIP222" s="32"/>
      <c r="OIQ222" s="32"/>
      <c r="OIR222" s="32"/>
      <c r="OIS222" s="32"/>
      <c r="OIT222" s="32"/>
      <c r="OIU222" s="32"/>
      <c r="OIV222" s="32"/>
      <c r="OIW222" s="32"/>
      <c r="OIX222" s="32"/>
      <c r="OIY222" s="32"/>
      <c r="OIZ222" s="32"/>
      <c r="OJA222" s="32"/>
      <c r="OJB222" s="32"/>
      <c r="OJC222" s="32"/>
      <c r="OJD222" s="32"/>
      <c r="OJE222" s="32"/>
      <c r="OJF222" s="32"/>
      <c r="OJG222" s="32"/>
      <c r="OJH222" s="32"/>
      <c r="OJI222" s="32"/>
      <c r="OJJ222" s="32"/>
      <c r="OJK222" s="32"/>
      <c r="OJL222" s="32"/>
      <c r="OJM222" s="32"/>
      <c r="OJN222" s="32"/>
      <c r="OJO222" s="32"/>
      <c r="OJP222" s="32"/>
      <c r="OJQ222" s="32"/>
      <c r="OJR222" s="32"/>
      <c r="OJS222" s="32"/>
      <c r="OJT222" s="32"/>
      <c r="OJU222" s="32"/>
      <c r="OJV222" s="32"/>
      <c r="OJW222" s="32"/>
      <c r="OJX222" s="32"/>
      <c r="OJY222" s="32"/>
      <c r="OJZ222" s="32"/>
      <c r="OKA222" s="32"/>
      <c r="OKB222" s="32"/>
      <c r="OKC222" s="32"/>
      <c r="OKD222" s="32"/>
      <c r="OKE222" s="32"/>
      <c r="OKF222" s="32"/>
      <c r="OKG222" s="32"/>
      <c r="OKH222" s="32"/>
      <c r="OKI222" s="32"/>
      <c r="OKJ222" s="32"/>
      <c r="OKK222" s="32"/>
      <c r="OKL222" s="32"/>
      <c r="OKM222" s="32"/>
      <c r="OKN222" s="32"/>
      <c r="OKO222" s="32"/>
      <c r="OKP222" s="32"/>
      <c r="OKQ222" s="32"/>
      <c r="OKR222" s="32"/>
      <c r="OKS222" s="32"/>
      <c r="OKT222" s="32"/>
      <c r="OKU222" s="32"/>
      <c r="OKV222" s="32"/>
      <c r="OKW222" s="32"/>
      <c r="OKX222" s="32"/>
      <c r="OKY222" s="32"/>
      <c r="OKZ222" s="32"/>
      <c r="OLA222" s="32"/>
      <c r="OLB222" s="32"/>
      <c r="OLC222" s="32"/>
      <c r="OLD222" s="32"/>
      <c r="OLE222" s="32"/>
      <c r="OLF222" s="32"/>
      <c r="OLG222" s="32"/>
      <c r="OLH222" s="32"/>
      <c r="OLI222" s="32"/>
      <c r="OLJ222" s="32"/>
      <c r="OLK222" s="32"/>
      <c r="OLL222" s="32"/>
      <c r="OLM222" s="32"/>
      <c r="OLN222" s="32"/>
      <c r="OLO222" s="32"/>
      <c r="OLP222" s="32"/>
      <c r="OLQ222" s="32"/>
      <c r="OLR222" s="32"/>
      <c r="OLS222" s="32"/>
      <c r="OLT222" s="32"/>
      <c r="OLU222" s="32"/>
      <c r="OLV222" s="32"/>
      <c r="OLW222" s="32"/>
      <c r="OLX222" s="32"/>
      <c r="OLY222" s="32"/>
      <c r="OLZ222" s="32"/>
      <c r="OMA222" s="32"/>
      <c r="OMB222" s="32"/>
      <c r="OMC222" s="32"/>
      <c r="OMD222" s="32"/>
      <c r="OME222" s="32"/>
      <c r="OMF222" s="32"/>
      <c r="OMG222" s="32"/>
      <c r="OMH222" s="32"/>
      <c r="OMI222" s="32"/>
      <c r="OMJ222" s="32"/>
      <c r="OMK222" s="32"/>
      <c r="OML222" s="32"/>
      <c r="OMM222" s="32"/>
      <c r="OMN222" s="32"/>
      <c r="OMO222" s="32"/>
      <c r="OMP222" s="32"/>
      <c r="OMQ222" s="32"/>
      <c r="OMR222" s="32"/>
      <c r="OMS222" s="32"/>
      <c r="OMT222" s="32"/>
      <c r="OMU222" s="32"/>
      <c r="OMV222" s="32"/>
      <c r="OMW222" s="32"/>
      <c r="OMX222" s="32"/>
      <c r="OMY222" s="32"/>
      <c r="OMZ222" s="32"/>
      <c r="ONA222" s="32"/>
      <c r="ONB222" s="32"/>
      <c r="ONC222" s="32"/>
      <c r="OND222" s="32"/>
      <c r="ONE222" s="32"/>
      <c r="ONF222" s="32"/>
      <c r="ONG222" s="32"/>
      <c r="ONH222" s="32"/>
      <c r="ONI222" s="32"/>
      <c r="ONJ222" s="32"/>
      <c r="ONK222" s="32"/>
      <c r="ONL222" s="32"/>
      <c r="ONM222" s="32"/>
      <c r="ONN222" s="32"/>
      <c r="ONO222" s="32"/>
      <c r="ONP222" s="32"/>
      <c r="ONQ222" s="32"/>
      <c r="ONR222" s="32"/>
      <c r="ONS222" s="32"/>
      <c r="ONT222" s="32"/>
      <c r="ONU222" s="32"/>
      <c r="ONV222" s="32"/>
      <c r="ONW222" s="32"/>
      <c r="ONX222" s="32"/>
      <c r="ONY222" s="32"/>
      <c r="ONZ222" s="32"/>
      <c r="OOA222" s="32"/>
      <c r="OOB222" s="32"/>
      <c r="OOC222" s="32"/>
      <c r="OOD222" s="32"/>
      <c r="OOE222" s="32"/>
      <c r="OOF222" s="32"/>
      <c r="OOG222" s="32"/>
      <c r="OOH222" s="32"/>
      <c r="OOI222" s="32"/>
      <c r="OOJ222" s="32"/>
      <c r="OOK222" s="32"/>
      <c r="OOL222" s="32"/>
      <c r="OOM222" s="32"/>
      <c r="OON222" s="32"/>
      <c r="OOO222" s="32"/>
      <c r="OOP222" s="32"/>
      <c r="OOQ222" s="32"/>
      <c r="OOR222" s="32"/>
      <c r="OOS222" s="32"/>
      <c r="OOT222" s="32"/>
      <c r="OOU222" s="32"/>
      <c r="OOV222" s="32"/>
      <c r="OOW222" s="32"/>
      <c r="OOX222" s="32"/>
      <c r="OOY222" s="32"/>
      <c r="OOZ222" s="32"/>
      <c r="OPA222" s="32"/>
      <c r="OPB222" s="32"/>
      <c r="OPC222" s="32"/>
      <c r="OPD222" s="32"/>
      <c r="OPE222" s="32"/>
      <c r="OPF222" s="32"/>
      <c r="OPG222" s="32"/>
      <c r="OPH222" s="32"/>
      <c r="OPI222" s="32"/>
      <c r="OPJ222" s="32"/>
      <c r="OPK222" s="32"/>
      <c r="OPL222" s="32"/>
      <c r="OPM222" s="32"/>
      <c r="OPN222" s="32"/>
      <c r="OPO222" s="32"/>
      <c r="OPP222" s="32"/>
      <c r="OPQ222" s="32"/>
      <c r="OPR222" s="32"/>
      <c r="OPS222" s="32"/>
      <c r="OPT222" s="32"/>
      <c r="OPU222" s="32"/>
      <c r="OPV222" s="32"/>
      <c r="OPW222" s="32"/>
      <c r="OPX222" s="32"/>
      <c r="OPY222" s="32"/>
      <c r="OPZ222" s="32"/>
      <c r="OQA222" s="32"/>
      <c r="OQB222" s="32"/>
      <c r="OQC222" s="32"/>
      <c r="OQD222" s="32"/>
      <c r="OQE222" s="32"/>
      <c r="OQF222" s="32"/>
      <c r="OQG222" s="32"/>
      <c r="OQH222" s="32"/>
      <c r="OQI222" s="32"/>
      <c r="OQJ222" s="32"/>
      <c r="OQK222" s="32"/>
      <c r="OQL222" s="32"/>
      <c r="OQM222" s="32"/>
      <c r="OQN222" s="32"/>
      <c r="OQO222" s="32"/>
      <c r="OQP222" s="32"/>
      <c r="OQQ222" s="32"/>
      <c r="OQR222" s="32"/>
      <c r="OQS222" s="32"/>
      <c r="OQT222" s="32"/>
      <c r="OQU222" s="32"/>
      <c r="OQV222" s="32"/>
      <c r="OQW222" s="32"/>
      <c r="OQX222" s="32"/>
      <c r="OQY222" s="32"/>
      <c r="OQZ222" s="32"/>
      <c r="ORA222" s="32"/>
      <c r="ORB222" s="32"/>
      <c r="ORC222" s="32"/>
      <c r="ORD222" s="32"/>
      <c r="ORE222" s="32"/>
      <c r="ORF222" s="32"/>
      <c r="ORG222" s="32"/>
      <c r="ORH222" s="32"/>
      <c r="ORI222" s="32"/>
      <c r="ORJ222" s="32"/>
      <c r="ORK222" s="32"/>
      <c r="ORL222" s="32"/>
      <c r="ORM222" s="32"/>
      <c r="ORN222" s="32"/>
      <c r="ORO222" s="32"/>
      <c r="ORP222" s="32"/>
      <c r="ORQ222" s="32"/>
      <c r="ORR222" s="32"/>
      <c r="ORS222" s="32"/>
      <c r="ORT222" s="32"/>
      <c r="ORU222" s="32"/>
      <c r="ORV222" s="32"/>
      <c r="ORW222" s="32"/>
      <c r="ORX222" s="32"/>
      <c r="ORY222" s="32"/>
      <c r="ORZ222" s="32"/>
      <c r="OSA222" s="32"/>
      <c r="OSB222" s="32"/>
      <c r="OSC222" s="32"/>
      <c r="OSD222" s="32"/>
      <c r="OSE222" s="32"/>
      <c r="OSF222" s="32"/>
      <c r="OSG222" s="32"/>
      <c r="OSH222" s="32"/>
      <c r="OSI222" s="32"/>
      <c r="OSJ222" s="32"/>
      <c r="OSK222" s="32"/>
      <c r="OSL222" s="32"/>
      <c r="OSM222" s="32"/>
      <c r="OSN222" s="32"/>
      <c r="OSO222" s="32"/>
      <c r="OSP222" s="32"/>
      <c r="OSQ222" s="32"/>
      <c r="OSR222" s="32"/>
      <c r="OSS222" s="32"/>
      <c r="OST222" s="32"/>
      <c r="OSU222" s="32"/>
      <c r="OSV222" s="32"/>
      <c r="OSW222" s="32"/>
      <c r="OSX222" s="32"/>
      <c r="OSY222" s="32"/>
      <c r="OSZ222" s="32"/>
      <c r="OTA222" s="32"/>
      <c r="OTB222" s="32"/>
      <c r="OTC222" s="32"/>
      <c r="OTD222" s="32"/>
      <c r="OTE222" s="32"/>
      <c r="OTF222" s="32"/>
      <c r="OTG222" s="32"/>
      <c r="OTH222" s="32"/>
      <c r="OTI222" s="32"/>
      <c r="OTJ222" s="32"/>
      <c r="OTK222" s="32"/>
      <c r="OTL222" s="32"/>
      <c r="OTM222" s="32"/>
      <c r="OTN222" s="32"/>
      <c r="OTO222" s="32"/>
      <c r="OTP222" s="32"/>
      <c r="OTQ222" s="32"/>
      <c r="OTR222" s="32"/>
      <c r="OTS222" s="32"/>
      <c r="OTT222" s="32"/>
      <c r="OTU222" s="32"/>
      <c r="OTV222" s="32"/>
      <c r="OTW222" s="32"/>
      <c r="OTX222" s="32"/>
      <c r="OTY222" s="32"/>
      <c r="OTZ222" s="32"/>
      <c r="OUA222" s="32"/>
      <c r="OUB222" s="32"/>
      <c r="OUC222" s="32"/>
      <c r="OUD222" s="32"/>
      <c r="OUE222" s="32"/>
      <c r="OUF222" s="32"/>
      <c r="OUG222" s="32"/>
      <c r="OUH222" s="32"/>
      <c r="OUI222" s="32"/>
      <c r="OUJ222" s="32"/>
      <c r="OUK222" s="32"/>
      <c r="OUL222" s="32"/>
      <c r="OUM222" s="32"/>
      <c r="OUN222" s="32"/>
      <c r="OUO222" s="32"/>
      <c r="OUP222" s="32"/>
      <c r="OUQ222" s="32"/>
      <c r="OUR222" s="32"/>
      <c r="OUS222" s="32"/>
      <c r="OUT222" s="32"/>
      <c r="OUU222" s="32"/>
      <c r="OUV222" s="32"/>
      <c r="OUW222" s="32"/>
      <c r="OUX222" s="32"/>
      <c r="OUY222" s="32"/>
      <c r="OUZ222" s="32"/>
      <c r="OVA222" s="32"/>
      <c r="OVB222" s="32"/>
      <c r="OVC222" s="32"/>
      <c r="OVD222" s="32"/>
      <c r="OVE222" s="32"/>
      <c r="OVF222" s="32"/>
      <c r="OVG222" s="32"/>
      <c r="OVH222" s="32"/>
      <c r="OVI222" s="32"/>
      <c r="OVJ222" s="32"/>
      <c r="OVK222" s="32"/>
      <c r="OVL222" s="32"/>
      <c r="OVM222" s="32"/>
      <c r="OVN222" s="32"/>
      <c r="OVO222" s="32"/>
      <c r="OVP222" s="32"/>
      <c r="OVQ222" s="32"/>
      <c r="OVR222" s="32"/>
      <c r="OVS222" s="32"/>
      <c r="OVT222" s="32"/>
      <c r="OVU222" s="32"/>
      <c r="OVV222" s="32"/>
      <c r="OVW222" s="32"/>
      <c r="OVX222" s="32"/>
      <c r="OVY222" s="32"/>
      <c r="OVZ222" s="32"/>
      <c r="OWA222" s="32"/>
      <c r="OWB222" s="32"/>
      <c r="OWC222" s="32"/>
      <c r="OWD222" s="32"/>
      <c r="OWE222" s="32"/>
      <c r="OWF222" s="32"/>
      <c r="OWG222" s="32"/>
      <c r="OWH222" s="32"/>
      <c r="OWI222" s="32"/>
      <c r="OWJ222" s="32"/>
      <c r="OWK222" s="32"/>
      <c r="OWL222" s="32"/>
      <c r="OWM222" s="32"/>
      <c r="OWN222" s="32"/>
      <c r="OWO222" s="32"/>
      <c r="OWP222" s="32"/>
      <c r="OWQ222" s="32"/>
      <c r="OWR222" s="32"/>
      <c r="OWS222" s="32"/>
      <c r="OWT222" s="32"/>
      <c r="OWU222" s="32"/>
      <c r="OWV222" s="32"/>
      <c r="OWW222" s="32"/>
      <c r="OWX222" s="32"/>
      <c r="OWY222" s="32"/>
      <c r="OWZ222" s="32"/>
      <c r="OXA222" s="32"/>
      <c r="OXB222" s="32"/>
      <c r="OXC222" s="32"/>
      <c r="OXD222" s="32"/>
      <c r="OXE222" s="32"/>
      <c r="OXF222" s="32"/>
      <c r="OXG222" s="32"/>
      <c r="OXH222" s="32"/>
      <c r="OXI222" s="32"/>
      <c r="OXJ222" s="32"/>
      <c r="OXK222" s="32"/>
      <c r="OXL222" s="32"/>
      <c r="OXM222" s="32"/>
      <c r="OXN222" s="32"/>
      <c r="OXO222" s="32"/>
      <c r="OXP222" s="32"/>
      <c r="OXQ222" s="32"/>
      <c r="OXR222" s="32"/>
      <c r="OXS222" s="32"/>
      <c r="OXT222" s="32"/>
      <c r="OXU222" s="32"/>
      <c r="OXV222" s="32"/>
      <c r="OXW222" s="32"/>
      <c r="OXX222" s="32"/>
      <c r="OXY222" s="32"/>
      <c r="OXZ222" s="32"/>
      <c r="OYA222" s="32"/>
      <c r="OYB222" s="32"/>
      <c r="OYC222" s="32"/>
      <c r="OYD222" s="32"/>
      <c r="OYE222" s="32"/>
      <c r="OYF222" s="32"/>
      <c r="OYG222" s="32"/>
      <c r="OYH222" s="32"/>
      <c r="OYI222" s="32"/>
      <c r="OYJ222" s="32"/>
      <c r="OYK222" s="32"/>
      <c r="OYL222" s="32"/>
      <c r="OYM222" s="32"/>
      <c r="OYN222" s="32"/>
      <c r="OYO222" s="32"/>
      <c r="OYP222" s="32"/>
      <c r="OYQ222" s="32"/>
      <c r="OYR222" s="32"/>
      <c r="OYS222" s="32"/>
      <c r="OYT222" s="32"/>
      <c r="OYU222" s="32"/>
      <c r="OYV222" s="32"/>
      <c r="OYW222" s="32"/>
      <c r="OYX222" s="32"/>
      <c r="OYY222" s="32"/>
      <c r="OYZ222" s="32"/>
      <c r="OZA222" s="32"/>
      <c r="OZB222" s="32"/>
      <c r="OZC222" s="32"/>
      <c r="OZD222" s="32"/>
      <c r="OZE222" s="32"/>
      <c r="OZF222" s="32"/>
      <c r="OZG222" s="32"/>
      <c r="OZH222" s="32"/>
      <c r="OZI222" s="32"/>
      <c r="OZJ222" s="32"/>
      <c r="OZK222" s="32"/>
      <c r="OZL222" s="32"/>
      <c r="OZM222" s="32"/>
      <c r="OZN222" s="32"/>
      <c r="OZO222" s="32"/>
      <c r="OZP222" s="32"/>
      <c r="OZQ222" s="32"/>
      <c r="OZR222" s="32"/>
      <c r="OZS222" s="32"/>
      <c r="OZT222" s="32"/>
      <c r="OZU222" s="32"/>
      <c r="OZV222" s="32"/>
      <c r="OZW222" s="32"/>
      <c r="OZX222" s="32"/>
      <c r="OZY222" s="32"/>
      <c r="OZZ222" s="32"/>
      <c r="PAA222" s="32"/>
      <c r="PAB222" s="32"/>
      <c r="PAC222" s="32"/>
      <c r="PAD222" s="32"/>
      <c r="PAE222" s="32"/>
      <c r="PAF222" s="32"/>
      <c r="PAG222" s="32"/>
      <c r="PAH222" s="32"/>
      <c r="PAI222" s="32"/>
      <c r="PAJ222" s="32"/>
      <c r="PAK222" s="32"/>
      <c r="PAL222" s="32"/>
      <c r="PAM222" s="32"/>
      <c r="PAN222" s="32"/>
      <c r="PAO222" s="32"/>
      <c r="PAP222" s="32"/>
      <c r="PAQ222" s="32"/>
      <c r="PAR222" s="32"/>
      <c r="PAS222" s="32"/>
      <c r="PAT222" s="32"/>
      <c r="PAU222" s="32"/>
      <c r="PAV222" s="32"/>
      <c r="PAW222" s="32"/>
      <c r="PAX222" s="32"/>
      <c r="PAY222" s="32"/>
      <c r="PAZ222" s="32"/>
      <c r="PBA222" s="32"/>
      <c r="PBB222" s="32"/>
      <c r="PBC222" s="32"/>
      <c r="PBD222" s="32"/>
      <c r="PBE222" s="32"/>
      <c r="PBF222" s="32"/>
      <c r="PBG222" s="32"/>
      <c r="PBH222" s="32"/>
      <c r="PBI222" s="32"/>
      <c r="PBJ222" s="32"/>
      <c r="PBK222" s="32"/>
      <c r="PBL222" s="32"/>
      <c r="PBM222" s="32"/>
      <c r="PBN222" s="32"/>
      <c r="PBO222" s="32"/>
      <c r="PBP222" s="32"/>
      <c r="PBQ222" s="32"/>
      <c r="PBR222" s="32"/>
      <c r="PBS222" s="32"/>
      <c r="PBT222" s="32"/>
      <c r="PBU222" s="32"/>
      <c r="PBV222" s="32"/>
      <c r="PBW222" s="32"/>
      <c r="PBX222" s="32"/>
      <c r="PBY222" s="32"/>
      <c r="PBZ222" s="32"/>
      <c r="PCA222" s="32"/>
      <c r="PCB222" s="32"/>
      <c r="PCC222" s="32"/>
      <c r="PCD222" s="32"/>
      <c r="PCE222" s="32"/>
      <c r="PCF222" s="32"/>
      <c r="PCG222" s="32"/>
      <c r="PCH222" s="32"/>
      <c r="PCI222" s="32"/>
      <c r="PCJ222" s="32"/>
      <c r="PCK222" s="32"/>
      <c r="PCL222" s="32"/>
      <c r="PCM222" s="32"/>
      <c r="PCN222" s="32"/>
      <c r="PCO222" s="32"/>
      <c r="PCP222" s="32"/>
      <c r="PCQ222" s="32"/>
      <c r="PCR222" s="32"/>
      <c r="PCS222" s="32"/>
      <c r="PCT222" s="32"/>
      <c r="PCU222" s="32"/>
      <c r="PCV222" s="32"/>
      <c r="PCW222" s="32"/>
      <c r="PCX222" s="32"/>
      <c r="PCY222" s="32"/>
      <c r="PCZ222" s="32"/>
      <c r="PDA222" s="32"/>
      <c r="PDB222" s="32"/>
      <c r="PDC222" s="32"/>
      <c r="PDD222" s="32"/>
      <c r="PDE222" s="32"/>
      <c r="PDF222" s="32"/>
      <c r="PDG222" s="32"/>
      <c r="PDH222" s="32"/>
      <c r="PDI222" s="32"/>
      <c r="PDJ222" s="32"/>
      <c r="PDK222" s="32"/>
      <c r="PDL222" s="32"/>
      <c r="PDM222" s="32"/>
      <c r="PDN222" s="32"/>
      <c r="PDO222" s="32"/>
      <c r="PDP222" s="32"/>
      <c r="PDQ222" s="32"/>
      <c r="PDR222" s="32"/>
      <c r="PDS222" s="32"/>
      <c r="PDT222" s="32"/>
      <c r="PDU222" s="32"/>
      <c r="PDV222" s="32"/>
      <c r="PDW222" s="32"/>
      <c r="PDX222" s="32"/>
      <c r="PDY222" s="32"/>
      <c r="PDZ222" s="32"/>
      <c r="PEA222" s="32"/>
      <c r="PEB222" s="32"/>
      <c r="PEC222" s="32"/>
      <c r="PED222" s="32"/>
      <c r="PEE222" s="32"/>
      <c r="PEF222" s="32"/>
      <c r="PEG222" s="32"/>
      <c r="PEH222" s="32"/>
      <c r="PEI222" s="32"/>
      <c r="PEJ222" s="32"/>
      <c r="PEK222" s="32"/>
      <c r="PEL222" s="32"/>
      <c r="PEM222" s="32"/>
      <c r="PEN222" s="32"/>
      <c r="PEO222" s="32"/>
      <c r="PEP222" s="32"/>
      <c r="PEQ222" s="32"/>
      <c r="PER222" s="32"/>
      <c r="PES222" s="32"/>
      <c r="PET222" s="32"/>
      <c r="PEU222" s="32"/>
      <c r="PEV222" s="32"/>
      <c r="PEW222" s="32"/>
      <c r="PEX222" s="32"/>
      <c r="PEY222" s="32"/>
      <c r="PEZ222" s="32"/>
      <c r="PFA222" s="32"/>
      <c r="PFB222" s="32"/>
      <c r="PFC222" s="32"/>
      <c r="PFD222" s="32"/>
      <c r="PFE222" s="32"/>
      <c r="PFF222" s="32"/>
      <c r="PFG222" s="32"/>
      <c r="PFH222" s="32"/>
      <c r="PFI222" s="32"/>
      <c r="PFJ222" s="32"/>
      <c r="PFK222" s="32"/>
      <c r="PFL222" s="32"/>
      <c r="PFM222" s="32"/>
      <c r="PFN222" s="32"/>
      <c r="PFO222" s="32"/>
      <c r="PFP222" s="32"/>
      <c r="PFQ222" s="32"/>
      <c r="PFR222" s="32"/>
      <c r="PFS222" s="32"/>
      <c r="PFT222" s="32"/>
      <c r="PFU222" s="32"/>
      <c r="PFV222" s="32"/>
      <c r="PFW222" s="32"/>
      <c r="PFX222" s="32"/>
      <c r="PFY222" s="32"/>
      <c r="PFZ222" s="32"/>
      <c r="PGA222" s="32"/>
      <c r="PGB222" s="32"/>
      <c r="PGC222" s="32"/>
      <c r="PGD222" s="32"/>
      <c r="PGE222" s="32"/>
      <c r="PGF222" s="32"/>
      <c r="PGG222" s="32"/>
      <c r="PGH222" s="32"/>
      <c r="PGI222" s="32"/>
      <c r="PGJ222" s="32"/>
      <c r="PGK222" s="32"/>
      <c r="PGL222" s="32"/>
      <c r="PGM222" s="32"/>
      <c r="PGN222" s="32"/>
      <c r="PGO222" s="32"/>
      <c r="PGP222" s="32"/>
      <c r="PGQ222" s="32"/>
      <c r="PGR222" s="32"/>
      <c r="PGS222" s="32"/>
      <c r="PGT222" s="32"/>
      <c r="PGU222" s="32"/>
      <c r="PGV222" s="32"/>
      <c r="PGW222" s="32"/>
      <c r="PGX222" s="32"/>
      <c r="PGY222" s="32"/>
      <c r="PGZ222" s="32"/>
      <c r="PHA222" s="32"/>
      <c r="PHB222" s="32"/>
      <c r="PHC222" s="32"/>
      <c r="PHD222" s="32"/>
      <c r="PHE222" s="32"/>
      <c r="PHF222" s="32"/>
      <c r="PHG222" s="32"/>
      <c r="PHH222" s="32"/>
      <c r="PHI222" s="32"/>
      <c r="PHJ222" s="32"/>
      <c r="PHK222" s="32"/>
      <c r="PHL222" s="32"/>
      <c r="PHM222" s="32"/>
      <c r="PHN222" s="32"/>
      <c r="PHO222" s="32"/>
      <c r="PHP222" s="32"/>
      <c r="PHQ222" s="32"/>
      <c r="PHR222" s="32"/>
      <c r="PHS222" s="32"/>
      <c r="PHT222" s="32"/>
      <c r="PHU222" s="32"/>
      <c r="PHV222" s="32"/>
      <c r="PHW222" s="32"/>
      <c r="PHX222" s="32"/>
      <c r="PHY222" s="32"/>
      <c r="PHZ222" s="32"/>
      <c r="PIA222" s="32"/>
      <c r="PIB222" s="32"/>
      <c r="PIC222" s="32"/>
      <c r="PID222" s="32"/>
      <c r="PIE222" s="32"/>
      <c r="PIF222" s="32"/>
      <c r="PIG222" s="32"/>
      <c r="PIH222" s="32"/>
      <c r="PII222" s="32"/>
      <c r="PIJ222" s="32"/>
      <c r="PIK222" s="32"/>
      <c r="PIL222" s="32"/>
      <c r="PIM222" s="32"/>
      <c r="PIN222" s="32"/>
      <c r="PIO222" s="32"/>
      <c r="PIP222" s="32"/>
      <c r="PIQ222" s="32"/>
      <c r="PIR222" s="32"/>
      <c r="PIS222" s="32"/>
      <c r="PIT222" s="32"/>
      <c r="PIU222" s="32"/>
      <c r="PIV222" s="32"/>
      <c r="PIW222" s="32"/>
      <c r="PIX222" s="32"/>
      <c r="PIY222" s="32"/>
      <c r="PIZ222" s="32"/>
      <c r="PJA222" s="32"/>
      <c r="PJB222" s="32"/>
      <c r="PJC222" s="32"/>
      <c r="PJD222" s="32"/>
      <c r="PJE222" s="32"/>
      <c r="PJF222" s="32"/>
      <c r="PJG222" s="32"/>
      <c r="PJH222" s="32"/>
      <c r="PJI222" s="32"/>
      <c r="PJJ222" s="32"/>
      <c r="PJK222" s="32"/>
      <c r="PJL222" s="32"/>
      <c r="PJM222" s="32"/>
      <c r="PJN222" s="32"/>
      <c r="PJO222" s="32"/>
      <c r="PJP222" s="32"/>
      <c r="PJQ222" s="32"/>
      <c r="PJR222" s="32"/>
      <c r="PJS222" s="32"/>
      <c r="PJT222" s="32"/>
      <c r="PJU222" s="32"/>
      <c r="PJV222" s="32"/>
      <c r="PJW222" s="32"/>
      <c r="PJX222" s="32"/>
      <c r="PJY222" s="32"/>
      <c r="PJZ222" s="32"/>
      <c r="PKA222" s="32"/>
      <c r="PKB222" s="32"/>
      <c r="PKC222" s="32"/>
      <c r="PKD222" s="32"/>
      <c r="PKE222" s="32"/>
      <c r="PKF222" s="32"/>
      <c r="PKG222" s="32"/>
      <c r="PKH222" s="32"/>
      <c r="PKI222" s="32"/>
      <c r="PKJ222" s="32"/>
      <c r="PKK222" s="32"/>
      <c r="PKL222" s="32"/>
      <c r="PKM222" s="32"/>
      <c r="PKN222" s="32"/>
      <c r="PKO222" s="32"/>
      <c r="PKP222" s="32"/>
      <c r="PKQ222" s="32"/>
      <c r="PKR222" s="32"/>
      <c r="PKS222" s="32"/>
      <c r="PKT222" s="32"/>
      <c r="PKU222" s="32"/>
      <c r="PKV222" s="32"/>
      <c r="PKW222" s="32"/>
      <c r="PKX222" s="32"/>
      <c r="PKY222" s="32"/>
      <c r="PKZ222" s="32"/>
      <c r="PLA222" s="32"/>
      <c r="PLB222" s="32"/>
      <c r="PLC222" s="32"/>
      <c r="PLD222" s="32"/>
      <c r="PLE222" s="32"/>
      <c r="PLF222" s="32"/>
      <c r="PLG222" s="32"/>
      <c r="PLH222" s="32"/>
      <c r="PLI222" s="32"/>
      <c r="PLJ222" s="32"/>
      <c r="PLK222" s="32"/>
      <c r="PLL222" s="32"/>
      <c r="PLM222" s="32"/>
      <c r="PLN222" s="32"/>
      <c r="PLO222" s="32"/>
      <c r="PLP222" s="32"/>
      <c r="PLQ222" s="32"/>
      <c r="PLR222" s="32"/>
      <c r="PLS222" s="32"/>
      <c r="PLT222" s="32"/>
      <c r="PLU222" s="32"/>
      <c r="PLV222" s="32"/>
      <c r="PLW222" s="32"/>
      <c r="PLX222" s="32"/>
      <c r="PLY222" s="32"/>
      <c r="PLZ222" s="32"/>
      <c r="PMA222" s="32"/>
      <c r="PMB222" s="32"/>
      <c r="PMC222" s="32"/>
      <c r="PMD222" s="32"/>
      <c r="PME222" s="32"/>
      <c r="PMF222" s="32"/>
      <c r="PMG222" s="32"/>
      <c r="PMH222" s="32"/>
      <c r="PMI222" s="32"/>
      <c r="PMJ222" s="32"/>
      <c r="PMK222" s="32"/>
      <c r="PML222" s="32"/>
      <c r="PMM222" s="32"/>
      <c r="PMN222" s="32"/>
      <c r="PMO222" s="32"/>
      <c r="PMP222" s="32"/>
      <c r="PMQ222" s="32"/>
      <c r="PMR222" s="32"/>
      <c r="PMS222" s="32"/>
      <c r="PMT222" s="32"/>
      <c r="PMU222" s="32"/>
      <c r="PMV222" s="32"/>
      <c r="PMW222" s="32"/>
      <c r="PMX222" s="32"/>
      <c r="PMY222" s="32"/>
      <c r="PMZ222" s="32"/>
      <c r="PNA222" s="32"/>
      <c r="PNB222" s="32"/>
      <c r="PNC222" s="32"/>
      <c r="PND222" s="32"/>
      <c r="PNE222" s="32"/>
      <c r="PNF222" s="32"/>
      <c r="PNG222" s="32"/>
      <c r="PNH222" s="32"/>
      <c r="PNI222" s="32"/>
      <c r="PNJ222" s="32"/>
      <c r="PNK222" s="32"/>
      <c r="PNL222" s="32"/>
      <c r="PNM222" s="32"/>
      <c r="PNN222" s="32"/>
      <c r="PNO222" s="32"/>
      <c r="PNP222" s="32"/>
      <c r="PNQ222" s="32"/>
      <c r="PNR222" s="32"/>
      <c r="PNS222" s="32"/>
      <c r="PNT222" s="32"/>
      <c r="PNU222" s="32"/>
      <c r="PNV222" s="32"/>
      <c r="PNW222" s="32"/>
      <c r="PNX222" s="32"/>
      <c r="PNY222" s="32"/>
      <c r="PNZ222" s="32"/>
      <c r="POA222" s="32"/>
      <c r="POB222" s="32"/>
      <c r="POC222" s="32"/>
      <c r="POD222" s="32"/>
      <c r="POE222" s="32"/>
      <c r="POF222" s="32"/>
      <c r="POG222" s="32"/>
      <c r="POH222" s="32"/>
      <c r="POI222" s="32"/>
      <c r="POJ222" s="32"/>
      <c r="POK222" s="32"/>
      <c r="POL222" s="32"/>
      <c r="POM222" s="32"/>
      <c r="PON222" s="32"/>
      <c r="POO222" s="32"/>
      <c r="POP222" s="32"/>
      <c r="POQ222" s="32"/>
      <c r="POR222" s="32"/>
      <c r="POS222" s="32"/>
      <c r="POT222" s="32"/>
      <c r="POU222" s="32"/>
      <c r="POV222" s="32"/>
      <c r="POW222" s="32"/>
      <c r="POX222" s="32"/>
      <c r="POY222" s="32"/>
      <c r="POZ222" s="32"/>
      <c r="PPA222" s="32"/>
      <c r="PPB222" s="32"/>
      <c r="PPC222" s="32"/>
      <c r="PPD222" s="32"/>
      <c r="PPE222" s="32"/>
      <c r="PPF222" s="32"/>
      <c r="PPG222" s="32"/>
      <c r="PPH222" s="32"/>
      <c r="PPI222" s="32"/>
      <c r="PPJ222" s="32"/>
      <c r="PPK222" s="32"/>
      <c r="PPL222" s="32"/>
      <c r="PPM222" s="32"/>
      <c r="PPN222" s="32"/>
      <c r="PPO222" s="32"/>
      <c r="PPP222" s="32"/>
      <c r="PPQ222" s="32"/>
      <c r="PPR222" s="32"/>
      <c r="PPS222" s="32"/>
      <c r="PPT222" s="32"/>
      <c r="PPU222" s="32"/>
      <c r="PPV222" s="32"/>
      <c r="PPW222" s="32"/>
      <c r="PPX222" s="32"/>
      <c r="PPY222" s="32"/>
      <c r="PPZ222" s="32"/>
      <c r="PQA222" s="32"/>
      <c r="PQB222" s="32"/>
      <c r="PQC222" s="32"/>
      <c r="PQD222" s="32"/>
      <c r="PQE222" s="32"/>
      <c r="PQF222" s="32"/>
      <c r="PQG222" s="32"/>
      <c r="PQH222" s="32"/>
      <c r="PQI222" s="32"/>
      <c r="PQJ222" s="32"/>
      <c r="PQK222" s="32"/>
      <c r="PQL222" s="32"/>
      <c r="PQM222" s="32"/>
      <c r="PQN222" s="32"/>
      <c r="PQO222" s="32"/>
      <c r="PQP222" s="32"/>
      <c r="PQQ222" s="32"/>
      <c r="PQR222" s="32"/>
      <c r="PQS222" s="32"/>
      <c r="PQT222" s="32"/>
      <c r="PQU222" s="32"/>
      <c r="PQV222" s="32"/>
      <c r="PQW222" s="32"/>
      <c r="PQX222" s="32"/>
      <c r="PQY222" s="32"/>
      <c r="PQZ222" s="32"/>
      <c r="PRA222" s="32"/>
      <c r="PRB222" s="32"/>
      <c r="PRC222" s="32"/>
      <c r="PRD222" s="32"/>
      <c r="PRE222" s="32"/>
      <c r="PRF222" s="32"/>
      <c r="PRG222" s="32"/>
      <c r="PRH222" s="32"/>
      <c r="PRI222" s="32"/>
      <c r="PRJ222" s="32"/>
      <c r="PRK222" s="32"/>
      <c r="PRL222" s="32"/>
      <c r="PRM222" s="32"/>
      <c r="PRN222" s="32"/>
      <c r="PRO222" s="32"/>
      <c r="PRP222" s="32"/>
      <c r="PRQ222" s="32"/>
      <c r="PRR222" s="32"/>
      <c r="PRS222" s="32"/>
      <c r="PRT222" s="32"/>
      <c r="PRU222" s="32"/>
      <c r="PRV222" s="32"/>
      <c r="PRW222" s="32"/>
      <c r="PRX222" s="32"/>
      <c r="PRY222" s="32"/>
      <c r="PRZ222" s="32"/>
      <c r="PSA222" s="32"/>
      <c r="PSB222" s="32"/>
      <c r="PSC222" s="32"/>
      <c r="PSD222" s="32"/>
      <c r="PSE222" s="32"/>
      <c r="PSF222" s="32"/>
      <c r="PSG222" s="32"/>
      <c r="PSH222" s="32"/>
      <c r="PSI222" s="32"/>
      <c r="PSJ222" s="32"/>
      <c r="PSK222" s="32"/>
      <c r="PSL222" s="32"/>
      <c r="PSM222" s="32"/>
      <c r="PSN222" s="32"/>
      <c r="PSO222" s="32"/>
      <c r="PSP222" s="32"/>
      <c r="PSQ222" s="32"/>
      <c r="PSR222" s="32"/>
      <c r="PSS222" s="32"/>
      <c r="PST222" s="32"/>
      <c r="PSU222" s="32"/>
      <c r="PSV222" s="32"/>
      <c r="PSW222" s="32"/>
      <c r="PSX222" s="32"/>
      <c r="PSY222" s="32"/>
      <c r="PSZ222" s="32"/>
      <c r="PTA222" s="32"/>
      <c r="PTB222" s="32"/>
      <c r="PTC222" s="32"/>
      <c r="PTD222" s="32"/>
      <c r="PTE222" s="32"/>
      <c r="PTF222" s="32"/>
      <c r="PTG222" s="32"/>
      <c r="PTH222" s="32"/>
      <c r="PTI222" s="32"/>
      <c r="PTJ222" s="32"/>
      <c r="PTK222" s="32"/>
      <c r="PTL222" s="32"/>
      <c r="PTM222" s="32"/>
      <c r="PTN222" s="32"/>
      <c r="PTO222" s="32"/>
      <c r="PTP222" s="32"/>
      <c r="PTQ222" s="32"/>
      <c r="PTR222" s="32"/>
      <c r="PTS222" s="32"/>
      <c r="PTT222" s="32"/>
      <c r="PTU222" s="32"/>
      <c r="PTV222" s="32"/>
      <c r="PTW222" s="32"/>
      <c r="PTX222" s="32"/>
      <c r="PTY222" s="32"/>
      <c r="PTZ222" s="32"/>
      <c r="PUA222" s="32"/>
      <c r="PUB222" s="32"/>
      <c r="PUC222" s="32"/>
      <c r="PUD222" s="32"/>
      <c r="PUE222" s="32"/>
      <c r="PUF222" s="32"/>
      <c r="PUG222" s="32"/>
      <c r="PUH222" s="32"/>
      <c r="PUI222" s="32"/>
      <c r="PUJ222" s="32"/>
      <c r="PUK222" s="32"/>
      <c r="PUL222" s="32"/>
      <c r="PUM222" s="32"/>
      <c r="PUN222" s="32"/>
      <c r="PUO222" s="32"/>
      <c r="PUP222" s="32"/>
      <c r="PUQ222" s="32"/>
      <c r="PUR222" s="32"/>
      <c r="PUS222" s="32"/>
      <c r="PUT222" s="32"/>
      <c r="PUU222" s="32"/>
      <c r="PUV222" s="32"/>
      <c r="PUW222" s="32"/>
      <c r="PUX222" s="32"/>
      <c r="PUY222" s="32"/>
      <c r="PUZ222" s="32"/>
      <c r="PVA222" s="32"/>
      <c r="PVB222" s="32"/>
      <c r="PVC222" s="32"/>
      <c r="PVD222" s="32"/>
      <c r="PVE222" s="32"/>
      <c r="PVF222" s="32"/>
      <c r="PVG222" s="32"/>
      <c r="PVH222" s="32"/>
      <c r="PVI222" s="32"/>
      <c r="PVJ222" s="32"/>
      <c r="PVK222" s="32"/>
      <c r="PVL222" s="32"/>
      <c r="PVM222" s="32"/>
      <c r="PVN222" s="32"/>
      <c r="PVO222" s="32"/>
      <c r="PVP222" s="32"/>
      <c r="PVQ222" s="32"/>
      <c r="PVR222" s="32"/>
      <c r="PVS222" s="32"/>
      <c r="PVT222" s="32"/>
      <c r="PVU222" s="32"/>
      <c r="PVV222" s="32"/>
      <c r="PVW222" s="32"/>
      <c r="PVX222" s="32"/>
      <c r="PVY222" s="32"/>
      <c r="PVZ222" s="32"/>
      <c r="PWA222" s="32"/>
      <c r="PWB222" s="32"/>
      <c r="PWC222" s="32"/>
      <c r="PWD222" s="32"/>
      <c r="PWE222" s="32"/>
      <c r="PWF222" s="32"/>
      <c r="PWG222" s="32"/>
      <c r="PWH222" s="32"/>
      <c r="PWI222" s="32"/>
      <c r="PWJ222" s="32"/>
      <c r="PWK222" s="32"/>
      <c r="PWL222" s="32"/>
      <c r="PWM222" s="32"/>
      <c r="PWN222" s="32"/>
      <c r="PWO222" s="32"/>
      <c r="PWP222" s="32"/>
      <c r="PWQ222" s="32"/>
      <c r="PWR222" s="32"/>
      <c r="PWS222" s="32"/>
      <c r="PWT222" s="32"/>
      <c r="PWU222" s="32"/>
      <c r="PWV222" s="32"/>
      <c r="PWW222" s="32"/>
      <c r="PWX222" s="32"/>
      <c r="PWY222" s="32"/>
      <c r="PWZ222" s="32"/>
      <c r="PXA222" s="32"/>
      <c r="PXB222" s="32"/>
      <c r="PXC222" s="32"/>
      <c r="PXD222" s="32"/>
      <c r="PXE222" s="32"/>
      <c r="PXF222" s="32"/>
      <c r="PXG222" s="32"/>
      <c r="PXH222" s="32"/>
      <c r="PXI222" s="32"/>
      <c r="PXJ222" s="32"/>
      <c r="PXK222" s="32"/>
      <c r="PXL222" s="32"/>
      <c r="PXM222" s="32"/>
      <c r="PXN222" s="32"/>
      <c r="PXO222" s="32"/>
      <c r="PXP222" s="32"/>
      <c r="PXQ222" s="32"/>
      <c r="PXR222" s="32"/>
      <c r="PXS222" s="32"/>
      <c r="PXT222" s="32"/>
      <c r="PXU222" s="32"/>
      <c r="PXV222" s="32"/>
      <c r="PXW222" s="32"/>
      <c r="PXX222" s="32"/>
      <c r="PXY222" s="32"/>
      <c r="PXZ222" s="32"/>
      <c r="PYA222" s="32"/>
      <c r="PYB222" s="32"/>
      <c r="PYC222" s="32"/>
      <c r="PYD222" s="32"/>
      <c r="PYE222" s="32"/>
      <c r="PYF222" s="32"/>
      <c r="PYG222" s="32"/>
      <c r="PYH222" s="32"/>
      <c r="PYI222" s="32"/>
      <c r="PYJ222" s="32"/>
      <c r="PYK222" s="32"/>
      <c r="PYL222" s="32"/>
      <c r="PYM222" s="32"/>
      <c r="PYN222" s="32"/>
      <c r="PYO222" s="32"/>
      <c r="PYP222" s="32"/>
      <c r="PYQ222" s="32"/>
      <c r="PYR222" s="32"/>
      <c r="PYS222" s="32"/>
      <c r="PYT222" s="32"/>
      <c r="PYU222" s="32"/>
      <c r="PYV222" s="32"/>
      <c r="PYW222" s="32"/>
      <c r="PYX222" s="32"/>
      <c r="PYY222" s="32"/>
      <c r="PYZ222" s="32"/>
      <c r="PZA222" s="32"/>
      <c r="PZB222" s="32"/>
      <c r="PZC222" s="32"/>
      <c r="PZD222" s="32"/>
      <c r="PZE222" s="32"/>
      <c r="PZF222" s="32"/>
      <c r="PZG222" s="32"/>
      <c r="PZH222" s="32"/>
      <c r="PZI222" s="32"/>
      <c r="PZJ222" s="32"/>
      <c r="PZK222" s="32"/>
      <c r="PZL222" s="32"/>
      <c r="PZM222" s="32"/>
      <c r="PZN222" s="32"/>
      <c r="PZO222" s="32"/>
      <c r="PZP222" s="32"/>
      <c r="PZQ222" s="32"/>
      <c r="PZR222" s="32"/>
      <c r="PZS222" s="32"/>
      <c r="PZT222" s="32"/>
      <c r="PZU222" s="32"/>
      <c r="PZV222" s="32"/>
      <c r="PZW222" s="32"/>
      <c r="PZX222" s="32"/>
      <c r="PZY222" s="32"/>
      <c r="PZZ222" s="32"/>
      <c r="QAA222" s="32"/>
      <c r="QAB222" s="32"/>
      <c r="QAC222" s="32"/>
      <c r="QAD222" s="32"/>
      <c r="QAE222" s="32"/>
      <c r="QAF222" s="32"/>
      <c r="QAG222" s="32"/>
      <c r="QAH222" s="32"/>
      <c r="QAI222" s="32"/>
      <c r="QAJ222" s="32"/>
      <c r="QAK222" s="32"/>
      <c r="QAL222" s="32"/>
      <c r="QAM222" s="32"/>
      <c r="QAN222" s="32"/>
      <c r="QAO222" s="32"/>
      <c r="QAP222" s="32"/>
      <c r="QAQ222" s="32"/>
      <c r="QAR222" s="32"/>
      <c r="QAS222" s="32"/>
      <c r="QAT222" s="32"/>
      <c r="QAU222" s="32"/>
      <c r="QAV222" s="32"/>
      <c r="QAW222" s="32"/>
      <c r="QAX222" s="32"/>
      <c r="QAY222" s="32"/>
      <c r="QAZ222" s="32"/>
      <c r="QBA222" s="32"/>
      <c r="QBB222" s="32"/>
      <c r="QBC222" s="32"/>
      <c r="QBD222" s="32"/>
      <c r="QBE222" s="32"/>
      <c r="QBF222" s="32"/>
      <c r="QBG222" s="32"/>
      <c r="QBH222" s="32"/>
      <c r="QBI222" s="32"/>
      <c r="QBJ222" s="32"/>
      <c r="QBK222" s="32"/>
      <c r="QBL222" s="32"/>
      <c r="QBM222" s="32"/>
      <c r="QBN222" s="32"/>
      <c r="QBO222" s="32"/>
      <c r="QBP222" s="32"/>
      <c r="QBQ222" s="32"/>
      <c r="QBR222" s="32"/>
      <c r="QBS222" s="32"/>
      <c r="QBT222" s="32"/>
      <c r="QBU222" s="32"/>
      <c r="QBV222" s="32"/>
      <c r="QBW222" s="32"/>
      <c r="QBX222" s="32"/>
      <c r="QBY222" s="32"/>
      <c r="QBZ222" s="32"/>
      <c r="QCA222" s="32"/>
      <c r="QCB222" s="32"/>
      <c r="QCC222" s="32"/>
      <c r="QCD222" s="32"/>
      <c r="QCE222" s="32"/>
      <c r="QCF222" s="32"/>
      <c r="QCG222" s="32"/>
      <c r="QCH222" s="32"/>
      <c r="QCI222" s="32"/>
      <c r="QCJ222" s="32"/>
      <c r="QCK222" s="32"/>
      <c r="QCL222" s="32"/>
      <c r="QCM222" s="32"/>
      <c r="QCN222" s="32"/>
      <c r="QCO222" s="32"/>
      <c r="QCP222" s="32"/>
      <c r="QCQ222" s="32"/>
      <c r="QCR222" s="32"/>
      <c r="QCS222" s="32"/>
      <c r="QCT222" s="32"/>
      <c r="QCU222" s="32"/>
      <c r="QCV222" s="32"/>
      <c r="QCW222" s="32"/>
      <c r="QCX222" s="32"/>
      <c r="QCY222" s="32"/>
      <c r="QCZ222" s="32"/>
      <c r="QDA222" s="32"/>
      <c r="QDB222" s="32"/>
      <c r="QDC222" s="32"/>
      <c r="QDD222" s="32"/>
      <c r="QDE222" s="32"/>
      <c r="QDF222" s="32"/>
      <c r="QDG222" s="32"/>
      <c r="QDH222" s="32"/>
      <c r="QDI222" s="32"/>
      <c r="QDJ222" s="32"/>
      <c r="QDK222" s="32"/>
      <c r="QDL222" s="32"/>
      <c r="QDM222" s="32"/>
      <c r="QDN222" s="32"/>
      <c r="QDO222" s="32"/>
      <c r="QDP222" s="32"/>
      <c r="QDQ222" s="32"/>
      <c r="QDR222" s="32"/>
      <c r="QDS222" s="32"/>
      <c r="QDT222" s="32"/>
      <c r="QDU222" s="32"/>
      <c r="QDV222" s="32"/>
      <c r="QDW222" s="32"/>
      <c r="QDX222" s="32"/>
      <c r="QDY222" s="32"/>
      <c r="QDZ222" s="32"/>
      <c r="QEA222" s="32"/>
      <c r="QEB222" s="32"/>
      <c r="QEC222" s="32"/>
      <c r="QED222" s="32"/>
      <c r="QEE222" s="32"/>
      <c r="QEF222" s="32"/>
      <c r="QEG222" s="32"/>
      <c r="QEH222" s="32"/>
      <c r="QEI222" s="32"/>
      <c r="QEJ222" s="32"/>
      <c r="QEK222" s="32"/>
      <c r="QEL222" s="32"/>
      <c r="QEM222" s="32"/>
      <c r="QEN222" s="32"/>
      <c r="QEO222" s="32"/>
      <c r="QEP222" s="32"/>
      <c r="QEQ222" s="32"/>
      <c r="QER222" s="32"/>
      <c r="QES222" s="32"/>
      <c r="QET222" s="32"/>
      <c r="QEU222" s="32"/>
      <c r="QEV222" s="32"/>
      <c r="QEW222" s="32"/>
      <c r="QEX222" s="32"/>
      <c r="QEY222" s="32"/>
      <c r="QEZ222" s="32"/>
      <c r="QFA222" s="32"/>
      <c r="QFB222" s="32"/>
      <c r="QFC222" s="32"/>
      <c r="QFD222" s="32"/>
      <c r="QFE222" s="32"/>
      <c r="QFF222" s="32"/>
      <c r="QFG222" s="32"/>
      <c r="QFH222" s="32"/>
      <c r="QFI222" s="32"/>
      <c r="QFJ222" s="32"/>
      <c r="QFK222" s="32"/>
      <c r="QFL222" s="32"/>
      <c r="QFM222" s="32"/>
      <c r="QFN222" s="32"/>
      <c r="QFO222" s="32"/>
      <c r="QFP222" s="32"/>
      <c r="QFQ222" s="32"/>
      <c r="QFR222" s="32"/>
      <c r="QFS222" s="32"/>
      <c r="QFT222" s="32"/>
      <c r="QFU222" s="32"/>
      <c r="QFV222" s="32"/>
      <c r="QFW222" s="32"/>
      <c r="QFX222" s="32"/>
      <c r="QFY222" s="32"/>
      <c r="QFZ222" s="32"/>
      <c r="QGA222" s="32"/>
      <c r="QGB222" s="32"/>
      <c r="QGC222" s="32"/>
      <c r="QGD222" s="32"/>
      <c r="QGE222" s="32"/>
      <c r="QGF222" s="32"/>
      <c r="QGG222" s="32"/>
      <c r="QGH222" s="32"/>
      <c r="QGI222" s="32"/>
      <c r="QGJ222" s="32"/>
      <c r="QGK222" s="32"/>
      <c r="QGL222" s="32"/>
      <c r="QGM222" s="32"/>
      <c r="QGN222" s="32"/>
      <c r="QGO222" s="32"/>
      <c r="QGP222" s="32"/>
      <c r="QGQ222" s="32"/>
      <c r="QGR222" s="32"/>
      <c r="QGS222" s="32"/>
      <c r="QGT222" s="32"/>
      <c r="QGU222" s="32"/>
      <c r="QGV222" s="32"/>
      <c r="QGW222" s="32"/>
      <c r="QGX222" s="32"/>
      <c r="QGY222" s="32"/>
      <c r="QGZ222" s="32"/>
      <c r="QHA222" s="32"/>
      <c r="QHB222" s="32"/>
      <c r="QHC222" s="32"/>
      <c r="QHD222" s="32"/>
      <c r="QHE222" s="32"/>
      <c r="QHF222" s="32"/>
      <c r="QHG222" s="32"/>
      <c r="QHH222" s="32"/>
      <c r="QHI222" s="32"/>
      <c r="QHJ222" s="32"/>
      <c r="QHK222" s="32"/>
      <c r="QHL222" s="32"/>
      <c r="QHM222" s="32"/>
      <c r="QHN222" s="32"/>
      <c r="QHO222" s="32"/>
      <c r="QHP222" s="32"/>
      <c r="QHQ222" s="32"/>
      <c r="QHR222" s="32"/>
      <c r="QHS222" s="32"/>
      <c r="QHT222" s="32"/>
      <c r="QHU222" s="32"/>
      <c r="QHV222" s="32"/>
      <c r="QHW222" s="32"/>
      <c r="QHX222" s="32"/>
      <c r="QHY222" s="32"/>
      <c r="QHZ222" s="32"/>
      <c r="QIA222" s="32"/>
      <c r="QIB222" s="32"/>
      <c r="QIC222" s="32"/>
      <c r="QID222" s="32"/>
      <c r="QIE222" s="32"/>
      <c r="QIF222" s="32"/>
      <c r="QIG222" s="32"/>
      <c r="QIH222" s="32"/>
      <c r="QII222" s="32"/>
      <c r="QIJ222" s="32"/>
      <c r="QIK222" s="32"/>
      <c r="QIL222" s="32"/>
      <c r="QIM222" s="32"/>
      <c r="QIN222" s="32"/>
      <c r="QIO222" s="32"/>
      <c r="QIP222" s="32"/>
      <c r="QIQ222" s="32"/>
      <c r="QIR222" s="32"/>
      <c r="QIS222" s="32"/>
      <c r="QIT222" s="32"/>
      <c r="QIU222" s="32"/>
      <c r="QIV222" s="32"/>
      <c r="QIW222" s="32"/>
      <c r="QIX222" s="32"/>
      <c r="QIY222" s="32"/>
      <c r="QIZ222" s="32"/>
      <c r="QJA222" s="32"/>
      <c r="QJB222" s="32"/>
      <c r="QJC222" s="32"/>
      <c r="QJD222" s="32"/>
      <c r="QJE222" s="32"/>
      <c r="QJF222" s="32"/>
      <c r="QJG222" s="32"/>
      <c r="QJH222" s="32"/>
      <c r="QJI222" s="32"/>
      <c r="QJJ222" s="32"/>
      <c r="QJK222" s="32"/>
      <c r="QJL222" s="32"/>
      <c r="QJM222" s="32"/>
      <c r="QJN222" s="32"/>
      <c r="QJO222" s="32"/>
      <c r="QJP222" s="32"/>
      <c r="QJQ222" s="32"/>
      <c r="QJR222" s="32"/>
      <c r="QJS222" s="32"/>
      <c r="QJT222" s="32"/>
      <c r="QJU222" s="32"/>
      <c r="QJV222" s="32"/>
      <c r="QJW222" s="32"/>
      <c r="QJX222" s="32"/>
      <c r="QJY222" s="32"/>
      <c r="QJZ222" s="32"/>
      <c r="QKA222" s="32"/>
      <c r="QKB222" s="32"/>
      <c r="QKC222" s="32"/>
      <c r="QKD222" s="32"/>
      <c r="QKE222" s="32"/>
      <c r="QKF222" s="32"/>
      <c r="QKG222" s="32"/>
      <c r="QKH222" s="32"/>
      <c r="QKI222" s="32"/>
      <c r="QKJ222" s="32"/>
      <c r="QKK222" s="32"/>
      <c r="QKL222" s="32"/>
      <c r="QKM222" s="32"/>
      <c r="QKN222" s="32"/>
      <c r="QKO222" s="32"/>
      <c r="QKP222" s="32"/>
      <c r="QKQ222" s="32"/>
      <c r="QKR222" s="32"/>
      <c r="QKS222" s="32"/>
      <c r="QKT222" s="32"/>
      <c r="QKU222" s="32"/>
      <c r="QKV222" s="32"/>
      <c r="QKW222" s="32"/>
      <c r="QKX222" s="32"/>
      <c r="QKY222" s="32"/>
      <c r="QKZ222" s="32"/>
      <c r="QLA222" s="32"/>
      <c r="QLB222" s="32"/>
      <c r="QLC222" s="32"/>
      <c r="QLD222" s="32"/>
      <c r="QLE222" s="32"/>
      <c r="QLF222" s="32"/>
      <c r="QLG222" s="32"/>
      <c r="QLH222" s="32"/>
      <c r="QLI222" s="32"/>
      <c r="QLJ222" s="32"/>
      <c r="QLK222" s="32"/>
      <c r="QLL222" s="32"/>
      <c r="QLM222" s="32"/>
      <c r="QLN222" s="32"/>
      <c r="QLO222" s="32"/>
      <c r="QLP222" s="32"/>
      <c r="QLQ222" s="32"/>
      <c r="QLR222" s="32"/>
      <c r="QLS222" s="32"/>
      <c r="QLT222" s="32"/>
      <c r="QLU222" s="32"/>
      <c r="QLV222" s="32"/>
      <c r="QLW222" s="32"/>
      <c r="QLX222" s="32"/>
      <c r="QLY222" s="32"/>
      <c r="QLZ222" s="32"/>
      <c r="QMA222" s="32"/>
      <c r="QMB222" s="32"/>
      <c r="QMC222" s="32"/>
      <c r="QMD222" s="32"/>
      <c r="QME222" s="32"/>
      <c r="QMF222" s="32"/>
      <c r="QMG222" s="32"/>
      <c r="QMH222" s="32"/>
      <c r="QMI222" s="32"/>
      <c r="QMJ222" s="32"/>
      <c r="QMK222" s="32"/>
      <c r="QML222" s="32"/>
      <c r="QMM222" s="32"/>
      <c r="QMN222" s="32"/>
      <c r="QMO222" s="32"/>
      <c r="QMP222" s="32"/>
      <c r="QMQ222" s="32"/>
      <c r="QMR222" s="32"/>
      <c r="QMS222" s="32"/>
      <c r="QMT222" s="32"/>
      <c r="QMU222" s="32"/>
      <c r="QMV222" s="32"/>
      <c r="QMW222" s="32"/>
      <c r="QMX222" s="32"/>
      <c r="QMY222" s="32"/>
      <c r="QMZ222" s="32"/>
      <c r="QNA222" s="32"/>
      <c r="QNB222" s="32"/>
      <c r="QNC222" s="32"/>
      <c r="QND222" s="32"/>
      <c r="QNE222" s="32"/>
      <c r="QNF222" s="32"/>
      <c r="QNG222" s="32"/>
      <c r="QNH222" s="32"/>
      <c r="QNI222" s="32"/>
      <c r="QNJ222" s="32"/>
      <c r="QNK222" s="32"/>
      <c r="QNL222" s="32"/>
      <c r="QNM222" s="32"/>
      <c r="QNN222" s="32"/>
      <c r="QNO222" s="32"/>
      <c r="QNP222" s="32"/>
      <c r="QNQ222" s="32"/>
      <c r="QNR222" s="32"/>
      <c r="QNS222" s="32"/>
      <c r="QNT222" s="32"/>
      <c r="QNU222" s="32"/>
      <c r="QNV222" s="32"/>
      <c r="QNW222" s="32"/>
      <c r="QNX222" s="32"/>
      <c r="QNY222" s="32"/>
      <c r="QNZ222" s="32"/>
      <c r="QOA222" s="32"/>
      <c r="QOB222" s="32"/>
      <c r="QOC222" s="32"/>
      <c r="QOD222" s="32"/>
      <c r="QOE222" s="32"/>
      <c r="QOF222" s="32"/>
      <c r="QOG222" s="32"/>
      <c r="QOH222" s="32"/>
      <c r="QOI222" s="32"/>
      <c r="QOJ222" s="32"/>
      <c r="QOK222" s="32"/>
      <c r="QOL222" s="32"/>
      <c r="QOM222" s="32"/>
      <c r="QON222" s="32"/>
      <c r="QOO222" s="32"/>
      <c r="QOP222" s="32"/>
      <c r="QOQ222" s="32"/>
      <c r="QOR222" s="32"/>
      <c r="QOS222" s="32"/>
      <c r="QOT222" s="32"/>
      <c r="QOU222" s="32"/>
      <c r="QOV222" s="32"/>
      <c r="QOW222" s="32"/>
      <c r="QOX222" s="32"/>
      <c r="QOY222" s="32"/>
      <c r="QOZ222" s="32"/>
      <c r="QPA222" s="32"/>
      <c r="QPB222" s="32"/>
      <c r="QPC222" s="32"/>
      <c r="QPD222" s="32"/>
      <c r="QPE222" s="32"/>
      <c r="QPF222" s="32"/>
      <c r="QPG222" s="32"/>
      <c r="QPH222" s="32"/>
      <c r="QPI222" s="32"/>
      <c r="QPJ222" s="32"/>
      <c r="QPK222" s="32"/>
      <c r="QPL222" s="32"/>
      <c r="QPM222" s="32"/>
      <c r="QPN222" s="32"/>
      <c r="QPO222" s="32"/>
      <c r="QPP222" s="32"/>
      <c r="QPQ222" s="32"/>
      <c r="QPR222" s="32"/>
      <c r="QPS222" s="32"/>
      <c r="QPT222" s="32"/>
      <c r="QPU222" s="32"/>
      <c r="QPV222" s="32"/>
      <c r="QPW222" s="32"/>
      <c r="QPX222" s="32"/>
      <c r="QPY222" s="32"/>
      <c r="QPZ222" s="32"/>
      <c r="QQA222" s="32"/>
      <c r="QQB222" s="32"/>
      <c r="QQC222" s="32"/>
      <c r="QQD222" s="32"/>
      <c r="QQE222" s="32"/>
      <c r="QQF222" s="32"/>
      <c r="QQG222" s="32"/>
      <c r="QQH222" s="32"/>
      <c r="QQI222" s="32"/>
      <c r="QQJ222" s="32"/>
      <c r="QQK222" s="32"/>
      <c r="QQL222" s="32"/>
      <c r="QQM222" s="32"/>
      <c r="QQN222" s="32"/>
      <c r="QQO222" s="32"/>
      <c r="QQP222" s="32"/>
      <c r="QQQ222" s="32"/>
      <c r="QQR222" s="32"/>
      <c r="QQS222" s="32"/>
      <c r="QQT222" s="32"/>
      <c r="QQU222" s="32"/>
      <c r="QQV222" s="32"/>
      <c r="QQW222" s="32"/>
      <c r="QQX222" s="32"/>
      <c r="QQY222" s="32"/>
      <c r="QQZ222" s="32"/>
      <c r="QRA222" s="32"/>
      <c r="QRB222" s="32"/>
      <c r="QRC222" s="32"/>
      <c r="QRD222" s="32"/>
      <c r="QRE222" s="32"/>
      <c r="QRF222" s="32"/>
      <c r="QRG222" s="32"/>
      <c r="QRH222" s="32"/>
      <c r="QRI222" s="32"/>
      <c r="QRJ222" s="32"/>
      <c r="QRK222" s="32"/>
      <c r="QRL222" s="32"/>
      <c r="QRM222" s="32"/>
      <c r="QRN222" s="32"/>
      <c r="QRO222" s="32"/>
      <c r="QRP222" s="32"/>
      <c r="QRQ222" s="32"/>
      <c r="QRR222" s="32"/>
      <c r="QRS222" s="32"/>
      <c r="QRT222" s="32"/>
      <c r="QRU222" s="32"/>
      <c r="QRV222" s="32"/>
      <c r="QRW222" s="32"/>
      <c r="QRX222" s="32"/>
      <c r="QRY222" s="32"/>
      <c r="QRZ222" s="32"/>
      <c r="QSA222" s="32"/>
      <c r="QSB222" s="32"/>
      <c r="QSC222" s="32"/>
      <c r="QSD222" s="32"/>
      <c r="QSE222" s="32"/>
      <c r="QSF222" s="32"/>
      <c r="QSG222" s="32"/>
      <c r="QSH222" s="32"/>
      <c r="QSI222" s="32"/>
      <c r="QSJ222" s="32"/>
      <c r="QSK222" s="32"/>
      <c r="QSL222" s="32"/>
      <c r="QSM222" s="32"/>
      <c r="QSN222" s="32"/>
      <c r="QSO222" s="32"/>
      <c r="QSP222" s="32"/>
      <c r="QSQ222" s="32"/>
      <c r="QSR222" s="32"/>
      <c r="QSS222" s="32"/>
      <c r="QST222" s="32"/>
      <c r="QSU222" s="32"/>
      <c r="QSV222" s="32"/>
      <c r="QSW222" s="32"/>
      <c r="QSX222" s="32"/>
      <c r="QSY222" s="32"/>
      <c r="QSZ222" s="32"/>
      <c r="QTA222" s="32"/>
      <c r="QTB222" s="32"/>
      <c r="QTC222" s="32"/>
      <c r="QTD222" s="32"/>
      <c r="QTE222" s="32"/>
      <c r="QTF222" s="32"/>
      <c r="QTG222" s="32"/>
      <c r="QTH222" s="32"/>
      <c r="QTI222" s="32"/>
      <c r="QTJ222" s="32"/>
      <c r="QTK222" s="32"/>
      <c r="QTL222" s="32"/>
      <c r="QTM222" s="32"/>
      <c r="QTN222" s="32"/>
      <c r="QTO222" s="32"/>
      <c r="QTP222" s="32"/>
      <c r="QTQ222" s="32"/>
      <c r="QTR222" s="32"/>
      <c r="QTS222" s="32"/>
      <c r="QTT222" s="32"/>
      <c r="QTU222" s="32"/>
      <c r="QTV222" s="32"/>
      <c r="QTW222" s="32"/>
      <c r="QTX222" s="32"/>
      <c r="QTY222" s="32"/>
      <c r="QTZ222" s="32"/>
      <c r="QUA222" s="32"/>
      <c r="QUB222" s="32"/>
      <c r="QUC222" s="32"/>
      <c r="QUD222" s="32"/>
      <c r="QUE222" s="32"/>
      <c r="QUF222" s="32"/>
      <c r="QUG222" s="32"/>
      <c r="QUH222" s="32"/>
      <c r="QUI222" s="32"/>
      <c r="QUJ222" s="32"/>
      <c r="QUK222" s="32"/>
      <c r="QUL222" s="32"/>
      <c r="QUM222" s="32"/>
      <c r="QUN222" s="32"/>
      <c r="QUO222" s="32"/>
      <c r="QUP222" s="32"/>
      <c r="QUQ222" s="32"/>
      <c r="QUR222" s="32"/>
      <c r="QUS222" s="32"/>
      <c r="QUT222" s="32"/>
      <c r="QUU222" s="32"/>
      <c r="QUV222" s="32"/>
      <c r="QUW222" s="32"/>
      <c r="QUX222" s="32"/>
      <c r="QUY222" s="32"/>
      <c r="QUZ222" s="32"/>
      <c r="QVA222" s="32"/>
      <c r="QVB222" s="32"/>
      <c r="QVC222" s="32"/>
      <c r="QVD222" s="32"/>
      <c r="QVE222" s="32"/>
      <c r="QVF222" s="32"/>
      <c r="QVG222" s="32"/>
      <c r="QVH222" s="32"/>
      <c r="QVI222" s="32"/>
      <c r="QVJ222" s="32"/>
      <c r="QVK222" s="32"/>
      <c r="QVL222" s="32"/>
      <c r="QVM222" s="32"/>
      <c r="QVN222" s="32"/>
      <c r="QVO222" s="32"/>
      <c r="QVP222" s="32"/>
      <c r="QVQ222" s="32"/>
      <c r="QVR222" s="32"/>
      <c r="QVS222" s="32"/>
      <c r="QVT222" s="32"/>
      <c r="QVU222" s="32"/>
      <c r="QVV222" s="32"/>
      <c r="QVW222" s="32"/>
      <c r="QVX222" s="32"/>
      <c r="QVY222" s="32"/>
      <c r="QVZ222" s="32"/>
      <c r="QWA222" s="32"/>
      <c r="QWB222" s="32"/>
      <c r="QWC222" s="32"/>
      <c r="QWD222" s="32"/>
      <c r="QWE222" s="32"/>
      <c r="QWF222" s="32"/>
      <c r="QWG222" s="32"/>
      <c r="QWH222" s="32"/>
      <c r="QWI222" s="32"/>
      <c r="QWJ222" s="32"/>
      <c r="QWK222" s="32"/>
      <c r="QWL222" s="32"/>
      <c r="QWM222" s="32"/>
      <c r="QWN222" s="32"/>
      <c r="QWO222" s="32"/>
      <c r="QWP222" s="32"/>
      <c r="QWQ222" s="32"/>
      <c r="QWR222" s="32"/>
      <c r="QWS222" s="32"/>
      <c r="QWT222" s="32"/>
      <c r="QWU222" s="32"/>
      <c r="QWV222" s="32"/>
      <c r="QWW222" s="32"/>
      <c r="QWX222" s="32"/>
      <c r="QWY222" s="32"/>
      <c r="QWZ222" s="32"/>
      <c r="QXA222" s="32"/>
      <c r="QXB222" s="32"/>
      <c r="QXC222" s="32"/>
      <c r="QXD222" s="32"/>
      <c r="QXE222" s="32"/>
      <c r="QXF222" s="32"/>
      <c r="QXG222" s="32"/>
      <c r="QXH222" s="32"/>
      <c r="QXI222" s="32"/>
      <c r="QXJ222" s="32"/>
      <c r="QXK222" s="32"/>
      <c r="QXL222" s="32"/>
      <c r="QXM222" s="32"/>
      <c r="QXN222" s="32"/>
      <c r="QXO222" s="32"/>
      <c r="QXP222" s="32"/>
      <c r="QXQ222" s="32"/>
      <c r="QXR222" s="32"/>
      <c r="QXS222" s="32"/>
      <c r="QXT222" s="32"/>
      <c r="QXU222" s="32"/>
      <c r="QXV222" s="32"/>
      <c r="QXW222" s="32"/>
      <c r="QXX222" s="32"/>
      <c r="QXY222" s="32"/>
      <c r="QXZ222" s="32"/>
      <c r="QYA222" s="32"/>
      <c r="QYB222" s="32"/>
      <c r="QYC222" s="32"/>
      <c r="QYD222" s="32"/>
      <c r="QYE222" s="32"/>
      <c r="QYF222" s="32"/>
      <c r="QYG222" s="32"/>
      <c r="QYH222" s="32"/>
      <c r="QYI222" s="32"/>
      <c r="QYJ222" s="32"/>
      <c r="QYK222" s="32"/>
      <c r="QYL222" s="32"/>
      <c r="QYM222" s="32"/>
      <c r="QYN222" s="32"/>
      <c r="QYO222" s="32"/>
      <c r="QYP222" s="32"/>
      <c r="QYQ222" s="32"/>
      <c r="QYR222" s="32"/>
      <c r="QYS222" s="32"/>
      <c r="QYT222" s="32"/>
      <c r="QYU222" s="32"/>
      <c r="QYV222" s="32"/>
      <c r="QYW222" s="32"/>
      <c r="QYX222" s="32"/>
      <c r="QYY222" s="32"/>
      <c r="QYZ222" s="32"/>
      <c r="QZA222" s="32"/>
      <c r="QZB222" s="32"/>
      <c r="QZC222" s="32"/>
      <c r="QZD222" s="32"/>
      <c r="QZE222" s="32"/>
      <c r="QZF222" s="32"/>
      <c r="QZG222" s="32"/>
      <c r="QZH222" s="32"/>
      <c r="QZI222" s="32"/>
      <c r="QZJ222" s="32"/>
      <c r="QZK222" s="32"/>
      <c r="QZL222" s="32"/>
      <c r="QZM222" s="32"/>
      <c r="QZN222" s="32"/>
      <c r="QZO222" s="32"/>
      <c r="QZP222" s="32"/>
      <c r="QZQ222" s="32"/>
      <c r="QZR222" s="32"/>
      <c r="QZS222" s="32"/>
      <c r="QZT222" s="32"/>
      <c r="QZU222" s="32"/>
      <c r="QZV222" s="32"/>
      <c r="QZW222" s="32"/>
      <c r="QZX222" s="32"/>
      <c r="QZY222" s="32"/>
      <c r="QZZ222" s="32"/>
      <c r="RAA222" s="32"/>
      <c r="RAB222" s="32"/>
      <c r="RAC222" s="32"/>
      <c r="RAD222" s="32"/>
      <c r="RAE222" s="32"/>
      <c r="RAF222" s="32"/>
      <c r="RAG222" s="32"/>
      <c r="RAH222" s="32"/>
      <c r="RAI222" s="32"/>
      <c r="RAJ222" s="32"/>
      <c r="RAK222" s="32"/>
      <c r="RAL222" s="32"/>
      <c r="RAM222" s="32"/>
      <c r="RAN222" s="32"/>
      <c r="RAO222" s="32"/>
      <c r="RAP222" s="32"/>
      <c r="RAQ222" s="32"/>
      <c r="RAR222" s="32"/>
      <c r="RAS222" s="32"/>
      <c r="RAT222" s="32"/>
      <c r="RAU222" s="32"/>
      <c r="RAV222" s="32"/>
      <c r="RAW222" s="32"/>
      <c r="RAX222" s="32"/>
      <c r="RAY222" s="32"/>
      <c r="RAZ222" s="32"/>
      <c r="RBA222" s="32"/>
      <c r="RBB222" s="32"/>
      <c r="RBC222" s="32"/>
      <c r="RBD222" s="32"/>
      <c r="RBE222" s="32"/>
      <c r="RBF222" s="32"/>
      <c r="RBG222" s="32"/>
      <c r="RBH222" s="32"/>
      <c r="RBI222" s="32"/>
      <c r="RBJ222" s="32"/>
      <c r="RBK222" s="32"/>
      <c r="RBL222" s="32"/>
      <c r="RBM222" s="32"/>
      <c r="RBN222" s="32"/>
      <c r="RBO222" s="32"/>
      <c r="RBP222" s="32"/>
      <c r="RBQ222" s="32"/>
      <c r="RBR222" s="32"/>
      <c r="RBS222" s="32"/>
      <c r="RBT222" s="32"/>
      <c r="RBU222" s="32"/>
      <c r="RBV222" s="32"/>
      <c r="RBW222" s="32"/>
      <c r="RBX222" s="32"/>
      <c r="RBY222" s="32"/>
      <c r="RBZ222" s="32"/>
      <c r="RCA222" s="32"/>
      <c r="RCB222" s="32"/>
      <c r="RCC222" s="32"/>
      <c r="RCD222" s="32"/>
      <c r="RCE222" s="32"/>
      <c r="RCF222" s="32"/>
      <c r="RCG222" s="32"/>
      <c r="RCH222" s="32"/>
      <c r="RCI222" s="32"/>
      <c r="RCJ222" s="32"/>
      <c r="RCK222" s="32"/>
      <c r="RCL222" s="32"/>
      <c r="RCM222" s="32"/>
      <c r="RCN222" s="32"/>
      <c r="RCO222" s="32"/>
      <c r="RCP222" s="32"/>
      <c r="RCQ222" s="32"/>
      <c r="RCR222" s="32"/>
      <c r="RCS222" s="32"/>
      <c r="RCT222" s="32"/>
      <c r="RCU222" s="32"/>
      <c r="RCV222" s="32"/>
      <c r="RCW222" s="32"/>
      <c r="RCX222" s="32"/>
      <c r="RCY222" s="32"/>
      <c r="RCZ222" s="32"/>
      <c r="RDA222" s="32"/>
      <c r="RDB222" s="32"/>
      <c r="RDC222" s="32"/>
      <c r="RDD222" s="32"/>
      <c r="RDE222" s="32"/>
      <c r="RDF222" s="32"/>
      <c r="RDG222" s="32"/>
      <c r="RDH222" s="32"/>
      <c r="RDI222" s="32"/>
      <c r="RDJ222" s="32"/>
      <c r="RDK222" s="32"/>
      <c r="RDL222" s="32"/>
      <c r="RDM222" s="32"/>
      <c r="RDN222" s="32"/>
      <c r="RDO222" s="32"/>
      <c r="RDP222" s="32"/>
      <c r="RDQ222" s="32"/>
      <c r="RDR222" s="32"/>
      <c r="RDS222" s="32"/>
      <c r="RDT222" s="32"/>
      <c r="RDU222" s="32"/>
      <c r="RDV222" s="32"/>
      <c r="RDW222" s="32"/>
      <c r="RDX222" s="32"/>
      <c r="RDY222" s="32"/>
      <c r="RDZ222" s="32"/>
      <c r="REA222" s="32"/>
      <c r="REB222" s="32"/>
      <c r="REC222" s="32"/>
      <c r="RED222" s="32"/>
      <c r="REE222" s="32"/>
      <c r="REF222" s="32"/>
      <c r="REG222" s="32"/>
      <c r="REH222" s="32"/>
      <c r="REI222" s="32"/>
      <c r="REJ222" s="32"/>
      <c r="REK222" s="32"/>
      <c r="REL222" s="32"/>
      <c r="REM222" s="32"/>
      <c r="REN222" s="32"/>
      <c r="REO222" s="32"/>
      <c r="REP222" s="32"/>
      <c r="REQ222" s="32"/>
      <c r="RER222" s="32"/>
      <c r="RES222" s="32"/>
      <c r="RET222" s="32"/>
      <c r="REU222" s="32"/>
      <c r="REV222" s="32"/>
      <c r="REW222" s="32"/>
      <c r="REX222" s="32"/>
      <c r="REY222" s="32"/>
      <c r="REZ222" s="32"/>
      <c r="RFA222" s="32"/>
      <c r="RFB222" s="32"/>
      <c r="RFC222" s="32"/>
      <c r="RFD222" s="32"/>
      <c r="RFE222" s="32"/>
      <c r="RFF222" s="32"/>
      <c r="RFG222" s="32"/>
      <c r="RFH222" s="32"/>
      <c r="RFI222" s="32"/>
      <c r="RFJ222" s="32"/>
      <c r="RFK222" s="32"/>
      <c r="RFL222" s="32"/>
      <c r="RFM222" s="32"/>
      <c r="RFN222" s="32"/>
      <c r="RFO222" s="32"/>
      <c r="RFP222" s="32"/>
      <c r="RFQ222" s="32"/>
      <c r="RFR222" s="32"/>
      <c r="RFS222" s="32"/>
      <c r="RFT222" s="32"/>
      <c r="RFU222" s="32"/>
      <c r="RFV222" s="32"/>
      <c r="RFW222" s="32"/>
      <c r="RFX222" s="32"/>
      <c r="RFY222" s="32"/>
      <c r="RFZ222" s="32"/>
      <c r="RGA222" s="32"/>
      <c r="RGB222" s="32"/>
      <c r="RGC222" s="32"/>
      <c r="RGD222" s="32"/>
      <c r="RGE222" s="32"/>
      <c r="RGF222" s="32"/>
      <c r="RGG222" s="32"/>
      <c r="RGH222" s="32"/>
      <c r="RGI222" s="32"/>
      <c r="RGJ222" s="32"/>
      <c r="RGK222" s="32"/>
      <c r="RGL222" s="32"/>
      <c r="RGM222" s="32"/>
      <c r="RGN222" s="32"/>
      <c r="RGO222" s="32"/>
      <c r="RGP222" s="32"/>
      <c r="RGQ222" s="32"/>
      <c r="RGR222" s="32"/>
      <c r="RGS222" s="32"/>
      <c r="RGT222" s="32"/>
      <c r="RGU222" s="32"/>
      <c r="RGV222" s="32"/>
      <c r="RGW222" s="32"/>
      <c r="RGX222" s="32"/>
      <c r="RGY222" s="32"/>
      <c r="RGZ222" s="32"/>
      <c r="RHA222" s="32"/>
      <c r="RHB222" s="32"/>
      <c r="RHC222" s="32"/>
      <c r="RHD222" s="32"/>
      <c r="RHE222" s="32"/>
      <c r="RHF222" s="32"/>
      <c r="RHG222" s="32"/>
      <c r="RHH222" s="32"/>
      <c r="RHI222" s="32"/>
      <c r="RHJ222" s="32"/>
      <c r="RHK222" s="32"/>
      <c r="RHL222" s="32"/>
      <c r="RHM222" s="32"/>
      <c r="RHN222" s="32"/>
      <c r="RHO222" s="32"/>
      <c r="RHP222" s="32"/>
      <c r="RHQ222" s="32"/>
      <c r="RHR222" s="32"/>
      <c r="RHS222" s="32"/>
      <c r="RHT222" s="32"/>
      <c r="RHU222" s="32"/>
      <c r="RHV222" s="32"/>
      <c r="RHW222" s="32"/>
      <c r="RHX222" s="32"/>
      <c r="RHY222" s="32"/>
      <c r="RHZ222" s="32"/>
      <c r="RIA222" s="32"/>
      <c r="RIB222" s="32"/>
      <c r="RIC222" s="32"/>
      <c r="RID222" s="32"/>
      <c r="RIE222" s="32"/>
      <c r="RIF222" s="32"/>
      <c r="RIG222" s="32"/>
      <c r="RIH222" s="32"/>
      <c r="RII222" s="32"/>
      <c r="RIJ222" s="32"/>
      <c r="RIK222" s="32"/>
      <c r="RIL222" s="32"/>
      <c r="RIM222" s="32"/>
      <c r="RIN222" s="32"/>
      <c r="RIO222" s="32"/>
      <c r="RIP222" s="32"/>
      <c r="RIQ222" s="32"/>
      <c r="RIR222" s="32"/>
      <c r="RIS222" s="32"/>
      <c r="RIT222" s="32"/>
      <c r="RIU222" s="32"/>
      <c r="RIV222" s="32"/>
      <c r="RIW222" s="32"/>
      <c r="RIX222" s="32"/>
      <c r="RIY222" s="32"/>
      <c r="RIZ222" s="32"/>
      <c r="RJA222" s="32"/>
      <c r="RJB222" s="32"/>
      <c r="RJC222" s="32"/>
      <c r="RJD222" s="32"/>
      <c r="RJE222" s="32"/>
      <c r="RJF222" s="32"/>
      <c r="RJG222" s="32"/>
      <c r="RJH222" s="32"/>
      <c r="RJI222" s="32"/>
      <c r="RJJ222" s="32"/>
      <c r="RJK222" s="32"/>
      <c r="RJL222" s="32"/>
      <c r="RJM222" s="32"/>
      <c r="RJN222" s="32"/>
      <c r="RJO222" s="32"/>
      <c r="RJP222" s="32"/>
      <c r="RJQ222" s="32"/>
      <c r="RJR222" s="32"/>
      <c r="RJS222" s="32"/>
      <c r="RJT222" s="32"/>
      <c r="RJU222" s="32"/>
      <c r="RJV222" s="32"/>
      <c r="RJW222" s="32"/>
      <c r="RJX222" s="32"/>
      <c r="RJY222" s="32"/>
      <c r="RJZ222" s="32"/>
      <c r="RKA222" s="32"/>
      <c r="RKB222" s="32"/>
      <c r="RKC222" s="32"/>
      <c r="RKD222" s="32"/>
      <c r="RKE222" s="32"/>
      <c r="RKF222" s="32"/>
      <c r="RKG222" s="32"/>
      <c r="RKH222" s="32"/>
      <c r="RKI222" s="32"/>
      <c r="RKJ222" s="32"/>
      <c r="RKK222" s="32"/>
      <c r="RKL222" s="32"/>
      <c r="RKM222" s="32"/>
      <c r="RKN222" s="32"/>
      <c r="RKO222" s="32"/>
      <c r="RKP222" s="32"/>
      <c r="RKQ222" s="32"/>
      <c r="RKR222" s="32"/>
      <c r="RKS222" s="32"/>
      <c r="RKT222" s="32"/>
      <c r="RKU222" s="32"/>
      <c r="RKV222" s="32"/>
      <c r="RKW222" s="32"/>
      <c r="RKX222" s="32"/>
      <c r="RKY222" s="32"/>
      <c r="RKZ222" s="32"/>
      <c r="RLA222" s="32"/>
      <c r="RLB222" s="32"/>
      <c r="RLC222" s="32"/>
      <c r="RLD222" s="32"/>
      <c r="RLE222" s="32"/>
      <c r="RLF222" s="32"/>
      <c r="RLG222" s="32"/>
      <c r="RLH222" s="32"/>
      <c r="RLI222" s="32"/>
      <c r="RLJ222" s="32"/>
      <c r="RLK222" s="32"/>
      <c r="RLL222" s="32"/>
      <c r="RLM222" s="32"/>
      <c r="RLN222" s="32"/>
      <c r="RLO222" s="32"/>
      <c r="RLP222" s="32"/>
      <c r="RLQ222" s="32"/>
      <c r="RLR222" s="32"/>
      <c r="RLS222" s="32"/>
      <c r="RLT222" s="32"/>
      <c r="RLU222" s="32"/>
      <c r="RLV222" s="32"/>
      <c r="RLW222" s="32"/>
      <c r="RLX222" s="32"/>
      <c r="RLY222" s="32"/>
      <c r="RLZ222" s="32"/>
      <c r="RMA222" s="32"/>
      <c r="RMB222" s="32"/>
      <c r="RMC222" s="32"/>
      <c r="RMD222" s="32"/>
      <c r="RME222" s="32"/>
      <c r="RMF222" s="32"/>
      <c r="RMG222" s="32"/>
      <c r="RMH222" s="32"/>
      <c r="RMI222" s="32"/>
      <c r="RMJ222" s="32"/>
      <c r="RMK222" s="32"/>
      <c r="RML222" s="32"/>
      <c r="RMM222" s="32"/>
      <c r="RMN222" s="32"/>
      <c r="RMO222" s="32"/>
      <c r="RMP222" s="32"/>
      <c r="RMQ222" s="32"/>
      <c r="RMR222" s="32"/>
      <c r="RMS222" s="32"/>
      <c r="RMT222" s="32"/>
      <c r="RMU222" s="32"/>
      <c r="RMV222" s="32"/>
      <c r="RMW222" s="32"/>
      <c r="RMX222" s="32"/>
      <c r="RMY222" s="32"/>
      <c r="RMZ222" s="32"/>
      <c r="RNA222" s="32"/>
      <c r="RNB222" s="32"/>
      <c r="RNC222" s="32"/>
      <c r="RND222" s="32"/>
      <c r="RNE222" s="32"/>
      <c r="RNF222" s="32"/>
      <c r="RNG222" s="32"/>
      <c r="RNH222" s="32"/>
      <c r="RNI222" s="32"/>
      <c r="RNJ222" s="32"/>
      <c r="RNK222" s="32"/>
      <c r="RNL222" s="32"/>
      <c r="RNM222" s="32"/>
      <c r="RNN222" s="32"/>
      <c r="RNO222" s="32"/>
      <c r="RNP222" s="32"/>
      <c r="RNQ222" s="32"/>
      <c r="RNR222" s="32"/>
      <c r="RNS222" s="32"/>
      <c r="RNT222" s="32"/>
      <c r="RNU222" s="32"/>
      <c r="RNV222" s="32"/>
      <c r="RNW222" s="32"/>
      <c r="RNX222" s="32"/>
      <c r="RNY222" s="32"/>
      <c r="RNZ222" s="32"/>
      <c r="ROA222" s="32"/>
      <c r="ROB222" s="32"/>
      <c r="ROC222" s="32"/>
      <c r="ROD222" s="32"/>
      <c r="ROE222" s="32"/>
      <c r="ROF222" s="32"/>
      <c r="ROG222" s="32"/>
      <c r="ROH222" s="32"/>
      <c r="ROI222" s="32"/>
      <c r="ROJ222" s="32"/>
      <c r="ROK222" s="32"/>
      <c r="ROL222" s="32"/>
      <c r="ROM222" s="32"/>
      <c r="RON222" s="32"/>
      <c r="ROO222" s="32"/>
      <c r="ROP222" s="32"/>
      <c r="ROQ222" s="32"/>
      <c r="ROR222" s="32"/>
      <c r="ROS222" s="32"/>
      <c r="ROT222" s="32"/>
      <c r="ROU222" s="32"/>
      <c r="ROV222" s="32"/>
      <c r="ROW222" s="32"/>
      <c r="ROX222" s="32"/>
      <c r="ROY222" s="32"/>
      <c r="ROZ222" s="32"/>
      <c r="RPA222" s="32"/>
      <c r="RPB222" s="32"/>
      <c r="RPC222" s="32"/>
      <c r="RPD222" s="32"/>
      <c r="RPE222" s="32"/>
      <c r="RPF222" s="32"/>
      <c r="RPG222" s="32"/>
      <c r="RPH222" s="32"/>
      <c r="RPI222" s="32"/>
      <c r="RPJ222" s="32"/>
      <c r="RPK222" s="32"/>
      <c r="RPL222" s="32"/>
      <c r="RPM222" s="32"/>
      <c r="RPN222" s="32"/>
      <c r="RPO222" s="32"/>
      <c r="RPP222" s="32"/>
      <c r="RPQ222" s="32"/>
      <c r="RPR222" s="32"/>
      <c r="RPS222" s="32"/>
      <c r="RPT222" s="32"/>
      <c r="RPU222" s="32"/>
      <c r="RPV222" s="32"/>
      <c r="RPW222" s="32"/>
      <c r="RPX222" s="32"/>
      <c r="RPY222" s="32"/>
      <c r="RPZ222" s="32"/>
      <c r="RQA222" s="32"/>
      <c r="RQB222" s="32"/>
      <c r="RQC222" s="32"/>
      <c r="RQD222" s="32"/>
      <c r="RQE222" s="32"/>
      <c r="RQF222" s="32"/>
      <c r="RQG222" s="32"/>
      <c r="RQH222" s="32"/>
      <c r="RQI222" s="32"/>
      <c r="RQJ222" s="32"/>
      <c r="RQK222" s="32"/>
      <c r="RQL222" s="32"/>
      <c r="RQM222" s="32"/>
      <c r="RQN222" s="32"/>
      <c r="RQO222" s="32"/>
      <c r="RQP222" s="32"/>
      <c r="RQQ222" s="32"/>
      <c r="RQR222" s="32"/>
      <c r="RQS222" s="32"/>
      <c r="RQT222" s="32"/>
      <c r="RQU222" s="32"/>
      <c r="RQV222" s="32"/>
      <c r="RQW222" s="32"/>
      <c r="RQX222" s="32"/>
      <c r="RQY222" s="32"/>
      <c r="RQZ222" s="32"/>
      <c r="RRA222" s="32"/>
      <c r="RRB222" s="32"/>
      <c r="RRC222" s="32"/>
      <c r="RRD222" s="32"/>
      <c r="RRE222" s="32"/>
      <c r="RRF222" s="32"/>
      <c r="RRG222" s="32"/>
      <c r="RRH222" s="32"/>
      <c r="RRI222" s="32"/>
      <c r="RRJ222" s="32"/>
      <c r="RRK222" s="32"/>
      <c r="RRL222" s="32"/>
      <c r="RRM222" s="32"/>
      <c r="RRN222" s="32"/>
      <c r="RRO222" s="32"/>
      <c r="RRP222" s="32"/>
      <c r="RRQ222" s="32"/>
      <c r="RRR222" s="32"/>
      <c r="RRS222" s="32"/>
      <c r="RRT222" s="32"/>
      <c r="RRU222" s="32"/>
      <c r="RRV222" s="32"/>
      <c r="RRW222" s="32"/>
      <c r="RRX222" s="32"/>
      <c r="RRY222" s="32"/>
      <c r="RRZ222" s="32"/>
      <c r="RSA222" s="32"/>
      <c r="RSB222" s="32"/>
      <c r="RSC222" s="32"/>
      <c r="RSD222" s="32"/>
      <c r="RSE222" s="32"/>
      <c r="RSF222" s="32"/>
      <c r="RSG222" s="32"/>
      <c r="RSH222" s="32"/>
      <c r="RSI222" s="32"/>
      <c r="RSJ222" s="32"/>
      <c r="RSK222" s="32"/>
      <c r="RSL222" s="32"/>
      <c r="RSM222" s="32"/>
      <c r="RSN222" s="32"/>
      <c r="RSO222" s="32"/>
      <c r="RSP222" s="32"/>
      <c r="RSQ222" s="32"/>
      <c r="RSR222" s="32"/>
      <c r="RSS222" s="32"/>
      <c r="RST222" s="32"/>
      <c r="RSU222" s="32"/>
      <c r="RSV222" s="32"/>
      <c r="RSW222" s="32"/>
      <c r="RSX222" s="32"/>
      <c r="RSY222" s="32"/>
      <c r="RSZ222" s="32"/>
      <c r="RTA222" s="32"/>
      <c r="RTB222" s="32"/>
      <c r="RTC222" s="32"/>
      <c r="RTD222" s="32"/>
      <c r="RTE222" s="32"/>
      <c r="RTF222" s="32"/>
      <c r="RTG222" s="32"/>
      <c r="RTH222" s="32"/>
      <c r="RTI222" s="32"/>
      <c r="RTJ222" s="32"/>
      <c r="RTK222" s="32"/>
      <c r="RTL222" s="32"/>
      <c r="RTM222" s="32"/>
      <c r="RTN222" s="32"/>
      <c r="RTO222" s="32"/>
      <c r="RTP222" s="32"/>
      <c r="RTQ222" s="32"/>
      <c r="RTR222" s="32"/>
      <c r="RTS222" s="32"/>
      <c r="RTT222" s="32"/>
      <c r="RTU222" s="32"/>
      <c r="RTV222" s="32"/>
      <c r="RTW222" s="32"/>
      <c r="RTX222" s="32"/>
      <c r="RTY222" s="32"/>
      <c r="RTZ222" s="32"/>
      <c r="RUA222" s="32"/>
      <c r="RUB222" s="32"/>
      <c r="RUC222" s="32"/>
      <c r="RUD222" s="32"/>
      <c r="RUE222" s="32"/>
      <c r="RUF222" s="32"/>
      <c r="RUG222" s="32"/>
      <c r="RUH222" s="32"/>
      <c r="RUI222" s="32"/>
      <c r="RUJ222" s="32"/>
      <c r="RUK222" s="32"/>
      <c r="RUL222" s="32"/>
      <c r="RUM222" s="32"/>
      <c r="RUN222" s="32"/>
      <c r="RUO222" s="32"/>
      <c r="RUP222" s="32"/>
      <c r="RUQ222" s="32"/>
      <c r="RUR222" s="32"/>
      <c r="RUS222" s="32"/>
      <c r="RUT222" s="32"/>
      <c r="RUU222" s="32"/>
      <c r="RUV222" s="32"/>
      <c r="RUW222" s="32"/>
      <c r="RUX222" s="32"/>
      <c r="RUY222" s="32"/>
      <c r="RUZ222" s="32"/>
      <c r="RVA222" s="32"/>
      <c r="RVB222" s="32"/>
      <c r="RVC222" s="32"/>
      <c r="RVD222" s="32"/>
      <c r="RVE222" s="32"/>
      <c r="RVF222" s="32"/>
      <c r="RVG222" s="32"/>
      <c r="RVH222" s="32"/>
      <c r="RVI222" s="32"/>
      <c r="RVJ222" s="32"/>
      <c r="RVK222" s="32"/>
      <c r="RVL222" s="32"/>
      <c r="RVM222" s="32"/>
      <c r="RVN222" s="32"/>
      <c r="RVO222" s="32"/>
      <c r="RVP222" s="32"/>
      <c r="RVQ222" s="32"/>
      <c r="RVR222" s="32"/>
      <c r="RVS222" s="32"/>
      <c r="RVT222" s="32"/>
      <c r="RVU222" s="32"/>
      <c r="RVV222" s="32"/>
      <c r="RVW222" s="32"/>
      <c r="RVX222" s="32"/>
      <c r="RVY222" s="32"/>
      <c r="RVZ222" s="32"/>
      <c r="RWA222" s="32"/>
      <c r="RWB222" s="32"/>
      <c r="RWC222" s="32"/>
      <c r="RWD222" s="32"/>
      <c r="RWE222" s="32"/>
      <c r="RWF222" s="32"/>
      <c r="RWG222" s="32"/>
      <c r="RWH222" s="32"/>
      <c r="RWI222" s="32"/>
      <c r="RWJ222" s="32"/>
      <c r="RWK222" s="32"/>
      <c r="RWL222" s="32"/>
      <c r="RWM222" s="32"/>
      <c r="RWN222" s="32"/>
      <c r="RWO222" s="32"/>
      <c r="RWP222" s="32"/>
      <c r="RWQ222" s="32"/>
      <c r="RWR222" s="32"/>
      <c r="RWS222" s="32"/>
      <c r="RWT222" s="32"/>
      <c r="RWU222" s="32"/>
      <c r="RWV222" s="32"/>
      <c r="RWW222" s="32"/>
      <c r="RWX222" s="32"/>
      <c r="RWY222" s="32"/>
      <c r="RWZ222" s="32"/>
      <c r="RXA222" s="32"/>
      <c r="RXB222" s="32"/>
      <c r="RXC222" s="32"/>
      <c r="RXD222" s="32"/>
      <c r="RXE222" s="32"/>
      <c r="RXF222" s="32"/>
      <c r="RXG222" s="32"/>
      <c r="RXH222" s="32"/>
      <c r="RXI222" s="32"/>
      <c r="RXJ222" s="32"/>
      <c r="RXK222" s="32"/>
      <c r="RXL222" s="32"/>
      <c r="RXM222" s="32"/>
      <c r="RXN222" s="32"/>
      <c r="RXO222" s="32"/>
      <c r="RXP222" s="32"/>
      <c r="RXQ222" s="32"/>
      <c r="RXR222" s="32"/>
      <c r="RXS222" s="32"/>
      <c r="RXT222" s="32"/>
      <c r="RXU222" s="32"/>
      <c r="RXV222" s="32"/>
      <c r="RXW222" s="32"/>
      <c r="RXX222" s="32"/>
      <c r="RXY222" s="32"/>
      <c r="RXZ222" s="32"/>
      <c r="RYA222" s="32"/>
      <c r="RYB222" s="32"/>
      <c r="RYC222" s="32"/>
      <c r="RYD222" s="32"/>
      <c r="RYE222" s="32"/>
      <c r="RYF222" s="32"/>
      <c r="RYG222" s="32"/>
      <c r="RYH222" s="32"/>
      <c r="RYI222" s="32"/>
      <c r="RYJ222" s="32"/>
      <c r="RYK222" s="32"/>
      <c r="RYL222" s="32"/>
      <c r="RYM222" s="32"/>
      <c r="RYN222" s="32"/>
      <c r="RYO222" s="32"/>
      <c r="RYP222" s="32"/>
      <c r="RYQ222" s="32"/>
      <c r="RYR222" s="32"/>
      <c r="RYS222" s="32"/>
      <c r="RYT222" s="32"/>
      <c r="RYU222" s="32"/>
      <c r="RYV222" s="32"/>
      <c r="RYW222" s="32"/>
      <c r="RYX222" s="32"/>
      <c r="RYY222" s="32"/>
      <c r="RYZ222" s="32"/>
      <c r="RZA222" s="32"/>
      <c r="RZB222" s="32"/>
      <c r="RZC222" s="32"/>
      <c r="RZD222" s="32"/>
      <c r="RZE222" s="32"/>
      <c r="RZF222" s="32"/>
      <c r="RZG222" s="32"/>
      <c r="RZH222" s="32"/>
      <c r="RZI222" s="32"/>
      <c r="RZJ222" s="32"/>
      <c r="RZK222" s="32"/>
      <c r="RZL222" s="32"/>
      <c r="RZM222" s="32"/>
      <c r="RZN222" s="32"/>
      <c r="RZO222" s="32"/>
      <c r="RZP222" s="32"/>
      <c r="RZQ222" s="32"/>
      <c r="RZR222" s="32"/>
      <c r="RZS222" s="32"/>
      <c r="RZT222" s="32"/>
      <c r="RZU222" s="32"/>
      <c r="RZV222" s="32"/>
      <c r="RZW222" s="32"/>
      <c r="RZX222" s="32"/>
      <c r="RZY222" s="32"/>
      <c r="RZZ222" s="32"/>
      <c r="SAA222" s="32"/>
      <c r="SAB222" s="32"/>
      <c r="SAC222" s="32"/>
      <c r="SAD222" s="32"/>
      <c r="SAE222" s="32"/>
      <c r="SAF222" s="32"/>
      <c r="SAG222" s="32"/>
      <c r="SAH222" s="32"/>
      <c r="SAI222" s="32"/>
      <c r="SAJ222" s="32"/>
      <c r="SAK222" s="32"/>
      <c r="SAL222" s="32"/>
      <c r="SAM222" s="32"/>
      <c r="SAN222" s="32"/>
      <c r="SAO222" s="32"/>
      <c r="SAP222" s="32"/>
      <c r="SAQ222" s="32"/>
      <c r="SAR222" s="32"/>
      <c r="SAS222" s="32"/>
      <c r="SAT222" s="32"/>
      <c r="SAU222" s="32"/>
      <c r="SAV222" s="32"/>
      <c r="SAW222" s="32"/>
      <c r="SAX222" s="32"/>
      <c r="SAY222" s="32"/>
      <c r="SAZ222" s="32"/>
      <c r="SBA222" s="32"/>
      <c r="SBB222" s="32"/>
      <c r="SBC222" s="32"/>
      <c r="SBD222" s="32"/>
      <c r="SBE222" s="32"/>
      <c r="SBF222" s="32"/>
      <c r="SBG222" s="32"/>
      <c r="SBH222" s="32"/>
      <c r="SBI222" s="32"/>
      <c r="SBJ222" s="32"/>
      <c r="SBK222" s="32"/>
      <c r="SBL222" s="32"/>
      <c r="SBM222" s="32"/>
      <c r="SBN222" s="32"/>
      <c r="SBO222" s="32"/>
      <c r="SBP222" s="32"/>
      <c r="SBQ222" s="32"/>
      <c r="SBR222" s="32"/>
      <c r="SBS222" s="32"/>
      <c r="SBT222" s="32"/>
      <c r="SBU222" s="32"/>
      <c r="SBV222" s="32"/>
      <c r="SBW222" s="32"/>
      <c r="SBX222" s="32"/>
      <c r="SBY222" s="32"/>
      <c r="SBZ222" s="32"/>
      <c r="SCA222" s="32"/>
      <c r="SCB222" s="32"/>
      <c r="SCC222" s="32"/>
      <c r="SCD222" s="32"/>
      <c r="SCE222" s="32"/>
      <c r="SCF222" s="32"/>
      <c r="SCG222" s="32"/>
      <c r="SCH222" s="32"/>
      <c r="SCI222" s="32"/>
      <c r="SCJ222" s="32"/>
      <c r="SCK222" s="32"/>
      <c r="SCL222" s="32"/>
      <c r="SCM222" s="32"/>
      <c r="SCN222" s="32"/>
      <c r="SCO222" s="32"/>
      <c r="SCP222" s="32"/>
      <c r="SCQ222" s="32"/>
      <c r="SCR222" s="32"/>
      <c r="SCS222" s="32"/>
      <c r="SCT222" s="32"/>
      <c r="SCU222" s="32"/>
      <c r="SCV222" s="32"/>
      <c r="SCW222" s="32"/>
      <c r="SCX222" s="32"/>
      <c r="SCY222" s="32"/>
      <c r="SCZ222" s="32"/>
      <c r="SDA222" s="32"/>
      <c r="SDB222" s="32"/>
      <c r="SDC222" s="32"/>
      <c r="SDD222" s="32"/>
      <c r="SDE222" s="32"/>
      <c r="SDF222" s="32"/>
      <c r="SDG222" s="32"/>
      <c r="SDH222" s="32"/>
      <c r="SDI222" s="32"/>
      <c r="SDJ222" s="32"/>
      <c r="SDK222" s="32"/>
      <c r="SDL222" s="32"/>
      <c r="SDM222" s="32"/>
      <c r="SDN222" s="32"/>
      <c r="SDO222" s="32"/>
      <c r="SDP222" s="32"/>
      <c r="SDQ222" s="32"/>
      <c r="SDR222" s="32"/>
      <c r="SDS222" s="32"/>
      <c r="SDT222" s="32"/>
      <c r="SDU222" s="32"/>
      <c r="SDV222" s="32"/>
      <c r="SDW222" s="32"/>
      <c r="SDX222" s="32"/>
      <c r="SDY222" s="32"/>
      <c r="SDZ222" s="32"/>
      <c r="SEA222" s="32"/>
      <c r="SEB222" s="32"/>
      <c r="SEC222" s="32"/>
      <c r="SED222" s="32"/>
      <c r="SEE222" s="32"/>
      <c r="SEF222" s="32"/>
      <c r="SEG222" s="32"/>
      <c r="SEH222" s="32"/>
      <c r="SEI222" s="32"/>
      <c r="SEJ222" s="32"/>
      <c r="SEK222" s="32"/>
      <c r="SEL222" s="32"/>
      <c r="SEM222" s="32"/>
      <c r="SEN222" s="32"/>
      <c r="SEO222" s="32"/>
      <c r="SEP222" s="32"/>
      <c r="SEQ222" s="32"/>
      <c r="SER222" s="32"/>
      <c r="SES222" s="32"/>
      <c r="SET222" s="32"/>
      <c r="SEU222" s="32"/>
      <c r="SEV222" s="32"/>
      <c r="SEW222" s="32"/>
      <c r="SEX222" s="32"/>
      <c r="SEY222" s="32"/>
      <c r="SEZ222" s="32"/>
      <c r="SFA222" s="32"/>
      <c r="SFB222" s="32"/>
      <c r="SFC222" s="32"/>
      <c r="SFD222" s="32"/>
      <c r="SFE222" s="32"/>
      <c r="SFF222" s="32"/>
      <c r="SFG222" s="32"/>
      <c r="SFH222" s="32"/>
      <c r="SFI222" s="32"/>
      <c r="SFJ222" s="32"/>
      <c r="SFK222" s="32"/>
      <c r="SFL222" s="32"/>
      <c r="SFM222" s="32"/>
      <c r="SFN222" s="32"/>
      <c r="SFO222" s="32"/>
      <c r="SFP222" s="32"/>
      <c r="SFQ222" s="32"/>
      <c r="SFR222" s="32"/>
      <c r="SFS222" s="32"/>
      <c r="SFT222" s="32"/>
      <c r="SFU222" s="32"/>
      <c r="SFV222" s="32"/>
      <c r="SFW222" s="32"/>
      <c r="SFX222" s="32"/>
      <c r="SFY222" s="32"/>
      <c r="SFZ222" s="32"/>
      <c r="SGA222" s="32"/>
      <c r="SGB222" s="32"/>
      <c r="SGC222" s="32"/>
      <c r="SGD222" s="32"/>
      <c r="SGE222" s="32"/>
      <c r="SGF222" s="32"/>
      <c r="SGG222" s="32"/>
      <c r="SGH222" s="32"/>
      <c r="SGI222" s="32"/>
      <c r="SGJ222" s="32"/>
      <c r="SGK222" s="32"/>
      <c r="SGL222" s="32"/>
      <c r="SGM222" s="32"/>
      <c r="SGN222" s="32"/>
      <c r="SGO222" s="32"/>
      <c r="SGP222" s="32"/>
      <c r="SGQ222" s="32"/>
      <c r="SGR222" s="32"/>
      <c r="SGS222" s="32"/>
      <c r="SGT222" s="32"/>
      <c r="SGU222" s="32"/>
      <c r="SGV222" s="32"/>
      <c r="SGW222" s="32"/>
      <c r="SGX222" s="32"/>
      <c r="SGY222" s="32"/>
      <c r="SGZ222" s="32"/>
      <c r="SHA222" s="32"/>
      <c r="SHB222" s="32"/>
      <c r="SHC222" s="32"/>
      <c r="SHD222" s="32"/>
      <c r="SHE222" s="32"/>
      <c r="SHF222" s="32"/>
      <c r="SHG222" s="32"/>
      <c r="SHH222" s="32"/>
      <c r="SHI222" s="32"/>
      <c r="SHJ222" s="32"/>
      <c r="SHK222" s="32"/>
      <c r="SHL222" s="32"/>
      <c r="SHM222" s="32"/>
      <c r="SHN222" s="32"/>
      <c r="SHO222" s="32"/>
      <c r="SHP222" s="32"/>
      <c r="SHQ222" s="32"/>
      <c r="SHR222" s="32"/>
      <c r="SHS222" s="32"/>
      <c r="SHT222" s="32"/>
      <c r="SHU222" s="32"/>
      <c r="SHV222" s="32"/>
      <c r="SHW222" s="32"/>
      <c r="SHX222" s="32"/>
      <c r="SHY222" s="32"/>
      <c r="SHZ222" s="32"/>
      <c r="SIA222" s="32"/>
      <c r="SIB222" s="32"/>
      <c r="SIC222" s="32"/>
      <c r="SID222" s="32"/>
      <c r="SIE222" s="32"/>
      <c r="SIF222" s="32"/>
      <c r="SIG222" s="32"/>
      <c r="SIH222" s="32"/>
      <c r="SII222" s="32"/>
      <c r="SIJ222" s="32"/>
      <c r="SIK222" s="32"/>
      <c r="SIL222" s="32"/>
      <c r="SIM222" s="32"/>
      <c r="SIN222" s="32"/>
      <c r="SIO222" s="32"/>
      <c r="SIP222" s="32"/>
      <c r="SIQ222" s="32"/>
      <c r="SIR222" s="32"/>
      <c r="SIS222" s="32"/>
      <c r="SIT222" s="32"/>
      <c r="SIU222" s="32"/>
      <c r="SIV222" s="32"/>
      <c r="SIW222" s="32"/>
      <c r="SIX222" s="32"/>
      <c r="SIY222" s="32"/>
      <c r="SIZ222" s="32"/>
      <c r="SJA222" s="32"/>
      <c r="SJB222" s="32"/>
      <c r="SJC222" s="32"/>
      <c r="SJD222" s="32"/>
      <c r="SJE222" s="32"/>
      <c r="SJF222" s="32"/>
      <c r="SJG222" s="32"/>
      <c r="SJH222" s="32"/>
      <c r="SJI222" s="32"/>
      <c r="SJJ222" s="32"/>
      <c r="SJK222" s="32"/>
      <c r="SJL222" s="32"/>
      <c r="SJM222" s="32"/>
      <c r="SJN222" s="32"/>
      <c r="SJO222" s="32"/>
      <c r="SJP222" s="32"/>
      <c r="SJQ222" s="32"/>
      <c r="SJR222" s="32"/>
      <c r="SJS222" s="32"/>
      <c r="SJT222" s="32"/>
      <c r="SJU222" s="32"/>
      <c r="SJV222" s="32"/>
      <c r="SJW222" s="32"/>
      <c r="SJX222" s="32"/>
      <c r="SJY222" s="32"/>
      <c r="SJZ222" s="32"/>
      <c r="SKA222" s="32"/>
      <c r="SKB222" s="32"/>
      <c r="SKC222" s="32"/>
      <c r="SKD222" s="32"/>
      <c r="SKE222" s="32"/>
      <c r="SKF222" s="32"/>
      <c r="SKG222" s="32"/>
      <c r="SKH222" s="32"/>
      <c r="SKI222" s="32"/>
      <c r="SKJ222" s="32"/>
      <c r="SKK222" s="32"/>
      <c r="SKL222" s="32"/>
      <c r="SKM222" s="32"/>
      <c r="SKN222" s="32"/>
      <c r="SKO222" s="32"/>
      <c r="SKP222" s="32"/>
      <c r="SKQ222" s="32"/>
      <c r="SKR222" s="32"/>
      <c r="SKS222" s="32"/>
      <c r="SKT222" s="32"/>
      <c r="SKU222" s="32"/>
      <c r="SKV222" s="32"/>
      <c r="SKW222" s="32"/>
      <c r="SKX222" s="32"/>
      <c r="SKY222" s="32"/>
      <c r="SKZ222" s="32"/>
      <c r="SLA222" s="32"/>
      <c r="SLB222" s="32"/>
      <c r="SLC222" s="32"/>
      <c r="SLD222" s="32"/>
      <c r="SLE222" s="32"/>
      <c r="SLF222" s="32"/>
      <c r="SLG222" s="32"/>
      <c r="SLH222" s="32"/>
      <c r="SLI222" s="32"/>
      <c r="SLJ222" s="32"/>
      <c r="SLK222" s="32"/>
      <c r="SLL222" s="32"/>
      <c r="SLM222" s="32"/>
      <c r="SLN222" s="32"/>
      <c r="SLO222" s="32"/>
      <c r="SLP222" s="32"/>
      <c r="SLQ222" s="32"/>
      <c r="SLR222" s="32"/>
      <c r="SLS222" s="32"/>
      <c r="SLT222" s="32"/>
      <c r="SLU222" s="32"/>
      <c r="SLV222" s="32"/>
      <c r="SLW222" s="32"/>
      <c r="SLX222" s="32"/>
      <c r="SLY222" s="32"/>
      <c r="SLZ222" s="32"/>
      <c r="SMA222" s="32"/>
      <c r="SMB222" s="32"/>
      <c r="SMC222" s="32"/>
      <c r="SMD222" s="32"/>
      <c r="SME222" s="32"/>
      <c r="SMF222" s="32"/>
      <c r="SMG222" s="32"/>
      <c r="SMH222" s="32"/>
      <c r="SMI222" s="32"/>
      <c r="SMJ222" s="32"/>
      <c r="SMK222" s="32"/>
      <c r="SML222" s="32"/>
      <c r="SMM222" s="32"/>
      <c r="SMN222" s="32"/>
      <c r="SMO222" s="32"/>
      <c r="SMP222" s="32"/>
      <c r="SMQ222" s="32"/>
      <c r="SMR222" s="32"/>
      <c r="SMS222" s="32"/>
      <c r="SMT222" s="32"/>
      <c r="SMU222" s="32"/>
      <c r="SMV222" s="32"/>
      <c r="SMW222" s="32"/>
      <c r="SMX222" s="32"/>
      <c r="SMY222" s="32"/>
      <c r="SMZ222" s="32"/>
      <c r="SNA222" s="32"/>
      <c r="SNB222" s="32"/>
      <c r="SNC222" s="32"/>
      <c r="SND222" s="32"/>
      <c r="SNE222" s="32"/>
      <c r="SNF222" s="32"/>
      <c r="SNG222" s="32"/>
      <c r="SNH222" s="32"/>
      <c r="SNI222" s="32"/>
      <c r="SNJ222" s="32"/>
      <c r="SNK222" s="32"/>
      <c r="SNL222" s="32"/>
      <c r="SNM222" s="32"/>
      <c r="SNN222" s="32"/>
      <c r="SNO222" s="32"/>
      <c r="SNP222" s="32"/>
      <c r="SNQ222" s="32"/>
      <c r="SNR222" s="32"/>
      <c r="SNS222" s="32"/>
      <c r="SNT222" s="32"/>
      <c r="SNU222" s="32"/>
      <c r="SNV222" s="32"/>
      <c r="SNW222" s="32"/>
      <c r="SNX222" s="32"/>
      <c r="SNY222" s="32"/>
      <c r="SNZ222" s="32"/>
      <c r="SOA222" s="32"/>
      <c r="SOB222" s="32"/>
      <c r="SOC222" s="32"/>
      <c r="SOD222" s="32"/>
      <c r="SOE222" s="32"/>
      <c r="SOF222" s="32"/>
      <c r="SOG222" s="32"/>
      <c r="SOH222" s="32"/>
      <c r="SOI222" s="32"/>
      <c r="SOJ222" s="32"/>
      <c r="SOK222" s="32"/>
      <c r="SOL222" s="32"/>
      <c r="SOM222" s="32"/>
      <c r="SON222" s="32"/>
      <c r="SOO222" s="32"/>
      <c r="SOP222" s="32"/>
      <c r="SOQ222" s="32"/>
      <c r="SOR222" s="32"/>
      <c r="SOS222" s="32"/>
      <c r="SOT222" s="32"/>
      <c r="SOU222" s="32"/>
      <c r="SOV222" s="32"/>
      <c r="SOW222" s="32"/>
      <c r="SOX222" s="32"/>
      <c r="SOY222" s="32"/>
      <c r="SOZ222" s="32"/>
      <c r="SPA222" s="32"/>
      <c r="SPB222" s="32"/>
      <c r="SPC222" s="32"/>
      <c r="SPD222" s="32"/>
      <c r="SPE222" s="32"/>
      <c r="SPF222" s="32"/>
      <c r="SPG222" s="32"/>
      <c r="SPH222" s="32"/>
      <c r="SPI222" s="32"/>
      <c r="SPJ222" s="32"/>
      <c r="SPK222" s="32"/>
      <c r="SPL222" s="32"/>
      <c r="SPM222" s="32"/>
      <c r="SPN222" s="32"/>
      <c r="SPO222" s="32"/>
      <c r="SPP222" s="32"/>
      <c r="SPQ222" s="32"/>
      <c r="SPR222" s="32"/>
      <c r="SPS222" s="32"/>
      <c r="SPT222" s="32"/>
      <c r="SPU222" s="32"/>
      <c r="SPV222" s="32"/>
      <c r="SPW222" s="32"/>
      <c r="SPX222" s="32"/>
      <c r="SPY222" s="32"/>
      <c r="SPZ222" s="32"/>
      <c r="SQA222" s="32"/>
      <c r="SQB222" s="32"/>
      <c r="SQC222" s="32"/>
      <c r="SQD222" s="32"/>
      <c r="SQE222" s="32"/>
      <c r="SQF222" s="32"/>
      <c r="SQG222" s="32"/>
      <c r="SQH222" s="32"/>
      <c r="SQI222" s="32"/>
      <c r="SQJ222" s="32"/>
      <c r="SQK222" s="32"/>
      <c r="SQL222" s="32"/>
      <c r="SQM222" s="32"/>
      <c r="SQN222" s="32"/>
      <c r="SQO222" s="32"/>
      <c r="SQP222" s="32"/>
      <c r="SQQ222" s="32"/>
      <c r="SQR222" s="32"/>
      <c r="SQS222" s="32"/>
      <c r="SQT222" s="32"/>
      <c r="SQU222" s="32"/>
      <c r="SQV222" s="32"/>
      <c r="SQW222" s="32"/>
      <c r="SQX222" s="32"/>
      <c r="SQY222" s="32"/>
      <c r="SQZ222" s="32"/>
      <c r="SRA222" s="32"/>
      <c r="SRB222" s="32"/>
      <c r="SRC222" s="32"/>
      <c r="SRD222" s="32"/>
      <c r="SRE222" s="32"/>
      <c r="SRF222" s="32"/>
      <c r="SRG222" s="32"/>
      <c r="SRH222" s="32"/>
      <c r="SRI222" s="32"/>
      <c r="SRJ222" s="32"/>
      <c r="SRK222" s="32"/>
      <c r="SRL222" s="32"/>
      <c r="SRM222" s="32"/>
      <c r="SRN222" s="32"/>
      <c r="SRO222" s="32"/>
      <c r="SRP222" s="32"/>
      <c r="SRQ222" s="32"/>
      <c r="SRR222" s="32"/>
      <c r="SRS222" s="32"/>
      <c r="SRT222" s="32"/>
      <c r="SRU222" s="32"/>
      <c r="SRV222" s="32"/>
      <c r="SRW222" s="32"/>
      <c r="SRX222" s="32"/>
      <c r="SRY222" s="32"/>
      <c r="SRZ222" s="32"/>
      <c r="SSA222" s="32"/>
      <c r="SSB222" s="32"/>
      <c r="SSC222" s="32"/>
      <c r="SSD222" s="32"/>
      <c r="SSE222" s="32"/>
      <c r="SSF222" s="32"/>
      <c r="SSG222" s="32"/>
      <c r="SSH222" s="32"/>
      <c r="SSI222" s="32"/>
      <c r="SSJ222" s="32"/>
      <c r="SSK222" s="32"/>
      <c r="SSL222" s="32"/>
      <c r="SSM222" s="32"/>
      <c r="SSN222" s="32"/>
      <c r="SSO222" s="32"/>
      <c r="SSP222" s="32"/>
      <c r="SSQ222" s="32"/>
      <c r="SSR222" s="32"/>
      <c r="SSS222" s="32"/>
      <c r="SST222" s="32"/>
      <c r="SSU222" s="32"/>
      <c r="SSV222" s="32"/>
      <c r="SSW222" s="32"/>
      <c r="SSX222" s="32"/>
      <c r="SSY222" s="32"/>
      <c r="SSZ222" s="32"/>
      <c r="STA222" s="32"/>
      <c r="STB222" s="32"/>
      <c r="STC222" s="32"/>
      <c r="STD222" s="32"/>
      <c r="STE222" s="32"/>
      <c r="STF222" s="32"/>
      <c r="STG222" s="32"/>
      <c r="STH222" s="32"/>
      <c r="STI222" s="32"/>
      <c r="STJ222" s="32"/>
      <c r="STK222" s="32"/>
      <c r="STL222" s="32"/>
      <c r="STM222" s="32"/>
      <c r="STN222" s="32"/>
      <c r="STO222" s="32"/>
      <c r="STP222" s="32"/>
      <c r="STQ222" s="32"/>
      <c r="STR222" s="32"/>
      <c r="STS222" s="32"/>
      <c r="STT222" s="32"/>
      <c r="STU222" s="32"/>
      <c r="STV222" s="32"/>
      <c r="STW222" s="32"/>
      <c r="STX222" s="32"/>
      <c r="STY222" s="32"/>
      <c r="STZ222" s="32"/>
      <c r="SUA222" s="32"/>
      <c r="SUB222" s="32"/>
      <c r="SUC222" s="32"/>
      <c r="SUD222" s="32"/>
      <c r="SUE222" s="32"/>
      <c r="SUF222" s="32"/>
      <c r="SUG222" s="32"/>
      <c r="SUH222" s="32"/>
      <c r="SUI222" s="32"/>
      <c r="SUJ222" s="32"/>
      <c r="SUK222" s="32"/>
      <c r="SUL222" s="32"/>
      <c r="SUM222" s="32"/>
      <c r="SUN222" s="32"/>
      <c r="SUO222" s="32"/>
      <c r="SUP222" s="32"/>
      <c r="SUQ222" s="32"/>
      <c r="SUR222" s="32"/>
      <c r="SUS222" s="32"/>
      <c r="SUT222" s="32"/>
      <c r="SUU222" s="32"/>
      <c r="SUV222" s="32"/>
      <c r="SUW222" s="32"/>
      <c r="SUX222" s="32"/>
      <c r="SUY222" s="32"/>
      <c r="SUZ222" s="32"/>
      <c r="SVA222" s="32"/>
      <c r="SVB222" s="32"/>
      <c r="SVC222" s="32"/>
      <c r="SVD222" s="32"/>
      <c r="SVE222" s="32"/>
      <c r="SVF222" s="32"/>
      <c r="SVG222" s="32"/>
      <c r="SVH222" s="32"/>
      <c r="SVI222" s="32"/>
      <c r="SVJ222" s="32"/>
      <c r="SVK222" s="32"/>
      <c r="SVL222" s="32"/>
      <c r="SVM222" s="32"/>
      <c r="SVN222" s="32"/>
      <c r="SVO222" s="32"/>
      <c r="SVP222" s="32"/>
      <c r="SVQ222" s="32"/>
      <c r="SVR222" s="32"/>
      <c r="SVS222" s="32"/>
      <c r="SVT222" s="32"/>
      <c r="SVU222" s="32"/>
      <c r="SVV222" s="32"/>
      <c r="SVW222" s="32"/>
      <c r="SVX222" s="32"/>
      <c r="SVY222" s="32"/>
      <c r="SVZ222" s="32"/>
      <c r="SWA222" s="32"/>
      <c r="SWB222" s="32"/>
      <c r="SWC222" s="32"/>
      <c r="SWD222" s="32"/>
      <c r="SWE222" s="32"/>
      <c r="SWF222" s="32"/>
      <c r="SWG222" s="32"/>
      <c r="SWH222" s="32"/>
      <c r="SWI222" s="32"/>
      <c r="SWJ222" s="32"/>
      <c r="SWK222" s="32"/>
      <c r="SWL222" s="32"/>
      <c r="SWM222" s="32"/>
      <c r="SWN222" s="32"/>
      <c r="SWO222" s="32"/>
      <c r="SWP222" s="32"/>
      <c r="SWQ222" s="32"/>
      <c r="SWR222" s="32"/>
      <c r="SWS222" s="32"/>
      <c r="SWT222" s="32"/>
      <c r="SWU222" s="32"/>
      <c r="SWV222" s="32"/>
      <c r="SWW222" s="32"/>
      <c r="SWX222" s="32"/>
      <c r="SWY222" s="32"/>
      <c r="SWZ222" s="32"/>
      <c r="SXA222" s="32"/>
      <c r="SXB222" s="32"/>
      <c r="SXC222" s="32"/>
      <c r="SXD222" s="32"/>
      <c r="SXE222" s="32"/>
      <c r="SXF222" s="32"/>
      <c r="SXG222" s="32"/>
      <c r="SXH222" s="32"/>
      <c r="SXI222" s="32"/>
      <c r="SXJ222" s="32"/>
      <c r="SXK222" s="32"/>
      <c r="SXL222" s="32"/>
      <c r="SXM222" s="32"/>
      <c r="SXN222" s="32"/>
      <c r="SXO222" s="32"/>
      <c r="SXP222" s="32"/>
      <c r="SXQ222" s="32"/>
      <c r="SXR222" s="32"/>
      <c r="SXS222" s="32"/>
      <c r="SXT222" s="32"/>
      <c r="SXU222" s="32"/>
      <c r="SXV222" s="32"/>
      <c r="SXW222" s="32"/>
      <c r="SXX222" s="32"/>
      <c r="SXY222" s="32"/>
      <c r="SXZ222" s="32"/>
      <c r="SYA222" s="32"/>
      <c r="SYB222" s="32"/>
      <c r="SYC222" s="32"/>
      <c r="SYD222" s="32"/>
      <c r="SYE222" s="32"/>
      <c r="SYF222" s="32"/>
      <c r="SYG222" s="32"/>
      <c r="SYH222" s="32"/>
      <c r="SYI222" s="32"/>
      <c r="SYJ222" s="32"/>
      <c r="SYK222" s="32"/>
      <c r="SYL222" s="32"/>
      <c r="SYM222" s="32"/>
      <c r="SYN222" s="32"/>
      <c r="SYO222" s="32"/>
      <c r="SYP222" s="32"/>
      <c r="SYQ222" s="32"/>
      <c r="SYR222" s="32"/>
      <c r="SYS222" s="32"/>
      <c r="SYT222" s="32"/>
      <c r="SYU222" s="32"/>
      <c r="SYV222" s="32"/>
      <c r="SYW222" s="32"/>
      <c r="SYX222" s="32"/>
      <c r="SYY222" s="32"/>
      <c r="SYZ222" s="32"/>
      <c r="SZA222" s="32"/>
      <c r="SZB222" s="32"/>
      <c r="SZC222" s="32"/>
      <c r="SZD222" s="32"/>
      <c r="SZE222" s="32"/>
      <c r="SZF222" s="32"/>
      <c r="SZG222" s="32"/>
      <c r="SZH222" s="32"/>
      <c r="SZI222" s="32"/>
      <c r="SZJ222" s="32"/>
      <c r="SZK222" s="32"/>
      <c r="SZL222" s="32"/>
      <c r="SZM222" s="32"/>
      <c r="SZN222" s="32"/>
      <c r="SZO222" s="32"/>
      <c r="SZP222" s="32"/>
      <c r="SZQ222" s="32"/>
      <c r="SZR222" s="32"/>
      <c r="SZS222" s="32"/>
      <c r="SZT222" s="32"/>
      <c r="SZU222" s="32"/>
      <c r="SZV222" s="32"/>
      <c r="SZW222" s="32"/>
      <c r="SZX222" s="32"/>
      <c r="SZY222" s="32"/>
      <c r="SZZ222" s="32"/>
      <c r="TAA222" s="32"/>
      <c r="TAB222" s="32"/>
      <c r="TAC222" s="32"/>
      <c r="TAD222" s="32"/>
      <c r="TAE222" s="32"/>
      <c r="TAF222" s="32"/>
      <c r="TAG222" s="32"/>
      <c r="TAH222" s="32"/>
      <c r="TAI222" s="32"/>
      <c r="TAJ222" s="32"/>
      <c r="TAK222" s="32"/>
      <c r="TAL222" s="32"/>
      <c r="TAM222" s="32"/>
      <c r="TAN222" s="32"/>
      <c r="TAO222" s="32"/>
      <c r="TAP222" s="32"/>
      <c r="TAQ222" s="32"/>
      <c r="TAR222" s="32"/>
      <c r="TAS222" s="32"/>
      <c r="TAT222" s="32"/>
      <c r="TAU222" s="32"/>
      <c r="TAV222" s="32"/>
      <c r="TAW222" s="32"/>
      <c r="TAX222" s="32"/>
      <c r="TAY222" s="32"/>
      <c r="TAZ222" s="32"/>
      <c r="TBA222" s="32"/>
      <c r="TBB222" s="32"/>
      <c r="TBC222" s="32"/>
      <c r="TBD222" s="32"/>
      <c r="TBE222" s="32"/>
      <c r="TBF222" s="32"/>
      <c r="TBG222" s="32"/>
      <c r="TBH222" s="32"/>
      <c r="TBI222" s="32"/>
      <c r="TBJ222" s="32"/>
      <c r="TBK222" s="32"/>
      <c r="TBL222" s="32"/>
      <c r="TBM222" s="32"/>
      <c r="TBN222" s="32"/>
      <c r="TBO222" s="32"/>
      <c r="TBP222" s="32"/>
      <c r="TBQ222" s="32"/>
      <c r="TBR222" s="32"/>
      <c r="TBS222" s="32"/>
      <c r="TBT222" s="32"/>
      <c r="TBU222" s="32"/>
      <c r="TBV222" s="32"/>
      <c r="TBW222" s="32"/>
      <c r="TBX222" s="32"/>
      <c r="TBY222" s="32"/>
      <c r="TBZ222" s="32"/>
      <c r="TCA222" s="32"/>
      <c r="TCB222" s="32"/>
      <c r="TCC222" s="32"/>
      <c r="TCD222" s="32"/>
      <c r="TCE222" s="32"/>
      <c r="TCF222" s="32"/>
      <c r="TCG222" s="32"/>
      <c r="TCH222" s="32"/>
      <c r="TCI222" s="32"/>
      <c r="TCJ222" s="32"/>
      <c r="TCK222" s="32"/>
      <c r="TCL222" s="32"/>
      <c r="TCM222" s="32"/>
      <c r="TCN222" s="32"/>
      <c r="TCO222" s="32"/>
      <c r="TCP222" s="32"/>
      <c r="TCQ222" s="32"/>
      <c r="TCR222" s="32"/>
      <c r="TCS222" s="32"/>
      <c r="TCT222" s="32"/>
      <c r="TCU222" s="32"/>
      <c r="TCV222" s="32"/>
      <c r="TCW222" s="32"/>
      <c r="TCX222" s="32"/>
      <c r="TCY222" s="32"/>
      <c r="TCZ222" s="32"/>
      <c r="TDA222" s="32"/>
      <c r="TDB222" s="32"/>
      <c r="TDC222" s="32"/>
      <c r="TDD222" s="32"/>
      <c r="TDE222" s="32"/>
      <c r="TDF222" s="32"/>
      <c r="TDG222" s="32"/>
      <c r="TDH222" s="32"/>
      <c r="TDI222" s="32"/>
      <c r="TDJ222" s="32"/>
      <c r="TDK222" s="32"/>
      <c r="TDL222" s="32"/>
      <c r="TDM222" s="32"/>
      <c r="TDN222" s="32"/>
      <c r="TDO222" s="32"/>
      <c r="TDP222" s="32"/>
      <c r="TDQ222" s="32"/>
      <c r="TDR222" s="32"/>
      <c r="TDS222" s="32"/>
      <c r="TDT222" s="32"/>
      <c r="TDU222" s="32"/>
      <c r="TDV222" s="32"/>
      <c r="TDW222" s="32"/>
      <c r="TDX222" s="32"/>
      <c r="TDY222" s="32"/>
      <c r="TDZ222" s="32"/>
      <c r="TEA222" s="32"/>
      <c r="TEB222" s="32"/>
      <c r="TEC222" s="32"/>
      <c r="TED222" s="32"/>
      <c r="TEE222" s="32"/>
      <c r="TEF222" s="32"/>
      <c r="TEG222" s="32"/>
      <c r="TEH222" s="32"/>
      <c r="TEI222" s="32"/>
      <c r="TEJ222" s="32"/>
      <c r="TEK222" s="32"/>
      <c r="TEL222" s="32"/>
      <c r="TEM222" s="32"/>
      <c r="TEN222" s="32"/>
      <c r="TEO222" s="32"/>
      <c r="TEP222" s="32"/>
      <c r="TEQ222" s="32"/>
      <c r="TER222" s="32"/>
      <c r="TES222" s="32"/>
      <c r="TET222" s="32"/>
      <c r="TEU222" s="32"/>
      <c r="TEV222" s="32"/>
      <c r="TEW222" s="32"/>
      <c r="TEX222" s="32"/>
      <c r="TEY222" s="32"/>
      <c r="TEZ222" s="32"/>
      <c r="TFA222" s="32"/>
      <c r="TFB222" s="32"/>
      <c r="TFC222" s="32"/>
      <c r="TFD222" s="32"/>
      <c r="TFE222" s="32"/>
      <c r="TFF222" s="32"/>
      <c r="TFG222" s="32"/>
      <c r="TFH222" s="32"/>
      <c r="TFI222" s="32"/>
      <c r="TFJ222" s="32"/>
      <c r="TFK222" s="32"/>
      <c r="TFL222" s="32"/>
      <c r="TFM222" s="32"/>
      <c r="TFN222" s="32"/>
      <c r="TFO222" s="32"/>
      <c r="TFP222" s="32"/>
      <c r="TFQ222" s="32"/>
      <c r="TFR222" s="32"/>
      <c r="TFS222" s="32"/>
      <c r="TFT222" s="32"/>
      <c r="TFU222" s="32"/>
      <c r="TFV222" s="32"/>
      <c r="TFW222" s="32"/>
      <c r="TFX222" s="32"/>
      <c r="TFY222" s="32"/>
      <c r="TFZ222" s="32"/>
      <c r="TGA222" s="32"/>
      <c r="TGB222" s="32"/>
      <c r="TGC222" s="32"/>
      <c r="TGD222" s="32"/>
      <c r="TGE222" s="32"/>
      <c r="TGF222" s="32"/>
      <c r="TGG222" s="32"/>
      <c r="TGH222" s="32"/>
      <c r="TGI222" s="32"/>
      <c r="TGJ222" s="32"/>
      <c r="TGK222" s="32"/>
      <c r="TGL222" s="32"/>
      <c r="TGM222" s="32"/>
      <c r="TGN222" s="32"/>
      <c r="TGO222" s="32"/>
      <c r="TGP222" s="32"/>
      <c r="TGQ222" s="32"/>
      <c r="TGR222" s="32"/>
      <c r="TGS222" s="32"/>
      <c r="TGT222" s="32"/>
      <c r="TGU222" s="32"/>
      <c r="TGV222" s="32"/>
      <c r="TGW222" s="32"/>
      <c r="TGX222" s="32"/>
      <c r="TGY222" s="32"/>
      <c r="TGZ222" s="32"/>
      <c r="THA222" s="32"/>
      <c r="THB222" s="32"/>
      <c r="THC222" s="32"/>
      <c r="THD222" s="32"/>
      <c r="THE222" s="32"/>
      <c r="THF222" s="32"/>
      <c r="THG222" s="32"/>
      <c r="THH222" s="32"/>
      <c r="THI222" s="32"/>
      <c r="THJ222" s="32"/>
      <c r="THK222" s="32"/>
      <c r="THL222" s="32"/>
      <c r="THM222" s="32"/>
      <c r="THN222" s="32"/>
      <c r="THO222" s="32"/>
      <c r="THP222" s="32"/>
      <c r="THQ222" s="32"/>
      <c r="THR222" s="32"/>
      <c r="THS222" s="32"/>
      <c r="THT222" s="32"/>
      <c r="THU222" s="32"/>
      <c r="THV222" s="32"/>
      <c r="THW222" s="32"/>
      <c r="THX222" s="32"/>
      <c r="THY222" s="32"/>
      <c r="THZ222" s="32"/>
      <c r="TIA222" s="32"/>
      <c r="TIB222" s="32"/>
      <c r="TIC222" s="32"/>
      <c r="TID222" s="32"/>
      <c r="TIE222" s="32"/>
      <c r="TIF222" s="32"/>
      <c r="TIG222" s="32"/>
      <c r="TIH222" s="32"/>
      <c r="TII222" s="32"/>
      <c r="TIJ222" s="32"/>
      <c r="TIK222" s="32"/>
      <c r="TIL222" s="32"/>
      <c r="TIM222" s="32"/>
      <c r="TIN222" s="32"/>
      <c r="TIO222" s="32"/>
      <c r="TIP222" s="32"/>
      <c r="TIQ222" s="32"/>
      <c r="TIR222" s="32"/>
      <c r="TIS222" s="32"/>
      <c r="TIT222" s="32"/>
      <c r="TIU222" s="32"/>
      <c r="TIV222" s="32"/>
      <c r="TIW222" s="32"/>
      <c r="TIX222" s="32"/>
      <c r="TIY222" s="32"/>
      <c r="TIZ222" s="32"/>
      <c r="TJA222" s="32"/>
      <c r="TJB222" s="32"/>
      <c r="TJC222" s="32"/>
      <c r="TJD222" s="32"/>
      <c r="TJE222" s="32"/>
      <c r="TJF222" s="32"/>
      <c r="TJG222" s="32"/>
      <c r="TJH222" s="32"/>
      <c r="TJI222" s="32"/>
      <c r="TJJ222" s="32"/>
      <c r="TJK222" s="32"/>
      <c r="TJL222" s="32"/>
      <c r="TJM222" s="32"/>
      <c r="TJN222" s="32"/>
      <c r="TJO222" s="32"/>
      <c r="TJP222" s="32"/>
      <c r="TJQ222" s="32"/>
      <c r="TJR222" s="32"/>
      <c r="TJS222" s="32"/>
      <c r="TJT222" s="32"/>
      <c r="TJU222" s="32"/>
      <c r="TJV222" s="32"/>
      <c r="TJW222" s="32"/>
      <c r="TJX222" s="32"/>
      <c r="TJY222" s="32"/>
      <c r="TJZ222" s="32"/>
      <c r="TKA222" s="32"/>
      <c r="TKB222" s="32"/>
      <c r="TKC222" s="32"/>
      <c r="TKD222" s="32"/>
      <c r="TKE222" s="32"/>
      <c r="TKF222" s="32"/>
      <c r="TKG222" s="32"/>
      <c r="TKH222" s="32"/>
      <c r="TKI222" s="32"/>
      <c r="TKJ222" s="32"/>
      <c r="TKK222" s="32"/>
      <c r="TKL222" s="32"/>
      <c r="TKM222" s="32"/>
      <c r="TKN222" s="32"/>
      <c r="TKO222" s="32"/>
      <c r="TKP222" s="32"/>
      <c r="TKQ222" s="32"/>
      <c r="TKR222" s="32"/>
      <c r="TKS222" s="32"/>
      <c r="TKT222" s="32"/>
      <c r="TKU222" s="32"/>
      <c r="TKV222" s="32"/>
      <c r="TKW222" s="32"/>
      <c r="TKX222" s="32"/>
      <c r="TKY222" s="32"/>
      <c r="TKZ222" s="32"/>
      <c r="TLA222" s="32"/>
      <c r="TLB222" s="32"/>
      <c r="TLC222" s="32"/>
      <c r="TLD222" s="32"/>
      <c r="TLE222" s="32"/>
      <c r="TLF222" s="32"/>
      <c r="TLG222" s="32"/>
      <c r="TLH222" s="32"/>
      <c r="TLI222" s="32"/>
      <c r="TLJ222" s="32"/>
      <c r="TLK222" s="32"/>
      <c r="TLL222" s="32"/>
      <c r="TLM222" s="32"/>
      <c r="TLN222" s="32"/>
      <c r="TLO222" s="32"/>
      <c r="TLP222" s="32"/>
      <c r="TLQ222" s="32"/>
      <c r="TLR222" s="32"/>
      <c r="TLS222" s="32"/>
      <c r="TLT222" s="32"/>
      <c r="TLU222" s="32"/>
      <c r="TLV222" s="32"/>
      <c r="TLW222" s="32"/>
      <c r="TLX222" s="32"/>
      <c r="TLY222" s="32"/>
      <c r="TLZ222" s="32"/>
      <c r="TMA222" s="32"/>
      <c r="TMB222" s="32"/>
      <c r="TMC222" s="32"/>
      <c r="TMD222" s="32"/>
      <c r="TME222" s="32"/>
      <c r="TMF222" s="32"/>
      <c r="TMG222" s="32"/>
      <c r="TMH222" s="32"/>
      <c r="TMI222" s="32"/>
      <c r="TMJ222" s="32"/>
      <c r="TMK222" s="32"/>
      <c r="TML222" s="32"/>
      <c r="TMM222" s="32"/>
      <c r="TMN222" s="32"/>
      <c r="TMO222" s="32"/>
      <c r="TMP222" s="32"/>
      <c r="TMQ222" s="32"/>
      <c r="TMR222" s="32"/>
      <c r="TMS222" s="32"/>
      <c r="TMT222" s="32"/>
      <c r="TMU222" s="32"/>
      <c r="TMV222" s="32"/>
      <c r="TMW222" s="32"/>
      <c r="TMX222" s="32"/>
      <c r="TMY222" s="32"/>
      <c r="TMZ222" s="32"/>
      <c r="TNA222" s="32"/>
      <c r="TNB222" s="32"/>
      <c r="TNC222" s="32"/>
      <c r="TND222" s="32"/>
      <c r="TNE222" s="32"/>
      <c r="TNF222" s="32"/>
      <c r="TNG222" s="32"/>
      <c r="TNH222" s="32"/>
      <c r="TNI222" s="32"/>
      <c r="TNJ222" s="32"/>
      <c r="TNK222" s="32"/>
      <c r="TNL222" s="32"/>
      <c r="TNM222" s="32"/>
      <c r="TNN222" s="32"/>
      <c r="TNO222" s="32"/>
      <c r="TNP222" s="32"/>
      <c r="TNQ222" s="32"/>
      <c r="TNR222" s="32"/>
      <c r="TNS222" s="32"/>
      <c r="TNT222" s="32"/>
      <c r="TNU222" s="32"/>
      <c r="TNV222" s="32"/>
      <c r="TNW222" s="32"/>
      <c r="TNX222" s="32"/>
      <c r="TNY222" s="32"/>
      <c r="TNZ222" s="32"/>
      <c r="TOA222" s="32"/>
      <c r="TOB222" s="32"/>
      <c r="TOC222" s="32"/>
      <c r="TOD222" s="32"/>
      <c r="TOE222" s="32"/>
      <c r="TOF222" s="32"/>
      <c r="TOG222" s="32"/>
      <c r="TOH222" s="32"/>
      <c r="TOI222" s="32"/>
      <c r="TOJ222" s="32"/>
      <c r="TOK222" s="32"/>
      <c r="TOL222" s="32"/>
      <c r="TOM222" s="32"/>
      <c r="TON222" s="32"/>
      <c r="TOO222" s="32"/>
      <c r="TOP222" s="32"/>
      <c r="TOQ222" s="32"/>
      <c r="TOR222" s="32"/>
      <c r="TOS222" s="32"/>
      <c r="TOT222" s="32"/>
      <c r="TOU222" s="32"/>
      <c r="TOV222" s="32"/>
      <c r="TOW222" s="32"/>
      <c r="TOX222" s="32"/>
      <c r="TOY222" s="32"/>
      <c r="TOZ222" s="32"/>
      <c r="TPA222" s="32"/>
      <c r="TPB222" s="32"/>
      <c r="TPC222" s="32"/>
      <c r="TPD222" s="32"/>
      <c r="TPE222" s="32"/>
      <c r="TPF222" s="32"/>
      <c r="TPG222" s="32"/>
      <c r="TPH222" s="32"/>
      <c r="TPI222" s="32"/>
      <c r="TPJ222" s="32"/>
      <c r="TPK222" s="32"/>
      <c r="TPL222" s="32"/>
      <c r="TPM222" s="32"/>
      <c r="TPN222" s="32"/>
      <c r="TPO222" s="32"/>
      <c r="TPP222" s="32"/>
      <c r="TPQ222" s="32"/>
      <c r="TPR222" s="32"/>
      <c r="TPS222" s="32"/>
      <c r="TPT222" s="32"/>
      <c r="TPU222" s="32"/>
      <c r="TPV222" s="32"/>
      <c r="TPW222" s="32"/>
      <c r="TPX222" s="32"/>
      <c r="TPY222" s="32"/>
      <c r="TPZ222" s="32"/>
      <c r="TQA222" s="32"/>
      <c r="TQB222" s="32"/>
      <c r="TQC222" s="32"/>
      <c r="TQD222" s="32"/>
      <c r="TQE222" s="32"/>
      <c r="TQF222" s="32"/>
      <c r="TQG222" s="32"/>
      <c r="TQH222" s="32"/>
      <c r="TQI222" s="32"/>
      <c r="TQJ222" s="32"/>
      <c r="TQK222" s="32"/>
      <c r="TQL222" s="32"/>
      <c r="TQM222" s="32"/>
      <c r="TQN222" s="32"/>
      <c r="TQO222" s="32"/>
      <c r="TQP222" s="32"/>
      <c r="TQQ222" s="32"/>
      <c r="TQR222" s="32"/>
      <c r="TQS222" s="32"/>
      <c r="TQT222" s="32"/>
      <c r="TQU222" s="32"/>
      <c r="TQV222" s="32"/>
      <c r="TQW222" s="32"/>
      <c r="TQX222" s="32"/>
      <c r="TQY222" s="32"/>
      <c r="TQZ222" s="32"/>
      <c r="TRA222" s="32"/>
      <c r="TRB222" s="32"/>
      <c r="TRC222" s="32"/>
      <c r="TRD222" s="32"/>
      <c r="TRE222" s="32"/>
      <c r="TRF222" s="32"/>
      <c r="TRG222" s="32"/>
      <c r="TRH222" s="32"/>
      <c r="TRI222" s="32"/>
      <c r="TRJ222" s="32"/>
      <c r="TRK222" s="32"/>
      <c r="TRL222" s="32"/>
      <c r="TRM222" s="32"/>
      <c r="TRN222" s="32"/>
      <c r="TRO222" s="32"/>
      <c r="TRP222" s="32"/>
      <c r="TRQ222" s="32"/>
      <c r="TRR222" s="32"/>
      <c r="TRS222" s="32"/>
      <c r="TRT222" s="32"/>
      <c r="TRU222" s="32"/>
      <c r="TRV222" s="32"/>
      <c r="TRW222" s="32"/>
      <c r="TRX222" s="32"/>
      <c r="TRY222" s="32"/>
      <c r="TRZ222" s="32"/>
      <c r="TSA222" s="32"/>
      <c r="TSB222" s="32"/>
      <c r="TSC222" s="32"/>
      <c r="TSD222" s="32"/>
      <c r="TSE222" s="32"/>
      <c r="TSF222" s="32"/>
      <c r="TSG222" s="32"/>
      <c r="TSH222" s="32"/>
      <c r="TSI222" s="32"/>
      <c r="TSJ222" s="32"/>
      <c r="TSK222" s="32"/>
      <c r="TSL222" s="32"/>
      <c r="TSM222" s="32"/>
      <c r="TSN222" s="32"/>
      <c r="TSO222" s="32"/>
      <c r="TSP222" s="32"/>
      <c r="TSQ222" s="32"/>
      <c r="TSR222" s="32"/>
      <c r="TSS222" s="32"/>
      <c r="TST222" s="32"/>
      <c r="TSU222" s="32"/>
      <c r="TSV222" s="32"/>
      <c r="TSW222" s="32"/>
      <c r="TSX222" s="32"/>
      <c r="TSY222" s="32"/>
      <c r="TSZ222" s="32"/>
      <c r="TTA222" s="32"/>
      <c r="TTB222" s="32"/>
      <c r="TTC222" s="32"/>
      <c r="TTD222" s="32"/>
      <c r="TTE222" s="32"/>
      <c r="TTF222" s="32"/>
      <c r="TTG222" s="32"/>
      <c r="TTH222" s="32"/>
      <c r="TTI222" s="32"/>
      <c r="TTJ222" s="32"/>
      <c r="TTK222" s="32"/>
      <c r="TTL222" s="32"/>
      <c r="TTM222" s="32"/>
      <c r="TTN222" s="32"/>
      <c r="TTO222" s="32"/>
      <c r="TTP222" s="32"/>
      <c r="TTQ222" s="32"/>
      <c r="TTR222" s="32"/>
      <c r="TTS222" s="32"/>
      <c r="TTT222" s="32"/>
      <c r="TTU222" s="32"/>
      <c r="TTV222" s="32"/>
      <c r="TTW222" s="32"/>
      <c r="TTX222" s="32"/>
      <c r="TTY222" s="32"/>
      <c r="TTZ222" s="32"/>
      <c r="TUA222" s="32"/>
      <c r="TUB222" s="32"/>
      <c r="TUC222" s="32"/>
      <c r="TUD222" s="32"/>
      <c r="TUE222" s="32"/>
      <c r="TUF222" s="32"/>
      <c r="TUG222" s="32"/>
      <c r="TUH222" s="32"/>
      <c r="TUI222" s="32"/>
      <c r="TUJ222" s="32"/>
      <c r="TUK222" s="32"/>
      <c r="TUL222" s="32"/>
      <c r="TUM222" s="32"/>
      <c r="TUN222" s="32"/>
      <c r="TUO222" s="32"/>
      <c r="TUP222" s="32"/>
      <c r="TUQ222" s="32"/>
      <c r="TUR222" s="32"/>
      <c r="TUS222" s="32"/>
      <c r="TUT222" s="32"/>
      <c r="TUU222" s="32"/>
      <c r="TUV222" s="32"/>
      <c r="TUW222" s="32"/>
      <c r="TUX222" s="32"/>
      <c r="TUY222" s="32"/>
      <c r="TUZ222" s="32"/>
      <c r="TVA222" s="32"/>
      <c r="TVB222" s="32"/>
      <c r="TVC222" s="32"/>
      <c r="TVD222" s="32"/>
      <c r="TVE222" s="32"/>
      <c r="TVF222" s="32"/>
      <c r="TVG222" s="32"/>
      <c r="TVH222" s="32"/>
      <c r="TVI222" s="32"/>
      <c r="TVJ222" s="32"/>
      <c r="TVK222" s="32"/>
      <c r="TVL222" s="32"/>
      <c r="TVM222" s="32"/>
      <c r="TVN222" s="32"/>
      <c r="TVO222" s="32"/>
      <c r="TVP222" s="32"/>
      <c r="TVQ222" s="32"/>
      <c r="TVR222" s="32"/>
      <c r="TVS222" s="32"/>
      <c r="TVT222" s="32"/>
      <c r="TVU222" s="32"/>
      <c r="TVV222" s="32"/>
      <c r="TVW222" s="32"/>
      <c r="TVX222" s="32"/>
      <c r="TVY222" s="32"/>
      <c r="TVZ222" s="32"/>
      <c r="TWA222" s="32"/>
      <c r="TWB222" s="32"/>
      <c r="TWC222" s="32"/>
      <c r="TWD222" s="32"/>
      <c r="TWE222" s="32"/>
      <c r="TWF222" s="32"/>
      <c r="TWG222" s="32"/>
      <c r="TWH222" s="32"/>
      <c r="TWI222" s="32"/>
      <c r="TWJ222" s="32"/>
      <c r="TWK222" s="32"/>
      <c r="TWL222" s="32"/>
      <c r="TWM222" s="32"/>
      <c r="TWN222" s="32"/>
      <c r="TWO222" s="32"/>
      <c r="TWP222" s="32"/>
      <c r="TWQ222" s="32"/>
      <c r="TWR222" s="32"/>
      <c r="TWS222" s="32"/>
      <c r="TWT222" s="32"/>
      <c r="TWU222" s="32"/>
      <c r="TWV222" s="32"/>
      <c r="TWW222" s="32"/>
      <c r="TWX222" s="32"/>
      <c r="TWY222" s="32"/>
      <c r="TWZ222" s="32"/>
      <c r="TXA222" s="32"/>
      <c r="TXB222" s="32"/>
      <c r="TXC222" s="32"/>
      <c r="TXD222" s="32"/>
      <c r="TXE222" s="32"/>
      <c r="TXF222" s="32"/>
      <c r="TXG222" s="32"/>
      <c r="TXH222" s="32"/>
      <c r="TXI222" s="32"/>
      <c r="TXJ222" s="32"/>
      <c r="TXK222" s="32"/>
      <c r="TXL222" s="32"/>
      <c r="TXM222" s="32"/>
      <c r="TXN222" s="32"/>
      <c r="TXO222" s="32"/>
      <c r="TXP222" s="32"/>
      <c r="TXQ222" s="32"/>
      <c r="TXR222" s="32"/>
      <c r="TXS222" s="32"/>
      <c r="TXT222" s="32"/>
      <c r="TXU222" s="32"/>
      <c r="TXV222" s="32"/>
      <c r="TXW222" s="32"/>
      <c r="TXX222" s="32"/>
      <c r="TXY222" s="32"/>
      <c r="TXZ222" s="32"/>
      <c r="TYA222" s="32"/>
      <c r="TYB222" s="32"/>
      <c r="TYC222" s="32"/>
      <c r="TYD222" s="32"/>
      <c r="TYE222" s="32"/>
      <c r="TYF222" s="32"/>
      <c r="TYG222" s="32"/>
      <c r="TYH222" s="32"/>
      <c r="TYI222" s="32"/>
      <c r="TYJ222" s="32"/>
      <c r="TYK222" s="32"/>
      <c r="TYL222" s="32"/>
      <c r="TYM222" s="32"/>
      <c r="TYN222" s="32"/>
      <c r="TYO222" s="32"/>
      <c r="TYP222" s="32"/>
      <c r="TYQ222" s="32"/>
      <c r="TYR222" s="32"/>
      <c r="TYS222" s="32"/>
      <c r="TYT222" s="32"/>
      <c r="TYU222" s="32"/>
      <c r="TYV222" s="32"/>
      <c r="TYW222" s="32"/>
      <c r="TYX222" s="32"/>
      <c r="TYY222" s="32"/>
      <c r="TYZ222" s="32"/>
      <c r="TZA222" s="32"/>
      <c r="TZB222" s="32"/>
      <c r="TZC222" s="32"/>
      <c r="TZD222" s="32"/>
      <c r="TZE222" s="32"/>
      <c r="TZF222" s="32"/>
      <c r="TZG222" s="32"/>
      <c r="TZH222" s="32"/>
      <c r="TZI222" s="32"/>
      <c r="TZJ222" s="32"/>
      <c r="TZK222" s="32"/>
      <c r="TZL222" s="32"/>
      <c r="TZM222" s="32"/>
      <c r="TZN222" s="32"/>
      <c r="TZO222" s="32"/>
      <c r="TZP222" s="32"/>
      <c r="TZQ222" s="32"/>
      <c r="TZR222" s="32"/>
      <c r="TZS222" s="32"/>
      <c r="TZT222" s="32"/>
      <c r="TZU222" s="32"/>
      <c r="TZV222" s="32"/>
      <c r="TZW222" s="32"/>
      <c r="TZX222" s="32"/>
      <c r="TZY222" s="32"/>
      <c r="TZZ222" s="32"/>
      <c r="UAA222" s="32"/>
      <c r="UAB222" s="32"/>
      <c r="UAC222" s="32"/>
      <c r="UAD222" s="32"/>
      <c r="UAE222" s="32"/>
      <c r="UAF222" s="32"/>
      <c r="UAG222" s="32"/>
      <c r="UAH222" s="32"/>
      <c r="UAI222" s="32"/>
      <c r="UAJ222" s="32"/>
      <c r="UAK222" s="32"/>
      <c r="UAL222" s="32"/>
      <c r="UAM222" s="32"/>
      <c r="UAN222" s="32"/>
      <c r="UAO222" s="32"/>
      <c r="UAP222" s="32"/>
      <c r="UAQ222" s="32"/>
      <c r="UAR222" s="32"/>
      <c r="UAS222" s="32"/>
      <c r="UAT222" s="32"/>
      <c r="UAU222" s="32"/>
      <c r="UAV222" s="32"/>
      <c r="UAW222" s="32"/>
      <c r="UAX222" s="32"/>
      <c r="UAY222" s="32"/>
      <c r="UAZ222" s="32"/>
      <c r="UBA222" s="32"/>
      <c r="UBB222" s="32"/>
      <c r="UBC222" s="32"/>
      <c r="UBD222" s="32"/>
      <c r="UBE222" s="32"/>
      <c r="UBF222" s="32"/>
      <c r="UBG222" s="32"/>
      <c r="UBH222" s="32"/>
      <c r="UBI222" s="32"/>
      <c r="UBJ222" s="32"/>
      <c r="UBK222" s="32"/>
      <c r="UBL222" s="32"/>
      <c r="UBM222" s="32"/>
      <c r="UBN222" s="32"/>
      <c r="UBO222" s="32"/>
      <c r="UBP222" s="32"/>
      <c r="UBQ222" s="32"/>
      <c r="UBR222" s="32"/>
      <c r="UBS222" s="32"/>
      <c r="UBT222" s="32"/>
      <c r="UBU222" s="32"/>
      <c r="UBV222" s="32"/>
      <c r="UBW222" s="32"/>
      <c r="UBX222" s="32"/>
      <c r="UBY222" s="32"/>
      <c r="UBZ222" s="32"/>
      <c r="UCA222" s="32"/>
      <c r="UCB222" s="32"/>
      <c r="UCC222" s="32"/>
      <c r="UCD222" s="32"/>
      <c r="UCE222" s="32"/>
      <c r="UCF222" s="32"/>
      <c r="UCG222" s="32"/>
      <c r="UCH222" s="32"/>
      <c r="UCI222" s="32"/>
      <c r="UCJ222" s="32"/>
      <c r="UCK222" s="32"/>
      <c r="UCL222" s="32"/>
      <c r="UCM222" s="32"/>
      <c r="UCN222" s="32"/>
      <c r="UCO222" s="32"/>
      <c r="UCP222" s="32"/>
      <c r="UCQ222" s="32"/>
      <c r="UCR222" s="32"/>
      <c r="UCS222" s="32"/>
      <c r="UCT222" s="32"/>
      <c r="UCU222" s="32"/>
      <c r="UCV222" s="32"/>
      <c r="UCW222" s="32"/>
      <c r="UCX222" s="32"/>
      <c r="UCY222" s="32"/>
      <c r="UCZ222" s="32"/>
      <c r="UDA222" s="32"/>
      <c r="UDB222" s="32"/>
      <c r="UDC222" s="32"/>
      <c r="UDD222" s="32"/>
      <c r="UDE222" s="32"/>
      <c r="UDF222" s="32"/>
      <c r="UDG222" s="32"/>
      <c r="UDH222" s="32"/>
      <c r="UDI222" s="32"/>
      <c r="UDJ222" s="32"/>
      <c r="UDK222" s="32"/>
      <c r="UDL222" s="32"/>
      <c r="UDM222" s="32"/>
      <c r="UDN222" s="32"/>
      <c r="UDO222" s="32"/>
      <c r="UDP222" s="32"/>
      <c r="UDQ222" s="32"/>
      <c r="UDR222" s="32"/>
      <c r="UDS222" s="32"/>
      <c r="UDT222" s="32"/>
      <c r="UDU222" s="32"/>
      <c r="UDV222" s="32"/>
      <c r="UDW222" s="32"/>
      <c r="UDX222" s="32"/>
      <c r="UDY222" s="32"/>
      <c r="UDZ222" s="32"/>
      <c r="UEA222" s="32"/>
      <c r="UEB222" s="32"/>
      <c r="UEC222" s="32"/>
      <c r="UED222" s="32"/>
      <c r="UEE222" s="32"/>
      <c r="UEF222" s="32"/>
      <c r="UEG222" s="32"/>
      <c r="UEH222" s="32"/>
      <c r="UEI222" s="32"/>
      <c r="UEJ222" s="32"/>
      <c r="UEK222" s="32"/>
      <c r="UEL222" s="32"/>
      <c r="UEM222" s="32"/>
      <c r="UEN222" s="32"/>
      <c r="UEO222" s="32"/>
      <c r="UEP222" s="32"/>
      <c r="UEQ222" s="32"/>
      <c r="UER222" s="32"/>
      <c r="UES222" s="32"/>
      <c r="UET222" s="32"/>
      <c r="UEU222" s="32"/>
      <c r="UEV222" s="32"/>
      <c r="UEW222" s="32"/>
      <c r="UEX222" s="32"/>
      <c r="UEY222" s="32"/>
      <c r="UEZ222" s="32"/>
      <c r="UFA222" s="32"/>
      <c r="UFB222" s="32"/>
      <c r="UFC222" s="32"/>
      <c r="UFD222" s="32"/>
      <c r="UFE222" s="32"/>
      <c r="UFF222" s="32"/>
      <c r="UFG222" s="32"/>
      <c r="UFH222" s="32"/>
      <c r="UFI222" s="32"/>
      <c r="UFJ222" s="32"/>
      <c r="UFK222" s="32"/>
      <c r="UFL222" s="32"/>
      <c r="UFM222" s="32"/>
      <c r="UFN222" s="32"/>
      <c r="UFO222" s="32"/>
      <c r="UFP222" s="32"/>
      <c r="UFQ222" s="32"/>
      <c r="UFR222" s="32"/>
      <c r="UFS222" s="32"/>
      <c r="UFT222" s="32"/>
      <c r="UFU222" s="32"/>
      <c r="UFV222" s="32"/>
      <c r="UFW222" s="32"/>
      <c r="UFX222" s="32"/>
      <c r="UFY222" s="32"/>
      <c r="UFZ222" s="32"/>
      <c r="UGA222" s="32"/>
      <c r="UGB222" s="32"/>
      <c r="UGC222" s="32"/>
      <c r="UGD222" s="32"/>
      <c r="UGE222" s="32"/>
      <c r="UGF222" s="32"/>
      <c r="UGG222" s="32"/>
      <c r="UGH222" s="32"/>
      <c r="UGI222" s="32"/>
      <c r="UGJ222" s="32"/>
      <c r="UGK222" s="32"/>
      <c r="UGL222" s="32"/>
      <c r="UGM222" s="32"/>
      <c r="UGN222" s="32"/>
      <c r="UGO222" s="32"/>
      <c r="UGP222" s="32"/>
      <c r="UGQ222" s="32"/>
      <c r="UGR222" s="32"/>
      <c r="UGS222" s="32"/>
      <c r="UGT222" s="32"/>
      <c r="UGU222" s="32"/>
      <c r="UGV222" s="32"/>
      <c r="UGW222" s="32"/>
      <c r="UGX222" s="32"/>
      <c r="UGY222" s="32"/>
      <c r="UGZ222" s="32"/>
      <c r="UHA222" s="32"/>
      <c r="UHB222" s="32"/>
      <c r="UHC222" s="32"/>
      <c r="UHD222" s="32"/>
      <c r="UHE222" s="32"/>
      <c r="UHF222" s="32"/>
      <c r="UHG222" s="32"/>
      <c r="UHH222" s="32"/>
      <c r="UHI222" s="32"/>
      <c r="UHJ222" s="32"/>
      <c r="UHK222" s="32"/>
      <c r="UHL222" s="32"/>
      <c r="UHM222" s="32"/>
      <c r="UHN222" s="32"/>
      <c r="UHO222" s="32"/>
      <c r="UHP222" s="32"/>
      <c r="UHQ222" s="32"/>
      <c r="UHR222" s="32"/>
      <c r="UHS222" s="32"/>
      <c r="UHT222" s="32"/>
      <c r="UHU222" s="32"/>
      <c r="UHV222" s="32"/>
      <c r="UHW222" s="32"/>
      <c r="UHX222" s="32"/>
      <c r="UHY222" s="32"/>
      <c r="UHZ222" s="32"/>
      <c r="UIA222" s="32"/>
      <c r="UIB222" s="32"/>
      <c r="UIC222" s="32"/>
      <c r="UID222" s="32"/>
      <c r="UIE222" s="32"/>
      <c r="UIF222" s="32"/>
      <c r="UIG222" s="32"/>
      <c r="UIH222" s="32"/>
      <c r="UII222" s="32"/>
      <c r="UIJ222" s="32"/>
      <c r="UIK222" s="32"/>
      <c r="UIL222" s="32"/>
      <c r="UIM222" s="32"/>
      <c r="UIN222" s="32"/>
      <c r="UIO222" s="32"/>
      <c r="UIP222" s="32"/>
      <c r="UIQ222" s="32"/>
      <c r="UIR222" s="32"/>
      <c r="UIS222" s="32"/>
      <c r="UIT222" s="32"/>
      <c r="UIU222" s="32"/>
      <c r="UIV222" s="32"/>
      <c r="UIW222" s="32"/>
      <c r="UIX222" s="32"/>
      <c r="UIY222" s="32"/>
      <c r="UIZ222" s="32"/>
      <c r="UJA222" s="32"/>
      <c r="UJB222" s="32"/>
      <c r="UJC222" s="32"/>
      <c r="UJD222" s="32"/>
      <c r="UJE222" s="32"/>
      <c r="UJF222" s="32"/>
      <c r="UJG222" s="32"/>
      <c r="UJH222" s="32"/>
      <c r="UJI222" s="32"/>
      <c r="UJJ222" s="32"/>
      <c r="UJK222" s="32"/>
      <c r="UJL222" s="32"/>
      <c r="UJM222" s="32"/>
      <c r="UJN222" s="32"/>
      <c r="UJO222" s="32"/>
      <c r="UJP222" s="32"/>
      <c r="UJQ222" s="32"/>
      <c r="UJR222" s="32"/>
      <c r="UJS222" s="32"/>
      <c r="UJT222" s="32"/>
      <c r="UJU222" s="32"/>
      <c r="UJV222" s="32"/>
      <c r="UJW222" s="32"/>
      <c r="UJX222" s="32"/>
      <c r="UJY222" s="32"/>
      <c r="UJZ222" s="32"/>
      <c r="UKA222" s="32"/>
      <c r="UKB222" s="32"/>
      <c r="UKC222" s="32"/>
      <c r="UKD222" s="32"/>
      <c r="UKE222" s="32"/>
      <c r="UKF222" s="32"/>
      <c r="UKG222" s="32"/>
      <c r="UKH222" s="32"/>
      <c r="UKI222" s="32"/>
      <c r="UKJ222" s="32"/>
      <c r="UKK222" s="32"/>
      <c r="UKL222" s="32"/>
      <c r="UKM222" s="32"/>
      <c r="UKN222" s="32"/>
      <c r="UKO222" s="32"/>
      <c r="UKP222" s="32"/>
      <c r="UKQ222" s="32"/>
      <c r="UKR222" s="32"/>
      <c r="UKS222" s="32"/>
      <c r="UKT222" s="32"/>
      <c r="UKU222" s="32"/>
      <c r="UKV222" s="32"/>
      <c r="UKW222" s="32"/>
      <c r="UKX222" s="32"/>
      <c r="UKY222" s="32"/>
      <c r="UKZ222" s="32"/>
      <c r="ULA222" s="32"/>
      <c r="ULB222" s="32"/>
      <c r="ULC222" s="32"/>
      <c r="ULD222" s="32"/>
      <c r="ULE222" s="32"/>
      <c r="ULF222" s="32"/>
      <c r="ULG222" s="32"/>
      <c r="ULH222" s="32"/>
      <c r="ULI222" s="32"/>
      <c r="ULJ222" s="32"/>
      <c r="ULK222" s="32"/>
      <c r="ULL222" s="32"/>
      <c r="ULM222" s="32"/>
      <c r="ULN222" s="32"/>
      <c r="ULO222" s="32"/>
      <c r="ULP222" s="32"/>
      <c r="ULQ222" s="32"/>
      <c r="ULR222" s="32"/>
      <c r="ULS222" s="32"/>
      <c r="ULT222" s="32"/>
      <c r="ULU222" s="32"/>
      <c r="ULV222" s="32"/>
      <c r="ULW222" s="32"/>
      <c r="ULX222" s="32"/>
      <c r="ULY222" s="32"/>
      <c r="ULZ222" s="32"/>
      <c r="UMA222" s="32"/>
      <c r="UMB222" s="32"/>
      <c r="UMC222" s="32"/>
      <c r="UMD222" s="32"/>
      <c r="UME222" s="32"/>
      <c r="UMF222" s="32"/>
      <c r="UMG222" s="32"/>
      <c r="UMH222" s="32"/>
      <c r="UMI222" s="32"/>
      <c r="UMJ222" s="32"/>
      <c r="UMK222" s="32"/>
      <c r="UML222" s="32"/>
      <c r="UMM222" s="32"/>
      <c r="UMN222" s="32"/>
      <c r="UMO222" s="32"/>
      <c r="UMP222" s="32"/>
      <c r="UMQ222" s="32"/>
      <c r="UMR222" s="32"/>
      <c r="UMS222" s="32"/>
      <c r="UMT222" s="32"/>
      <c r="UMU222" s="32"/>
      <c r="UMV222" s="32"/>
      <c r="UMW222" s="32"/>
      <c r="UMX222" s="32"/>
      <c r="UMY222" s="32"/>
      <c r="UMZ222" s="32"/>
      <c r="UNA222" s="32"/>
      <c r="UNB222" s="32"/>
      <c r="UNC222" s="32"/>
      <c r="UND222" s="32"/>
      <c r="UNE222" s="32"/>
      <c r="UNF222" s="32"/>
      <c r="UNG222" s="32"/>
      <c r="UNH222" s="32"/>
      <c r="UNI222" s="32"/>
      <c r="UNJ222" s="32"/>
      <c r="UNK222" s="32"/>
      <c r="UNL222" s="32"/>
      <c r="UNM222" s="32"/>
      <c r="UNN222" s="32"/>
      <c r="UNO222" s="32"/>
      <c r="UNP222" s="32"/>
      <c r="UNQ222" s="32"/>
      <c r="UNR222" s="32"/>
      <c r="UNS222" s="32"/>
      <c r="UNT222" s="32"/>
      <c r="UNU222" s="32"/>
      <c r="UNV222" s="32"/>
      <c r="UNW222" s="32"/>
      <c r="UNX222" s="32"/>
      <c r="UNY222" s="32"/>
      <c r="UNZ222" s="32"/>
      <c r="UOA222" s="32"/>
      <c r="UOB222" s="32"/>
      <c r="UOC222" s="32"/>
      <c r="UOD222" s="32"/>
      <c r="UOE222" s="32"/>
      <c r="UOF222" s="32"/>
      <c r="UOG222" s="32"/>
      <c r="UOH222" s="32"/>
      <c r="UOI222" s="32"/>
      <c r="UOJ222" s="32"/>
      <c r="UOK222" s="32"/>
      <c r="UOL222" s="32"/>
      <c r="UOM222" s="32"/>
      <c r="UON222" s="32"/>
      <c r="UOO222" s="32"/>
      <c r="UOP222" s="32"/>
      <c r="UOQ222" s="32"/>
      <c r="UOR222" s="32"/>
      <c r="UOS222" s="32"/>
      <c r="UOT222" s="32"/>
      <c r="UOU222" s="32"/>
      <c r="UOV222" s="32"/>
      <c r="UOW222" s="32"/>
      <c r="UOX222" s="32"/>
      <c r="UOY222" s="32"/>
      <c r="UOZ222" s="32"/>
      <c r="UPA222" s="32"/>
      <c r="UPB222" s="32"/>
      <c r="UPC222" s="32"/>
      <c r="UPD222" s="32"/>
      <c r="UPE222" s="32"/>
      <c r="UPF222" s="32"/>
      <c r="UPG222" s="32"/>
      <c r="UPH222" s="32"/>
      <c r="UPI222" s="32"/>
      <c r="UPJ222" s="32"/>
      <c r="UPK222" s="32"/>
      <c r="UPL222" s="32"/>
      <c r="UPM222" s="32"/>
      <c r="UPN222" s="32"/>
      <c r="UPO222" s="32"/>
      <c r="UPP222" s="32"/>
      <c r="UPQ222" s="32"/>
      <c r="UPR222" s="32"/>
      <c r="UPS222" s="32"/>
      <c r="UPT222" s="32"/>
      <c r="UPU222" s="32"/>
      <c r="UPV222" s="32"/>
      <c r="UPW222" s="32"/>
      <c r="UPX222" s="32"/>
      <c r="UPY222" s="32"/>
      <c r="UPZ222" s="32"/>
      <c r="UQA222" s="32"/>
      <c r="UQB222" s="32"/>
      <c r="UQC222" s="32"/>
      <c r="UQD222" s="32"/>
      <c r="UQE222" s="32"/>
      <c r="UQF222" s="32"/>
      <c r="UQG222" s="32"/>
      <c r="UQH222" s="32"/>
      <c r="UQI222" s="32"/>
      <c r="UQJ222" s="32"/>
      <c r="UQK222" s="32"/>
      <c r="UQL222" s="32"/>
      <c r="UQM222" s="32"/>
      <c r="UQN222" s="32"/>
      <c r="UQO222" s="32"/>
      <c r="UQP222" s="32"/>
      <c r="UQQ222" s="32"/>
      <c r="UQR222" s="32"/>
      <c r="UQS222" s="32"/>
      <c r="UQT222" s="32"/>
      <c r="UQU222" s="32"/>
      <c r="UQV222" s="32"/>
      <c r="UQW222" s="32"/>
      <c r="UQX222" s="32"/>
      <c r="UQY222" s="32"/>
      <c r="UQZ222" s="32"/>
      <c r="URA222" s="32"/>
      <c r="URB222" s="32"/>
      <c r="URC222" s="32"/>
      <c r="URD222" s="32"/>
      <c r="URE222" s="32"/>
      <c r="URF222" s="32"/>
      <c r="URG222" s="32"/>
      <c r="URH222" s="32"/>
      <c r="URI222" s="32"/>
      <c r="URJ222" s="32"/>
      <c r="URK222" s="32"/>
      <c r="URL222" s="32"/>
      <c r="URM222" s="32"/>
      <c r="URN222" s="32"/>
      <c r="URO222" s="32"/>
      <c r="URP222" s="32"/>
      <c r="URQ222" s="32"/>
      <c r="URR222" s="32"/>
      <c r="URS222" s="32"/>
      <c r="URT222" s="32"/>
      <c r="URU222" s="32"/>
      <c r="URV222" s="32"/>
      <c r="URW222" s="32"/>
      <c r="URX222" s="32"/>
      <c r="URY222" s="32"/>
      <c r="URZ222" s="32"/>
      <c r="USA222" s="32"/>
      <c r="USB222" s="32"/>
      <c r="USC222" s="32"/>
      <c r="USD222" s="32"/>
      <c r="USE222" s="32"/>
      <c r="USF222" s="32"/>
      <c r="USG222" s="32"/>
      <c r="USH222" s="32"/>
      <c r="USI222" s="32"/>
      <c r="USJ222" s="32"/>
      <c r="USK222" s="32"/>
      <c r="USL222" s="32"/>
      <c r="USM222" s="32"/>
      <c r="USN222" s="32"/>
      <c r="USO222" s="32"/>
      <c r="USP222" s="32"/>
      <c r="USQ222" s="32"/>
      <c r="USR222" s="32"/>
      <c r="USS222" s="32"/>
      <c r="UST222" s="32"/>
      <c r="USU222" s="32"/>
      <c r="USV222" s="32"/>
      <c r="USW222" s="32"/>
      <c r="USX222" s="32"/>
      <c r="USY222" s="32"/>
      <c r="USZ222" s="32"/>
      <c r="UTA222" s="32"/>
      <c r="UTB222" s="32"/>
      <c r="UTC222" s="32"/>
      <c r="UTD222" s="32"/>
      <c r="UTE222" s="32"/>
      <c r="UTF222" s="32"/>
      <c r="UTG222" s="32"/>
      <c r="UTH222" s="32"/>
      <c r="UTI222" s="32"/>
      <c r="UTJ222" s="32"/>
      <c r="UTK222" s="32"/>
      <c r="UTL222" s="32"/>
      <c r="UTM222" s="32"/>
      <c r="UTN222" s="32"/>
      <c r="UTO222" s="32"/>
      <c r="UTP222" s="32"/>
      <c r="UTQ222" s="32"/>
      <c r="UTR222" s="32"/>
      <c r="UTS222" s="32"/>
      <c r="UTT222" s="32"/>
      <c r="UTU222" s="32"/>
      <c r="UTV222" s="32"/>
      <c r="UTW222" s="32"/>
      <c r="UTX222" s="32"/>
      <c r="UTY222" s="32"/>
      <c r="UTZ222" s="32"/>
      <c r="UUA222" s="32"/>
      <c r="UUB222" s="32"/>
      <c r="UUC222" s="32"/>
      <c r="UUD222" s="32"/>
      <c r="UUE222" s="32"/>
      <c r="UUF222" s="32"/>
      <c r="UUG222" s="32"/>
      <c r="UUH222" s="32"/>
      <c r="UUI222" s="32"/>
      <c r="UUJ222" s="32"/>
      <c r="UUK222" s="32"/>
      <c r="UUL222" s="32"/>
      <c r="UUM222" s="32"/>
      <c r="UUN222" s="32"/>
      <c r="UUO222" s="32"/>
      <c r="UUP222" s="32"/>
      <c r="UUQ222" s="32"/>
      <c r="UUR222" s="32"/>
      <c r="UUS222" s="32"/>
      <c r="UUT222" s="32"/>
      <c r="UUU222" s="32"/>
      <c r="UUV222" s="32"/>
      <c r="UUW222" s="32"/>
      <c r="UUX222" s="32"/>
      <c r="UUY222" s="32"/>
      <c r="UUZ222" s="32"/>
      <c r="UVA222" s="32"/>
      <c r="UVB222" s="32"/>
      <c r="UVC222" s="32"/>
      <c r="UVD222" s="32"/>
      <c r="UVE222" s="32"/>
      <c r="UVF222" s="32"/>
      <c r="UVG222" s="32"/>
      <c r="UVH222" s="32"/>
      <c r="UVI222" s="32"/>
      <c r="UVJ222" s="32"/>
      <c r="UVK222" s="32"/>
      <c r="UVL222" s="32"/>
      <c r="UVM222" s="32"/>
      <c r="UVN222" s="32"/>
      <c r="UVO222" s="32"/>
      <c r="UVP222" s="32"/>
      <c r="UVQ222" s="32"/>
      <c r="UVR222" s="32"/>
      <c r="UVS222" s="32"/>
      <c r="UVT222" s="32"/>
      <c r="UVU222" s="32"/>
      <c r="UVV222" s="32"/>
      <c r="UVW222" s="32"/>
      <c r="UVX222" s="32"/>
      <c r="UVY222" s="32"/>
      <c r="UVZ222" s="32"/>
      <c r="UWA222" s="32"/>
      <c r="UWB222" s="32"/>
      <c r="UWC222" s="32"/>
      <c r="UWD222" s="32"/>
      <c r="UWE222" s="32"/>
      <c r="UWF222" s="32"/>
      <c r="UWG222" s="32"/>
      <c r="UWH222" s="32"/>
      <c r="UWI222" s="32"/>
      <c r="UWJ222" s="32"/>
      <c r="UWK222" s="32"/>
      <c r="UWL222" s="32"/>
      <c r="UWM222" s="32"/>
      <c r="UWN222" s="32"/>
      <c r="UWO222" s="32"/>
      <c r="UWP222" s="32"/>
      <c r="UWQ222" s="32"/>
      <c r="UWR222" s="32"/>
      <c r="UWS222" s="32"/>
      <c r="UWT222" s="32"/>
      <c r="UWU222" s="32"/>
      <c r="UWV222" s="32"/>
      <c r="UWW222" s="32"/>
      <c r="UWX222" s="32"/>
      <c r="UWY222" s="32"/>
      <c r="UWZ222" s="32"/>
      <c r="UXA222" s="32"/>
      <c r="UXB222" s="32"/>
      <c r="UXC222" s="32"/>
      <c r="UXD222" s="32"/>
      <c r="UXE222" s="32"/>
      <c r="UXF222" s="32"/>
      <c r="UXG222" s="32"/>
      <c r="UXH222" s="32"/>
      <c r="UXI222" s="32"/>
      <c r="UXJ222" s="32"/>
      <c r="UXK222" s="32"/>
      <c r="UXL222" s="32"/>
      <c r="UXM222" s="32"/>
      <c r="UXN222" s="32"/>
      <c r="UXO222" s="32"/>
      <c r="UXP222" s="32"/>
      <c r="UXQ222" s="32"/>
      <c r="UXR222" s="32"/>
      <c r="UXS222" s="32"/>
      <c r="UXT222" s="32"/>
      <c r="UXU222" s="32"/>
      <c r="UXV222" s="32"/>
      <c r="UXW222" s="32"/>
      <c r="UXX222" s="32"/>
      <c r="UXY222" s="32"/>
      <c r="UXZ222" s="32"/>
      <c r="UYA222" s="32"/>
      <c r="UYB222" s="32"/>
      <c r="UYC222" s="32"/>
      <c r="UYD222" s="32"/>
      <c r="UYE222" s="32"/>
      <c r="UYF222" s="32"/>
      <c r="UYG222" s="32"/>
      <c r="UYH222" s="32"/>
      <c r="UYI222" s="32"/>
      <c r="UYJ222" s="32"/>
      <c r="UYK222" s="32"/>
      <c r="UYL222" s="32"/>
      <c r="UYM222" s="32"/>
      <c r="UYN222" s="32"/>
      <c r="UYO222" s="32"/>
      <c r="UYP222" s="32"/>
      <c r="UYQ222" s="32"/>
      <c r="UYR222" s="32"/>
      <c r="UYS222" s="32"/>
      <c r="UYT222" s="32"/>
      <c r="UYU222" s="32"/>
      <c r="UYV222" s="32"/>
      <c r="UYW222" s="32"/>
      <c r="UYX222" s="32"/>
      <c r="UYY222" s="32"/>
      <c r="UYZ222" s="32"/>
      <c r="UZA222" s="32"/>
      <c r="UZB222" s="32"/>
      <c r="UZC222" s="32"/>
      <c r="UZD222" s="32"/>
      <c r="UZE222" s="32"/>
      <c r="UZF222" s="32"/>
      <c r="UZG222" s="32"/>
      <c r="UZH222" s="32"/>
      <c r="UZI222" s="32"/>
      <c r="UZJ222" s="32"/>
      <c r="UZK222" s="32"/>
      <c r="UZL222" s="32"/>
      <c r="UZM222" s="32"/>
      <c r="UZN222" s="32"/>
      <c r="UZO222" s="32"/>
      <c r="UZP222" s="32"/>
      <c r="UZQ222" s="32"/>
      <c r="UZR222" s="32"/>
      <c r="UZS222" s="32"/>
      <c r="UZT222" s="32"/>
      <c r="UZU222" s="32"/>
      <c r="UZV222" s="32"/>
      <c r="UZW222" s="32"/>
      <c r="UZX222" s="32"/>
      <c r="UZY222" s="32"/>
      <c r="UZZ222" s="32"/>
      <c r="VAA222" s="32"/>
      <c r="VAB222" s="32"/>
      <c r="VAC222" s="32"/>
      <c r="VAD222" s="32"/>
      <c r="VAE222" s="32"/>
      <c r="VAF222" s="32"/>
      <c r="VAG222" s="32"/>
      <c r="VAH222" s="32"/>
      <c r="VAI222" s="32"/>
      <c r="VAJ222" s="32"/>
      <c r="VAK222" s="32"/>
      <c r="VAL222" s="32"/>
      <c r="VAM222" s="32"/>
      <c r="VAN222" s="32"/>
      <c r="VAO222" s="32"/>
      <c r="VAP222" s="32"/>
      <c r="VAQ222" s="32"/>
      <c r="VAR222" s="32"/>
      <c r="VAS222" s="32"/>
      <c r="VAT222" s="32"/>
      <c r="VAU222" s="32"/>
      <c r="VAV222" s="32"/>
      <c r="VAW222" s="32"/>
      <c r="VAX222" s="32"/>
      <c r="VAY222" s="32"/>
      <c r="VAZ222" s="32"/>
      <c r="VBA222" s="32"/>
      <c r="VBB222" s="32"/>
      <c r="VBC222" s="32"/>
      <c r="VBD222" s="32"/>
      <c r="VBE222" s="32"/>
      <c r="VBF222" s="32"/>
      <c r="VBG222" s="32"/>
      <c r="VBH222" s="32"/>
      <c r="VBI222" s="32"/>
      <c r="VBJ222" s="32"/>
      <c r="VBK222" s="32"/>
      <c r="VBL222" s="32"/>
      <c r="VBM222" s="32"/>
      <c r="VBN222" s="32"/>
      <c r="VBO222" s="32"/>
      <c r="VBP222" s="32"/>
      <c r="VBQ222" s="32"/>
      <c r="VBR222" s="32"/>
      <c r="VBS222" s="32"/>
      <c r="VBT222" s="32"/>
      <c r="VBU222" s="32"/>
      <c r="VBV222" s="32"/>
      <c r="VBW222" s="32"/>
      <c r="VBX222" s="32"/>
      <c r="VBY222" s="32"/>
      <c r="VBZ222" s="32"/>
      <c r="VCA222" s="32"/>
      <c r="VCB222" s="32"/>
      <c r="VCC222" s="32"/>
      <c r="VCD222" s="32"/>
      <c r="VCE222" s="32"/>
      <c r="VCF222" s="32"/>
      <c r="VCG222" s="32"/>
      <c r="VCH222" s="32"/>
      <c r="VCI222" s="32"/>
      <c r="VCJ222" s="32"/>
      <c r="VCK222" s="32"/>
      <c r="VCL222" s="32"/>
      <c r="VCM222" s="32"/>
      <c r="VCN222" s="32"/>
      <c r="VCO222" s="32"/>
      <c r="VCP222" s="32"/>
      <c r="VCQ222" s="32"/>
      <c r="VCR222" s="32"/>
      <c r="VCS222" s="32"/>
      <c r="VCT222" s="32"/>
      <c r="VCU222" s="32"/>
      <c r="VCV222" s="32"/>
      <c r="VCW222" s="32"/>
      <c r="VCX222" s="32"/>
      <c r="VCY222" s="32"/>
      <c r="VCZ222" s="32"/>
      <c r="VDA222" s="32"/>
      <c r="VDB222" s="32"/>
      <c r="VDC222" s="32"/>
      <c r="VDD222" s="32"/>
      <c r="VDE222" s="32"/>
      <c r="VDF222" s="32"/>
      <c r="VDG222" s="32"/>
      <c r="VDH222" s="32"/>
      <c r="VDI222" s="32"/>
      <c r="VDJ222" s="32"/>
      <c r="VDK222" s="32"/>
      <c r="VDL222" s="32"/>
      <c r="VDM222" s="32"/>
      <c r="VDN222" s="32"/>
      <c r="VDO222" s="32"/>
      <c r="VDP222" s="32"/>
      <c r="VDQ222" s="32"/>
      <c r="VDR222" s="32"/>
      <c r="VDS222" s="32"/>
      <c r="VDT222" s="32"/>
      <c r="VDU222" s="32"/>
      <c r="VDV222" s="32"/>
      <c r="VDW222" s="32"/>
      <c r="VDX222" s="32"/>
      <c r="VDY222" s="32"/>
      <c r="VDZ222" s="32"/>
      <c r="VEA222" s="32"/>
      <c r="VEB222" s="32"/>
      <c r="VEC222" s="32"/>
      <c r="VED222" s="32"/>
      <c r="VEE222" s="32"/>
      <c r="VEF222" s="32"/>
      <c r="VEG222" s="32"/>
      <c r="VEH222" s="32"/>
      <c r="VEI222" s="32"/>
      <c r="VEJ222" s="32"/>
      <c r="VEK222" s="32"/>
      <c r="VEL222" s="32"/>
      <c r="VEM222" s="32"/>
      <c r="VEN222" s="32"/>
      <c r="VEO222" s="32"/>
      <c r="VEP222" s="32"/>
      <c r="VEQ222" s="32"/>
      <c r="VER222" s="32"/>
      <c r="VES222" s="32"/>
      <c r="VET222" s="32"/>
      <c r="VEU222" s="32"/>
      <c r="VEV222" s="32"/>
      <c r="VEW222" s="32"/>
      <c r="VEX222" s="32"/>
      <c r="VEY222" s="32"/>
      <c r="VEZ222" s="32"/>
      <c r="VFA222" s="32"/>
      <c r="VFB222" s="32"/>
      <c r="VFC222" s="32"/>
      <c r="VFD222" s="32"/>
      <c r="VFE222" s="32"/>
      <c r="VFF222" s="32"/>
      <c r="VFG222" s="32"/>
      <c r="VFH222" s="32"/>
      <c r="VFI222" s="32"/>
      <c r="VFJ222" s="32"/>
      <c r="VFK222" s="32"/>
      <c r="VFL222" s="32"/>
      <c r="VFM222" s="32"/>
      <c r="VFN222" s="32"/>
      <c r="VFO222" s="32"/>
      <c r="VFP222" s="32"/>
      <c r="VFQ222" s="32"/>
      <c r="VFR222" s="32"/>
      <c r="VFS222" s="32"/>
      <c r="VFT222" s="32"/>
      <c r="VFU222" s="32"/>
      <c r="VFV222" s="32"/>
      <c r="VFW222" s="32"/>
      <c r="VFX222" s="32"/>
      <c r="VFY222" s="32"/>
      <c r="VFZ222" s="32"/>
      <c r="VGA222" s="32"/>
      <c r="VGB222" s="32"/>
      <c r="VGC222" s="32"/>
      <c r="VGD222" s="32"/>
      <c r="VGE222" s="32"/>
      <c r="VGF222" s="32"/>
      <c r="VGG222" s="32"/>
      <c r="VGH222" s="32"/>
      <c r="VGI222" s="32"/>
      <c r="VGJ222" s="32"/>
      <c r="VGK222" s="32"/>
      <c r="VGL222" s="32"/>
      <c r="VGM222" s="32"/>
      <c r="VGN222" s="32"/>
      <c r="VGO222" s="32"/>
      <c r="VGP222" s="32"/>
      <c r="VGQ222" s="32"/>
      <c r="VGR222" s="32"/>
      <c r="VGS222" s="32"/>
      <c r="VGT222" s="32"/>
      <c r="VGU222" s="32"/>
      <c r="VGV222" s="32"/>
      <c r="VGW222" s="32"/>
      <c r="VGX222" s="32"/>
      <c r="VGY222" s="32"/>
      <c r="VGZ222" s="32"/>
      <c r="VHA222" s="32"/>
      <c r="VHB222" s="32"/>
      <c r="VHC222" s="32"/>
      <c r="VHD222" s="32"/>
      <c r="VHE222" s="32"/>
      <c r="VHF222" s="32"/>
      <c r="VHG222" s="32"/>
      <c r="VHH222" s="32"/>
      <c r="VHI222" s="32"/>
      <c r="VHJ222" s="32"/>
      <c r="VHK222" s="32"/>
      <c r="VHL222" s="32"/>
      <c r="VHM222" s="32"/>
      <c r="VHN222" s="32"/>
      <c r="VHO222" s="32"/>
      <c r="VHP222" s="32"/>
      <c r="VHQ222" s="32"/>
      <c r="VHR222" s="32"/>
      <c r="VHS222" s="32"/>
      <c r="VHT222" s="32"/>
      <c r="VHU222" s="32"/>
      <c r="VHV222" s="32"/>
      <c r="VHW222" s="32"/>
      <c r="VHX222" s="32"/>
      <c r="VHY222" s="32"/>
      <c r="VHZ222" s="32"/>
      <c r="VIA222" s="32"/>
      <c r="VIB222" s="32"/>
      <c r="VIC222" s="32"/>
      <c r="VID222" s="32"/>
      <c r="VIE222" s="32"/>
      <c r="VIF222" s="32"/>
      <c r="VIG222" s="32"/>
      <c r="VIH222" s="32"/>
      <c r="VII222" s="32"/>
      <c r="VIJ222" s="32"/>
      <c r="VIK222" s="32"/>
      <c r="VIL222" s="32"/>
      <c r="VIM222" s="32"/>
      <c r="VIN222" s="32"/>
      <c r="VIO222" s="32"/>
      <c r="VIP222" s="32"/>
      <c r="VIQ222" s="32"/>
      <c r="VIR222" s="32"/>
      <c r="VIS222" s="32"/>
      <c r="VIT222" s="32"/>
      <c r="VIU222" s="32"/>
      <c r="VIV222" s="32"/>
      <c r="VIW222" s="32"/>
      <c r="VIX222" s="32"/>
      <c r="VIY222" s="32"/>
      <c r="VIZ222" s="32"/>
      <c r="VJA222" s="32"/>
      <c r="VJB222" s="32"/>
      <c r="VJC222" s="32"/>
      <c r="VJD222" s="32"/>
      <c r="VJE222" s="32"/>
      <c r="VJF222" s="32"/>
      <c r="VJG222" s="32"/>
      <c r="VJH222" s="32"/>
      <c r="VJI222" s="32"/>
      <c r="VJJ222" s="32"/>
      <c r="VJK222" s="32"/>
      <c r="VJL222" s="32"/>
      <c r="VJM222" s="32"/>
      <c r="VJN222" s="32"/>
      <c r="VJO222" s="32"/>
      <c r="VJP222" s="32"/>
      <c r="VJQ222" s="32"/>
      <c r="VJR222" s="32"/>
      <c r="VJS222" s="32"/>
      <c r="VJT222" s="32"/>
      <c r="VJU222" s="32"/>
      <c r="VJV222" s="32"/>
      <c r="VJW222" s="32"/>
      <c r="VJX222" s="32"/>
      <c r="VJY222" s="32"/>
      <c r="VJZ222" s="32"/>
      <c r="VKA222" s="32"/>
      <c r="VKB222" s="32"/>
      <c r="VKC222" s="32"/>
      <c r="VKD222" s="32"/>
      <c r="VKE222" s="32"/>
      <c r="VKF222" s="32"/>
      <c r="VKG222" s="32"/>
      <c r="VKH222" s="32"/>
      <c r="VKI222" s="32"/>
      <c r="VKJ222" s="32"/>
      <c r="VKK222" s="32"/>
      <c r="VKL222" s="32"/>
      <c r="VKM222" s="32"/>
      <c r="VKN222" s="32"/>
      <c r="VKO222" s="32"/>
      <c r="VKP222" s="32"/>
      <c r="VKQ222" s="32"/>
      <c r="VKR222" s="32"/>
      <c r="VKS222" s="32"/>
      <c r="VKT222" s="32"/>
      <c r="VKU222" s="32"/>
      <c r="VKV222" s="32"/>
      <c r="VKW222" s="32"/>
      <c r="VKX222" s="32"/>
      <c r="VKY222" s="32"/>
      <c r="VKZ222" s="32"/>
      <c r="VLA222" s="32"/>
      <c r="VLB222" s="32"/>
      <c r="VLC222" s="32"/>
      <c r="VLD222" s="32"/>
      <c r="VLE222" s="32"/>
      <c r="VLF222" s="32"/>
      <c r="VLG222" s="32"/>
      <c r="VLH222" s="32"/>
      <c r="VLI222" s="32"/>
      <c r="VLJ222" s="32"/>
      <c r="VLK222" s="32"/>
      <c r="VLL222" s="32"/>
      <c r="VLM222" s="32"/>
      <c r="VLN222" s="32"/>
      <c r="VLO222" s="32"/>
      <c r="VLP222" s="32"/>
      <c r="VLQ222" s="32"/>
      <c r="VLR222" s="32"/>
      <c r="VLS222" s="32"/>
      <c r="VLT222" s="32"/>
      <c r="VLU222" s="32"/>
      <c r="VLV222" s="32"/>
      <c r="VLW222" s="32"/>
      <c r="VLX222" s="32"/>
      <c r="VLY222" s="32"/>
      <c r="VLZ222" s="32"/>
      <c r="VMA222" s="32"/>
      <c r="VMB222" s="32"/>
      <c r="VMC222" s="32"/>
      <c r="VMD222" s="32"/>
      <c r="VME222" s="32"/>
      <c r="VMF222" s="32"/>
      <c r="VMG222" s="32"/>
      <c r="VMH222" s="32"/>
      <c r="VMI222" s="32"/>
      <c r="VMJ222" s="32"/>
      <c r="VMK222" s="32"/>
      <c r="VML222" s="32"/>
      <c r="VMM222" s="32"/>
      <c r="VMN222" s="32"/>
      <c r="VMO222" s="32"/>
      <c r="VMP222" s="32"/>
      <c r="VMQ222" s="32"/>
      <c r="VMR222" s="32"/>
      <c r="VMS222" s="32"/>
      <c r="VMT222" s="32"/>
      <c r="VMU222" s="32"/>
      <c r="VMV222" s="32"/>
      <c r="VMW222" s="32"/>
      <c r="VMX222" s="32"/>
      <c r="VMY222" s="32"/>
      <c r="VMZ222" s="32"/>
      <c r="VNA222" s="32"/>
      <c r="VNB222" s="32"/>
      <c r="VNC222" s="32"/>
      <c r="VND222" s="32"/>
      <c r="VNE222" s="32"/>
      <c r="VNF222" s="32"/>
      <c r="VNG222" s="32"/>
      <c r="VNH222" s="32"/>
      <c r="VNI222" s="32"/>
      <c r="VNJ222" s="32"/>
      <c r="VNK222" s="32"/>
      <c r="VNL222" s="32"/>
      <c r="VNM222" s="32"/>
      <c r="VNN222" s="32"/>
      <c r="VNO222" s="32"/>
      <c r="VNP222" s="32"/>
      <c r="VNQ222" s="32"/>
      <c r="VNR222" s="32"/>
      <c r="VNS222" s="32"/>
      <c r="VNT222" s="32"/>
      <c r="VNU222" s="32"/>
      <c r="VNV222" s="32"/>
      <c r="VNW222" s="32"/>
      <c r="VNX222" s="32"/>
      <c r="VNY222" s="32"/>
      <c r="VNZ222" s="32"/>
      <c r="VOA222" s="32"/>
      <c r="VOB222" s="32"/>
      <c r="VOC222" s="32"/>
      <c r="VOD222" s="32"/>
      <c r="VOE222" s="32"/>
      <c r="VOF222" s="32"/>
      <c r="VOG222" s="32"/>
      <c r="VOH222" s="32"/>
      <c r="VOI222" s="32"/>
      <c r="VOJ222" s="32"/>
      <c r="VOK222" s="32"/>
      <c r="VOL222" s="32"/>
      <c r="VOM222" s="32"/>
      <c r="VON222" s="32"/>
      <c r="VOO222" s="32"/>
      <c r="VOP222" s="32"/>
      <c r="VOQ222" s="32"/>
      <c r="VOR222" s="32"/>
      <c r="VOS222" s="32"/>
      <c r="VOT222" s="32"/>
      <c r="VOU222" s="32"/>
      <c r="VOV222" s="32"/>
      <c r="VOW222" s="32"/>
      <c r="VOX222" s="32"/>
      <c r="VOY222" s="32"/>
      <c r="VOZ222" s="32"/>
      <c r="VPA222" s="32"/>
      <c r="VPB222" s="32"/>
      <c r="VPC222" s="32"/>
      <c r="VPD222" s="32"/>
      <c r="VPE222" s="32"/>
      <c r="VPF222" s="32"/>
      <c r="VPG222" s="32"/>
      <c r="VPH222" s="32"/>
      <c r="VPI222" s="32"/>
      <c r="VPJ222" s="32"/>
      <c r="VPK222" s="32"/>
      <c r="VPL222" s="32"/>
      <c r="VPM222" s="32"/>
      <c r="VPN222" s="32"/>
      <c r="VPO222" s="32"/>
      <c r="VPP222" s="32"/>
      <c r="VPQ222" s="32"/>
      <c r="VPR222" s="32"/>
      <c r="VPS222" s="32"/>
      <c r="VPT222" s="32"/>
      <c r="VPU222" s="32"/>
      <c r="VPV222" s="32"/>
      <c r="VPW222" s="32"/>
      <c r="VPX222" s="32"/>
      <c r="VPY222" s="32"/>
      <c r="VPZ222" s="32"/>
      <c r="VQA222" s="32"/>
      <c r="VQB222" s="32"/>
      <c r="VQC222" s="32"/>
      <c r="VQD222" s="32"/>
      <c r="VQE222" s="32"/>
      <c r="VQF222" s="32"/>
      <c r="VQG222" s="32"/>
      <c r="VQH222" s="32"/>
      <c r="VQI222" s="32"/>
      <c r="VQJ222" s="32"/>
      <c r="VQK222" s="32"/>
      <c r="VQL222" s="32"/>
      <c r="VQM222" s="32"/>
      <c r="VQN222" s="32"/>
      <c r="VQO222" s="32"/>
      <c r="VQP222" s="32"/>
      <c r="VQQ222" s="32"/>
      <c r="VQR222" s="32"/>
      <c r="VQS222" s="32"/>
      <c r="VQT222" s="32"/>
      <c r="VQU222" s="32"/>
      <c r="VQV222" s="32"/>
      <c r="VQW222" s="32"/>
      <c r="VQX222" s="32"/>
      <c r="VQY222" s="32"/>
      <c r="VQZ222" s="32"/>
      <c r="VRA222" s="32"/>
      <c r="VRB222" s="32"/>
      <c r="VRC222" s="32"/>
      <c r="VRD222" s="32"/>
      <c r="VRE222" s="32"/>
      <c r="VRF222" s="32"/>
      <c r="VRG222" s="32"/>
      <c r="VRH222" s="32"/>
      <c r="VRI222" s="32"/>
      <c r="VRJ222" s="32"/>
      <c r="VRK222" s="32"/>
      <c r="VRL222" s="32"/>
      <c r="VRM222" s="32"/>
      <c r="VRN222" s="32"/>
      <c r="VRO222" s="32"/>
      <c r="VRP222" s="32"/>
      <c r="VRQ222" s="32"/>
      <c r="VRR222" s="32"/>
      <c r="VRS222" s="32"/>
      <c r="VRT222" s="32"/>
      <c r="VRU222" s="32"/>
      <c r="VRV222" s="32"/>
      <c r="VRW222" s="32"/>
      <c r="VRX222" s="32"/>
      <c r="VRY222" s="32"/>
      <c r="VRZ222" s="32"/>
      <c r="VSA222" s="32"/>
      <c r="VSB222" s="32"/>
      <c r="VSC222" s="32"/>
      <c r="VSD222" s="32"/>
      <c r="VSE222" s="32"/>
      <c r="VSF222" s="32"/>
      <c r="VSG222" s="32"/>
      <c r="VSH222" s="32"/>
      <c r="VSI222" s="32"/>
      <c r="VSJ222" s="32"/>
      <c r="VSK222" s="32"/>
      <c r="VSL222" s="32"/>
      <c r="VSM222" s="32"/>
      <c r="VSN222" s="32"/>
      <c r="VSO222" s="32"/>
      <c r="VSP222" s="32"/>
      <c r="VSQ222" s="32"/>
      <c r="VSR222" s="32"/>
      <c r="VSS222" s="32"/>
      <c r="VST222" s="32"/>
      <c r="VSU222" s="32"/>
      <c r="VSV222" s="32"/>
      <c r="VSW222" s="32"/>
      <c r="VSX222" s="32"/>
      <c r="VSY222" s="32"/>
      <c r="VSZ222" s="32"/>
      <c r="VTA222" s="32"/>
      <c r="VTB222" s="32"/>
      <c r="VTC222" s="32"/>
      <c r="VTD222" s="32"/>
      <c r="VTE222" s="32"/>
      <c r="VTF222" s="32"/>
      <c r="VTG222" s="32"/>
      <c r="VTH222" s="32"/>
      <c r="VTI222" s="32"/>
      <c r="VTJ222" s="32"/>
      <c r="VTK222" s="32"/>
      <c r="VTL222" s="32"/>
      <c r="VTM222" s="32"/>
      <c r="VTN222" s="32"/>
      <c r="VTO222" s="32"/>
      <c r="VTP222" s="32"/>
      <c r="VTQ222" s="32"/>
      <c r="VTR222" s="32"/>
      <c r="VTS222" s="32"/>
      <c r="VTT222" s="32"/>
      <c r="VTU222" s="32"/>
      <c r="VTV222" s="32"/>
      <c r="VTW222" s="32"/>
      <c r="VTX222" s="32"/>
      <c r="VTY222" s="32"/>
      <c r="VTZ222" s="32"/>
      <c r="VUA222" s="32"/>
      <c r="VUB222" s="32"/>
      <c r="VUC222" s="32"/>
      <c r="VUD222" s="32"/>
      <c r="VUE222" s="32"/>
      <c r="VUF222" s="32"/>
      <c r="VUG222" s="32"/>
      <c r="VUH222" s="32"/>
      <c r="VUI222" s="32"/>
      <c r="VUJ222" s="32"/>
      <c r="VUK222" s="32"/>
      <c r="VUL222" s="32"/>
      <c r="VUM222" s="32"/>
      <c r="VUN222" s="32"/>
      <c r="VUO222" s="32"/>
      <c r="VUP222" s="32"/>
      <c r="VUQ222" s="32"/>
      <c r="VUR222" s="32"/>
      <c r="VUS222" s="32"/>
      <c r="VUT222" s="32"/>
      <c r="VUU222" s="32"/>
      <c r="VUV222" s="32"/>
      <c r="VUW222" s="32"/>
      <c r="VUX222" s="32"/>
      <c r="VUY222" s="32"/>
      <c r="VUZ222" s="32"/>
      <c r="VVA222" s="32"/>
      <c r="VVB222" s="32"/>
      <c r="VVC222" s="32"/>
      <c r="VVD222" s="32"/>
      <c r="VVE222" s="32"/>
      <c r="VVF222" s="32"/>
      <c r="VVG222" s="32"/>
      <c r="VVH222" s="32"/>
      <c r="VVI222" s="32"/>
      <c r="VVJ222" s="32"/>
      <c r="VVK222" s="32"/>
      <c r="VVL222" s="32"/>
      <c r="VVM222" s="32"/>
      <c r="VVN222" s="32"/>
      <c r="VVO222" s="32"/>
      <c r="VVP222" s="32"/>
      <c r="VVQ222" s="32"/>
      <c r="VVR222" s="32"/>
      <c r="VVS222" s="32"/>
      <c r="VVT222" s="32"/>
      <c r="VVU222" s="32"/>
      <c r="VVV222" s="32"/>
      <c r="VVW222" s="32"/>
      <c r="VVX222" s="32"/>
      <c r="VVY222" s="32"/>
      <c r="VVZ222" s="32"/>
      <c r="VWA222" s="32"/>
      <c r="VWB222" s="32"/>
      <c r="VWC222" s="32"/>
      <c r="VWD222" s="32"/>
      <c r="VWE222" s="32"/>
      <c r="VWF222" s="32"/>
      <c r="VWG222" s="32"/>
      <c r="VWH222" s="32"/>
      <c r="VWI222" s="32"/>
      <c r="VWJ222" s="32"/>
      <c r="VWK222" s="32"/>
      <c r="VWL222" s="32"/>
      <c r="VWM222" s="32"/>
      <c r="VWN222" s="32"/>
      <c r="VWO222" s="32"/>
      <c r="VWP222" s="32"/>
      <c r="VWQ222" s="32"/>
      <c r="VWR222" s="32"/>
      <c r="VWS222" s="32"/>
      <c r="VWT222" s="32"/>
      <c r="VWU222" s="32"/>
      <c r="VWV222" s="32"/>
      <c r="VWW222" s="32"/>
      <c r="VWX222" s="32"/>
      <c r="VWY222" s="32"/>
      <c r="VWZ222" s="32"/>
      <c r="VXA222" s="32"/>
      <c r="VXB222" s="32"/>
      <c r="VXC222" s="32"/>
      <c r="VXD222" s="32"/>
      <c r="VXE222" s="32"/>
      <c r="VXF222" s="32"/>
      <c r="VXG222" s="32"/>
      <c r="VXH222" s="32"/>
      <c r="VXI222" s="32"/>
      <c r="VXJ222" s="32"/>
      <c r="VXK222" s="32"/>
      <c r="VXL222" s="32"/>
      <c r="VXM222" s="32"/>
      <c r="VXN222" s="32"/>
      <c r="VXO222" s="32"/>
      <c r="VXP222" s="32"/>
      <c r="VXQ222" s="32"/>
      <c r="VXR222" s="32"/>
      <c r="VXS222" s="32"/>
      <c r="VXT222" s="32"/>
      <c r="VXU222" s="32"/>
      <c r="VXV222" s="32"/>
      <c r="VXW222" s="32"/>
      <c r="VXX222" s="32"/>
      <c r="VXY222" s="32"/>
      <c r="VXZ222" s="32"/>
      <c r="VYA222" s="32"/>
      <c r="VYB222" s="32"/>
      <c r="VYC222" s="32"/>
      <c r="VYD222" s="32"/>
      <c r="VYE222" s="32"/>
      <c r="VYF222" s="32"/>
      <c r="VYG222" s="32"/>
      <c r="VYH222" s="32"/>
      <c r="VYI222" s="32"/>
      <c r="VYJ222" s="32"/>
      <c r="VYK222" s="32"/>
      <c r="VYL222" s="32"/>
      <c r="VYM222" s="32"/>
      <c r="VYN222" s="32"/>
      <c r="VYO222" s="32"/>
      <c r="VYP222" s="32"/>
      <c r="VYQ222" s="32"/>
      <c r="VYR222" s="32"/>
      <c r="VYS222" s="32"/>
      <c r="VYT222" s="32"/>
      <c r="VYU222" s="32"/>
      <c r="VYV222" s="32"/>
      <c r="VYW222" s="32"/>
      <c r="VYX222" s="32"/>
      <c r="VYY222" s="32"/>
      <c r="VYZ222" s="32"/>
      <c r="VZA222" s="32"/>
      <c r="VZB222" s="32"/>
      <c r="VZC222" s="32"/>
      <c r="VZD222" s="32"/>
      <c r="VZE222" s="32"/>
      <c r="VZF222" s="32"/>
      <c r="VZG222" s="32"/>
      <c r="VZH222" s="32"/>
      <c r="VZI222" s="32"/>
      <c r="VZJ222" s="32"/>
      <c r="VZK222" s="32"/>
      <c r="VZL222" s="32"/>
      <c r="VZM222" s="32"/>
      <c r="VZN222" s="32"/>
      <c r="VZO222" s="32"/>
      <c r="VZP222" s="32"/>
      <c r="VZQ222" s="32"/>
      <c r="VZR222" s="32"/>
      <c r="VZS222" s="32"/>
      <c r="VZT222" s="32"/>
      <c r="VZU222" s="32"/>
      <c r="VZV222" s="32"/>
      <c r="VZW222" s="32"/>
      <c r="VZX222" s="32"/>
      <c r="VZY222" s="32"/>
      <c r="VZZ222" s="32"/>
      <c r="WAA222" s="32"/>
      <c r="WAB222" s="32"/>
      <c r="WAC222" s="32"/>
      <c r="WAD222" s="32"/>
      <c r="WAE222" s="32"/>
      <c r="WAF222" s="32"/>
      <c r="WAG222" s="32"/>
      <c r="WAH222" s="32"/>
      <c r="WAI222" s="32"/>
      <c r="WAJ222" s="32"/>
      <c r="WAK222" s="32"/>
      <c r="WAL222" s="32"/>
      <c r="WAM222" s="32"/>
      <c r="WAN222" s="32"/>
      <c r="WAO222" s="32"/>
      <c r="WAP222" s="32"/>
      <c r="WAQ222" s="32"/>
      <c r="WAR222" s="32"/>
      <c r="WAS222" s="32"/>
      <c r="WAT222" s="32"/>
      <c r="WAU222" s="32"/>
      <c r="WAV222" s="32"/>
      <c r="WAW222" s="32"/>
      <c r="WAX222" s="32"/>
      <c r="WAY222" s="32"/>
      <c r="WAZ222" s="32"/>
      <c r="WBA222" s="32"/>
      <c r="WBB222" s="32"/>
      <c r="WBC222" s="32"/>
      <c r="WBD222" s="32"/>
      <c r="WBE222" s="32"/>
      <c r="WBF222" s="32"/>
      <c r="WBG222" s="32"/>
      <c r="WBH222" s="32"/>
      <c r="WBI222" s="32"/>
      <c r="WBJ222" s="32"/>
      <c r="WBK222" s="32"/>
      <c r="WBL222" s="32"/>
      <c r="WBM222" s="32"/>
      <c r="WBN222" s="32"/>
      <c r="WBO222" s="32"/>
      <c r="WBP222" s="32"/>
      <c r="WBQ222" s="32"/>
      <c r="WBR222" s="32"/>
      <c r="WBS222" s="32"/>
      <c r="WBT222" s="32"/>
      <c r="WBU222" s="32"/>
      <c r="WBV222" s="32"/>
      <c r="WBW222" s="32"/>
      <c r="WBX222" s="32"/>
      <c r="WBY222" s="32"/>
      <c r="WBZ222" s="32"/>
      <c r="WCA222" s="32"/>
      <c r="WCB222" s="32"/>
      <c r="WCC222" s="32"/>
      <c r="WCD222" s="32"/>
      <c r="WCE222" s="32"/>
      <c r="WCF222" s="32"/>
      <c r="WCG222" s="32"/>
      <c r="WCH222" s="32"/>
      <c r="WCI222" s="32"/>
      <c r="WCJ222" s="32"/>
      <c r="WCK222" s="32"/>
      <c r="WCL222" s="32"/>
      <c r="WCM222" s="32"/>
      <c r="WCN222" s="32"/>
      <c r="WCO222" s="32"/>
      <c r="WCP222" s="32"/>
      <c r="WCQ222" s="32"/>
      <c r="WCR222" s="32"/>
      <c r="WCS222" s="32"/>
      <c r="WCT222" s="32"/>
      <c r="WCU222" s="32"/>
      <c r="WCV222" s="32"/>
      <c r="WCW222" s="32"/>
      <c r="WCX222" s="32"/>
      <c r="WCY222" s="32"/>
      <c r="WCZ222" s="32"/>
      <c r="WDA222" s="32"/>
      <c r="WDB222" s="32"/>
      <c r="WDC222" s="32"/>
      <c r="WDD222" s="32"/>
      <c r="WDE222" s="32"/>
      <c r="WDF222" s="32"/>
      <c r="WDG222" s="32"/>
      <c r="WDH222" s="32"/>
      <c r="WDI222" s="32"/>
      <c r="WDJ222" s="32"/>
      <c r="WDK222" s="32"/>
      <c r="WDL222" s="32"/>
      <c r="WDM222" s="32"/>
      <c r="WDN222" s="32"/>
      <c r="WDO222" s="32"/>
      <c r="WDP222" s="32"/>
      <c r="WDQ222" s="32"/>
      <c r="WDR222" s="32"/>
      <c r="WDS222" s="32"/>
      <c r="WDT222" s="32"/>
      <c r="WDU222" s="32"/>
      <c r="WDV222" s="32"/>
      <c r="WDW222" s="32"/>
      <c r="WDX222" s="32"/>
      <c r="WDY222" s="32"/>
      <c r="WDZ222" s="32"/>
      <c r="WEA222" s="32"/>
      <c r="WEB222" s="32"/>
      <c r="WEC222" s="32"/>
      <c r="WED222" s="32"/>
      <c r="WEE222" s="32"/>
      <c r="WEF222" s="32"/>
      <c r="WEG222" s="32"/>
      <c r="WEH222" s="32"/>
      <c r="WEI222" s="32"/>
      <c r="WEJ222" s="32"/>
      <c r="WEK222" s="32"/>
      <c r="WEL222" s="32"/>
      <c r="WEM222" s="32"/>
      <c r="WEN222" s="32"/>
      <c r="WEO222" s="32"/>
      <c r="WEP222" s="32"/>
      <c r="WEQ222" s="32"/>
      <c r="WER222" s="32"/>
      <c r="WES222" s="32"/>
      <c r="WET222" s="32"/>
      <c r="WEU222" s="32"/>
      <c r="WEV222" s="32"/>
      <c r="WEW222" s="32"/>
      <c r="WEX222" s="32"/>
      <c r="WEY222" s="32"/>
      <c r="WEZ222" s="32"/>
      <c r="WFA222" s="32"/>
      <c r="WFB222" s="32"/>
      <c r="WFC222" s="32"/>
      <c r="WFD222" s="32"/>
      <c r="WFE222" s="32"/>
      <c r="WFF222" s="32"/>
      <c r="WFG222" s="32"/>
      <c r="WFH222" s="32"/>
      <c r="WFI222" s="32"/>
      <c r="WFJ222" s="32"/>
      <c r="WFK222" s="32"/>
      <c r="WFL222" s="32"/>
      <c r="WFM222" s="32"/>
      <c r="WFN222" s="32"/>
      <c r="WFO222" s="32"/>
      <c r="WFP222" s="32"/>
      <c r="WFQ222" s="32"/>
      <c r="WFR222" s="32"/>
      <c r="WFS222" s="32"/>
      <c r="WFT222" s="32"/>
      <c r="WFU222" s="32"/>
      <c r="WFV222" s="32"/>
      <c r="WFW222" s="32"/>
      <c r="WFX222" s="32"/>
      <c r="WFY222" s="32"/>
      <c r="WFZ222" s="32"/>
      <c r="WGA222" s="32"/>
      <c r="WGB222" s="32"/>
      <c r="WGC222" s="32"/>
      <c r="WGD222" s="32"/>
      <c r="WGE222" s="32"/>
      <c r="WGF222" s="32"/>
      <c r="WGG222" s="32"/>
      <c r="WGH222" s="32"/>
      <c r="WGI222" s="32"/>
      <c r="WGJ222" s="32"/>
      <c r="WGK222" s="32"/>
      <c r="WGL222" s="32"/>
      <c r="WGM222" s="32"/>
      <c r="WGN222" s="32"/>
      <c r="WGO222" s="32"/>
      <c r="WGP222" s="32"/>
      <c r="WGQ222" s="32"/>
      <c r="WGR222" s="32"/>
      <c r="WGS222" s="32"/>
      <c r="WGT222" s="32"/>
      <c r="WGU222" s="32"/>
      <c r="WGV222" s="32"/>
      <c r="WGW222" s="32"/>
      <c r="WGX222" s="32"/>
      <c r="WGY222" s="32"/>
      <c r="WGZ222" s="32"/>
      <c r="WHA222" s="32"/>
      <c r="WHB222" s="32"/>
      <c r="WHC222" s="32"/>
      <c r="WHD222" s="32"/>
      <c r="WHE222" s="32"/>
      <c r="WHF222" s="32"/>
      <c r="WHG222" s="32"/>
      <c r="WHH222" s="32"/>
      <c r="WHI222" s="32"/>
      <c r="WHJ222" s="32"/>
      <c r="WHK222" s="32"/>
      <c r="WHL222" s="32"/>
      <c r="WHM222" s="32"/>
      <c r="WHN222" s="32"/>
      <c r="WHO222" s="32"/>
      <c r="WHP222" s="32"/>
      <c r="WHQ222" s="32"/>
      <c r="WHR222" s="32"/>
      <c r="WHS222" s="32"/>
      <c r="WHT222" s="32"/>
      <c r="WHU222" s="32"/>
      <c r="WHV222" s="32"/>
      <c r="WHW222" s="32"/>
      <c r="WHX222" s="32"/>
      <c r="WHY222" s="32"/>
      <c r="WHZ222" s="32"/>
      <c r="WIA222" s="32"/>
      <c r="WIB222" s="32"/>
      <c r="WIC222" s="32"/>
      <c r="WID222" s="32"/>
      <c r="WIE222" s="32"/>
      <c r="WIF222" s="32"/>
      <c r="WIG222" s="32"/>
      <c r="WIH222" s="32"/>
      <c r="WII222" s="32"/>
      <c r="WIJ222" s="32"/>
      <c r="WIK222" s="32"/>
      <c r="WIL222" s="32"/>
      <c r="WIM222" s="32"/>
      <c r="WIN222" s="32"/>
      <c r="WIO222" s="32"/>
      <c r="WIP222" s="32"/>
      <c r="WIQ222" s="32"/>
      <c r="WIR222" s="32"/>
      <c r="WIS222" s="32"/>
      <c r="WIT222" s="32"/>
      <c r="WIU222" s="32"/>
      <c r="WIV222" s="32"/>
      <c r="WIW222" s="32"/>
      <c r="WIX222" s="32"/>
      <c r="WIY222" s="32"/>
      <c r="WIZ222" s="32"/>
      <c r="WJA222" s="32"/>
      <c r="WJB222" s="32"/>
      <c r="WJC222" s="32"/>
      <c r="WJD222" s="32"/>
      <c r="WJE222" s="32"/>
      <c r="WJF222" s="32"/>
      <c r="WJG222" s="32"/>
      <c r="WJH222" s="32"/>
      <c r="WJI222" s="32"/>
      <c r="WJJ222" s="32"/>
      <c r="WJK222" s="32"/>
      <c r="WJL222" s="32"/>
      <c r="WJM222" s="32"/>
      <c r="WJN222" s="32"/>
      <c r="WJO222" s="32"/>
      <c r="WJP222" s="32"/>
      <c r="WJQ222" s="32"/>
      <c r="WJR222" s="32"/>
      <c r="WJS222" s="32"/>
      <c r="WJT222" s="32"/>
      <c r="WJU222" s="32"/>
      <c r="WJV222" s="32"/>
      <c r="WJW222" s="32"/>
      <c r="WJX222" s="32"/>
      <c r="WJY222" s="32"/>
      <c r="WJZ222" s="32"/>
      <c r="WKA222" s="32"/>
      <c r="WKB222" s="32"/>
      <c r="WKC222" s="32"/>
      <c r="WKD222" s="32"/>
      <c r="WKE222" s="32"/>
      <c r="WKF222" s="32"/>
      <c r="WKG222" s="32"/>
      <c r="WKH222" s="32"/>
      <c r="WKI222" s="32"/>
      <c r="WKJ222" s="32"/>
      <c r="WKK222" s="32"/>
      <c r="WKL222" s="32"/>
      <c r="WKM222" s="32"/>
      <c r="WKN222" s="32"/>
      <c r="WKO222" s="32"/>
      <c r="WKP222" s="32"/>
      <c r="WKQ222" s="32"/>
      <c r="WKR222" s="32"/>
      <c r="WKS222" s="32"/>
      <c r="WKT222" s="32"/>
      <c r="WKU222" s="32"/>
      <c r="WKV222" s="32"/>
      <c r="WKW222" s="32"/>
      <c r="WKX222" s="32"/>
      <c r="WKY222" s="32"/>
      <c r="WKZ222" s="32"/>
      <c r="WLA222" s="32"/>
      <c r="WLB222" s="32"/>
      <c r="WLC222" s="32"/>
      <c r="WLD222" s="32"/>
      <c r="WLE222" s="32"/>
      <c r="WLF222" s="32"/>
      <c r="WLG222" s="32"/>
      <c r="WLH222" s="32"/>
      <c r="WLI222" s="32"/>
      <c r="WLJ222" s="32"/>
      <c r="WLK222" s="32"/>
      <c r="WLL222" s="32"/>
      <c r="WLM222" s="32"/>
      <c r="WLN222" s="32"/>
      <c r="WLO222" s="32"/>
      <c r="WLP222" s="32"/>
      <c r="WLQ222" s="32"/>
      <c r="WLR222" s="32"/>
      <c r="WLS222" s="32"/>
      <c r="WLT222" s="32"/>
      <c r="WLU222" s="32"/>
      <c r="WLV222" s="32"/>
      <c r="WLW222" s="32"/>
      <c r="WLX222" s="32"/>
      <c r="WLY222" s="32"/>
      <c r="WLZ222" s="32"/>
      <c r="WMA222" s="32"/>
      <c r="WMB222" s="32"/>
      <c r="WMC222" s="32"/>
      <c r="WMD222" s="32"/>
      <c r="WME222" s="32"/>
      <c r="WMF222" s="32"/>
      <c r="WMG222" s="32"/>
      <c r="WMH222" s="32"/>
      <c r="WMI222" s="32"/>
      <c r="WMJ222" s="32"/>
      <c r="WMK222" s="32"/>
      <c r="WML222" s="32"/>
      <c r="WMM222" s="32"/>
      <c r="WMN222" s="32"/>
      <c r="WMO222" s="32"/>
      <c r="WMP222" s="32"/>
      <c r="WMQ222" s="32"/>
      <c r="WMR222" s="32"/>
      <c r="WMS222" s="32"/>
      <c r="WMT222" s="32"/>
      <c r="WMU222" s="32"/>
      <c r="WMV222" s="32"/>
      <c r="WMW222" s="32"/>
      <c r="WMX222" s="32"/>
      <c r="WMY222" s="32"/>
      <c r="WMZ222" s="32"/>
      <c r="WNA222" s="32"/>
      <c r="WNB222" s="32"/>
      <c r="WNC222" s="32"/>
      <c r="WND222" s="32"/>
      <c r="WNE222" s="32"/>
      <c r="WNF222" s="32"/>
      <c r="WNG222" s="32"/>
      <c r="WNH222" s="32"/>
      <c r="WNI222" s="32"/>
      <c r="WNJ222" s="32"/>
      <c r="WNK222" s="32"/>
      <c r="WNL222" s="32"/>
      <c r="WNM222" s="32"/>
      <c r="WNN222" s="32"/>
      <c r="WNO222" s="32"/>
      <c r="WNP222" s="32"/>
      <c r="WNQ222" s="32"/>
      <c r="WNR222" s="32"/>
      <c r="WNS222" s="32"/>
      <c r="WNT222" s="32"/>
      <c r="WNU222" s="32"/>
      <c r="WNV222" s="32"/>
      <c r="WNW222" s="32"/>
      <c r="WNX222" s="32"/>
      <c r="WNY222" s="32"/>
      <c r="WNZ222" s="32"/>
      <c r="WOA222" s="32"/>
      <c r="WOB222" s="32"/>
      <c r="WOC222" s="32"/>
      <c r="WOD222" s="32"/>
      <c r="WOE222" s="32"/>
      <c r="WOF222" s="32"/>
      <c r="WOG222" s="32"/>
      <c r="WOH222" s="32"/>
      <c r="WOI222" s="32"/>
      <c r="WOJ222" s="32"/>
      <c r="WOK222" s="32"/>
      <c r="WOL222" s="32"/>
      <c r="WOM222" s="32"/>
      <c r="WON222" s="32"/>
      <c r="WOO222" s="32"/>
      <c r="WOP222" s="32"/>
      <c r="WOQ222" s="32"/>
      <c r="WOR222" s="32"/>
      <c r="WOS222" s="32"/>
      <c r="WOT222" s="32"/>
      <c r="WOU222" s="32"/>
      <c r="WOV222" s="32"/>
      <c r="WOW222" s="32"/>
      <c r="WOX222" s="32"/>
      <c r="WOY222" s="32"/>
      <c r="WOZ222" s="32"/>
      <c r="WPA222" s="32"/>
      <c r="WPB222" s="32"/>
      <c r="WPC222" s="32"/>
      <c r="WPD222" s="32"/>
      <c r="WPE222" s="32"/>
      <c r="WPF222" s="32"/>
      <c r="WPG222" s="32"/>
      <c r="WPH222" s="32"/>
      <c r="WPI222" s="32"/>
      <c r="WPJ222" s="32"/>
      <c r="WPK222" s="32"/>
      <c r="WPL222" s="32"/>
      <c r="WPM222" s="32"/>
      <c r="WPN222" s="32"/>
      <c r="WPO222" s="32"/>
      <c r="WPP222" s="32"/>
      <c r="WPQ222" s="32"/>
      <c r="WPR222" s="32"/>
      <c r="WPS222" s="32"/>
      <c r="WPT222" s="32"/>
      <c r="WPU222" s="32"/>
      <c r="WPV222" s="32"/>
      <c r="WPW222" s="32"/>
      <c r="WPX222" s="32"/>
      <c r="WPY222" s="32"/>
      <c r="WPZ222" s="32"/>
      <c r="WQA222" s="32"/>
      <c r="WQB222" s="32"/>
      <c r="WQC222" s="32"/>
      <c r="WQD222" s="32"/>
      <c r="WQE222" s="32"/>
      <c r="WQF222" s="32"/>
      <c r="WQG222" s="32"/>
      <c r="WQH222" s="32"/>
      <c r="WQI222" s="32"/>
      <c r="WQJ222" s="32"/>
      <c r="WQK222" s="32"/>
      <c r="WQL222" s="32"/>
      <c r="WQM222" s="32"/>
      <c r="WQN222" s="32"/>
      <c r="WQO222" s="32"/>
      <c r="WQP222" s="32"/>
      <c r="WQQ222" s="32"/>
      <c r="WQR222" s="32"/>
      <c r="WQS222" s="32"/>
      <c r="WQT222" s="32"/>
      <c r="WQU222" s="32"/>
      <c r="WQV222" s="32"/>
      <c r="WQW222" s="32"/>
      <c r="WQX222" s="32"/>
      <c r="WQY222" s="32"/>
      <c r="WQZ222" s="32"/>
      <c r="WRA222" s="32"/>
      <c r="WRB222" s="32"/>
      <c r="WRC222" s="32"/>
      <c r="WRD222" s="32"/>
      <c r="WRE222" s="32"/>
      <c r="WRF222" s="32"/>
      <c r="WRG222" s="32"/>
      <c r="WRH222" s="32"/>
      <c r="WRI222" s="32"/>
      <c r="WRJ222" s="32"/>
      <c r="WRK222" s="32"/>
      <c r="WRL222" s="32"/>
      <c r="WRM222" s="32"/>
      <c r="WRN222" s="32"/>
      <c r="WRO222" s="32"/>
      <c r="WRP222" s="32"/>
      <c r="WRQ222" s="32"/>
      <c r="WRR222" s="32"/>
      <c r="WRS222" s="32"/>
      <c r="WRT222" s="32"/>
      <c r="WRU222" s="32"/>
      <c r="WRV222" s="32"/>
      <c r="WRW222" s="32"/>
      <c r="WRX222" s="32"/>
      <c r="WRY222" s="32"/>
      <c r="WRZ222" s="32"/>
      <c r="WSA222" s="32"/>
      <c r="WSB222" s="32"/>
      <c r="WSC222" s="32"/>
      <c r="WSD222" s="32"/>
      <c r="WSE222" s="32"/>
      <c r="WSF222" s="32"/>
      <c r="WSG222" s="32"/>
      <c r="WSH222" s="32"/>
      <c r="WSI222" s="32"/>
      <c r="WSJ222" s="32"/>
      <c r="WSK222" s="32"/>
      <c r="WSL222" s="32"/>
      <c r="WSM222" s="32"/>
      <c r="WSN222" s="32"/>
      <c r="WSO222" s="32"/>
      <c r="WSP222" s="32"/>
      <c r="WSQ222" s="32"/>
      <c r="WSR222" s="32"/>
      <c r="WSS222" s="32"/>
      <c r="WST222" s="32"/>
      <c r="WSU222" s="32"/>
      <c r="WSV222" s="32"/>
      <c r="WSW222" s="32"/>
      <c r="WSX222" s="32"/>
      <c r="WSY222" s="32"/>
      <c r="WSZ222" s="32"/>
      <c r="WTA222" s="32"/>
      <c r="WTB222" s="32"/>
      <c r="WTC222" s="32"/>
      <c r="WTD222" s="32"/>
      <c r="WTE222" s="32"/>
      <c r="WTF222" s="32"/>
      <c r="WTG222" s="32"/>
      <c r="WTH222" s="32"/>
      <c r="WTI222" s="32"/>
      <c r="WTJ222" s="32"/>
      <c r="WTK222" s="32"/>
      <c r="WTL222" s="32"/>
      <c r="WTM222" s="32"/>
      <c r="WTN222" s="32"/>
      <c r="WTO222" s="32"/>
      <c r="WTP222" s="32"/>
      <c r="WTQ222" s="32"/>
      <c r="WTR222" s="32"/>
      <c r="WTS222" s="32"/>
      <c r="WTT222" s="32"/>
      <c r="WTU222" s="32"/>
      <c r="WTV222" s="32"/>
      <c r="WTW222" s="32"/>
      <c r="WTX222" s="32"/>
      <c r="WTY222" s="32"/>
      <c r="WTZ222" s="32"/>
      <c r="WUA222" s="32"/>
      <c r="WUB222" s="32"/>
      <c r="WUC222" s="32"/>
      <c r="WUD222" s="32"/>
      <c r="WUE222" s="32"/>
      <c r="WUF222" s="32"/>
      <c r="WUG222" s="32"/>
      <c r="WUH222" s="32"/>
      <c r="WUI222" s="32"/>
      <c r="WUJ222" s="32"/>
      <c r="WUK222" s="32"/>
      <c r="WUL222" s="32"/>
      <c r="WUM222" s="32"/>
      <c r="WUN222" s="32"/>
      <c r="WUO222" s="32"/>
      <c r="WUP222" s="32"/>
      <c r="WUQ222" s="32"/>
      <c r="WUR222" s="32"/>
      <c r="WUS222" s="32"/>
      <c r="WUT222" s="32"/>
      <c r="WUU222" s="32"/>
      <c r="WUV222" s="32"/>
      <c r="WUW222" s="32"/>
      <c r="WUX222" s="32"/>
      <c r="WUY222" s="32"/>
      <c r="WUZ222" s="32"/>
      <c r="WVA222" s="32"/>
      <c r="WVB222" s="32"/>
      <c r="WVC222" s="32"/>
      <c r="WVD222" s="32"/>
      <c r="WVE222" s="32"/>
      <c r="WVF222" s="32"/>
      <c r="WVG222" s="32"/>
      <c r="WVH222" s="32"/>
      <c r="WVI222" s="32"/>
      <c r="WVJ222" s="32"/>
      <c r="WVK222" s="32"/>
      <c r="WVL222" s="32"/>
      <c r="WVM222" s="32"/>
      <c r="WVN222" s="32"/>
      <c r="WVO222" s="32"/>
      <c r="WVP222" s="32"/>
      <c r="WVQ222" s="32"/>
      <c r="WVR222" s="32"/>
      <c r="WVS222" s="32"/>
      <c r="WVT222" s="32"/>
      <c r="WVU222" s="32"/>
      <c r="WVV222" s="32"/>
      <c r="WVW222" s="32"/>
      <c r="WVX222" s="32"/>
      <c r="WVY222" s="32"/>
      <c r="WVZ222" s="32"/>
      <c r="WWA222" s="32"/>
      <c r="WWB222" s="32"/>
      <c r="WWC222" s="32"/>
      <c r="WWD222" s="32"/>
      <c r="WWE222" s="32"/>
      <c r="WWF222" s="32"/>
      <c r="WWG222" s="32"/>
      <c r="WWH222" s="32"/>
      <c r="WWI222" s="32"/>
      <c r="WWJ222" s="32"/>
      <c r="WWK222" s="32"/>
      <c r="WWL222" s="32"/>
      <c r="WWM222" s="32"/>
      <c r="WWN222" s="32"/>
      <c r="WWO222" s="32"/>
      <c r="WWP222" s="32"/>
      <c r="WWQ222" s="32"/>
      <c r="WWR222" s="32"/>
      <c r="WWS222" s="32"/>
      <c r="WWT222" s="32"/>
      <c r="WWU222" s="32"/>
      <c r="WWV222" s="32"/>
      <c r="WWW222" s="32"/>
      <c r="WWX222" s="32"/>
      <c r="WWY222" s="32"/>
      <c r="WWZ222" s="32"/>
      <c r="WXA222" s="32"/>
      <c r="WXB222" s="32"/>
      <c r="WXC222" s="32"/>
      <c r="WXD222" s="32"/>
      <c r="WXE222" s="32"/>
      <c r="WXF222" s="32"/>
      <c r="WXG222" s="32"/>
      <c r="WXH222" s="32"/>
      <c r="WXI222" s="32"/>
      <c r="WXJ222" s="32"/>
      <c r="WXK222" s="32"/>
      <c r="WXL222" s="32"/>
      <c r="WXM222" s="32"/>
      <c r="WXN222" s="32"/>
      <c r="WXO222" s="32"/>
      <c r="WXP222" s="32"/>
      <c r="WXQ222" s="32"/>
      <c r="WXR222" s="32"/>
      <c r="WXS222" s="32"/>
      <c r="WXT222" s="32"/>
      <c r="WXU222" s="32"/>
      <c r="WXV222" s="32"/>
      <c r="WXW222" s="32"/>
      <c r="WXX222" s="32"/>
      <c r="WXY222" s="32"/>
      <c r="WXZ222" s="32"/>
      <c r="WYA222" s="32"/>
      <c r="WYB222" s="32"/>
      <c r="WYC222" s="32"/>
      <c r="WYD222" s="32"/>
      <c r="WYE222" s="32"/>
      <c r="WYF222" s="32"/>
      <c r="WYG222" s="32"/>
      <c r="WYH222" s="32"/>
      <c r="WYI222" s="32"/>
      <c r="WYJ222" s="32"/>
      <c r="WYK222" s="32"/>
      <c r="WYL222" s="32"/>
      <c r="WYM222" s="32"/>
      <c r="WYN222" s="32"/>
      <c r="WYO222" s="32"/>
      <c r="WYP222" s="32"/>
      <c r="WYQ222" s="32"/>
      <c r="WYR222" s="32"/>
      <c r="WYS222" s="32"/>
      <c r="WYT222" s="32"/>
      <c r="WYU222" s="32"/>
      <c r="WYV222" s="32"/>
      <c r="WYW222" s="32"/>
      <c r="WYX222" s="32"/>
      <c r="WYY222" s="32"/>
      <c r="WYZ222" s="32"/>
      <c r="WZA222" s="32"/>
      <c r="WZB222" s="32"/>
      <c r="WZC222" s="32"/>
      <c r="WZD222" s="32"/>
      <c r="WZE222" s="32"/>
      <c r="WZF222" s="32"/>
      <c r="WZG222" s="32"/>
      <c r="WZH222" s="32"/>
      <c r="WZI222" s="32"/>
      <c r="WZJ222" s="32"/>
      <c r="WZK222" s="32"/>
      <c r="WZL222" s="32"/>
      <c r="WZM222" s="32"/>
      <c r="WZN222" s="32"/>
      <c r="WZO222" s="32"/>
      <c r="WZP222" s="32"/>
      <c r="WZQ222" s="32"/>
      <c r="WZR222" s="32"/>
      <c r="WZS222" s="32"/>
      <c r="WZT222" s="32"/>
      <c r="WZU222" s="32"/>
      <c r="WZV222" s="32"/>
      <c r="WZW222" s="32"/>
      <c r="WZX222" s="32"/>
      <c r="WZY222" s="32"/>
      <c r="WZZ222" s="32"/>
      <c r="XAA222" s="32"/>
      <c r="XAB222" s="32"/>
      <c r="XAC222" s="32"/>
      <c r="XAD222" s="32"/>
      <c r="XAE222" s="32"/>
      <c r="XAF222" s="32"/>
      <c r="XAG222" s="32"/>
      <c r="XAH222" s="32"/>
      <c r="XAI222" s="32"/>
      <c r="XAJ222" s="32"/>
      <c r="XAK222" s="32"/>
      <c r="XAL222" s="32"/>
      <c r="XAM222" s="32"/>
      <c r="XAN222" s="32"/>
      <c r="XAO222" s="32"/>
      <c r="XAP222" s="32"/>
      <c r="XAQ222" s="32"/>
      <c r="XAR222" s="32"/>
      <c r="XAS222" s="32"/>
      <c r="XAT222" s="32"/>
      <c r="XAU222" s="32"/>
      <c r="XAV222" s="32"/>
      <c r="XAW222" s="32"/>
      <c r="XAX222" s="32"/>
      <c r="XAY222" s="32"/>
      <c r="XAZ222" s="32"/>
      <c r="XBA222" s="32"/>
      <c r="XBB222" s="32"/>
      <c r="XBC222" s="32"/>
      <c r="XBD222" s="32"/>
      <c r="XBE222" s="32"/>
      <c r="XBF222" s="32"/>
      <c r="XBG222" s="32"/>
      <c r="XBH222" s="32"/>
      <c r="XBI222" s="32"/>
      <c r="XBJ222" s="32"/>
      <c r="XBK222" s="32"/>
      <c r="XBL222" s="32"/>
      <c r="XBM222" s="32"/>
      <c r="XBN222" s="32"/>
      <c r="XBO222" s="32"/>
      <c r="XBP222" s="32"/>
      <c r="XBQ222" s="32"/>
      <c r="XBR222" s="32"/>
      <c r="XBS222" s="32"/>
      <c r="XBT222" s="32"/>
      <c r="XBU222" s="32"/>
      <c r="XBV222" s="32"/>
      <c r="XBW222" s="32"/>
      <c r="XBX222" s="32"/>
      <c r="XBY222" s="32"/>
      <c r="XBZ222" s="32"/>
      <c r="XCA222" s="32"/>
      <c r="XCB222" s="32"/>
      <c r="XCC222" s="32"/>
      <c r="XCD222" s="32"/>
      <c r="XCE222" s="32"/>
      <c r="XCF222" s="32"/>
      <c r="XCG222" s="32"/>
      <c r="XCH222" s="32"/>
      <c r="XCI222" s="32"/>
      <c r="XCJ222" s="32"/>
      <c r="XCK222" s="32"/>
      <c r="XCL222" s="32"/>
      <c r="XCM222" s="32"/>
      <c r="XCN222" s="32"/>
      <c r="XCO222" s="32"/>
      <c r="XCP222" s="32"/>
      <c r="XCQ222" s="32"/>
      <c r="XCR222" s="32"/>
      <c r="XCS222" s="32"/>
      <c r="XCT222" s="32"/>
      <c r="XCU222" s="32"/>
      <c r="XCV222" s="32"/>
      <c r="XCW222" s="32"/>
      <c r="XCX222" s="32"/>
      <c r="XCY222" s="32"/>
      <c r="XCZ222" s="32"/>
      <c r="XDA222" s="32"/>
      <c r="XDB222" s="32"/>
      <c r="XDC222" s="32"/>
      <c r="XDD222" s="32"/>
      <c r="XDE222" s="32"/>
      <c r="XDF222" s="32"/>
      <c r="XDG222" s="32"/>
      <c r="XDH222" s="32"/>
      <c r="XDI222" s="32"/>
      <c r="XDJ222" s="32"/>
      <c r="XDK222" s="32"/>
      <c r="XDL222" s="32"/>
      <c r="XDM222" s="32"/>
      <c r="XDN222" s="32"/>
      <c r="XDO222" s="32"/>
      <c r="XDP222" s="32"/>
      <c r="XDQ222" s="32"/>
      <c r="XDR222" s="32"/>
      <c r="XDS222" s="32"/>
      <c r="XDT222" s="32"/>
      <c r="XDU222" s="32"/>
      <c r="XDV222" s="32"/>
      <c r="XDW222" s="32"/>
      <c r="XDX222" s="32"/>
      <c r="XDY222" s="32"/>
      <c r="XDZ222" s="32"/>
      <c r="XEA222" s="32"/>
      <c r="XEB222" s="32"/>
      <c r="XEC222" s="32"/>
      <c r="XED222" s="32"/>
      <c r="XEE222" s="32"/>
      <c r="XEF222" s="32"/>
      <c r="XEG222" s="32"/>
      <c r="XEH222" s="32"/>
      <c r="XEI222" s="32"/>
      <c r="XEJ222" s="32"/>
      <c r="XEK222" s="32"/>
      <c r="XEL222" s="32"/>
      <c r="XEM222" s="32"/>
      <c r="XEN222" s="32"/>
      <c r="XEO222" s="32"/>
      <c r="XEP222" s="32"/>
      <c r="XEQ222" s="32"/>
      <c r="XER222" s="32"/>
      <c r="XES222" s="32"/>
      <c r="XET222" s="32"/>
      <c r="XEU222" s="32"/>
      <c r="XEV222" s="32"/>
      <c r="XEW222" s="32"/>
      <c r="XEX222" s="32"/>
      <c r="XEY222" s="32"/>
      <c r="XEZ222" s="32"/>
      <c r="XFA222" s="32"/>
      <c r="XFB222" s="32"/>
    </row>
    <row r="223" spans="1:16382" x14ac:dyDescent="0.15">
      <c r="A223" s="26">
        <v>42929</v>
      </c>
      <c r="B223" s="82">
        <v>0.8125</v>
      </c>
      <c r="C223" s="82">
        <v>0.89583333333333337</v>
      </c>
      <c r="D223" s="100">
        <v>11</v>
      </c>
      <c r="E223" s="50" t="s">
        <v>75</v>
      </c>
      <c r="F223" s="51"/>
      <c r="G223" s="57" t="s">
        <v>74</v>
      </c>
      <c r="H223" s="27">
        <v>25</v>
      </c>
      <c r="I223" s="27"/>
      <c r="J223" s="11"/>
      <c r="K223" s="67"/>
      <c r="L223" s="32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  <c r="HC223" s="40"/>
      <c r="HD223" s="40"/>
      <c r="HE223" s="40"/>
      <c r="HF223" s="40"/>
      <c r="HG223" s="40"/>
      <c r="HH223" s="40"/>
      <c r="HI223" s="40"/>
      <c r="HJ223" s="40"/>
      <c r="HK223" s="40"/>
      <c r="HL223" s="40"/>
      <c r="HM223" s="40"/>
      <c r="HN223" s="40"/>
      <c r="HO223" s="40"/>
      <c r="HP223" s="40"/>
      <c r="HQ223" s="40"/>
      <c r="HR223" s="40"/>
      <c r="HS223" s="40"/>
      <c r="HT223" s="40"/>
      <c r="HU223" s="40"/>
      <c r="HV223" s="40"/>
      <c r="HW223" s="40"/>
      <c r="HX223" s="40"/>
      <c r="HY223" s="40"/>
      <c r="HZ223" s="40"/>
      <c r="IA223" s="40"/>
      <c r="IB223" s="40"/>
      <c r="IC223" s="40"/>
      <c r="ID223" s="40"/>
      <c r="IE223" s="40"/>
      <c r="IF223" s="40"/>
      <c r="IG223" s="40"/>
      <c r="IH223" s="40"/>
      <c r="II223" s="40"/>
      <c r="IJ223" s="40"/>
      <c r="IK223" s="40"/>
      <c r="IL223" s="40"/>
      <c r="IM223" s="40"/>
      <c r="IN223" s="40"/>
      <c r="IO223" s="40"/>
      <c r="IP223" s="40"/>
      <c r="IQ223" s="40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  <c r="JD223" s="32"/>
      <c r="JE223" s="32"/>
      <c r="JF223" s="32"/>
      <c r="JG223" s="32"/>
      <c r="JH223" s="32"/>
      <c r="JI223" s="32"/>
      <c r="JJ223" s="32"/>
      <c r="JK223" s="32"/>
      <c r="JL223" s="32"/>
      <c r="JM223" s="32"/>
      <c r="JN223" s="32"/>
      <c r="JO223" s="32"/>
      <c r="JP223" s="32"/>
      <c r="JQ223" s="32"/>
      <c r="JR223" s="32"/>
      <c r="JS223" s="32"/>
      <c r="JT223" s="32"/>
      <c r="JU223" s="32"/>
      <c r="JV223" s="32"/>
      <c r="JW223" s="32"/>
      <c r="JX223" s="32"/>
      <c r="JY223" s="32"/>
      <c r="JZ223" s="32"/>
      <c r="KA223" s="32"/>
      <c r="KB223" s="32"/>
      <c r="KC223" s="32"/>
      <c r="KD223" s="32"/>
      <c r="KE223" s="32"/>
      <c r="KF223" s="32"/>
      <c r="KG223" s="32"/>
      <c r="KH223" s="32"/>
      <c r="KI223" s="32"/>
      <c r="KJ223" s="32"/>
      <c r="KK223" s="32"/>
      <c r="KL223" s="32"/>
      <c r="KM223" s="32"/>
      <c r="KN223" s="32"/>
      <c r="KO223" s="32"/>
      <c r="KP223" s="32"/>
      <c r="KQ223" s="32"/>
      <c r="KR223" s="32"/>
      <c r="KS223" s="32"/>
      <c r="KT223" s="32"/>
      <c r="KU223" s="32"/>
      <c r="KV223" s="32"/>
      <c r="KW223" s="32"/>
      <c r="KX223" s="32"/>
      <c r="KY223" s="32"/>
      <c r="KZ223" s="32"/>
      <c r="LA223" s="32"/>
      <c r="LB223" s="32"/>
      <c r="LC223" s="32"/>
      <c r="LD223" s="32"/>
      <c r="LE223" s="32"/>
      <c r="LF223" s="32"/>
      <c r="LG223" s="32"/>
      <c r="LH223" s="32"/>
      <c r="LI223" s="32"/>
      <c r="LJ223" s="32"/>
      <c r="LK223" s="32"/>
      <c r="LL223" s="32"/>
      <c r="LM223" s="32"/>
      <c r="LN223" s="32"/>
      <c r="LO223" s="32"/>
      <c r="LP223" s="32"/>
      <c r="LQ223" s="32"/>
      <c r="LR223" s="32"/>
      <c r="LS223" s="32"/>
      <c r="LT223" s="32"/>
      <c r="LU223" s="32"/>
      <c r="LV223" s="32"/>
      <c r="LW223" s="32"/>
      <c r="LX223" s="32"/>
      <c r="LY223" s="32"/>
      <c r="LZ223" s="32"/>
      <c r="MA223" s="32"/>
      <c r="MB223" s="32"/>
      <c r="MC223" s="32"/>
      <c r="MD223" s="32"/>
      <c r="ME223" s="32"/>
      <c r="MF223" s="32"/>
      <c r="MG223" s="32"/>
      <c r="MH223" s="32"/>
      <c r="MI223" s="32"/>
      <c r="MJ223" s="32"/>
      <c r="MK223" s="32"/>
      <c r="ML223" s="32"/>
      <c r="MM223" s="32"/>
      <c r="MN223" s="32"/>
      <c r="MO223" s="32"/>
      <c r="MP223" s="32"/>
      <c r="MQ223" s="32"/>
      <c r="MR223" s="32"/>
      <c r="MS223" s="32"/>
      <c r="MT223" s="32"/>
      <c r="MU223" s="32"/>
      <c r="MV223" s="32"/>
      <c r="MW223" s="32"/>
      <c r="MX223" s="32"/>
      <c r="MY223" s="32"/>
      <c r="MZ223" s="32"/>
      <c r="NA223" s="32"/>
      <c r="NB223" s="32"/>
      <c r="NC223" s="32"/>
      <c r="ND223" s="32"/>
      <c r="NE223" s="32"/>
      <c r="NF223" s="32"/>
      <c r="NG223" s="32"/>
      <c r="NH223" s="32"/>
      <c r="NI223" s="32"/>
      <c r="NJ223" s="32"/>
      <c r="NK223" s="32"/>
      <c r="NL223" s="32"/>
      <c r="NM223" s="32"/>
      <c r="NN223" s="32"/>
      <c r="NO223" s="32"/>
      <c r="NP223" s="32"/>
      <c r="NQ223" s="32"/>
      <c r="NR223" s="32"/>
      <c r="NS223" s="32"/>
      <c r="NT223" s="32"/>
      <c r="NU223" s="32"/>
      <c r="NV223" s="32"/>
      <c r="NW223" s="32"/>
      <c r="NX223" s="32"/>
      <c r="NY223" s="32"/>
      <c r="NZ223" s="32"/>
      <c r="OA223" s="32"/>
      <c r="OB223" s="32"/>
      <c r="OC223" s="32"/>
      <c r="OD223" s="32"/>
      <c r="OE223" s="32"/>
      <c r="OF223" s="32"/>
      <c r="OG223" s="32"/>
      <c r="OH223" s="32"/>
      <c r="OI223" s="32"/>
      <c r="OJ223" s="32"/>
      <c r="OK223" s="32"/>
      <c r="OL223" s="32"/>
      <c r="OM223" s="32"/>
      <c r="ON223" s="32"/>
      <c r="OO223" s="32"/>
      <c r="OP223" s="32"/>
      <c r="OQ223" s="32"/>
      <c r="OR223" s="32"/>
      <c r="OS223" s="32"/>
      <c r="OT223" s="32"/>
      <c r="OU223" s="32"/>
      <c r="OV223" s="32"/>
      <c r="OW223" s="32"/>
      <c r="OX223" s="32"/>
      <c r="OY223" s="32"/>
      <c r="OZ223" s="32"/>
      <c r="PA223" s="32"/>
      <c r="PB223" s="32"/>
      <c r="PC223" s="32"/>
      <c r="PD223" s="32"/>
      <c r="PE223" s="32"/>
      <c r="PF223" s="32"/>
      <c r="PG223" s="32"/>
      <c r="PH223" s="32"/>
      <c r="PI223" s="32"/>
      <c r="PJ223" s="32"/>
      <c r="PK223" s="32"/>
      <c r="PL223" s="32"/>
      <c r="PM223" s="32"/>
      <c r="PN223" s="32"/>
      <c r="PO223" s="32"/>
      <c r="PP223" s="32"/>
      <c r="PQ223" s="32"/>
      <c r="PR223" s="32"/>
      <c r="PS223" s="32"/>
      <c r="PT223" s="32"/>
      <c r="PU223" s="32"/>
      <c r="PV223" s="32"/>
      <c r="PW223" s="32"/>
      <c r="PX223" s="32"/>
      <c r="PY223" s="32"/>
      <c r="PZ223" s="32"/>
      <c r="QA223" s="32"/>
      <c r="QB223" s="32"/>
      <c r="QC223" s="32"/>
      <c r="QD223" s="32"/>
      <c r="QE223" s="32"/>
      <c r="QF223" s="32"/>
      <c r="QG223" s="32"/>
      <c r="QH223" s="32"/>
      <c r="QI223" s="32"/>
      <c r="QJ223" s="32"/>
      <c r="QK223" s="32"/>
      <c r="QL223" s="32"/>
      <c r="QM223" s="32"/>
      <c r="QN223" s="32"/>
      <c r="QO223" s="32"/>
      <c r="QP223" s="32"/>
      <c r="QQ223" s="32"/>
      <c r="QR223" s="32"/>
      <c r="QS223" s="32"/>
      <c r="QT223" s="32"/>
      <c r="QU223" s="32"/>
      <c r="QV223" s="32"/>
      <c r="QW223" s="32"/>
      <c r="QX223" s="32"/>
      <c r="QY223" s="32"/>
      <c r="QZ223" s="32"/>
      <c r="RA223" s="32"/>
      <c r="RB223" s="32"/>
      <c r="RC223" s="32"/>
      <c r="RD223" s="32"/>
      <c r="RE223" s="32"/>
      <c r="RF223" s="32"/>
      <c r="RG223" s="32"/>
      <c r="RH223" s="32"/>
      <c r="RI223" s="32"/>
      <c r="RJ223" s="32"/>
      <c r="RK223" s="32"/>
      <c r="RL223" s="32"/>
      <c r="RM223" s="32"/>
      <c r="RN223" s="32"/>
      <c r="RO223" s="32"/>
      <c r="RP223" s="32"/>
      <c r="RQ223" s="32"/>
      <c r="RR223" s="32"/>
      <c r="RS223" s="32"/>
      <c r="RT223" s="32"/>
      <c r="RU223" s="32"/>
      <c r="RV223" s="32"/>
      <c r="RW223" s="32"/>
      <c r="RX223" s="32"/>
      <c r="RY223" s="32"/>
      <c r="RZ223" s="32"/>
      <c r="SA223" s="32"/>
      <c r="SB223" s="32"/>
      <c r="SC223" s="32"/>
      <c r="SD223" s="32"/>
      <c r="SE223" s="32"/>
      <c r="SF223" s="32"/>
      <c r="SG223" s="32"/>
      <c r="SH223" s="32"/>
      <c r="SI223" s="32"/>
      <c r="SJ223" s="32"/>
      <c r="SK223" s="32"/>
      <c r="SL223" s="32"/>
      <c r="SM223" s="32"/>
      <c r="SN223" s="32"/>
      <c r="SO223" s="32"/>
      <c r="SP223" s="32"/>
      <c r="SQ223" s="32"/>
      <c r="SR223" s="32"/>
      <c r="SS223" s="32"/>
      <c r="ST223" s="32"/>
      <c r="SU223" s="32"/>
      <c r="SV223" s="32"/>
      <c r="SW223" s="32"/>
      <c r="SX223" s="32"/>
      <c r="SY223" s="32"/>
      <c r="SZ223" s="32"/>
      <c r="TA223" s="32"/>
      <c r="TB223" s="32"/>
      <c r="TC223" s="32"/>
      <c r="TD223" s="32"/>
      <c r="TE223" s="32"/>
      <c r="TF223" s="32"/>
      <c r="TG223" s="32"/>
      <c r="TH223" s="32"/>
      <c r="TI223" s="32"/>
      <c r="TJ223" s="32"/>
      <c r="TK223" s="32"/>
      <c r="TL223" s="32"/>
      <c r="TM223" s="32"/>
      <c r="TN223" s="32"/>
      <c r="TO223" s="32"/>
      <c r="TP223" s="32"/>
      <c r="TQ223" s="32"/>
      <c r="TR223" s="32"/>
      <c r="TS223" s="32"/>
      <c r="TT223" s="32"/>
      <c r="TU223" s="32"/>
      <c r="TV223" s="32"/>
      <c r="TW223" s="32"/>
      <c r="TX223" s="32"/>
      <c r="TY223" s="32"/>
      <c r="TZ223" s="32"/>
      <c r="UA223" s="32"/>
      <c r="UB223" s="32"/>
      <c r="UC223" s="32"/>
      <c r="UD223" s="32"/>
      <c r="UE223" s="32"/>
      <c r="UF223" s="32"/>
      <c r="UG223" s="32"/>
      <c r="UH223" s="32"/>
      <c r="UI223" s="32"/>
      <c r="UJ223" s="32"/>
      <c r="UK223" s="32"/>
      <c r="UL223" s="32"/>
      <c r="UM223" s="32"/>
      <c r="UN223" s="32"/>
      <c r="UO223" s="32"/>
      <c r="UP223" s="32"/>
      <c r="UQ223" s="32"/>
      <c r="UR223" s="32"/>
      <c r="US223" s="32"/>
      <c r="UT223" s="32"/>
      <c r="UU223" s="32"/>
      <c r="UV223" s="32"/>
      <c r="UW223" s="32"/>
      <c r="UX223" s="32"/>
      <c r="UY223" s="32"/>
      <c r="UZ223" s="32"/>
      <c r="VA223" s="32"/>
      <c r="VB223" s="32"/>
      <c r="VC223" s="32"/>
      <c r="VD223" s="32"/>
      <c r="VE223" s="32"/>
      <c r="VF223" s="32"/>
      <c r="VG223" s="32"/>
      <c r="VH223" s="32"/>
      <c r="VI223" s="32"/>
      <c r="VJ223" s="32"/>
      <c r="VK223" s="32"/>
      <c r="VL223" s="32"/>
      <c r="VM223" s="32"/>
      <c r="VN223" s="32"/>
      <c r="VO223" s="32"/>
      <c r="VP223" s="32"/>
      <c r="VQ223" s="32"/>
      <c r="VR223" s="32"/>
      <c r="VS223" s="32"/>
      <c r="VT223" s="32"/>
      <c r="VU223" s="32"/>
      <c r="VV223" s="32"/>
      <c r="VW223" s="32"/>
      <c r="VX223" s="32"/>
      <c r="VY223" s="32"/>
      <c r="VZ223" s="32"/>
      <c r="WA223" s="32"/>
      <c r="WB223" s="32"/>
      <c r="WC223" s="32"/>
      <c r="WD223" s="32"/>
      <c r="WE223" s="32"/>
      <c r="WF223" s="32"/>
      <c r="WG223" s="32"/>
      <c r="WH223" s="32"/>
      <c r="WI223" s="32"/>
      <c r="WJ223" s="32"/>
      <c r="WK223" s="32"/>
      <c r="WL223" s="32"/>
      <c r="WM223" s="32"/>
      <c r="WN223" s="32"/>
      <c r="WO223" s="32"/>
      <c r="WP223" s="32"/>
      <c r="WQ223" s="32"/>
      <c r="WR223" s="32"/>
      <c r="WS223" s="32"/>
      <c r="WT223" s="32"/>
      <c r="WU223" s="32"/>
      <c r="WV223" s="32"/>
      <c r="WW223" s="32"/>
      <c r="WX223" s="32"/>
      <c r="WY223" s="32"/>
      <c r="WZ223" s="32"/>
      <c r="XA223" s="32"/>
      <c r="XB223" s="32"/>
      <c r="XC223" s="32"/>
      <c r="XD223" s="32"/>
      <c r="XE223" s="32"/>
      <c r="XF223" s="32"/>
      <c r="XG223" s="32"/>
      <c r="XH223" s="32"/>
      <c r="XI223" s="32"/>
      <c r="XJ223" s="32"/>
      <c r="XK223" s="32"/>
      <c r="XL223" s="32"/>
      <c r="XM223" s="32"/>
      <c r="XN223" s="32"/>
      <c r="XO223" s="32"/>
      <c r="XP223" s="32"/>
      <c r="XQ223" s="32"/>
      <c r="XR223" s="32"/>
      <c r="XS223" s="32"/>
      <c r="XT223" s="32"/>
      <c r="XU223" s="32"/>
      <c r="XV223" s="32"/>
      <c r="XW223" s="32"/>
      <c r="XX223" s="32"/>
      <c r="XY223" s="32"/>
      <c r="XZ223" s="32"/>
      <c r="YA223" s="32"/>
      <c r="YB223" s="32"/>
      <c r="YC223" s="32"/>
      <c r="YD223" s="32"/>
      <c r="YE223" s="32"/>
      <c r="YF223" s="32"/>
      <c r="YG223" s="32"/>
      <c r="YH223" s="32"/>
      <c r="YI223" s="32"/>
      <c r="YJ223" s="32"/>
      <c r="YK223" s="32"/>
      <c r="YL223" s="32"/>
      <c r="YM223" s="32"/>
      <c r="YN223" s="32"/>
      <c r="YO223" s="32"/>
      <c r="YP223" s="32"/>
      <c r="YQ223" s="32"/>
      <c r="YR223" s="32"/>
      <c r="YS223" s="32"/>
      <c r="YT223" s="32"/>
      <c r="YU223" s="32"/>
      <c r="YV223" s="32"/>
      <c r="YW223" s="32"/>
      <c r="YX223" s="32"/>
      <c r="YY223" s="32"/>
      <c r="YZ223" s="32"/>
      <c r="ZA223" s="32"/>
      <c r="ZB223" s="32"/>
      <c r="ZC223" s="32"/>
      <c r="ZD223" s="32"/>
      <c r="ZE223" s="32"/>
      <c r="ZF223" s="32"/>
      <c r="ZG223" s="32"/>
      <c r="ZH223" s="32"/>
      <c r="ZI223" s="32"/>
      <c r="ZJ223" s="32"/>
      <c r="ZK223" s="32"/>
      <c r="ZL223" s="32"/>
      <c r="ZM223" s="32"/>
      <c r="ZN223" s="32"/>
      <c r="ZO223" s="32"/>
      <c r="ZP223" s="32"/>
      <c r="ZQ223" s="32"/>
      <c r="ZR223" s="32"/>
      <c r="ZS223" s="32"/>
      <c r="ZT223" s="32"/>
      <c r="ZU223" s="32"/>
      <c r="ZV223" s="32"/>
      <c r="ZW223" s="32"/>
      <c r="ZX223" s="32"/>
      <c r="ZY223" s="32"/>
      <c r="ZZ223" s="32"/>
      <c r="AAA223" s="32"/>
      <c r="AAB223" s="32"/>
      <c r="AAC223" s="32"/>
      <c r="AAD223" s="32"/>
      <c r="AAE223" s="32"/>
      <c r="AAF223" s="32"/>
      <c r="AAG223" s="32"/>
      <c r="AAH223" s="32"/>
      <c r="AAI223" s="32"/>
      <c r="AAJ223" s="32"/>
      <c r="AAK223" s="32"/>
      <c r="AAL223" s="32"/>
      <c r="AAM223" s="32"/>
      <c r="AAN223" s="32"/>
      <c r="AAO223" s="32"/>
      <c r="AAP223" s="32"/>
      <c r="AAQ223" s="32"/>
      <c r="AAR223" s="32"/>
      <c r="AAS223" s="32"/>
      <c r="AAT223" s="32"/>
      <c r="AAU223" s="32"/>
      <c r="AAV223" s="32"/>
      <c r="AAW223" s="32"/>
      <c r="AAX223" s="32"/>
      <c r="AAY223" s="32"/>
      <c r="AAZ223" s="32"/>
      <c r="ABA223" s="32"/>
      <c r="ABB223" s="32"/>
      <c r="ABC223" s="32"/>
      <c r="ABD223" s="32"/>
      <c r="ABE223" s="32"/>
      <c r="ABF223" s="32"/>
      <c r="ABG223" s="32"/>
      <c r="ABH223" s="32"/>
      <c r="ABI223" s="32"/>
      <c r="ABJ223" s="32"/>
      <c r="ABK223" s="32"/>
      <c r="ABL223" s="32"/>
      <c r="ABM223" s="32"/>
      <c r="ABN223" s="32"/>
      <c r="ABO223" s="32"/>
      <c r="ABP223" s="32"/>
      <c r="ABQ223" s="32"/>
      <c r="ABR223" s="32"/>
      <c r="ABS223" s="32"/>
      <c r="ABT223" s="32"/>
      <c r="ABU223" s="32"/>
      <c r="ABV223" s="32"/>
      <c r="ABW223" s="32"/>
      <c r="ABX223" s="32"/>
      <c r="ABY223" s="32"/>
      <c r="ABZ223" s="32"/>
      <c r="ACA223" s="32"/>
      <c r="ACB223" s="32"/>
      <c r="ACC223" s="32"/>
      <c r="ACD223" s="32"/>
      <c r="ACE223" s="32"/>
      <c r="ACF223" s="32"/>
      <c r="ACG223" s="32"/>
      <c r="ACH223" s="32"/>
      <c r="ACI223" s="32"/>
      <c r="ACJ223" s="32"/>
      <c r="ACK223" s="32"/>
      <c r="ACL223" s="32"/>
      <c r="ACM223" s="32"/>
      <c r="ACN223" s="32"/>
      <c r="ACO223" s="32"/>
      <c r="ACP223" s="32"/>
      <c r="ACQ223" s="32"/>
      <c r="ACR223" s="32"/>
      <c r="ACS223" s="32"/>
      <c r="ACT223" s="32"/>
      <c r="ACU223" s="32"/>
      <c r="ACV223" s="32"/>
      <c r="ACW223" s="32"/>
      <c r="ACX223" s="32"/>
      <c r="ACY223" s="32"/>
      <c r="ACZ223" s="32"/>
      <c r="ADA223" s="32"/>
      <c r="ADB223" s="32"/>
      <c r="ADC223" s="32"/>
      <c r="ADD223" s="32"/>
      <c r="ADE223" s="32"/>
      <c r="ADF223" s="32"/>
      <c r="ADG223" s="32"/>
      <c r="ADH223" s="32"/>
      <c r="ADI223" s="32"/>
      <c r="ADJ223" s="32"/>
      <c r="ADK223" s="32"/>
      <c r="ADL223" s="32"/>
      <c r="ADM223" s="32"/>
      <c r="ADN223" s="32"/>
      <c r="ADO223" s="32"/>
      <c r="ADP223" s="32"/>
      <c r="ADQ223" s="32"/>
      <c r="ADR223" s="32"/>
      <c r="ADS223" s="32"/>
      <c r="ADT223" s="32"/>
      <c r="ADU223" s="32"/>
      <c r="ADV223" s="32"/>
      <c r="ADW223" s="32"/>
      <c r="ADX223" s="32"/>
      <c r="ADY223" s="32"/>
      <c r="ADZ223" s="32"/>
      <c r="AEA223" s="32"/>
      <c r="AEB223" s="32"/>
      <c r="AEC223" s="32"/>
      <c r="AED223" s="32"/>
      <c r="AEE223" s="32"/>
      <c r="AEF223" s="32"/>
      <c r="AEG223" s="32"/>
      <c r="AEH223" s="32"/>
      <c r="AEI223" s="32"/>
      <c r="AEJ223" s="32"/>
      <c r="AEK223" s="32"/>
      <c r="AEL223" s="32"/>
      <c r="AEM223" s="32"/>
      <c r="AEN223" s="32"/>
      <c r="AEO223" s="32"/>
      <c r="AEP223" s="32"/>
      <c r="AEQ223" s="32"/>
      <c r="AER223" s="32"/>
      <c r="AES223" s="32"/>
      <c r="AET223" s="32"/>
      <c r="AEU223" s="32"/>
      <c r="AEV223" s="32"/>
      <c r="AEW223" s="32"/>
      <c r="AEX223" s="32"/>
      <c r="AEY223" s="32"/>
      <c r="AEZ223" s="32"/>
      <c r="AFA223" s="32"/>
      <c r="AFB223" s="32"/>
      <c r="AFC223" s="32"/>
      <c r="AFD223" s="32"/>
      <c r="AFE223" s="32"/>
      <c r="AFF223" s="32"/>
      <c r="AFG223" s="32"/>
      <c r="AFH223" s="32"/>
      <c r="AFI223" s="32"/>
      <c r="AFJ223" s="32"/>
      <c r="AFK223" s="32"/>
      <c r="AFL223" s="32"/>
      <c r="AFM223" s="32"/>
      <c r="AFN223" s="32"/>
      <c r="AFO223" s="32"/>
      <c r="AFP223" s="32"/>
      <c r="AFQ223" s="32"/>
      <c r="AFR223" s="32"/>
      <c r="AFS223" s="32"/>
      <c r="AFT223" s="32"/>
      <c r="AFU223" s="32"/>
      <c r="AFV223" s="32"/>
      <c r="AFW223" s="32"/>
      <c r="AFX223" s="32"/>
      <c r="AFY223" s="32"/>
      <c r="AFZ223" s="32"/>
      <c r="AGA223" s="32"/>
      <c r="AGB223" s="32"/>
      <c r="AGC223" s="32"/>
      <c r="AGD223" s="32"/>
      <c r="AGE223" s="32"/>
      <c r="AGF223" s="32"/>
      <c r="AGG223" s="32"/>
      <c r="AGH223" s="32"/>
      <c r="AGI223" s="32"/>
      <c r="AGJ223" s="32"/>
      <c r="AGK223" s="32"/>
      <c r="AGL223" s="32"/>
      <c r="AGM223" s="32"/>
      <c r="AGN223" s="32"/>
      <c r="AGO223" s="32"/>
      <c r="AGP223" s="32"/>
      <c r="AGQ223" s="32"/>
      <c r="AGR223" s="32"/>
      <c r="AGS223" s="32"/>
      <c r="AGT223" s="32"/>
      <c r="AGU223" s="32"/>
      <c r="AGV223" s="32"/>
      <c r="AGW223" s="32"/>
      <c r="AGX223" s="32"/>
      <c r="AGY223" s="32"/>
      <c r="AGZ223" s="32"/>
      <c r="AHA223" s="32"/>
      <c r="AHB223" s="32"/>
      <c r="AHC223" s="32"/>
      <c r="AHD223" s="32"/>
      <c r="AHE223" s="32"/>
      <c r="AHF223" s="32"/>
      <c r="AHG223" s="32"/>
      <c r="AHH223" s="32"/>
      <c r="AHI223" s="32"/>
      <c r="AHJ223" s="32"/>
      <c r="AHK223" s="32"/>
      <c r="AHL223" s="32"/>
      <c r="AHM223" s="32"/>
      <c r="AHN223" s="32"/>
      <c r="AHO223" s="32"/>
      <c r="AHP223" s="32"/>
      <c r="AHQ223" s="32"/>
      <c r="AHR223" s="32"/>
      <c r="AHS223" s="32"/>
      <c r="AHT223" s="32"/>
      <c r="AHU223" s="32"/>
      <c r="AHV223" s="32"/>
      <c r="AHW223" s="32"/>
      <c r="AHX223" s="32"/>
      <c r="AHY223" s="32"/>
      <c r="AHZ223" s="32"/>
      <c r="AIA223" s="32"/>
      <c r="AIB223" s="32"/>
      <c r="AIC223" s="32"/>
      <c r="AID223" s="32"/>
      <c r="AIE223" s="32"/>
      <c r="AIF223" s="32"/>
      <c r="AIG223" s="32"/>
      <c r="AIH223" s="32"/>
      <c r="AII223" s="32"/>
      <c r="AIJ223" s="32"/>
      <c r="AIK223" s="32"/>
      <c r="AIL223" s="32"/>
      <c r="AIM223" s="32"/>
      <c r="AIN223" s="32"/>
      <c r="AIO223" s="32"/>
      <c r="AIP223" s="32"/>
      <c r="AIQ223" s="32"/>
      <c r="AIR223" s="32"/>
      <c r="AIS223" s="32"/>
      <c r="AIT223" s="32"/>
      <c r="AIU223" s="32"/>
      <c r="AIV223" s="32"/>
      <c r="AIW223" s="32"/>
      <c r="AIX223" s="32"/>
      <c r="AIY223" s="32"/>
      <c r="AIZ223" s="32"/>
      <c r="AJA223" s="32"/>
      <c r="AJB223" s="32"/>
      <c r="AJC223" s="32"/>
      <c r="AJD223" s="32"/>
      <c r="AJE223" s="32"/>
      <c r="AJF223" s="32"/>
      <c r="AJG223" s="32"/>
      <c r="AJH223" s="32"/>
      <c r="AJI223" s="32"/>
      <c r="AJJ223" s="32"/>
      <c r="AJK223" s="32"/>
      <c r="AJL223" s="32"/>
      <c r="AJM223" s="32"/>
      <c r="AJN223" s="32"/>
      <c r="AJO223" s="32"/>
      <c r="AJP223" s="32"/>
      <c r="AJQ223" s="32"/>
      <c r="AJR223" s="32"/>
      <c r="AJS223" s="32"/>
      <c r="AJT223" s="32"/>
      <c r="AJU223" s="32"/>
      <c r="AJV223" s="32"/>
      <c r="AJW223" s="32"/>
      <c r="AJX223" s="32"/>
      <c r="AJY223" s="32"/>
      <c r="AJZ223" s="32"/>
      <c r="AKA223" s="32"/>
      <c r="AKB223" s="32"/>
      <c r="AKC223" s="32"/>
      <c r="AKD223" s="32"/>
      <c r="AKE223" s="32"/>
      <c r="AKF223" s="32"/>
      <c r="AKG223" s="32"/>
      <c r="AKH223" s="32"/>
      <c r="AKI223" s="32"/>
      <c r="AKJ223" s="32"/>
      <c r="AKK223" s="32"/>
      <c r="AKL223" s="32"/>
      <c r="AKM223" s="32"/>
      <c r="AKN223" s="32"/>
      <c r="AKO223" s="32"/>
      <c r="AKP223" s="32"/>
      <c r="AKQ223" s="32"/>
      <c r="AKR223" s="32"/>
      <c r="AKS223" s="32"/>
      <c r="AKT223" s="32"/>
      <c r="AKU223" s="32"/>
      <c r="AKV223" s="32"/>
      <c r="AKW223" s="32"/>
      <c r="AKX223" s="32"/>
      <c r="AKY223" s="32"/>
      <c r="AKZ223" s="32"/>
      <c r="ALA223" s="32"/>
      <c r="ALB223" s="32"/>
      <c r="ALC223" s="32"/>
      <c r="ALD223" s="32"/>
      <c r="ALE223" s="32"/>
      <c r="ALF223" s="32"/>
      <c r="ALG223" s="32"/>
      <c r="ALH223" s="32"/>
      <c r="ALI223" s="32"/>
      <c r="ALJ223" s="32"/>
      <c r="ALK223" s="32"/>
      <c r="ALL223" s="32"/>
      <c r="ALM223" s="32"/>
      <c r="ALN223" s="32"/>
      <c r="ALO223" s="32"/>
      <c r="ALP223" s="32"/>
      <c r="ALQ223" s="32"/>
      <c r="ALR223" s="32"/>
      <c r="ALS223" s="32"/>
      <c r="ALT223" s="32"/>
      <c r="ALU223" s="32"/>
      <c r="ALV223" s="32"/>
      <c r="ALW223" s="32"/>
      <c r="ALX223" s="32"/>
      <c r="ALY223" s="32"/>
      <c r="ALZ223" s="32"/>
      <c r="AMA223" s="32"/>
      <c r="AMB223" s="32"/>
      <c r="AMC223" s="32"/>
      <c r="AMD223" s="32"/>
      <c r="AME223" s="32"/>
      <c r="AMF223" s="32"/>
      <c r="AMG223" s="32"/>
      <c r="AMH223" s="32"/>
      <c r="AMI223" s="32"/>
      <c r="AMJ223" s="32"/>
      <c r="AMK223" s="32"/>
      <c r="AML223" s="32"/>
      <c r="AMM223" s="32"/>
      <c r="AMN223" s="32"/>
      <c r="AMO223" s="32"/>
      <c r="AMP223" s="32"/>
      <c r="AMQ223" s="32"/>
      <c r="AMR223" s="32"/>
      <c r="AMS223" s="32"/>
      <c r="AMT223" s="32"/>
      <c r="AMU223" s="32"/>
      <c r="AMV223" s="32"/>
      <c r="AMW223" s="32"/>
      <c r="AMX223" s="32"/>
      <c r="AMY223" s="32"/>
      <c r="AMZ223" s="32"/>
      <c r="ANA223" s="32"/>
      <c r="ANB223" s="32"/>
      <c r="ANC223" s="32"/>
      <c r="AND223" s="32"/>
      <c r="ANE223" s="32"/>
      <c r="ANF223" s="32"/>
      <c r="ANG223" s="32"/>
      <c r="ANH223" s="32"/>
      <c r="ANI223" s="32"/>
      <c r="ANJ223" s="32"/>
      <c r="ANK223" s="32"/>
      <c r="ANL223" s="32"/>
      <c r="ANM223" s="32"/>
      <c r="ANN223" s="32"/>
      <c r="ANO223" s="32"/>
      <c r="ANP223" s="32"/>
      <c r="ANQ223" s="32"/>
      <c r="ANR223" s="32"/>
      <c r="ANS223" s="32"/>
      <c r="ANT223" s="32"/>
      <c r="ANU223" s="32"/>
      <c r="ANV223" s="32"/>
      <c r="ANW223" s="32"/>
      <c r="ANX223" s="32"/>
      <c r="ANY223" s="32"/>
      <c r="ANZ223" s="32"/>
      <c r="AOA223" s="32"/>
      <c r="AOB223" s="32"/>
      <c r="AOC223" s="32"/>
      <c r="AOD223" s="32"/>
      <c r="AOE223" s="32"/>
      <c r="AOF223" s="32"/>
      <c r="AOG223" s="32"/>
      <c r="AOH223" s="32"/>
      <c r="AOI223" s="32"/>
      <c r="AOJ223" s="32"/>
      <c r="AOK223" s="32"/>
      <c r="AOL223" s="32"/>
      <c r="AOM223" s="32"/>
      <c r="AON223" s="32"/>
      <c r="AOO223" s="32"/>
      <c r="AOP223" s="32"/>
      <c r="AOQ223" s="32"/>
      <c r="AOR223" s="32"/>
      <c r="AOS223" s="32"/>
      <c r="AOT223" s="32"/>
      <c r="AOU223" s="32"/>
      <c r="AOV223" s="32"/>
      <c r="AOW223" s="32"/>
      <c r="AOX223" s="32"/>
      <c r="AOY223" s="32"/>
      <c r="AOZ223" s="32"/>
      <c r="APA223" s="32"/>
      <c r="APB223" s="32"/>
      <c r="APC223" s="32"/>
      <c r="APD223" s="32"/>
      <c r="APE223" s="32"/>
      <c r="APF223" s="32"/>
      <c r="APG223" s="32"/>
      <c r="APH223" s="32"/>
      <c r="API223" s="32"/>
      <c r="APJ223" s="32"/>
      <c r="APK223" s="32"/>
      <c r="APL223" s="32"/>
      <c r="APM223" s="32"/>
      <c r="APN223" s="32"/>
      <c r="APO223" s="32"/>
      <c r="APP223" s="32"/>
      <c r="APQ223" s="32"/>
      <c r="APR223" s="32"/>
      <c r="APS223" s="32"/>
      <c r="APT223" s="32"/>
      <c r="APU223" s="32"/>
      <c r="APV223" s="32"/>
      <c r="APW223" s="32"/>
      <c r="APX223" s="32"/>
      <c r="APY223" s="32"/>
      <c r="APZ223" s="32"/>
      <c r="AQA223" s="32"/>
      <c r="AQB223" s="32"/>
      <c r="AQC223" s="32"/>
      <c r="AQD223" s="32"/>
      <c r="AQE223" s="32"/>
      <c r="AQF223" s="32"/>
      <c r="AQG223" s="32"/>
      <c r="AQH223" s="32"/>
      <c r="AQI223" s="32"/>
      <c r="AQJ223" s="32"/>
      <c r="AQK223" s="32"/>
      <c r="AQL223" s="32"/>
      <c r="AQM223" s="32"/>
      <c r="AQN223" s="32"/>
      <c r="AQO223" s="32"/>
      <c r="AQP223" s="32"/>
      <c r="AQQ223" s="32"/>
      <c r="AQR223" s="32"/>
      <c r="AQS223" s="32"/>
      <c r="AQT223" s="32"/>
      <c r="AQU223" s="32"/>
      <c r="AQV223" s="32"/>
      <c r="AQW223" s="32"/>
      <c r="AQX223" s="32"/>
      <c r="AQY223" s="32"/>
      <c r="AQZ223" s="32"/>
      <c r="ARA223" s="32"/>
      <c r="ARB223" s="32"/>
      <c r="ARC223" s="32"/>
      <c r="ARD223" s="32"/>
      <c r="ARE223" s="32"/>
      <c r="ARF223" s="32"/>
      <c r="ARG223" s="32"/>
      <c r="ARH223" s="32"/>
      <c r="ARI223" s="32"/>
      <c r="ARJ223" s="32"/>
      <c r="ARK223" s="32"/>
      <c r="ARL223" s="32"/>
      <c r="ARM223" s="32"/>
      <c r="ARN223" s="32"/>
      <c r="ARO223" s="32"/>
      <c r="ARP223" s="32"/>
      <c r="ARQ223" s="32"/>
      <c r="ARR223" s="32"/>
      <c r="ARS223" s="32"/>
      <c r="ART223" s="32"/>
      <c r="ARU223" s="32"/>
      <c r="ARV223" s="32"/>
      <c r="ARW223" s="32"/>
      <c r="ARX223" s="32"/>
      <c r="ARY223" s="32"/>
      <c r="ARZ223" s="32"/>
      <c r="ASA223" s="32"/>
      <c r="ASB223" s="32"/>
      <c r="ASC223" s="32"/>
      <c r="ASD223" s="32"/>
      <c r="ASE223" s="32"/>
      <c r="ASF223" s="32"/>
      <c r="ASG223" s="32"/>
      <c r="ASH223" s="32"/>
      <c r="ASI223" s="32"/>
      <c r="ASJ223" s="32"/>
      <c r="ASK223" s="32"/>
      <c r="ASL223" s="32"/>
      <c r="ASM223" s="32"/>
      <c r="ASN223" s="32"/>
      <c r="ASO223" s="32"/>
      <c r="ASP223" s="32"/>
      <c r="ASQ223" s="32"/>
      <c r="ASR223" s="32"/>
      <c r="ASS223" s="32"/>
      <c r="AST223" s="32"/>
      <c r="ASU223" s="32"/>
      <c r="ASV223" s="32"/>
      <c r="ASW223" s="32"/>
      <c r="ASX223" s="32"/>
      <c r="ASY223" s="32"/>
      <c r="ASZ223" s="32"/>
      <c r="ATA223" s="32"/>
      <c r="ATB223" s="32"/>
      <c r="ATC223" s="32"/>
      <c r="ATD223" s="32"/>
      <c r="ATE223" s="32"/>
      <c r="ATF223" s="32"/>
      <c r="ATG223" s="32"/>
      <c r="ATH223" s="32"/>
      <c r="ATI223" s="32"/>
      <c r="ATJ223" s="32"/>
      <c r="ATK223" s="32"/>
      <c r="ATL223" s="32"/>
      <c r="ATM223" s="32"/>
      <c r="ATN223" s="32"/>
      <c r="ATO223" s="32"/>
      <c r="ATP223" s="32"/>
      <c r="ATQ223" s="32"/>
      <c r="ATR223" s="32"/>
      <c r="ATS223" s="32"/>
      <c r="ATT223" s="32"/>
      <c r="ATU223" s="32"/>
      <c r="ATV223" s="32"/>
      <c r="ATW223" s="32"/>
      <c r="ATX223" s="32"/>
      <c r="ATY223" s="32"/>
      <c r="ATZ223" s="32"/>
      <c r="AUA223" s="32"/>
      <c r="AUB223" s="32"/>
      <c r="AUC223" s="32"/>
      <c r="AUD223" s="32"/>
      <c r="AUE223" s="32"/>
      <c r="AUF223" s="32"/>
      <c r="AUG223" s="32"/>
      <c r="AUH223" s="32"/>
      <c r="AUI223" s="32"/>
      <c r="AUJ223" s="32"/>
      <c r="AUK223" s="32"/>
      <c r="AUL223" s="32"/>
      <c r="AUM223" s="32"/>
      <c r="AUN223" s="32"/>
      <c r="AUO223" s="32"/>
      <c r="AUP223" s="32"/>
      <c r="AUQ223" s="32"/>
      <c r="AUR223" s="32"/>
      <c r="AUS223" s="32"/>
      <c r="AUT223" s="32"/>
      <c r="AUU223" s="32"/>
      <c r="AUV223" s="32"/>
      <c r="AUW223" s="32"/>
      <c r="AUX223" s="32"/>
      <c r="AUY223" s="32"/>
      <c r="AUZ223" s="32"/>
      <c r="AVA223" s="32"/>
      <c r="AVB223" s="32"/>
      <c r="AVC223" s="32"/>
      <c r="AVD223" s="32"/>
      <c r="AVE223" s="32"/>
      <c r="AVF223" s="32"/>
      <c r="AVG223" s="32"/>
      <c r="AVH223" s="32"/>
      <c r="AVI223" s="32"/>
      <c r="AVJ223" s="32"/>
      <c r="AVK223" s="32"/>
      <c r="AVL223" s="32"/>
      <c r="AVM223" s="32"/>
      <c r="AVN223" s="32"/>
      <c r="AVO223" s="32"/>
      <c r="AVP223" s="32"/>
      <c r="AVQ223" s="32"/>
      <c r="AVR223" s="32"/>
      <c r="AVS223" s="32"/>
      <c r="AVT223" s="32"/>
      <c r="AVU223" s="32"/>
      <c r="AVV223" s="32"/>
      <c r="AVW223" s="32"/>
      <c r="AVX223" s="32"/>
      <c r="AVY223" s="32"/>
      <c r="AVZ223" s="32"/>
      <c r="AWA223" s="32"/>
      <c r="AWB223" s="32"/>
      <c r="AWC223" s="32"/>
      <c r="AWD223" s="32"/>
      <c r="AWE223" s="32"/>
      <c r="AWF223" s="32"/>
      <c r="AWG223" s="32"/>
      <c r="AWH223" s="32"/>
      <c r="AWI223" s="32"/>
      <c r="AWJ223" s="32"/>
      <c r="AWK223" s="32"/>
      <c r="AWL223" s="32"/>
      <c r="AWM223" s="32"/>
      <c r="AWN223" s="32"/>
      <c r="AWO223" s="32"/>
      <c r="AWP223" s="32"/>
      <c r="AWQ223" s="32"/>
      <c r="AWR223" s="32"/>
      <c r="AWS223" s="32"/>
      <c r="AWT223" s="32"/>
      <c r="AWU223" s="32"/>
      <c r="AWV223" s="32"/>
      <c r="AWW223" s="32"/>
      <c r="AWX223" s="32"/>
      <c r="AWY223" s="32"/>
      <c r="AWZ223" s="32"/>
      <c r="AXA223" s="32"/>
      <c r="AXB223" s="32"/>
      <c r="AXC223" s="32"/>
      <c r="AXD223" s="32"/>
      <c r="AXE223" s="32"/>
      <c r="AXF223" s="32"/>
      <c r="AXG223" s="32"/>
      <c r="AXH223" s="32"/>
      <c r="AXI223" s="32"/>
      <c r="AXJ223" s="32"/>
      <c r="AXK223" s="32"/>
      <c r="AXL223" s="32"/>
      <c r="AXM223" s="32"/>
      <c r="AXN223" s="32"/>
      <c r="AXO223" s="32"/>
      <c r="AXP223" s="32"/>
      <c r="AXQ223" s="32"/>
      <c r="AXR223" s="32"/>
      <c r="AXS223" s="32"/>
      <c r="AXT223" s="32"/>
      <c r="AXU223" s="32"/>
      <c r="AXV223" s="32"/>
      <c r="AXW223" s="32"/>
      <c r="AXX223" s="32"/>
      <c r="AXY223" s="32"/>
      <c r="AXZ223" s="32"/>
      <c r="AYA223" s="32"/>
      <c r="AYB223" s="32"/>
      <c r="AYC223" s="32"/>
      <c r="AYD223" s="32"/>
      <c r="AYE223" s="32"/>
      <c r="AYF223" s="32"/>
      <c r="AYG223" s="32"/>
      <c r="AYH223" s="32"/>
      <c r="AYI223" s="32"/>
      <c r="AYJ223" s="32"/>
      <c r="AYK223" s="32"/>
      <c r="AYL223" s="32"/>
      <c r="AYM223" s="32"/>
      <c r="AYN223" s="32"/>
      <c r="AYO223" s="32"/>
      <c r="AYP223" s="32"/>
      <c r="AYQ223" s="32"/>
      <c r="AYR223" s="32"/>
      <c r="AYS223" s="32"/>
      <c r="AYT223" s="32"/>
      <c r="AYU223" s="32"/>
      <c r="AYV223" s="32"/>
      <c r="AYW223" s="32"/>
      <c r="AYX223" s="32"/>
      <c r="AYY223" s="32"/>
      <c r="AYZ223" s="32"/>
      <c r="AZA223" s="32"/>
      <c r="AZB223" s="32"/>
      <c r="AZC223" s="32"/>
      <c r="AZD223" s="32"/>
      <c r="AZE223" s="32"/>
      <c r="AZF223" s="32"/>
      <c r="AZG223" s="32"/>
      <c r="AZH223" s="32"/>
      <c r="AZI223" s="32"/>
      <c r="AZJ223" s="32"/>
      <c r="AZK223" s="32"/>
      <c r="AZL223" s="32"/>
      <c r="AZM223" s="32"/>
      <c r="AZN223" s="32"/>
      <c r="AZO223" s="32"/>
      <c r="AZP223" s="32"/>
      <c r="AZQ223" s="32"/>
      <c r="AZR223" s="32"/>
      <c r="AZS223" s="32"/>
      <c r="AZT223" s="32"/>
      <c r="AZU223" s="32"/>
      <c r="AZV223" s="32"/>
      <c r="AZW223" s="32"/>
      <c r="AZX223" s="32"/>
      <c r="AZY223" s="32"/>
      <c r="AZZ223" s="32"/>
      <c r="BAA223" s="32"/>
      <c r="BAB223" s="32"/>
      <c r="BAC223" s="32"/>
      <c r="BAD223" s="32"/>
      <c r="BAE223" s="32"/>
      <c r="BAF223" s="32"/>
      <c r="BAG223" s="32"/>
      <c r="BAH223" s="32"/>
      <c r="BAI223" s="32"/>
      <c r="BAJ223" s="32"/>
      <c r="BAK223" s="32"/>
      <c r="BAL223" s="32"/>
      <c r="BAM223" s="32"/>
      <c r="BAN223" s="32"/>
      <c r="BAO223" s="32"/>
      <c r="BAP223" s="32"/>
      <c r="BAQ223" s="32"/>
      <c r="BAR223" s="32"/>
      <c r="BAS223" s="32"/>
      <c r="BAT223" s="32"/>
      <c r="BAU223" s="32"/>
      <c r="BAV223" s="32"/>
      <c r="BAW223" s="32"/>
      <c r="BAX223" s="32"/>
      <c r="BAY223" s="32"/>
      <c r="BAZ223" s="32"/>
      <c r="BBA223" s="32"/>
      <c r="BBB223" s="32"/>
      <c r="BBC223" s="32"/>
      <c r="BBD223" s="32"/>
      <c r="BBE223" s="32"/>
      <c r="BBF223" s="32"/>
      <c r="BBG223" s="32"/>
      <c r="BBH223" s="32"/>
      <c r="BBI223" s="32"/>
      <c r="BBJ223" s="32"/>
      <c r="BBK223" s="32"/>
      <c r="BBL223" s="32"/>
      <c r="BBM223" s="32"/>
      <c r="BBN223" s="32"/>
      <c r="BBO223" s="32"/>
      <c r="BBP223" s="32"/>
      <c r="BBQ223" s="32"/>
      <c r="BBR223" s="32"/>
      <c r="BBS223" s="32"/>
      <c r="BBT223" s="32"/>
      <c r="BBU223" s="32"/>
      <c r="BBV223" s="32"/>
      <c r="BBW223" s="32"/>
      <c r="BBX223" s="32"/>
      <c r="BBY223" s="32"/>
      <c r="BBZ223" s="32"/>
      <c r="BCA223" s="32"/>
      <c r="BCB223" s="32"/>
      <c r="BCC223" s="32"/>
      <c r="BCD223" s="32"/>
      <c r="BCE223" s="32"/>
      <c r="BCF223" s="32"/>
      <c r="BCG223" s="32"/>
      <c r="BCH223" s="32"/>
      <c r="BCI223" s="32"/>
      <c r="BCJ223" s="32"/>
      <c r="BCK223" s="32"/>
      <c r="BCL223" s="32"/>
      <c r="BCM223" s="32"/>
      <c r="BCN223" s="32"/>
      <c r="BCO223" s="32"/>
      <c r="BCP223" s="32"/>
      <c r="BCQ223" s="32"/>
      <c r="BCR223" s="32"/>
      <c r="BCS223" s="32"/>
      <c r="BCT223" s="32"/>
      <c r="BCU223" s="32"/>
      <c r="BCV223" s="32"/>
      <c r="BCW223" s="32"/>
      <c r="BCX223" s="32"/>
      <c r="BCY223" s="32"/>
      <c r="BCZ223" s="32"/>
      <c r="BDA223" s="32"/>
      <c r="BDB223" s="32"/>
      <c r="BDC223" s="32"/>
      <c r="BDD223" s="32"/>
      <c r="BDE223" s="32"/>
      <c r="BDF223" s="32"/>
      <c r="BDG223" s="32"/>
      <c r="BDH223" s="32"/>
      <c r="BDI223" s="32"/>
      <c r="BDJ223" s="32"/>
      <c r="BDK223" s="32"/>
      <c r="BDL223" s="32"/>
      <c r="BDM223" s="32"/>
      <c r="BDN223" s="32"/>
      <c r="BDO223" s="32"/>
      <c r="BDP223" s="32"/>
      <c r="BDQ223" s="32"/>
      <c r="BDR223" s="32"/>
      <c r="BDS223" s="32"/>
      <c r="BDT223" s="32"/>
      <c r="BDU223" s="32"/>
      <c r="BDV223" s="32"/>
      <c r="BDW223" s="32"/>
      <c r="BDX223" s="32"/>
      <c r="BDY223" s="32"/>
      <c r="BDZ223" s="32"/>
      <c r="BEA223" s="32"/>
      <c r="BEB223" s="32"/>
      <c r="BEC223" s="32"/>
      <c r="BED223" s="32"/>
      <c r="BEE223" s="32"/>
      <c r="BEF223" s="32"/>
      <c r="BEG223" s="32"/>
      <c r="BEH223" s="32"/>
      <c r="BEI223" s="32"/>
      <c r="BEJ223" s="32"/>
      <c r="BEK223" s="32"/>
      <c r="BEL223" s="32"/>
      <c r="BEM223" s="32"/>
      <c r="BEN223" s="32"/>
      <c r="BEO223" s="32"/>
      <c r="BEP223" s="32"/>
      <c r="BEQ223" s="32"/>
      <c r="BER223" s="32"/>
      <c r="BES223" s="32"/>
      <c r="BET223" s="32"/>
      <c r="BEU223" s="32"/>
      <c r="BEV223" s="32"/>
      <c r="BEW223" s="32"/>
      <c r="BEX223" s="32"/>
      <c r="BEY223" s="32"/>
      <c r="BEZ223" s="32"/>
      <c r="BFA223" s="32"/>
      <c r="BFB223" s="32"/>
      <c r="BFC223" s="32"/>
      <c r="BFD223" s="32"/>
      <c r="BFE223" s="32"/>
      <c r="BFF223" s="32"/>
      <c r="BFG223" s="32"/>
      <c r="BFH223" s="32"/>
      <c r="BFI223" s="32"/>
      <c r="BFJ223" s="32"/>
      <c r="BFK223" s="32"/>
      <c r="BFL223" s="32"/>
      <c r="BFM223" s="32"/>
      <c r="BFN223" s="32"/>
      <c r="BFO223" s="32"/>
      <c r="BFP223" s="32"/>
      <c r="BFQ223" s="32"/>
      <c r="BFR223" s="32"/>
      <c r="BFS223" s="32"/>
      <c r="BFT223" s="32"/>
      <c r="BFU223" s="32"/>
      <c r="BFV223" s="32"/>
      <c r="BFW223" s="32"/>
      <c r="BFX223" s="32"/>
      <c r="BFY223" s="32"/>
      <c r="BFZ223" s="32"/>
      <c r="BGA223" s="32"/>
      <c r="BGB223" s="32"/>
      <c r="BGC223" s="32"/>
      <c r="BGD223" s="32"/>
      <c r="BGE223" s="32"/>
      <c r="BGF223" s="32"/>
      <c r="BGG223" s="32"/>
      <c r="BGH223" s="32"/>
      <c r="BGI223" s="32"/>
      <c r="BGJ223" s="32"/>
      <c r="BGK223" s="32"/>
      <c r="BGL223" s="32"/>
      <c r="BGM223" s="32"/>
      <c r="BGN223" s="32"/>
      <c r="BGO223" s="32"/>
      <c r="BGP223" s="32"/>
      <c r="BGQ223" s="32"/>
      <c r="BGR223" s="32"/>
      <c r="BGS223" s="32"/>
      <c r="BGT223" s="32"/>
      <c r="BGU223" s="32"/>
      <c r="BGV223" s="32"/>
      <c r="BGW223" s="32"/>
      <c r="BGX223" s="32"/>
      <c r="BGY223" s="32"/>
      <c r="BGZ223" s="32"/>
      <c r="BHA223" s="32"/>
      <c r="BHB223" s="32"/>
      <c r="BHC223" s="32"/>
      <c r="BHD223" s="32"/>
      <c r="BHE223" s="32"/>
      <c r="BHF223" s="32"/>
      <c r="BHG223" s="32"/>
      <c r="BHH223" s="32"/>
      <c r="BHI223" s="32"/>
      <c r="BHJ223" s="32"/>
      <c r="BHK223" s="32"/>
      <c r="BHL223" s="32"/>
      <c r="BHM223" s="32"/>
      <c r="BHN223" s="32"/>
      <c r="BHO223" s="32"/>
      <c r="BHP223" s="32"/>
      <c r="BHQ223" s="32"/>
      <c r="BHR223" s="32"/>
      <c r="BHS223" s="32"/>
      <c r="BHT223" s="32"/>
      <c r="BHU223" s="32"/>
      <c r="BHV223" s="32"/>
      <c r="BHW223" s="32"/>
      <c r="BHX223" s="32"/>
      <c r="BHY223" s="32"/>
      <c r="BHZ223" s="32"/>
      <c r="BIA223" s="32"/>
      <c r="BIB223" s="32"/>
      <c r="BIC223" s="32"/>
      <c r="BID223" s="32"/>
      <c r="BIE223" s="32"/>
      <c r="BIF223" s="32"/>
      <c r="BIG223" s="32"/>
      <c r="BIH223" s="32"/>
      <c r="BII223" s="32"/>
      <c r="BIJ223" s="32"/>
      <c r="BIK223" s="32"/>
      <c r="BIL223" s="32"/>
      <c r="BIM223" s="32"/>
      <c r="BIN223" s="32"/>
      <c r="BIO223" s="32"/>
      <c r="BIP223" s="32"/>
      <c r="BIQ223" s="32"/>
      <c r="BIR223" s="32"/>
      <c r="BIS223" s="32"/>
      <c r="BIT223" s="32"/>
      <c r="BIU223" s="32"/>
      <c r="BIV223" s="32"/>
      <c r="BIW223" s="32"/>
      <c r="BIX223" s="32"/>
      <c r="BIY223" s="32"/>
      <c r="BIZ223" s="32"/>
      <c r="BJA223" s="32"/>
      <c r="BJB223" s="32"/>
      <c r="BJC223" s="32"/>
      <c r="BJD223" s="32"/>
      <c r="BJE223" s="32"/>
      <c r="BJF223" s="32"/>
      <c r="BJG223" s="32"/>
      <c r="BJH223" s="32"/>
      <c r="BJI223" s="32"/>
      <c r="BJJ223" s="32"/>
      <c r="BJK223" s="32"/>
      <c r="BJL223" s="32"/>
      <c r="BJM223" s="32"/>
      <c r="BJN223" s="32"/>
      <c r="BJO223" s="32"/>
      <c r="BJP223" s="32"/>
      <c r="BJQ223" s="32"/>
      <c r="BJR223" s="32"/>
      <c r="BJS223" s="32"/>
      <c r="BJT223" s="32"/>
      <c r="BJU223" s="32"/>
      <c r="BJV223" s="32"/>
      <c r="BJW223" s="32"/>
      <c r="BJX223" s="32"/>
      <c r="BJY223" s="32"/>
      <c r="BJZ223" s="32"/>
      <c r="BKA223" s="32"/>
      <c r="BKB223" s="32"/>
      <c r="BKC223" s="32"/>
      <c r="BKD223" s="32"/>
      <c r="BKE223" s="32"/>
      <c r="BKF223" s="32"/>
      <c r="BKG223" s="32"/>
      <c r="BKH223" s="32"/>
      <c r="BKI223" s="32"/>
      <c r="BKJ223" s="32"/>
      <c r="BKK223" s="32"/>
      <c r="BKL223" s="32"/>
      <c r="BKM223" s="32"/>
      <c r="BKN223" s="32"/>
      <c r="BKO223" s="32"/>
      <c r="BKP223" s="32"/>
      <c r="BKQ223" s="32"/>
      <c r="BKR223" s="32"/>
      <c r="BKS223" s="32"/>
      <c r="BKT223" s="32"/>
      <c r="BKU223" s="32"/>
      <c r="BKV223" s="32"/>
      <c r="BKW223" s="32"/>
      <c r="BKX223" s="32"/>
      <c r="BKY223" s="32"/>
      <c r="BKZ223" s="32"/>
      <c r="BLA223" s="32"/>
      <c r="BLB223" s="32"/>
      <c r="BLC223" s="32"/>
      <c r="BLD223" s="32"/>
      <c r="BLE223" s="32"/>
      <c r="BLF223" s="32"/>
      <c r="BLG223" s="32"/>
      <c r="BLH223" s="32"/>
      <c r="BLI223" s="32"/>
      <c r="BLJ223" s="32"/>
      <c r="BLK223" s="32"/>
      <c r="BLL223" s="32"/>
      <c r="BLM223" s="32"/>
      <c r="BLN223" s="32"/>
      <c r="BLO223" s="32"/>
      <c r="BLP223" s="32"/>
      <c r="BLQ223" s="32"/>
      <c r="BLR223" s="32"/>
      <c r="BLS223" s="32"/>
      <c r="BLT223" s="32"/>
      <c r="BLU223" s="32"/>
      <c r="BLV223" s="32"/>
      <c r="BLW223" s="32"/>
      <c r="BLX223" s="32"/>
      <c r="BLY223" s="32"/>
      <c r="BLZ223" s="32"/>
      <c r="BMA223" s="32"/>
      <c r="BMB223" s="32"/>
      <c r="BMC223" s="32"/>
      <c r="BMD223" s="32"/>
      <c r="BME223" s="32"/>
      <c r="BMF223" s="32"/>
      <c r="BMG223" s="32"/>
      <c r="BMH223" s="32"/>
      <c r="BMI223" s="32"/>
      <c r="BMJ223" s="32"/>
      <c r="BMK223" s="32"/>
      <c r="BML223" s="32"/>
      <c r="BMM223" s="32"/>
      <c r="BMN223" s="32"/>
      <c r="BMO223" s="32"/>
      <c r="BMP223" s="32"/>
      <c r="BMQ223" s="32"/>
      <c r="BMR223" s="32"/>
      <c r="BMS223" s="32"/>
      <c r="BMT223" s="32"/>
      <c r="BMU223" s="32"/>
      <c r="BMV223" s="32"/>
      <c r="BMW223" s="32"/>
      <c r="BMX223" s="32"/>
      <c r="BMY223" s="32"/>
      <c r="BMZ223" s="32"/>
      <c r="BNA223" s="32"/>
      <c r="BNB223" s="32"/>
      <c r="BNC223" s="32"/>
      <c r="BND223" s="32"/>
      <c r="BNE223" s="32"/>
      <c r="BNF223" s="32"/>
      <c r="BNG223" s="32"/>
      <c r="BNH223" s="32"/>
      <c r="BNI223" s="32"/>
      <c r="BNJ223" s="32"/>
      <c r="BNK223" s="32"/>
      <c r="BNL223" s="32"/>
      <c r="BNM223" s="32"/>
      <c r="BNN223" s="32"/>
      <c r="BNO223" s="32"/>
      <c r="BNP223" s="32"/>
      <c r="BNQ223" s="32"/>
      <c r="BNR223" s="32"/>
      <c r="BNS223" s="32"/>
      <c r="BNT223" s="32"/>
      <c r="BNU223" s="32"/>
      <c r="BNV223" s="32"/>
      <c r="BNW223" s="32"/>
      <c r="BNX223" s="32"/>
      <c r="BNY223" s="32"/>
      <c r="BNZ223" s="32"/>
      <c r="BOA223" s="32"/>
      <c r="BOB223" s="32"/>
      <c r="BOC223" s="32"/>
      <c r="BOD223" s="32"/>
      <c r="BOE223" s="32"/>
      <c r="BOF223" s="32"/>
      <c r="BOG223" s="32"/>
      <c r="BOH223" s="32"/>
      <c r="BOI223" s="32"/>
      <c r="BOJ223" s="32"/>
      <c r="BOK223" s="32"/>
      <c r="BOL223" s="32"/>
      <c r="BOM223" s="32"/>
      <c r="BON223" s="32"/>
      <c r="BOO223" s="32"/>
      <c r="BOP223" s="32"/>
      <c r="BOQ223" s="32"/>
      <c r="BOR223" s="32"/>
      <c r="BOS223" s="32"/>
      <c r="BOT223" s="32"/>
      <c r="BOU223" s="32"/>
      <c r="BOV223" s="32"/>
      <c r="BOW223" s="32"/>
      <c r="BOX223" s="32"/>
      <c r="BOY223" s="32"/>
      <c r="BOZ223" s="32"/>
      <c r="BPA223" s="32"/>
      <c r="BPB223" s="32"/>
      <c r="BPC223" s="32"/>
      <c r="BPD223" s="32"/>
      <c r="BPE223" s="32"/>
      <c r="BPF223" s="32"/>
      <c r="BPG223" s="32"/>
      <c r="BPH223" s="32"/>
      <c r="BPI223" s="32"/>
      <c r="BPJ223" s="32"/>
      <c r="BPK223" s="32"/>
      <c r="BPL223" s="32"/>
      <c r="BPM223" s="32"/>
      <c r="BPN223" s="32"/>
      <c r="BPO223" s="32"/>
      <c r="BPP223" s="32"/>
      <c r="BPQ223" s="32"/>
      <c r="BPR223" s="32"/>
      <c r="BPS223" s="32"/>
      <c r="BPT223" s="32"/>
      <c r="BPU223" s="32"/>
      <c r="BPV223" s="32"/>
      <c r="BPW223" s="32"/>
      <c r="BPX223" s="32"/>
      <c r="BPY223" s="32"/>
      <c r="BPZ223" s="32"/>
      <c r="BQA223" s="32"/>
      <c r="BQB223" s="32"/>
      <c r="BQC223" s="32"/>
      <c r="BQD223" s="32"/>
      <c r="BQE223" s="32"/>
      <c r="BQF223" s="32"/>
      <c r="BQG223" s="32"/>
      <c r="BQH223" s="32"/>
      <c r="BQI223" s="32"/>
      <c r="BQJ223" s="32"/>
      <c r="BQK223" s="32"/>
      <c r="BQL223" s="32"/>
      <c r="BQM223" s="32"/>
      <c r="BQN223" s="32"/>
      <c r="BQO223" s="32"/>
      <c r="BQP223" s="32"/>
      <c r="BQQ223" s="32"/>
      <c r="BQR223" s="32"/>
      <c r="BQS223" s="32"/>
      <c r="BQT223" s="32"/>
      <c r="BQU223" s="32"/>
      <c r="BQV223" s="32"/>
      <c r="BQW223" s="32"/>
      <c r="BQX223" s="32"/>
      <c r="BQY223" s="32"/>
      <c r="BQZ223" s="32"/>
      <c r="BRA223" s="32"/>
      <c r="BRB223" s="32"/>
      <c r="BRC223" s="32"/>
      <c r="BRD223" s="32"/>
      <c r="BRE223" s="32"/>
      <c r="BRF223" s="32"/>
      <c r="BRG223" s="32"/>
      <c r="BRH223" s="32"/>
      <c r="BRI223" s="32"/>
      <c r="BRJ223" s="32"/>
      <c r="BRK223" s="32"/>
      <c r="BRL223" s="32"/>
      <c r="BRM223" s="32"/>
      <c r="BRN223" s="32"/>
      <c r="BRO223" s="32"/>
      <c r="BRP223" s="32"/>
      <c r="BRQ223" s="32"/>
      <c r="BRR223" s="32"/>
      <c r="BRS223" s="32"/>
      <c r="BRT223" s="32"/>
      <c r="BRU223" s="32"/>
      <c r="BRV223" s="32"/>
      <c r="BRW223" s="32"/>
      <c r="BRX223" s="32"/>
      <c r="BRY223" s="32"/>
      <c r="BRZ223" s="32"/>
      <c r="BSA223" s="32"/>
      <c r="BSB223" s="32"/>
      <c r="BSC223" s="32"/>
      <c r="BSD223" s="32"/>
      <c r="BSE223" s="32"/>
      <c r="BSF223" s="32"/>
      <c r="BSG223" s="32"/>
      <c r="BSH223" s="32"/>
      <c r="BSI223" s="32"/>
      <c r="BSJ223" s="32"/>
      <c r="BSK223" s="32"/>
      <c r="BSL223" s="32"/>
      <c r="BSM223" s="32"/>
      <c r="BSN223" s="32"/>
      <c r="BSO223" s="32"/>
      <c r="BSP223" s="32"/>
      <c r="BSQ223" s="32"/>
      <c r="BSR223" s="32"/>
      <c r="BSS223" s="32"/>
      <c r="BST223" s="32"/>
      <c r="BSU223" s="32"/>
      <c r="BSV223" s="32"/>
      <c r="BSW223" s="32"/>
      <c r="BSX223" s="32"/>
      <c r="BSY223" s="32"/>
      <c r="BSZ223" s="32"/>
      <c r="BTA223" s="32"/>
      <c r="BTB223" s="32"/>
      <c r="BTC223" s="32"/>
      <c r="BTD223" s="32"/>
      <c r="BTE223" s="32"/>
      <c r="BTF223" s="32"/>
      <c r="BTG223" s="32"/>
      <c r="BTH223" s="32"/>
      <c r="BTI223" s="32"/>
      <c r="BTJ223" s="32"/>
      <c r="BTK223" s="32"/>
      <c r="BTL223" s="32"/>
      <c r="BTM223" s="32"/>
      <c r="BTN223" s="32"/>
      <c r="BTO223" s="32"/>
      <c r="BTP223" s="32"/>
      <c r="BTQ223" s="32"/>
      <c r="BTR223" s="32"/>
      <c r="BTS223" s="32"/>
      <c r="BTT223" s="32"/>
      <c r="BTU223" s="32"/>
      <c r="BTV223" s="32"/>
      <c r="BTW223" s="32"/>
      <c r="BTX223" s="32"/>
      <c r="BTY223" s="32"/>
      <c r="BTZ223" s="32"/>
      <c r="BUA223" s="32"/>
      <c r="BUB223" s="32"/>
      <c r="BUC223" s="32"/>
      <c r="BUD223" s="32"/>
      <c r="BUE223" s="32"/>
      <c r="BUF223" s="32"/>
      <c r="BUG223" s="32"/>
      <c r="BUH223" s="32"/>
      <c r="BUI223" s="32"/>
      <c r="BUJ223" s="32"/>
      <c r="BUK223" s="32"/>
      <c r="BUL223" s="32"/>
      <c r="BUM223" s="32"/>
      <c r="BUN223" s="32"/>
      <c r="BUO223" s="32"/>
      <c r="BUP223" s="32"/>
      <c r="BUQ223" s="32"/>
      <c r="BUR223" s="32"/>
      <c r="BUS223" s="32"/>
      <c r="BUT223" s="32"/>
      <c r="BUU223" s="32"/>
      <c r="BUV223" s="32"/>
      <c r="BUW223" s="32"/>
      <c r="BUX223" s="32"/>
      <c r="BUY223" s="32"/>
      <c r="BUZ223" s="32"/>
      <c r="BVA223" s="32"/>
      <c r="BVB223" s="32"/>
      <c r="BVC223" s="32"/>
      <c r="BVD223" s="32"/>
      <c r="BVE223" s="32"/>
      <c r="BVF223" s="32"/>
      <c r="BVG223" s="32"/>
      <c r="BVH223" s="32"/>
      <c r="BVI223" s="32"/>
      <c r="BVJ223" s="32"/>
      <c r="BVK223" s="32"/>
      <c r="BVL223" s="32"/>
      <c r="BVM223" s="32"/>
      <c r="BVN223" s="32"/>
      <c r="BVO223" s="32"/>
      <c r="BVP223" s="32"/>
      <c r="BVQ223" s="32"/>
      <c r="BVR223" s="32"/>
      <c r="BVS223" s="32"/>
      <c r="BVT223" s="32"/>
      <c r="BVU223" s="32"/>
      <c r="BVV223" s="32"/>
      <c r="BVW223" s="32"/>
      <c r="BVX223" s="32"/>
      <c r="BVY223" s="32"/>
      <c r="BVZ223" s="32"/>
      <c r="BWA223" s="32"/>
      <c r="BWB223" s="32"/>
      <c r="BWC223" s="32"/>
      <c r="BWD223" s="32"/>
      <c r="BWE223" s="32"/>
      <c r="BWF223" s="32"/>
      <c r="BWG223" s="32"/>
      <c r="BWH223" s="32"/>
      <c r="BWI223" s="32"/>
      <c r="BWJ223" s="32"/>
      <c r="BWK223" s="32"/>
      <c r="BWL223" s="32"/>
      <c r="BWM223" s="32"/>
      <c r="BWN223" s="32"/>
      <c r="BWO223" s="32"/>
      <c r="BWP223" s="32"/>
      <c r="BWQ223" s="32"/>
      <c r="BWR223" s="32"/>
      <c r="BWS223" s="32"/>
      <c r="BWT223" s="32"/>
      <c r="BWU223" s="32"/>
      <c r="BWV223" s="32"/>
      <c r="BWW223" s="32"/>
      <c r="BWX223" s="32"/>
      <c r="BWY223" s="32"/>
      <c r="BWZ223" s="32"/>
      <c r="BXA223" s="32"/>
      <c r="BXB223" s="32"/>
      <c r="BXC223" s="32"/>
      <c r="BXD223" s="32"/>
      <c r="BXE223" s="32"/>
      <c r="BXF223" s="32"/>
      <c r="BXG223" s="32"/>
      <c r="BXH223" s="32"/>
      <c r="BXI223" s="32"/>
      <c r="BXJ223" s="32"/>
      <c r="BXK223" s="32"/>
      <c r="BXL223" s="32"/>
      <c r="BXM223" s="32"/>
      <c r="BXN223" s="32"/>
      <c r="BXO223" s="32"/>
      <c r="BXP223" s="32"/>
      <c r="BXQ223" s="32"/>
      <c r="BXR223" s="32"/>
      <c r="BXS223" s="32"/>
      <c r="BXT223" s="32"/>
      <c r="BXU223" s="32"/>
      <c r="BXV223" s="32"/>
      <c r="BXW223" s="32"/>
      <c r="BXX223" s="32"/>
      <c r="BXY223" s="32"/>
      <c r="BXZ223" s="32"/>
      <c r="BYA223" s="32"/>
      <c r="BYB223" s="32"/>
      <c r="BYC223" s="32"/>
      <c r="BYD223" s="32"/>
      <c r="BYE223" s="32"/>
      <c r="BYF223" s="32"/>
      <c r="BYG223" s="32"/>
      <c r="BYH223" s="32"/>
      <c r="BYI223" s="32"/>
      <c r="BYJ223" s="32"/>
      <c r="BYK223" s="32"/>
      <c r="BYL223" s="32"/>
      <c r="BYM223" s="32"/>
      <c r="BYN223" s="32"/>
      <c r="BYO223" s="32"/>
      <c r="BYP223" s="32"/>
      <c r="BYQ223" s="32"/>
      <c r="BYR223" s="32"/>
      <c r="BYS223" s="32"/>
      <c r="BYT223" s="32"/>
      <c r="BYU223" s="32"/>
      <c r="BYV223" s="32"/>
      <c r="BYW223" s="32"/>
      <c r="BYX223" s="32"/>
      <c r="BYY223" s="32"/>
      <c r="BYZ223" s="32"/>
      <c r="BZA223" s="32"/>
      <c r="BZB223" s="32"/>
      <c r="BZC223" s="32"/>
      <c r="BZD223" s="32"/>
      <c r="BZE223" s="32"/>
      <c r="BZF223" s="32"/>
      <c r="BZG223" s="32"/>
      <c r="BZH223" s="32"/>
      <c r="BZI223" s="32"/>
      <c r="BZJ223" s="32"/>
      <c r="BZK223" s="32"/>
      <c r="BZL223" s="32"/>
      <c r="BZM223" s="32"/>
      <c r="BZN223" s="32"/>
      <c r="BZO223" s="32"/>
      <c r="BZP223" s="32"/>
      <c r="BZQ223" s="32"/>
      <c r="BZR223" s="32"/>
      <c r="BZS223" s="32"/>
      <c r="BZT223" s="32"/>
      <c r="BZU223" s="32"/>
      <c r="BZV223" s="32"/>
      <c r="BZW223" s="32"/>
      <c r="BZX223" s="32"/>
      <c r="BZY223" s="32"/>
      <c r="BZZ223" s="32"/>
      <c r="CAA223" s="32"/>
      <c r="CAB223" s="32"/>
      <c r="CAC223" s="32"/>
      <c r="CAD223" s="32"/>
      <c r="CAE223" s="32"/>
      <c r="CAF223" s="32"/>
      <c r="CAG223" s="32"/>
      <c r="CAH223" s="32"/>
      <c r="CAI223" s="32"/>
      <c r="CAJ223" s="32"/>
      <c r="CAK223" s="32"/>
      <c r="CAL223" s="32"/>
      <c r="CAM223" s="32"/>
      <c r="CAN223" s="32"/>
      <c r="CAO223" s="32"/>
      <c r="CAP223" s="32"/>
      <c r="CAQ223" s="32"/>
      <c r="CAR223" s="32"/>
      <c r="CAS223" s="32"/>
      <c r="CAT223" s="32"/>
      <c r="CAU223" s="32"/>
      <c r="CAV223" s="32"/>
      <c r="CAW223" s="32"/>
      <c r="CAX223" s="32"/>
      <c r="CAY223" s="32"/>
      <c r="CAZ223" s="32"/>
      <c r="CBA223" s="32"/>
      <c r="CBB223" s="32"/>
      <c r="CBC223" s="32"/>
      <c r="CBD223" s="32"/>
      <c r="CBE223" s="32"/>
      <c r="CBF223" s="32"/>
      <c r="CBG223" s="32"/>
      <c r="CBH223" s="32"/>
      <c r="CBI223" s="32"/>
      <c r="CBJ223" s="32"/>
      <c r="CBK223" s="32"/>
      <c r="CBL223" s="32"/>
      <c r="CBM223" s="32"/>
      <c r="CBN223" s="32"/>
      <c r="CBO223" s="32"/>
      <c r="CBP223" s="32"/>
      <c r="CBQ223" s="32"/>
      <c r="CBR223" s="32"/>
      <c r="CBS223" s="32"/>
      <c r="CBT223" s="32"/>
      <c r="CBU223" s="32"/>
      <c r="CBV223" s="32"/>
      <c r="CBW223" s="32"/>
      <c r="CBX223" s="32"/>
      <c r="CBY223" s="32"/>
      <c r="CBZ223" s="32"/>
      <c r="CCA223" s="32"/>
      <c r="CCB223" s="32"/>
      <c r="CCC223" s="32"/>
      <c r="CCD223" s="32"/>
      <c r="CCE223" s="32"/>
      <c r="CCF223" s="32"/>
      <c r="CCG223" s="32"/>
      <c r="CCH223" s="32"/>
      <c r="CCI223" s="32"/>
      <c r="CCJ223" s="32"/>
      <c r="CCK223" s="32"/>
      <c r="CCL223" s="32"/>
      <c r="CCM223" s="32"/>
      <c r="CCN223" s="32"/>
      <c r="CCO223" s="32"/>
      <c r="CCP223" s="32"/>
      <c r="CCQ223" s="32"/>
      <c r="CCR223" s="32"/>
      <c r="CCS223" s="32"/>
      <c r="CCT223" s="32"/>
      <c r="CCU223" s="32"/>
      <c r="CCV223" s="32"/>
      <c r="CCW223" s="32"/>
      <c r="CCX223" s="32"/>
      <c r="CCY223" s="32"/>
      <c r="CCZ223" s="32"/>
      <c r="CDA223" s="32"/>
      <c r="CDB223" s="32"/>
      <c r="CDC223" s="32"/>
      <c r="CDD223" s="32"/>
      <c r="CDE223" s="32"/>
      <c r="CDF223" s="32"/>
      <c r="CDG223" s="32"/>
      <c r="CDH223" s="32"/>
      <c r="CDI223" s="32"/>
      <c r="CDJ223" s="32"/>
      <c r="CDK223" s="32"/>
      <c r="CDL223" s="32"/>
      <c r="CDM223" s="32"/>
      <c r="CDN223" s="32"/>
      <c r="CDO223" s="32"/>
      <c r="CDP223" s="32"/>
      <c r="CDQ223" s="32"/>
      <c r="CDR223" s="32"/>
      <c r="CDS223" s="32"/>
      <c r="CDT223" s="32"/>
      <c r="CDU223" s="32"/>
      <c r="CDV223" s="32"/>
      <c r="CDW223" s="32"/>
      <c r="CDX223" s="32"/>
      <c r="CDY223" s="32"/>
      <c r="CDZ223" s="32"/>
      <c r="CEA223" s="32"/>
      <c r="CEB223" s="32"/>
      <c r="CEC223" s="32"/>
      <c r="CED223" s="32"/>
      <c r="CEE223" s="32"/>
      <c r="CEF223" s="32"/>
      <c r="CEG223" s="32"/>
      <c r="CEH223" s="32"/>
      <c r="CEI223" s="32"/>
      <c r="CEJ223" s="32"/>
      <c r="CEK223" s="32"/>
      <c r="CEL223" s="32"/>
      <c r="CEM223" s="32"/>
      <c r="CEN223" s="32"/>
      <c r="CEO223" s="32"/>
      <c r="CEP223" s="32"/>
      <c r="CEQ223" s="32"/>
      <c r="CER223" s="32"/>
      <c r="CES223" s="32"/>
      <c r="CET223" s="32"/>
      <c r="CEU223" s="32"/>
      <c r="CEV223" s="32"/>
      <c r="CEW223" s="32"/>
      <c r="CEX223" s="32"/>
      <c r="CEY223" s="32"/>
      <c r="CEZ223" s="32"/>
      <c r="CFA223" s="32"/>
      <c r="CFB223" s="32"/>
      <c r="CFC223" s="32"/>
      <c r="CFD223" s="32"/>
      <c r="CFE223" s="32"/>
      <c r="CFF223" s="32"/>
      <c r="CFG223" s="32"/>
      <c r="CFH223" s="32"/>
      <c r="CFI223" s="32"/>
      <c r="CFJ223" s="32"/>
      <c r="CFK223" s="32"/>
      <c r="CFL223" s="32"/>
      <c r="CFM223" s="32"/>
      <c r="CFN223" s="32"/>
      <c r="CFO223" s="32"/>
      <c r="CFP223" s="32"/>
      <c r="CFQ223" s="32"/>
      <c r="CFR223" s="32"/>
      <c r="CFS223" s="32"/>
      <c r="CFT223" s="32"/>
      <c r="CFU223" s="32"/>
      <c r="CFV223" s="32"/>
      <c r="CFW223" s="32"/>
      <c r="CFX223" s="32"/>
      <c r="CFY223" s="32"/>
      <c r="CFZ223" s="32"/>
      <c r="CGA223" s="32"/>
      <c r="CGB223" s="32"/>
      <c r="CGC223" s="32"/>
      <c r="CGD223" s="32"/>
      <c r="CGE223" s="32"/>
      <c r="CGF223" s="32"/>
      <c r="CGG223" s="32"/>
      <c r="CGH223" s="32"/>
      <c r="CGI223" s="32"/>
      <c r="CGJ223" s="32"/>
      <c r="CGK223" s="32"/>
      <c r="CGL223" s="32"/>
      <c r="CGM223" s="32"/>
      <c r="CGN223" s="32"/>
      <c r="CGO223" s="32"/>
      <c r="CGP223" s="32"/>
      <c r="CGQ223" s="32"/>
      <c r="CGR223" s="32"/>
      <c r="CGS223" s="32"/>
      <c r="CGT223" s="32"/>
      <c r="CGU223" s="32"/>
      <c r="CGV223" s="32"/>
      <c r="CGW223" s="32"/>
      <c r="CGX223" s="32"/>
      <c r="CGY223" s="32"/>
      <c r="CGZ223" s="32"/>
      <c r="CHA223" s="32"/>
      <c r="CHB223" s="32"/>
      <c r="CHC223" s="32"/>
      <c r="CHD223" s="32"/>
      <c r="CHE223" s="32"/>
      <c r="CHF223" s="32"/>
      <c r="CHG223" s="32"/>
      <c r="CHH223" s="32"/>
      <c r="CHI223" s="32"/>
      <c r="CHJ223" s="32"/>
      <c r="CHK223" s="32"/>
      <c r="CHL223" s="32"/>
      <c r="CHM223" s="32"/>
      <c r="CHN223" s="32"/>
      <c r="CHO223" s="32"/>
      <c r="CHP223" s="32"/>
      <c r="CHQ223" s="32"/>
      <c r="CHR223" s="32"/>
      <c r="CHS223" s="32"/>
      <c r="CHT223" s="32"/>
      <c r="CHU223" s="32"/>
      <c r="CHV223" s="32"/>
      <c r="CHW223" s="32"/>
      <c r="CHX223" s="32"/>
      <c r="CHY223" s="32"/>
      <c r="CHZ223" s="32"/>
      <c r="CIA223" s="32"/>
      <c r="CIB223" s="32"/>
      <c r="CIC223" s="32"/>
      <c r="CID223" s="32"/>
      <c r="CIE223" s="32"/>
      <c r="CIF223" s="32"/>
      <c r="CIG223" s="32"/>
      <c r="CIH223" s="32"/>
      <c r="CII223" s="32"/>
      <c r="CIJ223" s="32"/>
      <c r="CIK223" s="32"/>
      <c r="CIL223" s="32"/>
      <c r="CIM223" s="32"/>
      <c r="CIN223" s="32"/>
      <c r="CIO223" s="32"/>
      <c r="CIP223" s="32"/>
      <c r="CIQ223" s="32"/>
      <c r="CIR223" s="32"/>
      <c r="CIS223" s="32"/>
      <c r="CIT223" s="32"/>
      <c r="CIU223" s="32"/>
      <c r="CIV223" s="32"/>
      <c r="CIW223" s="32"/>
      <c r="CIX223" s="32"/>
      <c r="CIY223" s="32"/>
      <c r="CIZ223" s="32"/>
      <c r="CJA223" s="32"/>
      <c r="CJB223" s="32"/>
      <c r="CJC223" s="32"/>
      <c r="CJD223" s="32"/>
      <c r="CJE223" s="32"/>
      <c r="CJF223" s="32"/>
      <c r="CJG223" s="32"/>
      <c r="CJH223" s="32"/>
      <c r="CJI223" s="32"/>
      <c r="CJJ223" s="32"/>
      <c r="CJK223" s="32"/>
      <c r="CJL223" s="32"/>
      <c r="CJM223" s="32"/>
      <c r="CJN223" s="32"/>
      <c r="CJO223" s="32"/>
      <c r="CJP223" s="32"/>
      <c r="CJQ223" s="32"/>
      <c r="CJR223" s="32"/>
      <c r="CJS223" s="32"/>
      <c r="CJT223" s="32"/>
      <c r="CJU223" s="32"/>
      <c r="CJV223" s="32"/>
      <c r="CJW223" s="32"/>
      <c r="CJX223" s="32"/>
      <c r="CJY223" s="32"/>
      <c r="CJZ223" s="32"/>
      <c r="CKA223" s="32"/>
      <c r="CKB223" s="32"/>
      <c r="CKC223" s="32"/>
      <c r="CKD223" s="32"/>
      <c r="CKE223" s="32"/>
      <c r="CKF223" s="32"/>
      <c r="CKG223" s="32"/>
      <c r="CKH223" s="32"/>
      <c r="CKI223" s="32"/>
      <c r="CKJ223" s="32"/>
      <c r="CKK223" s="32"/>
      <c r="CKL223" s="32"/>
      <c r="CKM223" s="32"/>
      <c r="CKN223" s="32"/>
      <c r="CKO223" s="32"/>
      <c r="CKP223" s="32"/>
      <c r="CKQ223" s="32"/>
      <c r="CKR223" s="32"/>
      <c r="CKS223" s="32"/>
      <c r="CKT223" s="32"/>
      <c r="CKU223" s="32"/>
      <c r="CKV223" s="32"/>
      <c r="CKW223" s="32"/>
      <c r="CKX223" s="32"/>
      <c r="CKY223" s="32"/>
      <c r="CKZ223" s="32"/>
      <c r="CLA223" s="32"/>
      <c r="CLB223" s="32"/>
      <c r="CLC223" s="32"/>
      <c r="CLD223" s="32"/>
      <c r="CLE223" s="32"/>
      <c r="CLF223" s="32"/>
      <c r="CLG223" s="32"/>
      <c r="CLH223" s="32"/>
      <c r="CLI223" s="32"/>
      <c r="CLJ223" s="32"/>
      <c r="CLK223" s="32"/>
      <c r="CLL223" s="32"/>
      <c r="CLM223" s="32"/>
      <c r="CLN223" s="32"/>
      <c r="CLO223" s="32"/>
      <c r="CLP223" s="32"/>
      <c r="CLQ223" s="32"/>
      <c r="CLR223" s="32"/>
      <c r="CLS223" s="32"/>
      <c r="CLT223" s="32"/>
      <c r="CLU223" s="32"/>
      <c r="CLV223" s="32"/>
      <c r="CLW223" s="32"/>
      <c r="CLX223" s="32"/>
      <c r="CLY223" s="32"/>
      <c r="CLZ223" s="32"/>
      <c r="CMA223" s="32"/>
      <c r="CMB223" s="32"/>
      <c r="CMC223" s="32"/>
      <c r="CMD223" s="32"/>
      <c r="CME223" s="32"/>
      <c r="CMF223" s="32"/>
      <c r="CMG223" s="32"/>
      <c r="CMH223" s="32"/>
      <c r="CMI223" s="32"/>
      <c r="CMJ223" s="32"/>
      <c r="CMK223" s="32"/>
      <c r="CML223" s="32"/>
      <c r="CMM223" s="32"/>
      <c r="CMN223" s="32"/>
      <c r="CMO223" s="32"/>
      <c r="CMP223" s="32"/>
      <c r="CMQ223" s="32"/>
      <c r="CMR223" s="32"/>
      <c r="CMS223" s="32"/>
      <c r="CMT223" s="32"/>
      <c r="CMU223" s="32"/>
      <c r="CMV223" s="32"/>
      <c r="CMW223" s="32"/>
      <c r="CMX223" s="32"/>
      <c r="CMY223" s="32"/>
      <c r="CMZ223" s="32"/>
      <c r="CNA223" s="32"/>
      <c r="CNB223" s="32"/>
      <c r="CNC223" s="32"/>
      <c r="CND223" s="32"/>
      <c r="CNE223" s="32"/>
      <c r="CNF223" s="32"/>
      <c r="CNG223" s="32"/>
      <c r="CNH223" s="32"/>
      <c r="CNI223" s="32"/>
      <c r="CNJ223" s="32"/>
      <c r="CNK223" s="32"/>
      <c r="CNL223" s="32"/>
      <c r="CNM223" s="32"/>
      <c r="CNN223" s="32"/>
      <c r="CNO223" s="32"/>
      <c r="CNP223" s="32"/>
      <c r="CNQ223" s="32"/>
      <c r="CNR223" s="32"/>
      <c r="CNS223" s="32"/>
      <c r="CNT223" s="32"/>
      <c r="CNU223" s="32"/>
      <c r="CNV223" s="32"/>
      <c r="CNW223" s="32"/>
      <c r="CNX223" s="32"/>
      <c r="CNY223" s="32"/>
      <c r="CNZ223" s="32"/>
      <c r="COA223" s="32"/>
      <c r="COB223" s="32"/>
      <c r="COC223" s="32"/>
      <c r="COD223" s="32"/>
      <c r="COE223" s="32"/>
      <c r="COF223" s="32"/>
      <c r="COG223" s="32"/>
      <c r="COH223" s="32"/>
      <c r="COI223" s="32"/>
      <c r="COJ223" s="32"/>
      <c r="COK223" s="32"/>
      <c r="COL223" s="32"/>
      <c r="COM223" s="32"/>
      <c r="CON223" s="32"/>
      <c r="COO223" s="32"/>
      <c r="COP223" s="32"/>
      <c r="COQ223" s="32"/>
      <c r="COR223" s="32"/>
      <c r="COS223" s="32"/>
      <c r="COT223" s="32"/>
      <c r="COU223" s="32"/>
      <c r="COV223" s="32"/>
      <c r="COW223" s="32"/>
      <c r="COX223" s="32"/>
      <c r="COY223" s="32"/>
      <c r="COZ223" s="32"/>
      <c r="CPA223" s="32"/>
      <c r="CPB223" s="32"/>
      <c r="CPC223" s="32"/>
      <c r="CPD223" s="32"/>
      <c r="CPE223" s="32"/>
      <c r="CPF223" s="32"/>
      <c r="CPG223" s="32"/>
      <c r="CPH223" s="32"/>
      <c r="CPI223" s="32"/>
      <c r="CPJ223" s="32"/>
      <c r="CPK223" s="32"/>
      <c r="CPL223" s="32"/>
      <c r="CPM223" s="32"/>
      <c r="CPN223" s="32"/>
      <c r="CPO223" s="32"/>
      <c r="CPP223" s="32"/>
      <c r="CPQ223" s="32"/>
      <c r="CPR223" s="32"/>
      <c r="CPS223" s="32"/>
      <c r="CPT223" s="32"/>
      <c r="CPU223" s="32"/>
      <c r="CPV223" s="32"/>
      <c r="CPW223" s="32"/>
      <c r="CPX223" s="32"/>
      <c r="CPY223" s="32"/>
      <c r="CPZ223" s="32"/>
      <c r="CQA223" s="32"/>
      <c r="CQB223" s="32"/>
      <c r="CQC223" s="32"/>
      <c r="CQD223" s="32"/>
      <c r="CQE223" s="32"/>
      <c r="CQF223" s="32"/>
      <c r="CQG223" s="32"/>
      <c r="CQH223" s="32"/>
      <c r="CQI223" s="32"/>
      <c r="CQJ223" s="32"/>
      <c r="CQK223" s="32"/>
      <c r="CQL223" s="32"/>
      <c r="CQM223" s="32"/>
      <c r="CQN223" s="32"/>
      <c r="CQO223" s="32"/>
      <c r="CQP223" s="32"/>
      <c r="CQQ223" s="32"/>
      <c r="CQR223" s="32"/>
      <c r="CQS223" s="32"/>
      <c r="CQT223" s="32"/>
      <c r="CQU223" s="32"/>
      <c r="CQV223" s="32"/>
      <c r="CQW223" s="32"/>
      <c r="CQX223" s="32"/>
      <c r="CQY223" s="32"/>
      <c r="CQZ223" s="32"/>
      <c r="CRA223" s="32"/>
      <c r="CRB223" s="32"/>
      <c r="CRC223" s="32"/>
      <c r="CRD223" s="32"/>
      <c r="CRE223" s="32"/>
      <c r="CRF223" s="32"/>
      <c r="CRG223" s="32"/>
      <c r="CRH223" s="32"/>
      <c r="CRI223" s="32"/>
      <c r="CRJ223" s="32"/>
      <c r="CRK223" s="32"/>
      <c r="CRL223" s="32"/>
      <c r="CRM223" s="32"/>
      <c r="CRN223" s="32"/>
      <c r="CRO223" s="32"/>
      <c r="CRP223" s="32"/>
      <c r="CRQ223" s="32"/>
      <c r="CRR223" s="32"/>
      <c r="CRS223" s="32"/>
      <c r="CRT223" s="32"/>
      <c r="CRU223" s="32"/>
      <c r="CRV223" s="32"/>
      <c r="CRW223" s="32"/>
      <c r="CRX223" s="32"/>
      <c r="CRY223" s="32"/>
      <c r="CRZ223" s="32"/>
      <c r="CSA223" s="32"/>
      <c r="CSB223" s="32"/>
      <c r="CSC223" s="32"/>
      <c r="CSD223" s="32"/>
      <c r="CSE223" s="32"/>
      <c r="CSF223" s="32"/>
      <c r="CSG223" s="32"/>
      <c r="CSH223" s="32"/>
      <c r="CSI223" s="32"/>
      <c r="CSJ223" s="32"/>
      <c r="CSK223" s="32"/>
      <c r="CSL223" s="32"/>
      <c r="CSM223" s="32"/>
      <c r="CSN223" s="32"/>
      <c r="CSO223" s="32"/>
      <c r="CSP223" s="32"/>
      <c r="CSQ223" s="32"/>
      <c r="CSR223" s="32"/>
      <c r="CSS223" s="32"/>
      <c r="CST223" s="32"/>
      <c r="CSU223" s="32"/>
      <c r="CSV223" s="32"/>
      <c r="CSW223" s="32"/>
      <c r="CSX223" s="32"/>
      <c r="CSY223" s="32"/>
      <c r="CSZ223" s="32"/>
      <c r="CTA223" s="32"/>
      <c r="CTB223" s="32"/>
      <c r="CTC223" s="32"/>
      <c r="CTD223" s="32"/>
      <c r="CTE223" s="32"/>
      <c r="CTF223" s="32"/>
      <c r="CTG223" s="32"/>
      <c r="CTH223" s="32"/>
      <c r="CTI223" s="32"/>
      <c r="CTJ223" s="32"/>
      <c r="CTK223" s="32"/>
      <c r="CTL223" s="32"/>
      <c r="CTM223" s="32"/>
      <c r="CTN223" s="32"/>
      <c r="CTO223" s="32"/>
      <c r="CTP223" s="32"/>
      <c r="CTQ223" s="32"/>
      <c r="CTR223" s="32"/>
      <c r="CTS223" s="32"/>
      <c r="CTT223" s="32"/>
      <c r="CTU223" s="32"/>
      <c r="CTV223" s="32"/>
      <c r="CTW223" s="32"/>
      <c r="CTX223" s="32"/>
      <c r="CTY223" s="32"/>
      <c r="CTZ223" s="32"/>
      <c r="CUA223" s="32"/>
      <c r="CUB223" s="32"/>
      <c r="CUC223" s="32"/>
      <c r="CUD223" s="32"/>
      <c r="CUE223" s="32"/>
      <c r="CUF223" s="32"/>
      <c r="CUG223" s="32"/>
      <c r="CUH223" s="32"/>
      <c r="CUI223" s="32"/>
      <c r="CUJ223" s="32"/>
      <c r="CUK223" s="32"/>
      <c r="CUL223" s="32"/>
      <c r="CUM223" s="32"/>
      <c r="CUN223" s="32"/>
      <c r="CUO223" s="32"/>
      <c r="CUP223" s="32"/>
      <c r="CUQ223" s="32"/>
      <c r="CUR223" s="32"/>
      <c r="CUS223" s="32"/>
      <c r="CUT223" s="32"/>
      <c r="CUU223" s="32"/>
      <c r="CUV223" s="32"/>
      <c r="CUW223" s="32"/>
      <c r="CUX223" s="32"/>
      <c r="CUY223" s="32"/>
      <c r="CUZ223" s="32"/>
      <c r="CVA223" s="32"/>
      <c r="CVB223" s="32"/>
      <c r="CVC223" s="32"/>
      <c r="CVD223" s="32"/>
      <c r="CVE223" s="32"/>
      <c r="CVF223" s="32"/>
      <c r="CVG223" s="32"/>
      <c r="CVH223" s="32"/>
      <c r="CVI223" s="32"/>
      <c r="CVJ223" s="32"/>
      <c r="CVK223" s="32"/>
      <c r="CVL223" s="32"/>
      <c r="CVM223" s="32"/>
      <c r="CVN223" s="32"/>
      <c r="CVO223" s="32"/>
      <c r="CVP223" s="32"/>
      <c r="CVQ223" s="32"/>
      <c r="CVR223" s="32"/>
      <c r="CVS223" s="32"/>
      <c r="CVT223" s="32"/>
      <c r="CVU223" s="32"/>
      <c r="CVV223" s="32"/>
      <c r="CVW223" s="32"/>
      <c r="CVX223" s="32"/>
      <c r="CVY223" s="32"/>
      <c r="CVZ223" s="32"/>
      <c r="CWA223" s="32"/>
      <c r="CWB223" s="32"/>
      <c r="CWC223" s="32"/>
      <c r="CWD223" s="32"/>
      <c r="CWE223" s="32"/>
      <c r="CWF223" s="32"/>
      <c r="CWG223" s="32"/>
      <c r="CWH223" s="32"/>
      <c r="CWI223" s="32"/>
      <c r="CWJ223" s="32"/>
      <c r="CWK223" s="32"/>
      <c r="CWL223" s="32"/>
      <c r="CWM223" s="32"/>
      <c r="CWN223" s="32"/>
      <c r="CWO223" s="32"/>
      <c r="CWP223" s="32"/>
      <c r="CWQ223" s="32"/>
      <c r="CWR223" s="32"/>
      <c r="CWS223" s="32"/>
      <c r="CWT223" s="32"/>
      <c r="CWU223" s="32"/>
      <c r="CWV223" s="32"/>
      <c r="CWW223" s="32"/>
      <c r="CWX223" s="32"/>
      <c r="CWY223" s="32"/>
      <c r="CWZ223" s="32"/>
      <c r="CXA223" s="32"/>
      <c r="CXB223" s="32"/>
      <c r="CXC223" s="32"/>
      <c r="CXD223" s="32"/>
      <c r="CXE223" s="32"/>
      <c r="CXF223" s="32"/>
      <c r="CXG223" s="32"/>
      <c r="CXH223" s="32"/>
      <c r="CXI223" s="32"/>
      <c r="CXJ223" s="32"/>
      <c r="CXK223" s="32"/>
      <c r="CXL223" s="32"/>
      <c r="CXM223" s="32"/>
      <c r="CXN223" s="32"/>
      <c r="CXO223" s="32"/>
      <c r="CXP223" s="32"/>
      <c r="CXQ223" s="32"/>
      <c r="CXR223" s="32"/>
      <c r="CXS223" s="32"/>
      <c r="CXT223" s="32"/>
      <c r="CXU223" s="32"/>
      <c r="CXV223" s="32"/>
      <c r="CXW223" s="32"/>
      <c r="CXX223" s="32"/>
      <c r="CXY223" s="32"/>
      <c r="CXZ223" s="32"/>
      <c r="CYA223" s="32"/>
      <c r="CYB223" s="32"/>
      <c r="CYC223" s="32"/>
      <c r="CYD223" s="32"/>
      <c r="CYE223" s="32"/>
      <c r="CYF223" s="32"/>
      <c r="CYG223" s="32"/>
      <c r="CYH223" s="32"/>
      <c r="CYI223" s="32"/>
      <c r="CYJ223" s="32"/>
      <c r="CYK223" s="32"/>
      <c r="CYL223" s="32"/>
      <c r="CYM223" s="32"/>
      <c r="CYN223" s="32"/>
      <c r="CYO223" s="32"/>
      <c r="CYP223" s="32"/>
      <c r="CYQ223" s="32"/>
      <c r="CYR223" s="32"/>
      <c r="CYS223" s="32"/>
      <c r="CYT223" s="32"/>
      <c r="CYU223" s="32"/>
      <c r="CYV223" s="32"/>
      <c r="CYW223" s="32"/>
      <c r="CYX223" s="32"/>
      <c r="CYY223" s="32"/>
      <c r="CYZ223" s="32"/>
      <c r="CZA223" s="32"/>
      <c r="CZB223" s="32"/>
      <c r="CZC223" s="32"/>
      <c r="CZD223" s="32"/>
      <c r="CZE223" s="32"/>
      <c r="CZF223" s="32"/>
      <c r="CZG223" s="32"/>
      <c r="CZH223" s="32"/>
      <c r="CZI223" s="32"/>
      <c r="CZJ223" s="32"/>
      <c r="CZK223" s="32"/>
      <c r="CZL223" s="32"/>
      <c r="CZM223" s="32"/>
      <c r="CZN223" s="32"/>
      <c r="CZO223" s="32"/>
      <c r="CZP223" s="32"/>
      <c r="CZQ223" s="32"/>
      <c r="CZR223" s="32"/>
      <c r="CZS223" s="32"/>
      <c r="CZT223" s="32"/>
      <c r="CZU223" s="32"/>
      <c r="CZV223" s="32"/>
      <c r="CZW223" s="32"/>
      <c r="CZX223" s="32"/>
      <c r="CZY223" s="32"/>
      <c r="CZZ223" s="32"/>
      <c r="DAA223" s="32"/>
      <c r="DAB223" s="32"/>
      <c r="DAC223" s="32"/>
      <c r="DAD223" s="32"/>
      <c r="DAE223" s="32"/>
      <c r="DAF223" s="32"/>
      <c r="DAG223" s="32"/>
      <c r="DAH223" s="32"/>
      <c r="DAI223" s="32"/>
      <c r="DAJ223" s="32"/>
      <c r="DAK223" s="32"/>
      <c r="DAL223" s="32"/>
      <c r="DAM223" s="32"/>
      <c r="DAN223" s="32"/>
      <c r="DAO223" s="32"/>
      <c r="DAP223" s="32"/>
      <c r="DAQ223" s="32"/>
      <c r="DAR223" s="32"/>
      <c r="DAS223" s="32"/>
      <c r="DAT223" s="32"/>
      <c r="DAU223" s="32"/>
      <c r="DAV223" s="32"/>
      <c r="DAW223" s="32"/>
      <c r="DAX223" s="32"/>
      <c r="DAY223" s="32"/>
      <c r="DAZ223" s="32"/>
      <c r="DBA223" s="32"/>
      <c r="DBB223" s="32"/>
      <c r="DBC223" s="32"/>
      <c r="DBD223" s="32"/>
      <c r="DBE223" s="32"/>
      <c r="DBF223" s="32"/>
      <c r="DBG223" s="32"/>
      <c r="DBH223" s="32"/>
      <c r="DBI223" s="32"/>
      <c r="DBJ223" s="32"/>
      <c r="DBK223" s="32"/>
      <c r="DBL223" s="32"/>
      <c r="DBM223" s="32"/>
      <c r="DBN223" s="32"/>
      <c r="DBO223" s="32"/>
      <c r="DBP223" s="32"/>
      <c r="DBQ223" s="32"/>
      <c r="DBR223" s="32"/>
      <c r="DBS223" s="32"/>
      <c r="DBT223" s="32"/>
      <c r="DBU223" s="32"/>
      <c r="DBV223" s="32"/>
      <c r="DBW223" s="32"/>
      <c r="DBX223" s="32"/>
      <c r="DBY223" s="32"/>
      <c r="DBZ223" s="32"/>
      <c r="DCA223" s="32"/>
      <c r="DCB223" s="32"/>
      <c r="DCC223" s="32"/>
      <c r="DCD223" s="32"/>
      <c r="DCE223" s="32"/>
      <c r="DCF223" s="32"/>
      <c r="DCG223" s="32"/>
      <c r="DCH223" s="32"/>
      <c r="DCI223" s="32"/>
      <c r="DCJ223" s="32"/>
      <c r="DCK223" s="32"/>
      <c r="DCL223" s="32"/>
      <c r="DCM223" s="32"/>
      <c r="DCN223" s="32"/>
      <c r="DCO223" s="32"/>
      <c r="DCP223" s="32"/>
      <c r="DCQ223" s="32"/>
      <c r="DCR223" s="32"/>
      <c r="DCS223" s="32"/>
      <c r="DCT223" s="32"/>
      <c r="DCU223" s="32"/>
      <c r="DCV223" s="32"/>
      <c r="DCW223" s="32"/>
      <c r="DCX223" s="32"/>
      <c r="DCY223" s="32"/>
      <c r="DCZ223" s="32"/>
      <c r="DDA223" s="32"/>
      <c r="DDB223" s="32"/>
      <c r="DDC223" s="32"/>
      <c r="DDD223" s="32"/>
      <c r="DDE223" s="32"/>
      <c r="DDF223" s="32"/>
      <c r="DDG223" s="32"/>
      <c r="DDH223" s="32"/>
      <c r="DDI223" s="32"/>
      <c r="DDJ223" s="32"/>
      <c r="DDK223" s="32"/>
      <c r="DDL223" s="32"/>
      <c r="DDM223" s="32"/>
      <c r="DDN223" s="32"/>
      <c r="DDO223" s="32"/>
      <c r="DDP223" s="32"/>
      <c r="DDQ223" s="32"/>
      <c r="DDR223" s="32"/>
      <c r="DDS223" s="32"/>
      <c r="DDT223" s="32"/>
      <c r="DDU223" s="32"/>
      <c r="DDV223" s="32"/>
      <c r="DDW223" s="32"/>
      <c r="DDX223" s="32"/>
      <c r="DDY223" s="32"/>
      <c r="DDZ223" s="32"/>
      <c r="DEA223" s="32"/>
      <c r="DEB223" s="32"/>
      <c r="DEC223" s="32"/>
      <c r="DED223" s="32"/>
      <c r="DEE223" s="32"/>
      <c r="DEF223" s="32"/>
      <c r="DEG223" s="32"/>
      <c r="DEH223" s="32"/>
      <c r="DEI223" s="32"/>
      <c r="DEJ223" s="32"/>
      <c r="DEK223" s="32"/>
      <c r="DEL223" s="32"/>
      <c r="DEM223" s="32"/>
      <c r="DEN223" s="32"/>
      <c r="DEO223" s="32"/>
      <c r="DEP223" s="32"/>
      <c r="DEQ223" s="32"/>
      <c r="DER223" s="32"/>
      <c r="DES223" s="32"/>
      <c r="DET223" s="32"/>
      <c r="DEU223" s="32"/>
      <c r="DEV223" s="32"/>
      <c r="DEW223" s="32"/>
      <c r="DEX223" s="32"/>
      <c r="DEY223" s="32"/>
      <c r="DEZ223" s="32"/>
      <c r="DFA223" s="32"/>
      <c r="DFB223" s="32"/>
      <c r="DFC223" s="32"/>
      <c r="DFD223" s="32"/>
      <c r="DFE223" s="32"/>
      <c r="DFF223" s="32"/>
      <c r="DFG223" s="32"/>
      <c r="DFH223" s="32"/>
      <c r="DFI223" s="32"/>
      <c r="DFJ223" s="32"/>
      <c r="DFK223" s="32"/>
      <c r="DFL223" s="32"/>
      <c r="DFM223" s="32"/>
      <c r="DFN223" s="32"/>
      <c r="DFO223" s="32"/>
      <c r="DFP223" s="32"/>
      <c r="DFQ223" s="32"/>
      <c r="DFR223" s="32"/>
      <c r="DFS223" s="32"/>
      <c r="DFT223" s="32"/>
      <c r="DFU223" s="32"/>
      <c r="DFV223" s="32"/>
      <c r="DFW223" s="32"/>
      <c r="DFX223" s="32"/>
      <c r="DFY223" s="32"/>
      <c r="DFZ223" s="32"/>
      <c r="DGA223" s="32"/>
      <c r="DGB223" s="32"/>
      <c r="DGC223" s="32"/>
      <c r="DGD223" s="32"/>
      <c r="DGE223" s="32"/>
      <c r="DGF223" s="32"/>
      <c r="DGG223" s="32"/>
      <c r="DGH223" s="32"/>
      <c r="DGI223" s="32"/>
      <c r="DGJ223" s="32"/>
      <c r="DGK223" s="32"/>
      <c r="DGL223" s="32"/>
      <c r="DGM223" s="32"/>
      <c r="DGN223" s="32"/>
      <c r="DGO223" s="32"/>
      <c r="DGP223" s="32"/>
      <c r="DGQ223" s="32"/>
      <c r="DGR223" s="32"/>
      <c r="DGS223" s="32"/>
      <c r="DGT223" s="32"/>
      <c r="DGU223" s="32"/>
      <c r="DGV223" s="32"/>
      <c r="DGW223" s="32"/>
      <c r="DGX223" s="32"/>
      <c r="DGY223" s="32"/>
      <c r="DGZ223" s="32"/>
      <c r="DHA223" s="32"/>
      <c r="DHB223" s="32"/>
      <c r="DHC223" s="32"/>
      <c r="DHD223" s="32"/>
      <c r="DHE223" s="32"/>
      <c r="DHF223" s="32"/>
      <c r="DHG223" s="32"/>
      <c r="DHH223" s="32"/>
      <c r="DHI223" s="32"/>
      <c r="DHJ223" s="32"/>
      <c r="DHK223" s="32"/>
      <c r="DHL223" s="32"/>
      <c r="DHM223" s="32"/>
      <c r="DHN223" s="32"/>
      <c r="DHO223" s="32"/>
      <c r="DHP223" s="32"/>
      <c r="DHQ223" s="32"/>
      <c r="DHR223" s="32"/>
      <c r="DHS223" s="32"/>
      <c r="DHT223" s="32"/>
      <c r="DHU223" s="32"/>
      <c r="DHV223" s="32"/>
      <c r="DHW223" s="32"/>
      <c r="DHX223" s="32"/>
      <c r="DHY223" s="32"/>
      <c r="DHZ223" s="32"/>
      <c r="DIA223" s="32"/>
      <c r="DIB223" s="32"/>
      <c r="DIC223" s="32"/>
      <c r="DID223" s="32"/>
      <c r="DIE223" s="32"/>
      <c r="DIF223" s="32"/>
      <c r="DIG223" s="32"/>
      <c r="DIH223" s="32"/>
      <c r="DII223" s="32"/>
      <c r="DIJ223" s="32"/>
      <c r="DIK223" s="32"/>
      <c r="DIL223" s="32"/>
      <c r="DIM223" s="32"/>
      <c r="DIN223" s="32"/>
      <c r="DIO223" s="32"/>
      <c r="DIP223" s="32"/>
      <c r="DIQ223" s="32"/>
      <c r="DIR223" s="32"/>
      <c r="DIS223" s="32"/>
      <c r="DIT223" s="32"/>
      <c r="DIU223" s="32"/>
      <c r="DIV223" s="32"/>
      <c r="DIW223" s="32"/>
      <c r="DIX223" s="32"/>
      <c r="DIY223" s="32"/>
      <c r="DIZ223" s="32"/>
      <c r="DJA223" s="32"/>
      <c r="DJB223" s="32"/>
      <c r="DJC223" s="32"/>
      <c r="DJD223" s="32"/>
      <c r="DJE223" s="32"/>
      <c r="DJF223" s="32"/>
      <c r="DJG223" s="32"/>
      <c r="DJH223" s="32"/>
      <c r="DJI223" s="32"/>
      <c r="DJJ223" s="32"/>
      <c r="DJK223" s="32"/>
      <c r="DJL223" s="32"/>
      <c r="DJM223" s="32"/>
      <c r="DJN223" s="32"/>
      <c r="DJO223" s="32"/>
      <c r="DJP223" s="32"/>
      <c r="DJQ223" s="32"/>
      <c r="DJR223" s="32"/>
      <c r="DJS223" s="32"/>
      <c r="DJT223" s="32"/>
      <c r="DJU223" s="32"/>
      <c r="DJV223" s="32"/>
      <c r="DJW223" s="32"/>
      <c r="DJX223" s="32"/>
      <c r="DJY223" s="32"/>
      <c r="DJZ223" s="32"/>
      <c r="DKA223" s="32"/>
      <c r="DKB223" s="32"/>
      <c r="DKC223" s="32"/>
      <c r="DKD223" s="32"/>
      <c r="DKE223" s="32"/>
      <c r="DKF223" s="32"/>
      <c r="DKG223" s="32"/>
      <c r="DKH223" s="32"/>
      <c r="DKI223" s="32"/>
      <c r="DKJ223" s="32"/>
      <c r="DKK223" s="32"/>
      <c r="DKL223" s="32"/>
      <c r="DKM223" s="32"/>
      <c r="DKN223" s="32"/>
      <c r="DKO223" s="32"/>
      <c r="DKP223" s="32"/>
      <c r="DKQ223" s="32"/>
      <c r="DKR223" s="32"/>
      <c r="DKS223" s="32"/>
      <c r="DKT223" s="32"/>
      <c r="DKU223" s="32"/>
      <c r="DKV223" s="32"/>
      <c r="DKW223" s="32"/>
      <c r="DKX223" s="32"/>
      <c r="DKY223" s="32"/>
      <c r="DKZ223" s="32"/>
      <c r="DLA223" s="32"/>
      <c r="DLB223" s="32"/>
      <c r="DLC223" s="32"/>
      <c r="DLD223" s="32"/>
      <c r="DLE223" s="32"/>
      <c r="DLF223" s="32"/>
      <c r="DLG223" s="32"/>
      <c r="DLH223" s="32"/>
      <c r="DLI223" s="32"/>
      <c r="DLJ223" s="32"/>
      <c r="DLK223" s="32"/>
      <c r="DLL223" s="32"/>
      <c r="DLM223" s="32"/>
      <c r="DLN223" s="32"/>
      <c r="DLO223" s="32"/>
      <c r="DLP223" s="32"/>
      <c r="DLQ223" s="32"/>
      <c r="DLR223" s="32"/>
      <c r="DLS223" s="32"/>
      <c r="DLT223" s="32"/>
      <c r="DLU223" s="32"/>
      <c r="DLV223" s="32"/>
      <c r="DLW223" s="32"/>
      <c r="DLX223" s="32"/>
      <c r="DLY223" s="32"/>
      <c r="DLZ223" s="32"/>
      <c r="DMA223" s="32"/>
      <c r="DMB223" s="32"/>
      <c r="DMC223" s="32"/>
      <c r="DMD223" s="32"/>
      <c r="DME223" s="32"/>
      <c r="DMF223" s="32"/>
      <c r="DMG223" s="32"/>
      <c r="DMH223" s="32"/>
      <c r="DMI223" s="32"/>
      <c r="DMJ223" s="32"/>
      <c r="DMK223" s="32"/>
      <c r="DML223" s="32"/>
      <c r="DMM223" s="32"/>
      <c r="DMN223" s="32"/>
      <c r="DMO223" s="32"/>
      <c r="DMP223" s="32"/>
      <c r="DMQ223" s="32"/>
      <c r="DMR223" s="32"/>
      <c r="DMS223" s="32"/>
      <c r="DMT223" s="32"/>
      <c r="DMU223" s="32"/>
      <c r="DMV223" s="32"/>
      <c r="DMW223" s="32"/>
      <c r="DMX223" s="32"/>
      <c r="DMY223" s="32"/>
      <c r="DMZ223" s="32"/>
      <c r="DNA223" s="32"/>
      <c r="DNB223" s="32"/>
      <c r="DNC223" s="32"/>
      <c r="DND223" s="32"/>
      <c r="DNE223" s="32"/>
      <c r="DNF223" s="32"/>
      <c r="DNG223" s="32"/>
      <c r="DNH223" s="32"/>
      <c r="DNI223" s="32"/>
      <c r="DNJ223" s="32"/>
      <c r="DNK223" s="32"/>
      <c r="DNL223" s="32"/>
      <c r="DNM223" s="32"/>
      <c r="DNN223" s="32"/>
      <c r="DNO223" s="32"/>
      <c r="DNP223" s="32"/>
      <c r="DNQ223" s="32"/>
      <c r="DNR223" s="32"/>
      <c r="DNS223" s="32"/>
      <c r="DNT223" s="32"/>
      <c r="DNU223" s="32"/>
      <c r="DNV223" s="32"/>
      <c r="DNW223" s="32"/>
      <c r="DNX223" s="32"/>
      <c r="DNY223" s="32"/>
      <c r="DNZ223" s="32"/>
      <c r="DOA223" s="32"/>
      <c r="DOB223" s="32"/>
      <c r="DOC223" s="32"/>
      <c r="DOD223" s="32"/>
      <c r="DOE223" s="32"/>
      <c r="DOF223" s="32"/>
      <c r="DOG223" s="32"/>
      <c r="DOH223" s="32"/>
      <c r="DOI223" s="32"/>
      <c r="DOJ223" s="32"/>
      <c r="DOK223" s="32"/>
      <c r="DOL223" s="32"/>
      <c r="DOM223" s="32"/>
      <c r="DON223" s="32"/>
      <c r="DOO223" s="32"/>
      <c r="DOP223" s="32"/>
      <c r="DOQ223" s="32"/>
      <c r="DOR223" s="32"/>
      <c r="DOS223" s="32"/>
      <c r="DOT223" s="32"/>
      <c r="DOU223" s="32"/>
      <c r="DOV223" s="32"/>
      <c r="DOW223" s="32"/>
      <c r="DOX223" s="32"/>
      <c r="DOY223" s="32"/>
      <c r="DOZ223" s="32"/>
      <c r="DPA223" s="32"/>
      <c r="DPB223" s="32"/>
      <c r="DPC223" s="32"/>
      <c r="DPD223" s="32"/>
      <c r="DPE223" s="32"/>
      <c r="DPF223" s="32"/>
      <c r="DPG223" s="32"/>
      <c r="DPH223" s="32"/>
      <c r="DPI223" s="32"/>
      <c r="DPJ223" s="32"/>
      <c r="DPK223" s="32"/>
      <c r="DPL223" s="32"/>
      <c r="DPM223" s="32"/>
      <c r="DPN223" s="32"/>
      <c r="DPO223" s="32"/>
      <c r="DPP223" s="32"/>
      <c r="DPQ223" s="32"/>
      <c r="DPR223" s="32"/>
      <c r="DPS223" s="32"/>
      <c r="DPT223" s="32"/>
      <c r="DPU223" s="32"/>
      <c r="DPV223" s="32"/>
      <c r="DPW223" s="32"/>
      <c r="DPX223" s="32"/>
      <c r="DPY223" s="32"/>
      <c r="DPZ223" s="32"/>
      <c r="DQA223" s="32"/>
      <c r="DQB223" s="32"/>
      <c r="DQC223" s="32"/>
      <c r="DQD223" s="32"/>
      <c r="DQE223" s="32"/>
      <c r="DQF223" s="32"/>
      <c r="DQG223" s="32"/>
      <c r="DQH223" s="32"/>
      <c r="DQI223" s="32"/>
      <c r="DQJ223" s="32"/>
      <c r="DQK223" s="32"/>
      <c r="DQL223" s="32"/>
      <c r="DQM223" s="32"/>
      <c r="DQN223" s="32"/>
      <c r="DQO223" s="32"/>
      <c r="DQP223" s="32"/>
      <c r="DQQ223" s="32"/>
      <c r="DQR223" s="32"/>
      <c r="DQS223" s="32"/>
      <c r="DQT223" s="32"/>
      <c r="DQU223" s="32"/>
      <c r="DQV223" s="32"/>
      <c r="DQW223" s="32"/>
      <c r="DQX223" s="32"/>
      <c r="DQY223" s="32"/>
      <c r="DQZ223" s="32"/>
      <c r="DRA223" s="32"/>
      <c r="DRB223" s="32"/>
      <c r="DRC223" s="32"/>
      <c r="DRD223" s="32"/>
      <c r="DRE223" s="32"/>
      <c r="DRF223" s="32"/>
      <c r="DRG223" s="32"/>
      <c r="DRH223" s="32"/>
      <c r="DRI223" s="32"/>
      <c r="DRJ223" s="32"/>
      <c r="DRK223" s="32"/>
      <c r="DRL223" s="32"/>
      <c r="DRM223" s="32"/>
      <c r="DRN223" s="32"/>
      <c r="DRO223" s="32"/>
      <c r="DRP223" s="32"/>
      <c r="DRQ223" s="32"/>
      <c r="DRR223" s="32"/>
      <c r="DRS223" s="32"/>
      <c r="DRT223" s="32"/>
      <c r="DRU223" s="32"/>
      <c r="DRV223" s="32"/>
      <c r="DRW223" s="32"/>
      <c r="DRX223" s="32"/>
      <c r="DRY223" s="32"/>
      <c r="DRZ223" s="32"/>
      <c r="DSA223" s="32"/>
      <c r="DSB223" s="32"/>
      <c r="DSC223" s="32"/>
      <c r="DSD223" s="32"/>
      <c r="DSE223" s="32"/>
      <c r="DSF223" s="32"/>
      <c r="DSG223" s="32"/>
      <c r="DSH223" s="32"/>
      <c r="DSI223" s="32"/>
      <c r="DSJ223" s="32"/>
      <c r="DSK223" s="32"/>
      <c r="DSL223" s="32"/>
      <c r="DSM223" s="32"/>
      <c r="DSN223" s="32"/>
      <c r="DSO223" s="32"/>
      <c r="DSP223" s="32"/>
      <c r="DSQ223" s="32"/>
      <c r="DSR223" s="32"/>
      <c r="DSS223" s="32"/>
      <c r="DST223" s="32"/>
      <c r="DSU223" s="32"/>
      <c r="DSV223" s="32"/>
      <c r="DSW223" s="32"/>
      <c r="DSX223" s="32"/>
      <c r="DSY223" s="32"/>
      <c r="DSZ223" s="32"/>
      <c r="DTA223" s="32"/>
      <c r="DTB223" s="32"/>
      <c r="DTC223" s="32"/>
      <c r="DTD223" s="32"/>
      <c r="DTE223" s="32"/>
      <c r="DTF223" s="32"/>
      <c r="DTG223" s="32"/>
      <c r="DTH223" s="32"/>
      <c r="DTI223" s="32"/>
      <c r="DTJ223" s="32"/>
      <c r="DTK223" s="32"/>
      <c r="DTL223" s="32"/>
      <c r="DTM223" s="32"/>
      <c r="DTN223" s="32"/>
      <c r="DTO223" s="32"/>
      <c r="DTP223" s="32"/>
      <c r="DTQ223" s="32"/>
      <c r="DTR223" s="32"/>
      <c r="DTS223" s="32"/>
      <c r="DTT223" s="32"/>
      <c r="DTU223" s="32"/>
      <c r="DTV223" s="32"/>
      <c r="DTW223" s="32"/>
      <c r="DTX223" s="32"/>
      <c r="DTY223" s="32"/>
      <c r="DTZ223" s="32"/>
      <c r="DUA223" s="32"/>
      <c r="DUB223" s="32"/>
      <c r="DUC223" s="32"/>
      <c r="DUD223" s="32"/>
      <c r="DUE223" s="32"/>
      <c r="DUF223" s="32"/>
      <c r="DUG223" s="32"/>
      <c r="DUH223" s="32"/>
      <c r="DUI223" s="32"/>
      <c r="DUJ223" s="32"/>
      <c r="DUK223" s="32"/>
      <c r="DUL223" s="32"/>
      <c r="DUM223" s="32"/>
      <c r="DUN223" s="32"/>
      <c r="DUO223" s="32"/>
      <c r="DUP223" s="32"/>
      <c r="DUQ223" s="32"/>
      <c r="DUR223" s="32"/>
      <c r="DUS223" s="32"/>
      <c r="DUT223" s="32"/>
      <c r="DUU223" s="32"/>
      <c r="DUV223" s="32"/>
      <c r="DUW223" s="32"/>
      <c r="DUX223" s="32"/>
      <c r="DUY223" s="32"/>
      <c r="DUZ223" s="32"/>
      <c r="DVA223" s="32"/>
      <c r="DVB223" s="32"/>
      <c r="DVC223" s="32"/>
      <c r="DVD223" s="32"/>
      <c r="DVE223" s="32"/>
      <c r="DVF223" s="32"/>
      <c r="DVG223" s="32"/>
      <c r="DVH223" s="32"/>
      <c r="DVI223" s="32"/>
      <c r="DVJ223" s="32"/>
      <c r="DVK223" s="32"/>
      <c r="DVL223" s="32"/>
      <c r="DVM223" s="32"/>
      <c r="DVN223" s="32"/>
      <c r="DVO223" s="32"/>
      <c r="DVP223" s="32"/>
      <c r="DVQ223" s="32"/>
      <c r="DVR223" s="32"/>
      <c r="DVS223" s="32"/>
      <c r="DVT223" s="32"/>
      <c r="DVU223" s="32"/>
      <c r="DVV223" s="32"/>
      <c r="DVW223" s="32"/>
      <c r="DVX223" s="32"/>
      <c r="DVY223" s="32"/>
      <c r="DVZ223" s="32"/>
      <c r="DWA223" s="32"/>
      <c r="DWB223" s="32"/>
      <c r="DWC223" s="32"/>
      <c r="DWD223" s="32"/>
      <c r="DWE223" s="32"/>
      <c r="DWF223" s="32"/>
      <c r="DWG223" s="32"/>
      <c r="DWH223" s="32"/>
      <c r="DWI223" s="32"/>
      <c r="DWJ223" s="32"/>
      <c r="DWK223" s="32"/>
      <c r="DWL223" s="32"/>
      <c r="DWM223" s="32"/>
      <c r="DWN223" s="32"/>
      <c r="DWO223" s="32"/>
      <c r="DWP223" s="32"/>
      <c r="DWQ223" s="32"/>
      <c r="DWR223" s="32"/>
      <c r="DWS223" s="32"/>
      <c r="DWT223" s="32"/>
      <c r="DWU223" s="32"/>
      <c r="DWV223" s="32"/>
      <c r="DWW223" s="32"/>
      <c r="DWX223" s="32"/>
      <c r="DWY223" s="32"/>
      <c r="DWZ223" s="32"/>
      <c r="DXA223" s="32"/>
      <c r="DXB223" s="32"/>
      <c r="DXC223" s="32"/>
      <c r="DXD223" s="32"/>
      <c r="DXE223" s="32"/>
      <c r="DXF223" s="32"/>
      <c r="DXG223" s="32"/>
      <c r="DXH223" s="32"/>
      <c r="DXI223" s="32"/>
      <c r="DXJ223" s="32"/>
      <c r="DXK223" s="32"/>
      <c r="DXL223" s="32"/>
      <c r="DXM223" s="32"/>
      <c r="DXN223" s="32"/>
      <c r="DXO223" s="32"/>
      <c r="DXP223" s="32"/>
      <c r="DXQ223" s="32"/>
      <c r="DXR223" s="32"/>
      <c r="DXS223" s="32"/>
      <c r="DXT223" s="32"/>
      <c r="DXU223" s="32"/>
      <c r="DXV223" s="32"/>
      <c r="DXW223" s="32"/>
      <c r="DXX223" s="32"/>
      <c r="DXY223" s="32"/>
      <c r="DXZ223" s="32"/>
      <c r="DYA223" s="32"/>
      <c r="DYB223" s="32"/>
      <c r="DYC223" s="32"/>
      <c r="DYD223" s="32"/>
      <c r="DYE223" s="32"/>
      <c r="DYF223" s="32"/>
      <c r="DYG223" s="32"/>
      <c r="DYH223" s="32"/>
      <c r="DYI223" s="32"/>
      <c r="DYJ223" s="32"/>
      <c r="DYK223" s="32"/>
      <c r="DYL223" s="32"/>
      <c r="DYM223" s="32"/>
      <c r="DYN223" s="32"/>
      <c r="DYO223" s="32"/>
      <c r="DYP223" s="32"/>
      <c r="DYQ223" s="32"/>
      <c r="DYR223" s="32"/>
      <c r="DYS223" s="32"/>
      <c r="DYT223" s="32"/>
      <c r="DYU223" s="32"/>
      <c r="DYV223" s="32"/>
      <c r="DYW223" s="32"/>
      <c r="DYX223" s="32"/>
      <c r="DYY223" s="32"/>
      <c r="DYZ223" s="32"/>
      <c r="DZA223" s="32"/>
      <c r="DZB223" s="32"/>
      <c r="DZC223" s="32"/>
      <c r="DZD223" s="32"/>
      <c r="DZE223" s="32"/>
      <c r="DZF223" s="32"/>
      <c r="DZG223" s="32"/>
      <c r="DZH223" s="32"/>
      <c r="DZI223" s="32"/>
      <c r="DZJ223" s="32"/>
      <c r="DZK223" s="32"/>
      <c r="DZL223" s="32"/>
      <c r="DZM223" s="32"/>
      <c r="DZN223" s="32"/>
      <c r="DZO223" s="32"/>
      <c r="DZP223" s="32"/>
      <c r="DZQ223" s="32"/>
      <c r="DZR223" s="32"/>
      <c r="DZS223" s="32"/>
      <c r="DZT223" s="32"/>
      <c r="DZU223" s="32"/>
      <c r="DZV223" s="32"/>
      <c r="DZW223" s="32"/>
      <c r="DZX223" s="32"/>
      <c r="DZY223" s="32"/>
      <c r="DZZ223" s="32"/>
      <c r="EAA223" s="32"/>
      <c r="EAB223" s="32"/>
      <c r="EAC223" s="32"/>
      <c r="EAD223" s="32"/>
      <c r="EAE223" s="32"/>
      <c r="EAF223" s="32"/>
      <c r="EAG223" s="32"/>
      <c r="EAH223" s="32"/>
      <c r="EAI223" s="32"/>
      <c r="EAJ223" s="32"/>
      <c r="EAK223" s="32"/>
      <c r="EAL223" s="32"/>
      <c r="EAM223" s="32"/>
      <c r="EAN223" s="32"/>
      <c r="EAO223" s="32"/>
      <c r="EAP223" s="32"/>
      <c r="EAQ223" s="32"/>
      <c r="EAR223" s="32"/>
      <c r="EAS223" s="32"/>
      <c r="EAT223" s="32"/>
      <c r="EAU223" s="32"/>
      <c r="EAV223" s="32"/>
      <c r="EAW223" s="32"/>
      <c r="EAX223" s="32"/>
      <c r="EAY223" s="32"/>
      <c r="EAZ223" s="32"/>
      <c r="EBA223" s="32"/>
      <c r="EBB223" s="32"/>
      <c r="EBC223" s="32"/>
      <c r="EBD223" s="32"/>
      <c r="EBE223" s="32"/>
      <c r="EBF223" s="32"/>
      <c r="EBG223" s="32"/>
      <c r="EBH223" s="32"/>
      <c r="EBI223" s="32"/>
      <c r="EBJ223" s="32"/>
      <c r="EBK223" s="32"/>
      <c r="EBL223" s="32"/>
      <c r="EBM223" s="32"/>
      <c r="EBN223" s="32"/>
      <c r="EBO223" s="32"/>
      <c r="EBP223" s="32"/>
      <c r="EBQ223" s="32"/>
      <c r="EBR223" s="32"/>
      <c r="EBS223" s="32"/>
      <c r="EBT223" s="32"/>
      <c r="EBU223" s="32"/>
      <c r="EBV223" s="32"/>
      <c r="EBW223" s="32"/>
      <c r="EBX223" s="32"/>
      <c r="EBY223" s="32"/>
      <c r="EBZ223" s="32"/>
      <c r="ECA223" s="32"/>
      <c r="ECB223" s="32"/>
      <c r="ECC223" s="32"/>
      <c r="ECD223" s="32"/>
      <c r="ECE223" s="32"/>
      <c r="ECF223" s="32"/>
      <c r="ECG223" s="32"/>
      <c r="ECH223" s="32"/>
      <c r="ECI223" s="32"/>
      <c r="ECJ223" s="32"/>
      <c r="ECK223" s="32"/>
      <c r="ECL223" s="32"/>
      <c r="ECM223" s="32"/>
      <c r="ECN223" s="32"/>
      <c r="ECO223" s="32"/>
      <c r="ECP223" s="32"/>
      <c r="ECQ223" s="32"/>
      <c r="ECR223" s="32"/>
      <c r="ECS223" s="32"/>
      <c r="ECT223" s="32"/>
      <c r="ECU223" s="32"/>
      <c r="ECV223" s="32"/>
      <c r="ECW223" s="32"/>
      <c r="ECX223" s="32"/>
      <c r="ECY223" s="32"/>
      <c r="ECZ223" s="32"/>
      <c r="EDA223" s="32"/>
      <c r="EDB223" s="32"/>
      <c r="EDC223" s="32"/>
      <c r="EDD223" s="32"/>
      <c r="EDE223" s="32"/>
      <c r="EDF223" s="32"/>
      <c r="EDG223" s="32"/>
      <c r="EDH223" s="32"/>
      <c r="EDI223" s="32"/>
      <c r="EDJ223" s="32"/>
      <c r="EDK223" s="32"/>
      <c r="EDL223" s="32"/>
      <c r="EDM223" s="32"/>
      <c r="EDN223" s="32"/>
      <c r="EDO223" s="32"/>
      <c r="EDP223" s="32"/>
      <c r="EDQ223" s="32"/>
      <c r="EDR223" s="32"/>
      <c r="EDS223" s="32"/>
      <c r="EDT223" s="32"/>
      <c r="EDU223" s="32"/>
      <c r="EDV223" s="32"/>
      <c r="EDW223" s="32"/>
      <c r="EDX223" s="32"/>
      <c r="EDY223" s="32"/>
      <c r="EDZ223" s="32"/>
      <c r="EEA223" s="32"/>
      <c r="EEB223" s="32"/>
      <c r="EEC223" s="32"/>
      <c r="EED223" s="32"/>
      <c r="EEE223" s="32"/>
      <c r="EEF223" s="32"/>
      <c r="EEG223" s="32"/>
      <c r="EEH223" s="32"/>
      <c r="EEI223" s="32"/>
      <c r="EEJ223" s="32"/>
      <c r="EEK223" s="32"/>
      <c r="EEL223" s="32"/>
      <c r="EEM223" s="32"/>
      <c r="EEN223" s="32"/>
      <c r="EEO223" s="32"/>
      <c r="EEP223" s="32"/>
      <c r="EEQ223" s="32"/>
      <c r="EER223" s="32"/>
      <c r="EES223" s="32"/>
      <c r="EET223" s="32"/>
      <c r="EEU223" s="32"/>
      <c r="EEV223" s="32"/>
      <c r="EEW223" s="32"/>
      <c r="EEX223" s="32"/>
      <c r="EEY223" s="32"/>
      <c r="EEZ223" s="32"/>
      <c r="EFA223" s="32"/>
      <c r="EFB223" s="32"/>
      <c r="EFC223" s="32"/>
      <c r="EFD223" s="32"/>
      <c r="EFE223" s="32"/>
      <c r="EFF223" s="32"/>
      <c r="EFG223" s="32"/>
      <c r="EFH223" s="32"/>
      <c r="EFI223" s="32"/>
      <c r="EFJ223" s="32"/>
      <c r="EFK223" s="32"/>
      <c r="EFL223" s="32"/>
      <c r="EFM223" s="32"/>
      <c r="EFN223" s="32"/>
      <c r="EFO223" s="32"/>
      <c r="EFP223" s="32"/>
      <c r="EFQ223" s="32"/>
      <c r="EFR223" s="32"/>
      <c r="EFS223" s="32"/>
      <c r="EFT223" s="32"/>
      <c r="EFU223" s="32"/>
      <c r="EFV223" s="32"/>
      <c r="EFW223" s="32"/>
      <c r="EFX223" s="32"/>
      <c r="EFY223" s="32"/>
      <c r="EFZ223" s="32"/>
      <c r="EGA223" s="32"/>
      <c r="EGB223" s="32"/>
      <c r="EGC223" s="32"/>
      <c r="EGD223" s="32"/>
      <c r="EGE223" s="32"/>
      <c r="EGF223" s="32"/>
      <c r="EGG223" s="32"/>
      <c r="EGH223" s="32"/>
      <c r="EGI223" s="32"/>
      <c r="EGJ223" s="32"/>
      <c r="EGK223" s="32"/>
      <c r="EGL223" s="32"/>
      <c r="EGM223" s="32"/>
      <c r="EGN223" s="32"/>
      <c r="EGO223" s="32"/>
      <c r="EGP223" s="32"/>
      <c r="EGQ223" s="32"/>
      <c r="EGR223" s="32"/>
      <c r="EGS223" s="32"/>
      <c r="EGT223" s="32"/>
      <c r="EGU223" s="32"/>
      <c r="EGV223" s="32"/>
      <c r="EGW223" s="32"/>
      <c r="EGX223" s="32"/>
      <c r="EGY223" s="32"/>
      <c r="EGZ223" s="32"/>
      <c r="EHA223" s="32"/>
      <c r="EHB223" s="32"/>
      <c r="EHC223" s="32"/>
      <c r="EHD223" s="32"/>
      <c r="EHE223" s="32"/>
      <c r="EHF223" s="32"/>
      <c r="EHG223" s="32"/>
      <c r="EHH223" s="32"/>
      <c r="EHI223" s="32"/>
      <c r="EHJ223" s="32"/>
      <c r="EHK223" s="32"/>
      <c r="EHL223" s="32"/>
      <c r="EHM223" s="32"/>
      <c r="EHN223" s="32"/>
      <c r="EHO223" s="32"/>
      <c r="EHP223" s="32"/>
      <c r="EHQ223" s="32"/>
      <c r="EHR223" s="32"/>
      <c r="EHS223" s="32"/>
      <c r="EHT223" s="32"/>
      <c r="EHU223" s="32"/>
      <c r="EHV223" s="32"/>
      <c r="EHW223" s="32"/>
      <c r="EHX223" s="32"/>
      <c r="EHY223" s="32"/>
      <c r="EHZ223" s="32"/>
      <c r="EIA223" s="32"/>
      <c r="EIB223" s="32"/>
      <c r="EIC223" s="32"/>
      <c r="EID223" s="32"/>
      <c r="EIE223" s="32"/>
      <c r="EIF223" s="32"/>
      <c r="EIG223" s="32"/>
      <c r="EIH223" s="32"/>
      <c r="EII223" s="32"/>
      <c r="EIJ223" s="32"/>
      <c r="EIK223" s="32"/>
      <c r="EIL223" s="32"/>
      <c r="EIM223" s="32"/>
      <c r="EIN223" s="32"/>
      <c r="EIO223" s="32"/>
      <c r="EIP223" s="32"/>
      <c r="EIQ223" s="32"/>
      <c r="EIR223" s="32"/>
      <c r="EIS223" s="32"/>
      <c r="EIT223" s="32"/>
      <c r="EIU223" s="32"/>
      <c r="EIV223" s="32"/>
      <c r="EIW223" s="32"/>
      <c r="EIX223" s="32"/>
      <c r="EIY223" s="32"/>
      <c r="EIZ223" s="32"/>
      <c r="EJA223" s="32"/>
      <c r="EJB223" s="32"/>
      <c r="EJC223" s="32"/>
      <c r="EJD223" s="32"/>
      <c r="EJE223" s="32"/>
      <c r="EJF223" s="32"/>
      <c r="EJG223" s="32"/>
      <c r="EJH223" s="32"/>
      <c r="EJI223" s="32"/>
      <c r="EJJ223" s="32"/>
      <c r="EJK223" s="32"/>
      <c r="EJL223" s="32"/>
      <c r="EJM223" s="32"/>
      <c r="EJN223" s="32"/>
      <c r="EJO223" s="32"/>
      <c r="EJP223" s="32"/>
      <c r="EJQ223" s="32"/>
      <c r="EJR223" s="32"/>
      <c r="EJS223" s="32"/>
      <c r="EJT223" s="32"/>
      <c r="EJU223" s="32"/>
      <c r="EJV223" s="32"/>
      <c r="EJW223" s="32"/>
      <c r="EJX223" s="32"/>
      <c r="EJY223" s="32"/>
      <c r="EJZ223" s="32"/>
      <c r="EKA223" s="32"/>
      <c r="EKB223" s="32"/>
      <c r="EKC223" s="32"/>
      <c r="EKD223" s="32"/>
      <c r="EKE223" s="32"/>
      <c r="EKF223" s="32"/>
      <c r="EKG223" s="32"/>
      <c r="EKH223" s="32"/>
      <c r="EKI223" s="32"/>
      <c r="EKJ223" s="32"/>
      <c r="EKK223" s="32"/>
      <c r="EKL223" s="32"/>
      <c r="EKM223" s="32"/>
      <c r="EKN223" s="32"/>
      <c r="EKO223" s="32"/>
      <c r="EKP223" s="32"/>
      <c r="EKQ223" s="32"/>
      <c r="EKR223" s="32"/>
      <c r="EKS223" s="32"/>
      <c r="EKT223" s="32"/>
      <c r="EKU223" s="32"/>
      <c r="EKV223" s="32"/>
      <c r="EKW223" s="32"/>
      <c r="EKX223" s="32"/>
      <c r="EKY223" s="32"/>
      <c r="EKZ223" s="32"/>
      <c r="ELA223" s="32"/>
      <c r="ELB223" s="32"/>
      <c r="ELC223" s="32"/>
      <c r="ELD223" s="32"/>
      <c r="ELE223" s="32"/>
      <c r="ELF223" s="32"/>
      <c r="ELG223" s="32"/>
      <c r="ELH223" s="32"/>
      <c r="ELI223" s="32"/>
      <c r="ELJ223" s="32"/>
      <c r="ELK223" s="32"/>
      <c r="ELL223" s="32"/>
      <c r="ELM223" s="32"/>
      <c r="ELN223" s="32"/>
      <c r="ELO223" s="32"/>
      <c r="ELP223" s="32"/>
      <c r="ELQ223" s="32"/>
      <c r="ELR223" s="32"/>
      <c r="ELS223" s="32"/>
      <c r="ELT223" s="32"/>
      <c r="ELU223" s="32"/>
      <c r="ELV223" s="32"/>
      <c r="ELW223" s="32"/>
      <c r="ELX223" s="32"/>
      <c r="ELY223" s="32"/>
      <c r="ELZ223" s="32"/>
      <c r="EMA223" s="32"/>
      <c r="EMB223" s="32"/>
      <c r="EMC223" s="32"/>
      <c r="EMD223" s="32"/>
      <c r="EME223" s="32"/>
      <c r="EMF223" s="32"/>
      <c r="EMG223" s="32"/>
      <c r="EMH223" s="32"/>
      <c r="EMI223" s="32"/>
      <c r="EMJ223" s="32"/>
      <c r="EMK223" s="32"/>
      <c r="EML223" s="32"/>
      <c r="EMM223" s="32"/>
      <c r="EMN223" s="32"/>
      <c r="EMO223" s="32"/>
      <c r="EMP223" s="32"/>
      <c r="EMQ223" s="32"/>
      <c r="EMR223" s="32"/>
      <c r="EMS223" s="32"/>
      <c r="EMT223" s="32"/>
      <c r="EMU223" s="32"/>
      <c r="EMV223" s="32"/>
      <c r="EMW223" s="32"/>
      <c r="EMX223" s="32"/>
      <c r="EMY223" s="32"/>
      <c r="EMZ223" s="32"/>
      <c r="ENA223" s="32"/>
      <c r="ENB223" s="32"/>
      <c r="ENC223" s="32"/>
      <c r="END223" s="32"/>
      <c r="ENE223" s="32"/>
      <c r="ENF223" s="32"/>
      <c r="ENG223" s="32"/>
      <c r="ENH223" s="32"/>
      <c r="ENI223" s="32"/>
      <c r="ENJ223" s="32"/>
      <c r="ENK223" s="32"/>
      <c r="ENL223" s="32"/>
      <c r="ENM223" s="32"/>
      <c r="ENN223" s="32"/>
      <c r="ENO223" s="32"/>
      <c r="ENP223" s="32"/>
      <c r="ENQ223" s="32"/>
      <c r="ENR223" s="32"/>
      <c r="ENS223" s="32"/>
      <c r="ENT223" s="32"/>
      <c r="ENU223" s="32"/>
      <c r="ENV223" s="32"/>
      <c r="ENW223" s="32"/>
      <c r="ENX223" s="32"/>
      <c r="ENY223" s="32"/>
      <c r="ENZ223" s="32"/>
      <c r="EOA223" s="32"/>
      <c r="EOB223" s="32"/>
      <c r="EOC223" s="32"/>
      <c r="EOD223" s="32"/>
      <c r="EOE223" s="32"/>
      <c r="EOF223" s="32"/>
      <c r="EOG223" s="32"/>
      <c r="EOH223" s="32"/>
      <c r="EOI223" s="32"/>
      <c r="EOJ223" s="32"/>
      <c r="EOK223" s="32"/>
      <c r="EOL223" s="32"/>
      <c r="EOM223" s="32"/>
      <c r="EON223" s="32"/>
      <c r="EOO223" s="32"/>
      <c r="EOP223" s="32"/>
      <c r="EOQ223" s="32"/>
      <c r="EOR223" s="32"/>
      <c r="EOS223" s="32"/>
      <c r="EOT223" s="32"/>
      <c r="EOU223" s="32"/>
      <c r="EOV223" s="32"/>
      <c r="EOW223" s="32"/>
      <c r="EOX223" s="32"/>
      <c r="EOY223" s="32"/>
      <c r="EOZ223" s="32"/>
      <c r="EPA223" s="32"/>
      <c r="EPB223" s="32"/>
      <c r="EPC223" s="32"/>
      <c r="EPD223" s="32"/>
      <c r="EPE223" s="32"/>
      <c r="EPF223" s="32"/>
      <c r="EPG223" s="32"/>
      <c r="EPH223" s="32"/>
      <c r="EPI223" s="32"/>
      <c r="EPJ223" s="32"/>
      <c r="EPK223" s="32"/>
      <c r="EPL223" s="32"/>
      <c r="EPM223" s="32"/>
      <c r="EPN223" s="32"/>
      <c r="EPO223" s="32"/>
      <c r="EPP223" s="32"/>
      <c r="EPQ223" s="32"/>
      <c r="EPR223" s="32"/>
      <c r="EPS223" s="32"/>
      <c r="EPT223" s="32"/>
      <c r="EPU223" s="32"/>
      <c r="EPV223" s="32"/>
      <c r="EPW223" s="32"/>
      <c r="EPX223" s="32"/>
      <c r="EPY223" s="32"/>
      <c r="EPZ223" s="32"/>
      <c r="EQA223" s="32"/>
      <c r="EQB223" s="32"/>
      <c r="EQC223" s="32"/>
      <c r="EQD223" s="32"/>
      <c r="EQE223" s="32"/>
      <c r="EQF223" s="32"/>
      <c r="EQG223" s="32"/>
      <c r="EQH223" s="32"/>
      <c r="EQI223" s="32"/>
      <c r="EQJ223" s="32"/>
      <c r="EQK223" s="32"/>
      <c r="EQL223" s="32"/>
      <c r="EQM223" s="32"/>
      <c r="EQN223" s="32"/>
      <c r="EQO223" s="32"/>
      <c r="EQP223" s="32"/>
      <c r="EQQ223" s="32"/>
      <c r="EQR223" s="32"/>
      <c r="EQS223" s="32"/>
      <c r="EQT223" s="32"/>
      <c r="EQU223" s="32"/>
      <c r="EQV223" s="32"/>
      <c r="EQW223" s="32"/>
      <c r="EQX223" s="32"/>
      <c r="EQY223" s="32"/>
      <c r="EQZ223" s="32"/>
      <c r="ERA223" s="32"/>
      <c r="ERB223" s="32"/>
      <c r="ERC223" s="32"/>
      <c r="ERD223" s="32"/>
      <c r="ERE223" s="32"/>
      <c r="ERF223" s="32"/>
      <c r="ERG223" s="32"/>
      <c r="ERH223" s="32"/>
      <c r="ERI223" s="32"/>
      <c r="ERJ223" s="32"/>
      <c r="ERK223" s="32"/>
      <c r="ERL223" s="32"/>
      <c r="ERM223" s="32"/>
      <c r="ERN223" s="32"/>
      <c r="ERO223" s="32"/>
      <c r="ERP223" s="32"/>
      <c r="ERQ223" s="32"/>
      <c r="ERR223" s="32"/>
      <c r="ERS223" s="32"/>
      <c r="ERT223" s="32"/>
      <c r="ERU223" s="32"/>
      <c r="ERV223" s="32"/>
      <c r="ERW223" s="32"/>
      <c r="ERX223" s="32"/>
      <c r="ERY223" s="32"/>
      <c r="ERZ223" s="32"/>
      <c r="ESA223" s="32"/>
      <c r="ESB223" s="32"/>
      <c r="ESC223" s="32"/>
      <c r="ESD223" s="32"/>
      <c r="ESE223" s="32"/>
      <c r="ESF223" s="32"/>
      <c r="ESG223" s="32"/>
      <c r="ESH223" s="32"/>
      <c r="ESI223" s="32"/>
      <c r="ESJ223" s="32"/>
      <c r="ESK223" s="32"/>
      <c r="ESL223" s="32"/>
      <c r="ESM223" s="32"/>
      <c r="ESN223" s="32"/>
      <c r="ESO223" s="32"/>
      <c r="ESP223" s="32"/>
      <c r="ESQ223" s="32"/>
      <c r="ESR223" s="32"/>
      <c r="ESS223" s="32"/>
      <c r="EST223" s="32"/>
      <c r="ESU223" s="32"/>
      <c r="ESV223" s="32"/>
      <c r="ESW223" s="32"/>
      <c r="ESX223" s="32"/>
      <c r="ESY223" s="32"/>
      <c r="ESZ223" s="32"/>
      <c r="ETA223" s="32"/>
      <c r="ETB223" s="32"/>
      <c r="ETC223" s="32"/>
      <c r="ETD223" s="32"/>
      <c r="ETE223" s="32"/>
      <c r="ETF223" s="32"/>
      <c r="ETG223" s="32"/>
      <c r="ETH223" s="32"/>
      <c r="ETI223" s="32"/>
      <c r="ETJ223" s="32"/>
      <c r="ETK223" s="32"/>
      <c r="ETL223" s="32"/>
      <c r="ETM223" s="32"/>
      <c r="ETN223" s="32"/>
      <c r="ETO223" s="32"/>
      <c r="ETP223" s="32"/>
      <c r="ETQ223" s="32"/>
      <c r="ETR223" s="32"/>
      <c r="ETS223" s="32"/>
      <c r="ETT223" s="32"/>
      <c r="ETU223" s="32"/>
      <c r="ETV223" s="32"/>
      <c r="ETW223" s="32"/>
      <c r="ETX223" s="32"/>
      <c r="ETY223" s="32"/>
      <c r="ETZ223" s="32"/>
      <c r="EUA223" s="32"/>
      <c r="EUB223" s="32"/>
      <c r="EUC223" s="32"/>
      <c r="EUD223" s="32"/>
      <c r="EUE223" s="32"/>
      <c r="EUF223" s="32"/>
      <c r="EUG223" s="32"/>
      <c r="EUH223" s="32"/>
      <c r="EUI223" s="32"/>
      <c r="EUJ223" s="32"/>
      <c r="EUK223" s="32"/>
      <c r="EUL223" s="32"/>
      <c r="EUM223" s="32"/>
      <c r="EUN223" s="32"/>
      <c r="EUO223" s="32"/>
      <c r="EUP223" s="32"/>
      <c r="EUQ223" s="32"/>
      <c r="EUR223" s="32"/>
      <c r="EUS223" s="32"/>
      <c r="EUT223" s="32"/>
      <c r="EUU223" s="32"/>
      <c r="EUV223" s="32"/>
      <c r="EUW223" s="32"/>
      <c r="EUX223" s="32"/>
      <c r="EUY223" s="32"/>
      <c r="EUZ223" s="32"/>
      <c r="EVA223" s="32"/>
      <c r="EVB223" s="32"/>
      <c r="EVC223" s="32"/>
      <c r="EVD223" s="32"/>
      <c r="EVE223" s="32"/>
      <c r="EVF223" s="32"/>
      <c r="EVG223" s="32"/>
      <c r="EVH223" s="32"/>
      <c r="EVI223" s="32"/>
      <c r="EVJ223" s="32"/>
      <c r="EVK223" s="32"/>
      <c r="EVL223" s="32"/>
      <c r="EVM223" s="32"/>
      <c r="EVN223" s="32"/>
      <c r="EVO223" s="32"/>
      <c r="EVP223" s="32"/>
      <c r="EVQ223" s="32"/>
      <c r="EVR223" s="32"/>
      <c r="EVS223" s="32"/>
      <c r="EVT223" s="32"/>
      <c r="EVU223" s="32"/>
      <c r="EVV223" s="32"/>
      <c r="EVW223" s="32"/>
      <c r="EVX223" s="32"/>
      <c r="EVY223" s="32"/>
      <c r="EVZ223" s="32"/>
      <c r="EWA223" s="32"/>
      <c r="EWB223" s="32"/>
      <c r="EWC223" s="32"/>
      <c r="EWD223" s="32"/>
      <c r="EWE223" s="32"/>
      <c r="EWF223" s="32"/>
      <c r="EWG223" s="32"/>
      <c r="EWH223" s="32"/>
      <c r="EWI223" s="32"/>
      <c r="EWJ223" s="32"/>
      <c r="EWK223" s="32"/>
      <c r="EWL223" s="32"/>
      <c r="EWM223" s="32"/>
      <c r="EWN223" s="32"/>
      <c r="EWO223" s="32"/>
      <c r="EWP223" s="32"/>
      <c r="EWQ223" s="32"/>
      <c r="EWR223" s="32"/>
      <c r="EWS223" s="32"/>
      <c r="EWT223" s="32"/>
      <c r="EWU223" s="32"/>
      <c r="EWV223" s="32"/>
      <c r="EWW223" s="32"/>
      <c r="EWX223" s="32"/>
      <c r="EWY223" s="32"/>
      <c r="EWZ223" s="32"/>
      <c r="EXA223" s="32"/>
      <c r="EXB223" s="32"/>
      <c r="EXC223" s="32"/>
      <c r="EXD223" s="32"/>
      <c r="EXE223" s="32"/>
      <c r="EXF223" s="32"/>
      <c r="EXG223" s="32"/>
      <c r="EXH223" s="32"/>
      <c r="EXI223" s="32"/>
      <c r="EXJ223" s="32"/>
      <c r="EXK223" s="32"/>
      <c r="EXL223" s="32"/>
      <c r="EXM223" s="32"/>
      <c r="EXN223" s="32"/>
      <c r="EXO223" s="32"/>
      <c r="EXP223" s="32"/>
      <c r="EXQ223" s="32"/>
      <c r="EXR223" s="32"/>
      <c r="EXS223" s="32"/>
      <c r="EXT223" s="32"/>
      <c r="EXU223" s="32"/>
      <c r="EXV223" s="32"/>
      <c r="EXW223" s="32"/>
      <c r="EXX223" s="32"/>
      <c r="EXY223" s="32"/>
      <c r="EXZ223" s="32"/>
      <c r="EYA223" s="32"/>
      <c r="EYB223" s="32"/>
      <c r="EYC223" s="32"/>
      <c r="EYD223" s="32"/>
      <c r="EYE223" s="32"/>
      <c r="EYF223" s="32"/>
      <c r="EYG223" s="32"/>
      <c r="EYH223" s="32"/>
      <c r="EYI223" s="32"/>
      <c r="EYJ223" s="32"/>
      <c r="EYK223" s="32"/>
      <c r="EYL223" s="32"/>
      <c r="EYM223" s="32"/>
      <c r="EYN223" s="32"/>
      <c r="EYO223" s="32"/>
      <c r="EYP223" s="32"/>
      <c r="EYQ223" s="32"/>
      <c r="EYR223" s="32"/>
      <c r="EYS223" s="32"/>
      <c r="EYT223" s="32"/>
      <c r="EYU223" s="32"/>
      <c r="EYV223" s="32"/>
      <c r="EYW223" s="32"/>
      <c r="EYX223" s="32"/>
      <c r="EYY223" s="32"/>
      <c r="EYZ223" s="32"/>
      <c r="EZA223" s="32"/>
      <c r="EZB223" s="32"/>
      <c r="EZC223" s="32"/>
      <c r="EZD223" s="32"/>
      <c r="EZE223" s="32"/>
      <c r="EZF223" s="32"/>
      <c r="EZG223" s="32"/>
      <c r="EZH223" s="32"/>
      <c r="EZI223" s="32"/>
      <c r="EZJ223" s="32"/>
      <c r="EZK223" s="32"/>
      <c r="EZL223" s="32"/>
      <c r="EZM223" s="32"/>
      <c r="EZN223" s="32"/>
      <c r="EZO223" s="32"/>
      <c r="EZP223" s="32"/>
      <c r="EZQ223" s="32"/>
      <c r="EZR223" s="32"/>
      <c r="EZS223" s="32"/>
      <c r="EZT223" s="32"/>
      <c r="EZU223" s="32"/>
      <c r="EZV223" s="32"/>
      <c r="EZW223" s="32"/>
      <c r="EZX223" s="32"/>
      <c r="EZY223" s="32"/>
      <c r="EZZ223" s="32"/>
      <c r="FAA223" s="32"/>
      <c r="FAB223" s="32"/>
      <c r="FAC223" s="32"/>
      <c r="FAD223" s="32"/>
      <c r="FAE223" s="32"/>
      <c r="FAF223" s="32"/>
      <c r="FAG223" s="32"/>
      <c r="FAH223" s="32"/>
      <c r="FAI223" s="32"/>
      <c r="FAJ223" s="32"/>
      <c r="FAK223" s="32"/>
      <c r="FAL223" s="32"/>
      <c r="FAM223" s="32"/>
      <c r="FAN223" s="32"/>
      <c r="FAO223" s="32"/>
      <c r="FAP223" s="32"/>
      <c r="FAQ223" s="32"/>
      <c r="FAR223" s="32"/>
      <c r="FAS223" s="32"/>
      <c r="FAT223" s="32"/>
      <c r="FAU223" s="32"/>
      <c r="FAV223" s="32"/>
      <c r="FAW223" s="32"/>
      <c r="FAX223" s="32"/>
      <c r="FAY223" s="32"/>
      <c r="FAZ223" s="32"/>
      <c r="FBA223" s="32"/>
      <c r="FBB223" s="32"/>
      <c r="FBC223" s="32"/>
      <c r="FBD223" s="32"/>
      <c r="FBE223" s="32"/>
      <c r="FBF223" s="32"/>
      <c r="FBG223" s="32"/>
      <c r="FBH223" s="32"/>
      <c r="FBI223" s="32"/>
      <c r="FBJ223" s="32"/>
      <c r="FBK223" s="32"/>
      <c r="FBL223" s="32"/>
      <c r="FBM223" s="32"/>
      <c r="FBN223" s="32"/>
      <c r="FBO223" s="32"/>
      <c r="FBP223" s="32"/>
      <c r="FBQ223" s="32"/>
      <c r="FBR223" s="32"/>
      <c r="FBS223" s="32"/>
      <c r="FBT223" s="32"/>
      <c r="FBU223" s="32"/>
      <c r="FBV223" s="32"/>
      <c r="FBW223" s="32"/>
      <c r="FBX223" s="32"/>
      <c r="FBY223" s="32"/>
      <c r="FBZ223" s="32"/>
      <c r="FCA223" s="32"/>
      <c r="FCB223" s="32"/>
      <c r="FCC223" s="32"/>
      <c r="FCD223" s="32"/>
      <c r="FCE223" s="32"/>
      <c r="FCF223" s="32"/>
      <c r="FCG223" s="32"/>
      <c r="FCH223" s="32"/>
      <c r="FCI223" s="32"/>
      <c r="FCJ223" s="32"/>
      <c r="FCK223" s="32"/>
      <c r="FCL223" s="32"/>
      <c r="FCM223" s="32"/>
      <c r="FCN223" s="32"/>
      <c r="FCO223" s="32"/>
      <c r="FCP223" s="32"/>
      <c r="FCQ223" s="32"/>
      <c r="FCR223" s="32"/>
      <c r="FCS223" s="32"/>
      <c r="FCT223" s="32"/>
      <c r="FCU223" s="32"/>
      <c r="FCV223" s="32"/>
      <c r="FCW223" s="32"/>
      <c r="FCX223" s="32"/>
      <c r="FCY223" s="32"/>
      <c r="FCZ223" s="32"/>
      <c r="FDA223" s="32"/>
      <c r="FDB223" s="32"/>
      <c r="FDC223" s="32"/>
      <c r="FDD223" s="32"/>
      <c r="FDE223" s="32"/>
      <c r="FDF223" s="32"/>
      <c r="FDG223" s="32"/>
      <c r="FDH223" s="32"/>
      <c r="FDI223" s="32"/>
      <c r="FDJ223" s="32"/>
      <c r="FDK223" s="32"/>
      <c r="FDL223" s="32"/>
      <c r="FDM223" s="32"/>
      <c r="FDN223" s="32"/>
      <c r="FDO223" s="32"/>
      <c r="FDP223" s="32"/>
      <c r="FDQ223" s="32"/>
      <c r="FDR223" s="32"/>
      <c r="FDS223" s="32"/>
      <c r="FDT223" s="32"/>
      <c r="FDU223" s="32"/>
      <c r="FDV223" s="32"/>
      <c r="FDW223" s="32"/>
      <c r="FDX223" s="32"/>
      <c r="FDY223" s="32"/>
      <c r="FDZ223" s="32"/>
      <c r="FEA223" s="32"/>
      <c r="FEB223" s="32"/>
      <c r="FEC223" s="32"/>
      <c r="FED223" s="32"/>
      <c r="FEE223" s="32"/>
      <c r="FEF223" s="32"/>
      <c r="FEG223" s="32"/>
      <c r="FEH223" s="32"/>
      <c r="FEI223" s="32"/>
      <c r="FEJ223" s="32"/>
      <c r="FEK223" s="32"/>
      <c r="FEL223" s="32"/>
      <c r="FEM223" s="32"/>
      <c r="FEN223" s="32"/>
      <c r="FEO223" s="32"/>
      <c r="FEP223" s="32"/>
      <c r="FEQ223" s="32"/>
      <c r="FER223" s="32"/>
      <c r="FES223" s="32"/>
      <c r="FET223" s="32"/>
      <c r="FEU223" s="32"/>
      <c r="FEV223" s="32"/>
      <c r="FEW223" s="32"/>
      <c r="FEX223" s="32"/>
      <c r="FEY223" s="32"/>
      <c r="FEZ223" s="32"/>
      <c r="FFA223" s="32"/>
      <c r="FFB223" s="32"/>
      <c r="FFC223" s="32"/>
      <c r="FFD223" s="32"/>
      <c r="FFE223" s="32"/>
      <c r="FFF223" s="32"/>
      <c r="FFG223" s="32"/>
      <c r="FFH223" s="32"/>
      <c r="FFI223" s="32"/>
      <c r="FFJ223" s="32"/>
      <c r="FFK223" s="32"/>
      <c r="FFL223" s="32"/>
      <c r="FFM223" s="32"/>
      <c r="FFN223" s="32"/>
      <c r="FFO223" s="32"/>
      <c r="FFP223" s="32"/>
      <c r="FFQ223" s="32"/>
      <c r="FFR223" s="32"/>
      <c r="FFS223" s="32"/>
      <c r="FFT223" s="32"/>
      <c r="FFU223" s="32"/>
      <c r="FFV223" s="32"/>
      <c r="FFW223" s="32"/>
      <c r="FFX223" s="32"/>
      <c r="FFY223" s="32"/>
      <c r="FFZ223" s="32"/>
      <c r="FGA223" s="32"/>
      <c r="FGB223" s="32"/>
      <c r="FGC223" s="32"/>
      <c r="FGD223" s="32"/>
      <c r="FGE223" s="32"/>
      <c r="FGF223" s="32"/>
      <c r="FGG223" s="32"/>
      <c r="FGH223" s="32"/>
      <c r="FGI223" s="32"/>
      <c r="FGJ223" s="32"/>
      <c r="FGK223" s="32"/>
      <c r="FGL223" s="32"/>
      <c r="FGM223" s="32"/>
      <c r="FGN223" s="32"/>
      <c r="FGO223" s="32"/>
      <c r="FGP223" s="32"/>
      <c r="FGQ223" s="32"/>
      <c r="FGR223" s="32"/>
      <c r="FGS223" s="32"/>
      <c r="FGT223" s="32"/>
      <c r="FGU223" s="32"/>
      <c r="FGV223" s="32"/>
      <c r="FGW223" s="32"/>
      <c r="FGX223" s="32"/>
      <c r="FGY223" s="32"/>
      <c r="FGZ223" s="32"/>
      <c r="FHA223" s="32"/>
      <c r="FHB223" s="32"/>
      <c r="FHC223" s="32"/>
      <c r="FHD223" s="32"/>
      <c r="FHE223" s="32"/>
      <c r="FHF223" s="32"/>
      <c r="FHG223" s="32"/>
      <c r="FHH223" s="32"/>
      <c r="FHI223" s="32"/>
      <c r="FHJ223" s="32"/>
      <c r="FHK223" s="32"/>
      <c r="FHL223" s="32"/>
      <c r="FHM223" s="32"/>
      <c r="FHN223" s="32"/>
      <c r="FHO223" s="32"/>
      <c r="FHP223" s="32"/>
      <c r="FHQ223" s="32"/>
      <c r="FHR223" s="32"/>
      <c r="FHS223" s="32"/>
      <c r="FHT223" s="32"/>
      <c r="FHU223" s="32"/>
      <c r="FHV223" s="32"/>
      <c r="FHW223" s="32"/>
      <c r="FHX223" s="32"/>
      <c r="FHY223" s="32"/>
      <c r="FHZ223" s="32"/>
      <c r="FIA223" s="32"/>
      <c r="FIB223" s="32"/>
      <c r="FIC223" s="32"/>
      <c r="FID223" s="32"/>
      <c r="FIE223" s="32"/>
      <c r="FIF223" s="32"/>
      <c r="FIG223" s="32"/>
      <c r="FIH223" s="32"/>
      <c r="FII223" s="32"/>
      <c r="FIJ223" s="32"/>
      <c r="FIK223" s="32"/>
      <c r="FIL223" s="32"/>
      <c r="FIM223" s="32"/>
      <c r="FIN223" s="32"/>
      <c r="FIO223" s="32"/>
      <c r="FIP223" s="32"/>
      <c r="FIQ223" s="32"/>
      <c r="FIR223" s="32"/>
      <c r="FIS223" s="32"/>
      <c r="FIT223" s="32"/>
      <c r="FIU223" s="32"/>
      <c r="FIV223" s="32"/>
      <c r="FIW223" s="32"/>
      <c r="FIX223" s="32"/>
      <c r="FIY223" s="32"/>
      <c r="FIZ223" s="32"/>
      <c r="FJA223" s="32"/>
      <c r="FJB223" s="32"/>
      <c r="FJC223" s="32"/>
      <c r="FJD223" s="32"/>
      <c r="FJE223" s="32"/>
      <c r="FJF223" s="32"/>
      <c r="FJG223" s="32"/>
      <c r="FJH223" s="32"/>
      <c r="FJI223" s="32"/>
      <c r="FJJ223" s="32"/>
      <c r="FJK223" s="32"/>
      <c r="FJL223" s="32"/>
      <c r="FJM223" s="32"/>
      <c r="FJN223" s="32"/>
      <c r="FJO223" s="32"/>
      <c r="FJP223" s="32"/>
      <c r="FJQ223" s="32"/>
      <c r="FJR223" s="32"/>
      <c r="FJS223" s="32"/>
      <c r="FJT223" s="32"/>
      <c r="FJU223" s="32"/>
      <c r="FJV223" s="32"/>
      <c r="FJW223" s="32"/>
      <c r="FJX223" s="32"/>
      <c r="FJY223" s="32"/>
      <c r="FJZ223" s="32"/>
      <c r="FKA223" s="32"/>
      <c r="FKB223" s="32"/>
      <c r="FKC223" s="32"/>
      <c r="FKD223" s="32"/>
      <c r="FKE223" s="32"/>
      <c r="FKF223" s="32"/>
      <c r="FKG223" s="32"/>
      <c r="FKH223" s="32"/>
      <c r="FKI223" s="32"/>
      <c r="FKJ223" s="32"/>
      <c r="FKK223" s="32"/>
      <c r="FKL223" s="32"/>
      <c r="FKM223" s="32"/>
      <c r="FKN223" s="32"/>
      <c r="FKO223" s="32"/>
      <c r="FKP223" s="32"/>
      <c r="FKQ223" s="32"/>
      <c r="FKR223" s="32"/>
      <c r="FKS223" s="32"/>
      <c r="FKT223" s="32"/>
      <c r="FKU223" s="32"/>
      <c r="FKV223" s="32"/>
      <c r="FKW223" s="32"/>
      <c r="FKX223" s="32"/>
      <c r="FKY223" s="32"/>
      <c r="FKZ223" s="32"/>
      <c r="FLA223" s="32"/>
      <c r="FLB223" s="32"/>
      <c r="FLC223" s="32"/>
      <c r="FLD223" s="32"/>
      <c r="FLE223" s="32"/>
      <c r="FLF223" s="32"/>
      <c r="FLG223" s="32"/>
      <c r="FLH223" s="32"/>
      <c r="FLI223" s="32"/>
      <c r="FLJ223" s="32"/>
      <c r="FLK223" s="32"/>
      <c r="FLL223" s="32"/>
      <c r="FLM223" s="32"/>
      <c r="FLN223" s="32"/>
      <c r="FLO223" s="32"/>
      <c r="FLP223" s="32"/>
      <c r="FLQ223" s="32"/>
      <c r="FLR223" s="32"/>
      <c r="FLS223" s="32"/>
      <c r="FLT223" s="32"/>
      <c r="FLU223" s="32"/>
      <c r="FLV223" s="32"/>
      <c r="FLW223" s="32"/>
      <c r="FLX223" s="32"/>
      <c r="FLY223" s="32"/>
      <c r="FLZ223" s="32"/>
      <c r="FMA223" s="32"/>
      <c r="FMB223" s="32"/>
      <c r="FMC223" s="32"/>
      <c r="FMD223" s="32"/>
      <c r="FME223" s="32"/>
      <c r="FMF223" s="32"/>
      <c r="FMG223" s="32"/>
      <c r="FMH223" s="32"/>
      <c r="FMI223" s="32"/>
      <c r="FMJ223" s="32"/>
      <c r="FMK223" s="32"/>
      <c r="FML223" s="32"/>
      <c r="FMM223" s="32"/>
      <c r="FMN223" s="32"/>
      <c r="FMO223" s="32"/>
      <c r="FMP223" s="32"/>
      <c r="FMQ223" s="32"/>
      <c r="FMR223" s="32"/>
      <c r="FMS223" s="32"/>
      <c r="FMT223" s="32"/>
      <c r="FMU223" s="32"/>
      <c r="FMV223" s="32"/>
      <c r="FMW223" s="32"/>
      <c r="FMX223" s="32"/>
      <c r="FMY223" s="32"/>
      <c r="FMZ223" s="32"/>
      <c r="FNA223" s="32"/>
      <c r="FNB223" s="32"/>
      <c r="FNC223" s="32"/>
      <c r="FND223" s="32"/>
      <c r="FNE223" s="32"/>
      <c r="FNF223" s="32"/>
      <c r="FNG223" s="32"/>
      <c r="FNH223" s="32"/>
      <c r="FNI223" s="32"/>
      <c r="FNJ223" s="32"/>
      <c r="FNK223" s="32"/>
      <c r="FNL223" s="32"/>
      <c r="FNM223" s="32"/>
      <c r="FNN223" s="32"/>
      <c r="FNO223" s="32"/>
      <c r="FNP223" s="32"/>
      <c r="FNQ223" s="32"/>
      <c r="FNR223" s="32"/>
      <c r="FNS223" s="32"/>
      <c r="FNT223" s="32"/>
      <c r="FNU223" s="32"/>
      <c r="FNV223" s="32"/>
      <c r="FNW223" s="32"/>
      <c r="FNX223" s="32"/>
      <c r="FNY223" s="32"/>
      <c r="FNZ223" s="32"/>
      <c r="FOA223" s="32"/>
      <c r="FOB223" s="32"/>
      <c r="FOC223" s="32"/>
      <c r="FOD223" s="32"/>
      <c r="FOE223" s="32"/>
      <c r="FOF223" s="32"/>
      <c r="FOG223" s="32"/>
      <c r="FOH223" s="32"/>
      <c r="FOI223" s="32"/>
      <c r="FOJ223" s="32"/>
      <c r="FOK223" s="32"/>
      <c r="FOL223" s="32"/>
      <c r="FOM223" s="32"/>
      <c r="FON223" s="32"/>
      <c r="FOO223" s="32"/>
      <c r="FOP223" s="32"/>
      <c r="FOQ223" s="32"/>
      <c r="FOR223" s="32"/>
      <c r="FOS223" s="32"/>
      <c r="FOT223" s="32"/>
      <c r="FOU223" s="32"/>
      <c r="FOV223" s="32"/>
      <c r="FOW223" s="32"/>
      <c r="FOX223" s="32"/>
      <c r="FOY223" s="32"/>
      <c r="FOZ223" s="32"/>
      <c r="FPA223" s="32"/>
      <c r="FPB223" s="32"/>
      <c r="FPC223" s="32"/>
      <c r="FPD223" s="32"/>
      <c r="FPE223" s="32"/>
      <c r="FPF223" s="32"/>
      <c r="FPG223" s="32"/>
      <c r="FPH223" s="32"/>
      <c r="FPI223" s="32"/>
      <c r="FPJ223" s="32"/>
      <c r="FPK223" s="32"/>
      <c r="FPL223" s="32"/>
      <c r="FPM223" s="32"/>
      <c r="FPN223" s="32"/>
      <c r="FPO223" s="32"/>
      <c r="FPP223" s="32"/>
      <c r="FPQ223" s="32"/>
      <c r="FPR223" s="32"/>
      <c r="FPS223" s="32"/>
      <c r="FPT223" s="32"/>
      <c r="FPU223" s="32"/>
      <c r="FPV223" s="32"/>
      <c r="FPW223" s="32"/>
      <c r="FPX223" s="32"/>
      <c r="FPY223" s="32"/>
      <c r="FPZ223" s="32"/>
      <c r="FQA223" s="32"/>
      <c r="FQB223" s="32"/>
      <c r="FQC223" s="32"/>
      <c r="FQD223" s="32"/>
      <c r="FQE223" s="32"/>
      <c r="FQF223" s="32"/>
      <c r="FQG223" s="32"/>
      <c r="FQH223" s="32"/>
      <c r="FQI223" s="32"/>
      <c r="FQJ223" s="32"/>
      <c r="FQK223" s="32"/>
      <c r="FQL223" s="32"/>
      <c r="FQM223" s="32"/>
      <c r="FQN223" s="32"/>
      <c r="FQO223" s="32"/>
      <c r="FQP223" s="32"/>
      <c r="FQQ223" s="32"/>
      <c r="FQR223" s="32"/>
      <c r="FQS223" s="32"/>
      <c r="FQT223" s="32"/>
      <c r="FQU223" s="32"/>
      <c r="FQV223" s="32"/>
      <c r="FQW223" s="32"/>
      <c r="FQX223" s="32"/>
      <c r="FQY223" s="32"/>
      <c r="FQZ223" s="32"/>
      <c r="FRA223" s="32"/>
      <c r="FRB223" s="32"/>
      <c r="FRC223" s="32"/>
      <c r="FRD223" s="32"/>
      <c r="FRE223" s="32"/>
      <c r="FRF223" s="32"/>
      <c r="FRG223" s="32"/>
      <c r="FRH223" s="32"/>
      <c r="FRI223" s="32"/>
      <c r="FRJ223" s="32"/>
      <c r="FRK223" s="32"/>
      <c r="FRL223" s="32"/>
      <c r="FRM223" s="32"/>
      <c r="FRN223" s="32"/>
      <c r="FRO223" s="32"/>
      <c r="FRP223" s="32"/>
      <c r="FRQ223" s="32"/>
      <c r="FRR223" s="32"/>
      <c r="FRS223" s="32"/>
      <c r="FRT223" s="32"/>
      <c r="FRU223" s="32"/>
      <c r="FRV223" s="32"/>
      <c r="FRW223" s="32"/>
      <c r="FRX223" s="32"/>
      <c r="FRY223" s="32"/>
      <c r="FRZ223" s="32"/>
      <c r="FSA223" s="32"/>
      <c r="FSB223" s="32"/>
      <c r="FSC223" s="32"/>
      <c r="FSD223" s="32"/>
      <c r="FSE223" s="32"/>
      <c r="FSF223" s="32"/>
      <c r="FSG223" s="32"/>
      <c r="FSH223" s="32"/>
      <c r="FSI223" s="32"/>
      <c r="FSJ223" s="32"/>
      <c r="FSK223" s="32"/>
      <c r="FSL223" s="32"/>
      <c r="FSM223" s="32"/>
      <c r="FSN223" s="32"/>
      <c r="FSO223" s="32"/>
      <c r="FSP223" s="32"/>
      <c r="FSQ223" s="32"/>
      <c r="FSR223" s="32"/>
      <c r="FSS223" s="32"/>
      <c r="FST223" s="32"/>
      <c r="FSU223" s="32"/>
      <c r="FSV223" s="32"/>
      <c r="FSW223" s="32"/>
      <c r="FSX223" s="32"/>
      <c r="FSY223" s="32"/>
      <c r="FSZ223" s="32"/>
      <c r="FTA223" s="32"/>
      <c r="FTB223" s="32"/>
      <c r="FTC223" s="32"/>
      <c r="FTD223" s="32"/>
      <c r="FTE223" s="32"/>
      <c r="FTF223" s="32"/>
      <c r="FTG223" s="32"/>
      <c r="FTH223" s="32"/>
      <c r="FTI223" s="32"/>
      <c r="FTJ223" s="32"/>
      <c r="FTK223" s="32"/>
      <c r="FTL223" s="32"/>
      <c r="FTM223" s="32"/>
      <c r="FTN223" s="32"/>
      <c r="FTO223" s="32"/>
      <c r="FTP223" s="32"/>
      <c r="FTQ223" s="32"/>
      <c r="FTR223" s="32"/>
      <c r="FTS223" s="32"/>
      <c r="FTT223" s="32"/>
      <c r="FTU223" s="32"/>
      <c r="FTV223" s="32"/>
      <c r="FTW223" s="32"/>
      <c r="FTX223" s="32"/>
      <c r="FTY223" s="32"/>
      <c r="FTZ223" s="32"/>
      <c r="FUA223" s="32"/>
      <c r="FUB223" s="32"/>
      <c r="FUC223" s="32"/>
      <c r="FUD223" s="32"/>
      <c r="FUE223" s="32"/>
      <c r="FUF223" s="32"/>
      <c r="FUG223" s="32"/>
      <c r="FUH223" s="32"/>
      <c r="FUI223" s="32"/>
      <c r="FUJ223" s="32"/>
      <c r="FUK223" s="32"/>
      <c r="FUL223" s="32"/>
      <c r="FUM223" s="32"/>
      <c r="FUN223" s="32"/>
      <c r="FUO223" s="32"/>
      <c r="FUP223" s="32"/>
      <c r="FUQ223" s="32"/>
      <c r="FUR223" s="32"/>
      <c r="FUS223" s="32"/>
      <c r="FUT223" s="32"/>
      <c r="FUU223" s="32"/>
      <c r="FUV223" s="32"/>
      <c r="FUW223" s="32"/>
      <c r="FUX223" s="32"/>
      <c r="FUY223" s="32"/>
      <c r="FUZ223" s="32"/>
      <c r="FVA223" s="32"/>
      <c r="FVB223" s="32"/>
      <c r="FVC223" s="32"/>
      <c r="FVD223" s="32"/>
      <c r="FVE223" s="32"/>
      <c r="FVF223" s="32"/>
      <c r="FVG223" s="32"/>
      <c r="FVH223" s="32"/>
      <c r="FVI223" s="32"/>
      <c r="FVJ223" s="32"/>
      <c r="FVK223" s="32"/>
      <c r="FVL223" s="32"/>
      <c r="FVM223" s="32"/>
      <c r="FVN223" s="32"/>
      <c r="FVO223" s="32"/>
      <c r="FVP223" s="32"/>
      <c r="FVQ223" s="32"/>
      <c r="FVR223" s="32"/>
      <c r="FVS223" s="32"/>
      <c r="FVT223" s="32"/>
      <c r="FVU223" s="32"/>
      <c r="FVV223" s="32"/>
      <c r="FVW223" s="32"/>
      <c r="FVX223" s="32"/>
      <c r="FVY223" s="32"/>
      <c r="FVZ223" s="32"/>
      <c r="FWA223" s="32"/>
      <c r="FWB223" s="32"/>
      <c r="FWC223" s="32"/>
      <c r="FWD223" s="32"/>
      <c r="FWE223" s="32"/>
      <c r="FWF223" s="32"/>
      <c r="FWG223" s="32"/>
      <c r="FWH223" s="32"/>
      <c r="FWI223" s="32"/>
      <c r="FWJ223" s="32"/>
      <c r="FWK223" s="32"/>
      <c r="FWL223" s="32"/>
      <c r="FWM223" s="32"/>
      <c r="FWN223" s="32"/>
      <c r="FWO223" s="32"/>
      <c r="FWP223" s="32"/>
      <c r="FWQ223" s="32"/>
      <c r="FWR223" s="32"/>
      <c r="FWS223" s="32"/>
      <c r="FWT223" s="32"/>
      <c r="FWU223" s="32"/>
      <c r="FWV223" s="32"/>
      <c r="FWW223" s="32"/>
      <c r="FWX223" s="32"/>
      <c r="FWY223" s="32"/>
      <c r="FWZ223" s="32"/>
      <c r="FXA223" s="32"/>
      <c r="FXB223" s="32"/>
      <c r="FXC223" s="32"/>
      <c r="FXD223" s="32"/>
      <c r="FXE223" s="32"/>
      <c r="FXF223" s="32"/>
      <c r="FXG223" s="32"/>
      <c r="FXH223" s="32"/>
      <c r="FXI223" s="32"/>
      <c r="FXJ223" s="32"/>
      <c r="FXK223" s="32"/>
      <c r="FXL223" s="32"/>
      <c r="FXM223" s="32"/>
      <c r="FXN223" s="32"/>
      <c r="FXO223" s="32"/>
      <c r="FXP223" s="32"/>
      <c r="FXQ223" s="32"/>
      <c r="FXR223" s="32"/>
      <c r="FXS223" s="32"/>
      <c r="FXT223" s="32"/>
      <c r="FXU223" s="32"/>
      <c r="FXV223" s="32"/>
      <c r="FXW223" s="32"/>
      <c r="FXX223" s="32"/>
      <c r="FXY223" s="32"/>
      <c r="FXZ223" s="32"/>
      <c r="FYA223" s="32"/>
      <c r="FYB223" s="32"/>
      <c r="FYC223" s="32"/>
      <c r="FYD223" s="32"/>
      <c r="FYE223" s="32"/>
      <c r="FYF223" s="32"/>
      <c r="FYG223" s="32"/>
      <c r="FYH223" s="32"/>
      <c r="FYI223" s="32"/>
      <c r="FYJ223" s="32"/>
      <c r="FYK223" s="32"/>
      <c r="FYL223" s="32"/>
      <c r="FYM223" s="32"/>
      <c r="FYN223" s="32"/>
      <c r="FYO223" s="32"/>
      <c r="FYP223" s="32"/>
      <c r="FYQ223" s="32"/>
      <c r="FYR223" s="32"/>
      <c r="FYS223" s="32"/>
      <c r="FYT223" s="32"/>
      <c r="FYU223" s="32"/>
      <c r="FYV223" s="32"/>
      <c r="FYW223" s="32"/>
      <c r="FYX223" s="32"/>
      <c r="FYY223" s="32"/>
      <c r="FYZ223" s="32"/>
      <c r="FZA223" s="32"/>
      <c r="FZB223" s="32"/>
      <c r="FZC223" s="32"/>
      <c r="FZD223" s="32"/>
      <c r="FZE223" s="32"/>
      <c r="FZF223" s="32"/>
      <c r="FZG223" s="32"/>
      <c r="FZH223" s="32"/>
      <c r="FZI223" s="32"/>
      <c r="FZJ223" s="32"/>
      <c r="FZK223" s="32"/>
      <c r="FZL223" s="32"/>
      <c r="FZM223" s="32"/>
      <c r="FZN223" s="32"/>
      <c r="FZO223" s="32"/>
      <c r="FZP223" s="32"/>
      <c r="FZQ223" s="32"/>
      <c r="FZR223" s="32"/>
      <c r="FZS223" s="32"/>
      <c r="FZT223" s="32"/>
      <c r="FZU223" s="32"/>
      <c r="FZV223" s="32"/>
      <c r="FZW223" s="32"/>
      <c r="FZX223" s="32"/>
      <c r="FZY223" s="32"/>
      <c r="FZZ223" s="32"/>
      <c r="GAA223" s="32"/>
      <c r="GAB223" s="32"/>
      <c r="GAC223" s="32"/>
      <c r="GAD223" s="32"/>
      <c r="GAE223" s="32"/>
      <c r="GAF223" s="32"/>
      <c r="GAG223" s="32"/>
      <c r="GAH223" s="32"/>
      <c r="GAI223" s="32"/>
      <c r="GAJ223" s="32"/>
      <c r="GAK223" s="32"/>
      <c r="GAL223" s="32"/>
      <c r="GAM223" s="32"/>
      <c r="GAN223" s="32"/>
      <c r="GAO223" s="32"/>
      <c r="GAP223" s="32"/>
      <c r="GAQ223" s="32"/>
      <c r="GAR223" s="32"/>
      <c r="GAS223" s="32"/>
      <c r="GAT223" s="32"/>
      <c r="GAU223" s="32"/>
      <c r="GAV223" s="32"/>
      <c r="GAW223" s="32"/>
      <c r="GAX223" s="32"/>
      <c r="GAY223" s="32"/>
      <c r="GAZ223" s="32"/>
      <c r="GBA223" s="32"/>
      <c r="GBB223" s="32"/>
      <c r="GBC223" s="32"/>
      <c r="GBD223" s="32"/>
      <c r="GBE223" s="32"/>
      <c r="GBF223" s="32"/>
      <c r="GBG223" s="32"/>
      <c r="GBH223" s="32"/>
      <c r="GBI223" s="32"/>
      <c r="GBJ223" s="32"/>
      <c r="GBK223" s="32"/>
      <c r="GBL223" s="32"/>
      <c r="GBM223" s="32"/>
      <c r="GBN223" s="32"/>
      <c r="GBO223" s="32"/>
      <c r="GBP223" s="32"/>
      <c r="GBQ223" s="32"/>
      <c r="GBR223" s="32"/>
      <c r="GBS223" s="32"/>
      <c r="GBT223" s="32"/>
      <c r="GBU223" s="32"/>
      <c r="GBV223" s="32"/>
      <c r="GBW223" s="32"/>
      <c r="GBX223" s="32"/>
      <c r="GBY223" s="32"/>
      <c r="GBZ223" s="32"/>
      <c r="GCA223" s="32"/>
      <c r="GCB223" s="32"/>
      <c r="GCC223" s="32"/>
      <c r="GCD223" s="32"/>
      <c r="GCE223" s="32"/>
      <c r="GCF223" s="32"/>
      <c r="GCG223" s="32"/>
      <c r="GCH223" s="32"/>
      <c r="GCI223" s="32"/>
      <c r="GCJ223" s="32"/>
      <c r="GCK223" s="32"/>
      <c r="GCL223" s="32"/>
      <c r="GCM223" s="32"/>
      <c r="GCN223" s="32"/>
      <c r="GCO223" s="32"/>
      <c r="GCP223" s="32"/>
      <c r="GCQ223" s="32"/>
      <c r="GCR223" s="32"/>
      <c r="GCS223" s="32"/>
      <c r="GCT223" s="32"/>
      <c r="GCU223" s="32"/>
      <c r="GCV223" s="32"/>
      <c r="GCW223" s="32"/>
      <c r="GCX223" s="32"/>
      <c r="GCY223" s="32"/>
      <c r="GCZ223" s="32"/>
      <c r="GDA223" s="32"/>
      <c r="GDB223" s="32"/>
      <c r="GDC223" s="32"/>
      <c r="GDD223" s="32"/>
      <c r="GDE223" s="32"/>
      <c r="GDF223" s="32"/>
      <c r="GDG223" s="32"/>
      <c r="GDH223" s="32"/>
      <c r="GDI223" s="32"/>
      <c r="GDJ223" s="32"/>
      <c r="GDK223" s="32"/>
      <c r="GDL223" s="32"/>
      <c r="GDM223" s="32"/>
      <c r="GDN223" s="32"/>
      <c r="GDO223" s="32"/>
      <c r="GDP223" s="32"/>
      <c r="GDQ223" s="32"/>
      <c r="GDR223" s="32"/>
      <c r="GDS223" s="32"/>
      <c r="GDT223" s="32"/>
      <c r="GDU223" s="32"/>
      <c r="GDV223" s="32"/>
      <c r="GDW223" s="32"/>
      <c r="GDX223" s="32"/>
      <c r="GDY223" s="32"/>
      <c r="GDZ223" s="32"/>
      <c r="GEA223" s="32"/>
      <c r="GEB223" s="32"/>
      <c r="GEC223" s="32"/>
      <c r="GED223" s="32"/>
      <c r="GEE223" s="32"/>
      <c r="GEF223" s="32"/>
      <c r="GEG223" s="32"/>
      <c r="GEH223" s="32"/>
      <c r="GEI223" s="32"/>
      <c r="GEJ223" s="32"/>
      <c r="GEK223" s="32"/>
      <c r="GEL223" s="32"/>
      <c r="GEM223" s="32"/>
      <c r="GEN223" s="32"/>
      <c r="GEO223" s="32"/>
      <c r="GEP223" s="32"/>
      <c r="GEQ223" s="32"/>
      <c r="GER223" s="32"/>
      <c r="GES223" s="32"/>
      <c r="GET223" s="32"/>
      <c r="GEU223" s="32"/>
      <c r="GEV223" s="32"/>
      <c r="GEW223" s="32"/>
      <c r="GEX223" s="32"/>
      <c r="GEY223" s="32"/>
      <c r="GEZ223" s="32"/>
      <c r="GFA223" s="32"/>
      <c r="GFB223" s="32"/>
      <c r="GFC223" s="32"/>
      <c r="GFD223" s="32"/>
      <c r="GFE223" s="32"/>
      <c r="GFF223" s="32"/>
      <c r="GFG223" s="32"/>
      <c r="GFH223" s="32"/>
      <c r="GFI223" s="32"/>
      <c r="GFJ223" s="32"/>
      <c r="GFK223" s="32"/>
      <c r="GFL223" s="32"/>
      <c r="GFM223" s="32"/>
      <c r="GFN223" s="32"/>
      <c r="GFO223" s="32"/>
      <c r="GFP223" s="32"/>
      <c r="GFQ223" s="32"/>
      <c r="GFR223" s="32"/>
      <c r="GFS223" s="32"/>
      <c r="GFT223" s="32"/>
      <c r="GFU223" s="32"/>
      <c r="GFV223" s="32"/>
      <c r="GFW223" s="32"/>
      <c r="GFX223" s="32"/>
      <c r="GFY223" s="32"/>
      <c r="GFZ223" s="32"/>
      <c r="GGA223" s="32"/>
      <c r="GGB223" s="32"/>
      <c r="GGC223" s="32"/>
      <c r="GGD223" s="32"/>
      <c r="GGE223" s="32"/>
      <c r="GGF223" s="32"/>
      <c r="GGG223" s="32"/>
      <c r="GGH223" s="32"/>
      <c r="GGI223" s="32"/>
      <c r="GGJ223" s="32"/>
      <c r="GGK223" s="32"/>
      <c r="GGL223" s="32"/>
      <c r="GGM223" s="32"/>
      <c r="GGN223" s="32"/>
      <c r="GGO223" s="32"/>
      <c r="GGP223" s="32"/>
      <c r="GGQ223" s="32"/>
      <c r="GGR223" s="32"/>
      <c r="GGS223" s="32"/>
      <c r="GGT223" s="32"/>
      <c r="GGU223" s="32"/>
      <c r="GGV223" s="32"/>
      <c r="GGW223" s="32"/>
      <c r="GGX223" s="32"/>
      <c r="GGY223" s="32"/>
      <c r="GGZ223" s="32"/>
      <c r="GHA223" s="32"/>
      <c r="GHB223" s="32"/>
      <c r="GHC223" s="32"/>
      <c r="GHD223" s="32"/>
      <c r="GHE223" s="32"/>
      <c r="GHF223" s="32"/>
      <c r="GHG223" s="32"/>
      <c r="GHH223" s="32"/>
      <c r="GHI223" s="32"/>
      <c r="GHJ223" s="32"/>
      <c r="GHK223" s="32"/>
      <c r="GHL223" s="32"/>
      <c r="GHM223" s="32"/>
      <c r="GHN223" s="32"/>
      <c r="GHO223" s="32"/>
      <c r="GHP223" s="32"/>
      <c r="GHQ223" s="32"/>
      <c r="GHR223" s="32"/>
      <c r="GHS223" s="32"/>
      <c r="GHT223" s="32"/>
      <c r="GHU223" s="32"/>
      <c r="GHV223" s="32"/>
      <c r="GHW223" s="32"/>
      <c r="GHX223" s="32"/>
      <c r="GHY223" s="32"/>
      <c r="GHZ223" s="32"/>
      <c r="GIA223" s="32"/>
      <c r="GIB223" s="32"/>
      <c r="GIC223" s="32"/>
      <c r="GID223" s="32"/>
      <c r="GIE223" s="32"/>
      <c r="GIF223" s="32"/>
      <c r="GIG223" s="32"/>
      <c r="GIH223" s="32"/>
      <c r="GII223" s="32"/>
      <c r="GIJ223" s="32"/>
      <c r="GIK223" s="32"/>
      <c r="GIL223" s="32"/>
      <c r="GIM223" s="32"/>
      <c r="GIN223" s="32"/>
      <c r="GIO223" s="32"/>
      <c r="GIP223" s="32"/>
      <c r="GIQ223" s="32"/>
      <c r="GIR223" s="32"/>
      <c r="GIS223" s="32"/>
      <c r="GIT223" s="32"/>
      <c r="GIU223" s="32"/>
      <c r="GIV223" s="32"/>
      <c r="GIW223" s="32"/>
      <c r="GIX223" s="32"/>
      <c r="GIY223" s="32"/>
      <c r="GIZ223" s="32"/>
      <c r="GJA223" s="32"/>
      <c r="GJB223" s="32"/>
      <c r="GJC223" s="32"/>
      <c r="GJD223" s="32"/>
      <c r="GJE223" s="32"/>
      <c r="GJF223" s="32"/>
      <c r="GJG223" s="32"/>
      <c r="GJH223" s="32"/>
      <c r="GJI223" s="32"/>
      <c r="GJJ223" s="32"/>
      <c r="GJK223" s="32"/>
      <c r="GJL223" s="32"/>
      <c r="GJM223" s="32"/>
      <c r="GJN223" s="32"/>
      <c r="GJO223" s="32"/>
      <c r="GJP223" s="32"/>
      <c r="GJQ223" s="32"/>
      <c r="GJR223" s="32"/>
      <c r="GJS223" s="32"/>
      <c r="GJT223" s="32"/>
      <c r="GJU223" s="32"/>
      <c r="GJV223" s="32"/>
      <c r="GJW223" s="32"/>
      <c r="GJX223" s="32"/>
      <c r="GJY223" s="32"/>
      <c r="GJZ223" s="32"/>
      <c r="GKA223" s="32"/>
      <c r="GKB223" s="32"/>
      <c r="GKC223" s="32"/>
      <c r="GKD223" s="32"/>
      <c r="GKE223" s="32"/>
      <c r="GKF223" s="32"/>
      <c r="GKG223" s="32"/>
      <c r="GKH223" s="32"/>
      <c r="GKI223" s="32"/>
      <c r="GKJ223" s="32"/>
      <c r="GKK223" s="32"/>
      <c r="GKL223" s="32"/>
      <c r="GKM223" s="32"/>
      <c r="GKN223" s="32"/>
      <c r="GKO223" s="32"/>
      <c r="GKP223" s="32"/>
      <c r="GKQ223" s="32"/>
      <c r="GKR223" s="32"/>
      <c r="GKS223" s="32"/>
      <c r="GKT223" s="32"/>
      <c r="GKU223" s="32"/>
      <c r="GKV223" s="32"/>
      <c r="GKW223" s="32"/>
      <c r="GKX223" s="32"/>
      <c r="GKY223" s="32"/>
      <c r="GKZ223" s="32"/>
      <c r="GLA223" s="32"/>
      <c r="GLB223" s="32"/>
      <c r="GLC223" s="32"/>
      <c r="GLD223" s="32"/>
      <c r="GLE223" s="32"/>
      <c r="GLF223" s="32"/>
      <c r="GLG223" s="32"/>
      <c r="GLH223" s="32"/>
      <c r="GLI223" s="32"/>
      <c r="GLJ223" s="32"/>
      <c r="GLK223" s="32"/>
      <c r="GLL223" s="32"/>
      <c r="GLM223" s="32"/>
      <c r="GLN223" s="32"/>
      <c r="GLO223" s="32"/>
      <c r="GLP223" s="32"/>
      <c r="GLQ223" s="32"/>
      <c r="GLR223" s="32"/>
      <c r="GLS223" s="32"/>
      <c r="GLT223" s="32"/>
      <c r="GLU223" s="32"/>
      <c r="GLV223" s="32"/>
      <c r="GLW223" s="32"/>
      <c r="GLX223" s="32"/>
      <c r="GLY223" s="32"/>
      <c r="GLZ223" s="32"/>
      <c r="GMA223" s="32"/>
      <c r="GMB223" s="32"/>
      <c r="GMC223" s="32"/>
      <c r="GMD223" s="32"/>
      <c r="GME223" s="32"/>
      <c r="GMF223" s="32"/>
      <c r="GMG223" s="32"/>
      <c r="GMH223" s="32"/>
      <c r="GMI223" s="32"/>
      <c r="GMJ223" s="32"/>
      <c r="GMK223" s="32"/>
      <c r="GML223" s="32"/>
      <c r="GMM223" s="32"/>
      <c r="GMN223" s="32"/>
      <c r="GMO223" s="32"/>
      <c r="GMP223" s="32"/>
      <c r="GMQ223" s="32"/>
      <c r="GMR223" s="32"/>
      <c r="GMS223" s="32"/>
      <c r="GMT223" s="32"/>
      <c r="GMU223" s="32"/>
      <c r="GMV223" s="32"/>
      <c r="GMW223" s="32"/>
      <c r="GMX223" s="32"/>
      <c r="GMY223" s="32"/>
      <c r="GMZ223" s="32"/>
      <c r="GNA223" s="32"/>
      <c r="GNB223" s="32"/>
      <c r="GNC223" s="32"/>
      <c r="GND223" s="32"/>
      <c r="GNE223" s="32"/>
      <c r="GNF223" s="32"/>
      <c r="GNG223" s="32"/>
      <c r="GNH223" s="32"/>
      <c r="GNI223" s="32"/>
      <c r="GNJ223" s="32"/>
      <c r="GNK223" s="32"/>
      <c r="GNL223" s="32"/>
      <c r="GNM223" s="32"/>
      <c r="GNN223" s="32"/>
      <c r="GNO223" s="32"/>
      <c r="GNP223" s="32"/>
      <c r="GNQ223" s="32"/>
      <c r="GNR223" s="32"/>
      <c r="GNS223" s="32"/>
      <c r="GNT223" s="32"/>
      <c r="GNU223" s="32"/>
      <c r="GNV223" s="32"/>
      <c r="GNW223" s="32"/>
      <c r="GNX223" s="32"/>
      <c r="GNY223" s="32"/>
      <c r="GNZ223" s="32"/>
      <c r="GOA223" s="32"/>
      <c r="GOB223" s="32"/>
      <c r="GOC223" s="32"/>
      <c r="GOD223" s="32"/>
      <c r="GOE223" s="32"/>
      <c r="GOF223" s="32"/>
      <c r="GOG223" s="32"/>
      <c r="GOH223" s="32"/>
      <c r="GOI223" s="32"/>
      <c r="GOJ223" s="32"/>
      <c r="GOK223" s="32"/>
      <c r="GOL223" s="32"/>
      <c r="GOM223" s="32"/>
      <c r="GON223" s="32"/>
      <c r="GOO223" s="32"/>
      <c r="GOP223" s="32"/>
      <c r="GOQ223" s="32"/>
      <c r="GOR223" s="32"/>
      <c r="GOS223" s="32"/>
      <c r="GOT223" s="32"/>
      <c r="GOU223" s="32"/>
      <c r="GOV223" s="32"/>
      <c r="GOW223" s="32"/>
      <c r="GOX223" s="32"/>
      <c r="GOY223" s="32"/>
      <c r="GOZ223" s="32"/>
      <c r="GPA223" s="32"/>
      <c r="GPB223" s="32"/>
      <c r="GPC223" s="32"/>
      <c r="GPD223" s="32"/>
      <c r="GPE223" s="32"/>
      <c r="GPF223" s="32"/>
      <c r="GPG223" s="32"/>
      <c r="GPH223" s="32"/>
      <c r="GPI223" s="32"/>
      <c r="GPJ223" s="32"/>
      <c r="GPK223" s="32"/>
      <c r="GPL223" s="32"/>
      <c r="GPM223" s="32"/>
      <c r="GPN223" s="32"/>
      <c r="GPO223" s="32"/>
      <c r="GPP223" s="32"/>
      <c r="GPQ223" s="32"/>
      <c r="GPR223" s="32"/>
      <c r="GPS223" s="32"/>
      <c r="GPT223" s="32"/>
      <c r="GPU223" s="32"/>
      <c r="GPV223" s="32"/>
      <c r="GPW223" s="32"/>
      <c r="GPX223" s="32"/>
      <c r="GPY223" s="32"/>
      <c r="GPZ223" s="32"/>
      <c r="GQA223" s="32"/>
      <c r="GQB223" s="32"/>
      <c r="GQC223" s="32"/>
      <c r="GQD223" s="32"/>
      <c r="GQE223" s="32"/>
      <c r="GQF223" s="32"/>
      <c r="GQG223" s="32"/>
      <c r="GQH223" s="32"/>
      <c r="GQI223" s="32"/>
      <c r="GQJ223" s="32"/>
      <c r="GQK223" s="32"/>
      <c r="GQL223" s="32"/>
      <c r="GQM223" s="32"/>
      <c r="GQN223" s="32"/>
      <c r="GQO223" s="32"/>
      <c r="GQP223" s="32"/>
      <c r="GQQ223" s="32"/>
      <c r="GQR223" s="32"/>
      <c r="GQS223" s="32"/>
      <c r="GQT223" s="32"/>
      <c r="GQU223" s="32"/>
      <c r="GQV223" s="32"/>
      <c r="GQW223" s="32"/>
      <c r="GQX223" s="32"/>
      <c r="GQY223" s="32"/>
      <c r="GQZ223" s="32"/>
      <c r="GRA223" s="32"/>
      <c r="GRB223" s="32"/>
      <c r="GRC223" s="32"/>
      <c r="GRD223" s="32"/>
      <c r="GRE223" s="32"/>
      <c r="GRF223" s="32"/>
      <c r="GRG223" s="32"/>
      <c r="GRH223" s="32"/>
      <c r="GRI223" s="32"/>
      <c r="GRJ223" s="32"/>
      <c r="GRK223" s="32"/>
      <c r="GRL223" s="32"/>
      <c r="GRM223" s="32"/>
      <c r="GRN223" s="32"/>
      <c r="GRO223" s="32"/>
      <c r="GRP223" s="32"/>
      <c r="GRQ223" s="32"/>
      <c r="GRR223" s="32"/>
      <c r="GRS223" s="32"/>
      <c r="GRT223" s="32"/>
      <c r="GRU223" s="32"/>
      <c r="GRV223" s="32"/>
      <c r="GRW223" s="32"/>
      <c r="GRX223" s="32"/>
      <c r="GRY223" s="32"/>
      <c r="GRZ223" s="32"/>
      <c r="GSA223" s="32"/>
      <c r="GSB223" s="32"/>
      <c r="GSC223" s="32"/>
      <c r="GSD223" s="32"/>
      <c r="GSE223" s="32"/>
      <c r="GSF223" s="32"/>
      <c r="GSG223" s="32"/>
      <c r="GSH223" s="32"/>
      <c r="GSI223" s="32"/>
      <c r="GSJ223" s="32"/>
      <c r="GSK223" s="32"/>
      <c r="GSL223" s="32"/>
      <c r="GSM223" s="32"/>
      <c r="GSN223" s="32"/>
      <c r="GSO223" s="32"/>
      <c r="GSP223" s="32"/>
      <c r="GSQ223" s="32"/>
      <c r="GSR223" s="32"/>
      <c r="GSS223" s="32"/>
      <c r="GST223" s="32"/>
      <c r="GSU223" s="32"/>
      <c r="GSV223" s="32"/>
      <c r="GSW223" s="32"/>
      <c r="GSX223" s="32"/>
      <c r="GSY223" s="32"/>
      <c r="GSZ223" s="32"/>
      <c r="GTA223" s="32"/>
      <c r="GTB223" s="32"/>
      <c r="GTC223" s="32"/>
      <c r="GTD223" s="32"/>
      <c r="GTE223" s="32"/>
      <c r="GTF223" s="32"/>
      <c r="GTG223" s="32"/>
      <c r="GTH223" s="32"/>
      <c r="GTI223" s="32"/>
      <c r="GTJ223" s="32"/>
      <c r="GTK223" s="32"/>
      <c r="GTL223" s="32"/>
      <c r="GTM223" s="32"/>
      <c r="GTN223" s="32"/>
      <c r="GTO223" s="32"/>
      <c r="GTP223" s="32"/>
      <c r="GTQ223" s="32"/>
      <c r="GTR223" s="32"/>
      <c r="GTS223" s="32"/>
      <c r="GTT223" s="32"/>
      <c r="GTU223" s="32"/>
      <c r="GTV223" s="32"/>
      <c r="GTW223" s="32"/>
      <c r="GTX223" s="32"/>
      <c r="GTY223" s="32"/>
      <c r="GTZ223" s="32"/>
      <c r="GUA223" s="32"/>
      <c r="GUB223" s="32"/>
      <c r="GUC223" s="32"/>
      <c r="GUD223" s="32"/>
      <c r="GUE223" s="32"/>
      <c r="GUF223" s="32"/>
      <c r="GUG223" s="32"/>
      <c r="GUH223" s="32"/>
      <c r="GUI223" s="32"/>
      <c r="GUJ223" s="32"/>
      <c r="GUK223" s="32"/>
      <c r="GUL223" s="32"/>
      <c r="GUM223" s="32"/>
      <c r="GUN223" s="32"/>
      <c r="GUO223" s="32"/>
      <c r="GUP223" s="32"/>
      <c r="GUQ223" s="32"/>
      <c r="GUR223" s="32"/>
      <c r="GUS223" s="32"/>
      <c r="GUT223" s="32"/>
      <c r="GUU223" s="32"/>
      <c r="GUV223" s="32"/>
      <c r="GUW223" s="32"/>
      <c r="GUX223" s="32"/>
      <c r="GUY223" s="32"/>
      <c r="GUZ223" s="32"/>
      <c r="GVA223" s="32"/>
      <c r="GVB223" s="32"/>
      <c r="GVC223" s="32"/>
      <c r="GVD223" s="32"/>
      <c r="GVE223" s="32"/>
      <c r="GVF223" s="32"/>
      <c r="GVG223" s="32"/>
      <c r="GVH223" s="32"/>
      <c r="GVI223" s="32"/>
      <c r="GVJ223" s="32"/>
      <c r="GVK223" s="32"/>
      <c r="GVL223" s="32"/>
      <c r="GVM223" s="32"/>
      <c r="GVN223" s="32"/>
      <c r="GVO223" s="32"/>
      <c r="GVP223" s="32"/>
      <c r="GVQ223" s="32"/>
      <c r="GVR223" s="32"/>
      <c r="GVS223" s="32"/>
      <c r="GVT223" s="32"/>
      <c r="GVU223" s="32"/>
      <c r="GVV223" s="32"/>
      <c r="GVW223" s="32"/>
      <c r="GVX223" s="32"/>
      <c r="GVY223" s="32"/>
      <c r="GVZ223" s="32"/>
      <c r="GWA223" s="32"/>
      <c r="GWB223" s="32"/>
      <c r="GWC223" s="32"/>
      <c r="GWD223" s="32"/>
      <c r="GWE223" s="32"/>
      <c r="GWF223" s="32"/>
      <c r="GWG223" s="32"/>
      <c r="GWH223" s="32"/>
      <c r="GWI223" s="32"/>
      <c r="GWJ223" s="32"/>
      <c r="GWK223" s="32"/>
      <c r="GWL223" s="32"/>
      <c r="GWM223" s="32"/>
      <c r="GWN223" s="32"/>
      <c r="GWO223" s="32"/>
      <c r="GWP223" s="32"/>
      <c r="GWQ223" s="32"/>
      <c r="GWR223" s="32"/>
      <c r="GWS223" s="32"/>
      <c r="GWT223" s="32"/>
      <c r="GWU223" s="32"/>
      <c r="GWV223" s="32"/>
      <c r="GWW223" s="32"/>
      <c r="GWX223" s="32"/>
      <c r="GWY223" s="32"/>
      <c r="GWZ223" s="32"/>
      <c r="GXA223" s="32"/>
      <c r="GXB223" s="32"/>
      <c r="GXC223" s="32"/>
      <c r="GXD223" s="32"/>
      <c r="GXE223" s="32"/>
      <c r="GXF223" s="32"/>
      <c r="GXG223" s="32"/>
      <c r="GXH223" s="32"/>
      <c r="GXI223" s="32"/>
      <c r="GXJ223" s="32"/>
      <c r="GXK223" s="32"/>
      <c r="GXL223" s="32"/>
      <c r="GXM223" s="32"/>
      <c r="GXN223" s="32"/>
      <c r="GXO223" s="32"/>
      <c r="GXP223" s="32"/>
      <c r="GXQ223" s="32"/>
      <c r="GXR223" s="32"/>
      <c r="GXS223" s="32"/>
      <c r="GXT223" s="32"/>
      <c r="GXU223" s="32"/>
      <c r="GXV223" s="32"/>
      <c r="GXW223" s="32"/>
      <c r="GXX223" s="32"/>
      <c r="GXY223" s="32"/>
      <c r="GXZ223" s="32"/>
      <c r="GYA223" s="32"/>
      <c r="GYB223" s="32"/>
      <c r="GYC223" s="32"/>
      <c r="GYD223" s="32"/>
      <c r="GYE223" s="32"/>
      <c r="GYF223" s="32"/>
      <c r="GYG223" s="32"/>
      <c r="GYH223" s="32"/>
      <c r="GYI223" s="32"/>
      <c r="GYJ223" s="32"/>
      <c r="GYK223" s="32"/>
      <c r="GYL223" s="32"/>
      <c r="GYM223" s="32"/>
      <c r="GYN223" s="32"/>
      <c r="GYO223" s="32"/>
      <c r="GYP223" s="32"/>
      <c r="GYQ223" s="32"/>
      <c r="GYR223" s="32"/>
      <c r="GYS223" s="32"/>
      <c r="GYT223" s="32"/>
      <c r="GYU223" s="32"/>
      <c r="GYV223" s="32"/>
      <c r="GYW223" s="32"/>
      <c r="GYX223" s="32"/>
      <c r="GYY223" s="32"/>
      <c r="GYZ223" s="32"/>
      <c r="GZA223" s="32"/>
      <c r="GZB223" s="32"/>
      <c r="GZC223" s="32"/>
      <c r="GZD223" s="32"/>
      <c r="GZE223" s="32"/>
      <c r="GZF223" s="32"/>
      <c r="GZG223" s="32"/>
      <c r="GZH223" s="32"/>
      <c r="GZI223" s="32"/>
      <c r="GZJ223" s="32"/>
      <c r="GZK223" s="32"/>
      <c r="GZL223" s="32"/>
      <c r="GZM223" s="32"/>
      <c r="GZN223" s="32"/>
      <c r="GZO223" s="32"/>
      <c r="GZP223" s="32"/>
      <c r="GZQ223" s="32"/>
      <c r="GZR223" s="32"/>
      <c r="GZS223" s="32"/>
      <c r="GZT223" s="32"/>
      <c r="GZU223" s="32"/>
      <c r="GZV223" s="32"/>
      <c r="GZW223" s="32"/>
      <c r="GZX223" s="32"/>
      <c r="GZY223" s="32"/>
      <c r="GZZ223" s="32"/>
      <c r="HAA223" s="32"/>
      <c r="HAB223" s="32"/>
      <c r="HAC223" s="32"/>
      <c r="HAD223" s="32"/>
      <c r="HAE223" s="32"/>
      <c r="HAF223" s="32"/>
      <c r="HAG223" s="32"/>
      <c r="HAH223" s="32"/>
      <c r="HAI223" s="32"/>
      <c r="HAJ223" s="32"/>
      <c r="HAK223" s="32"/>
      <c r="HAL223" s="32"/>
      <c r="HAM223" s="32"/>
      <c r="HAN223" s="32"/>
      <c r="HAO223" s="32"/>
      <c r="HAP223" s="32"/>
      <c r="HAQ223" s="32"/>
      <c r="HAR223" s="32"/>
      <c r="HAS223" s="32"/>
      <c r="HAT223" s="32"/>
      <c r="HAU223" s="32"/>
      <c r="HAV223" s="32"/>
      <c r="HAW223" s="32"/>
      <c r="HAX223" s="32"/>
      <c r="HAY223" s="32"/>
      <c r="HAZ223" s="32"/>
      <c r="HBA223" s="32"/>
      <c r="HBB223" s="32"/>
      <c r="HBC223" s="32"/>
      <c r="HBD223" s="32"/>
      <c r="HBE223" s="32"/>
      <c r="HBF223" s="32"/>
      <c r="HBG223" s="32"/>
      <c r="HBH223" s="32"/>
      <c r="HBI223" s="32"/>
      <c r="HBJ223" s="32"/>
      <c r="HBK223" s="32"/>
      <c r="HBL223" s="32"/>
      <c r="HBM223" s="32"/>
      <c r="HBN223" s="32"/>
      <c r="HBO223" s="32"/>
      <c r="HBP223" s="32"/>
      <c r="HBQ223" s="32"/>
      <c r="HBR223" s="32"/>
      <c r="HBS223" s="32"/>
      <c r="HBT223" s="32"/>
      <c r="HBU223" s="32"/>
      <c r="HBV223" s="32"/>
      <c r="HBW223" s="32"/>
      <c r="HBX223" s="32"/>
      <c r="HBY223" s="32"/>
      <c r="HBZ223" s="32"/>
      <c r="HCA223" s="32"/>
      <c r="HCB223" s="32"/>
      <c r="HCC223" s="32"/>
      <c r="HCD223" s="32"/>
      <c r="HCE223" s="32"/>
      <c r="HCF223" s="32"/>
      <c r="HCG223" s="32"/>
      <c r="HCH223" s="32"/>
      <c r="HCI223" s="32"/>
      <c r="HCJ223" s="32"/>
      <c r="HCK223" s="32"/>
      <c r="HCL223" s="32"/>
      <c r="HCM223" s="32"/>
      <c r="HCN223" s="32"/>
      <c r="HCO223" s="32"/>
      <c r="HCP223" s="32"/>
      <c r="HCQ223" s="32"/>
      <c r="HCR223" s="32"/>
      <c r="HCS223" s="32"/>
      <c r="HCT223" s="32"/>
      <c r="HCU223" s="32"/>
      <c r="HCV223" s="32"/>
      <c r="HCW223" s="32"/>
      <c r="HCX223" s="32"/>
      <c r="HCY223" s="32"/>
      <c r="HCZ223" s="32"/>
      <c r="HDA223" s="32"/>
      <c r="HDB223" s="32"/>
      <c r="HDC223" s="32"/>
      <c r="HDD223" s="32"/>
      <c r="HDE223" s="32"/>
      <c r="HDF223" s="32"/>
      <c r="HDG223" s="32"/>
      <c r="HDH223" s="32"/>
      <c r="HDI223" s="32"/>
      <c r="HDJ223" s="32"/>
      <c r="HDK223" s="32"/>
      <c r="HDL223" s="32"/>
      <c r="HDM223" s="32"/>
      <c r="HDN223" s="32"/>
      <c r="HDO223" s="32"/>
      <c r="HDP223" s="32"/>
      <c r="HDQ223" s="32"/>
      <c r="HDR223" s="32"/>
      <c r="HDS223" s="32"/>
      <c r="HDT223" s="32"/>
      <c r="HDU223" s="32"/>
      <c r="HDV223" s="32"/>
      <c r="HDW223" s="32"/>
      <c r="HDX223" s="32"/>
      <c r="HDY223" s="32"/>
      <c r="HDZ223" s="32"/>
      <c r="HEA223" s="32"/>
      <c r="HEB223" s="32"/>
      <c r="HEC223" s="32"/>
      <c r="HED223" s="32"/>
      <c r="HEE223" s="32"/>
      <c r="HEF223" s="32"/>
      <c r="HEG223" s="32"/>
      <c r="HEH223" s="32"/>
      <c r="HEI223" s="32"/>
      <c r="HEJ223" s="32"/>
      <c r="HEK223" s="32"/>
      <c r="HEL223" s="32"/>
      <c r="HEM223" s="32"/>
      <c r="HEN223" s="32"/>
      <c r="HEO223" s="32"/>
      <c r="HEP223" s="32"/>
      <c r="HEQ223" s="32"/>
      <c r="HER223" s="32"/>
      <c r="HES223" s="32"/>
      <c r="HET223" s="32"/>
      <c r="HEU223" s="32"/>
      <c r="HEV223" s="32"/>
      <c r="HEW223" s="32"/>
      <c r="HEX223" s="32"/>
      <c r="HEY223" s="32"/>
      <c r="HEZ223" s="32"/>
      <c r="HFA223" s="32"/>
      <c r="HFB223" s="32"/>
      <c r="HFC223" s="32"/>
      <c r="HFD223" s="32"/>
      <c r="HFE223" s="32"/>
      <c r="HFF223" s="32"/>
      <c r="HFG223" s="32"/>
      <c r="HFH223" s="32"/>
      <c r="HFI223" s="32"/>
      <c r="HFJ223" s="32"/>
      <c r="HFK223" s="32"/>
      <c r="HFL223" s="32"/>
      <c r="HFM223" s="32"/>
      <c r="HFN223" s="32"/>
      <c r="HFO223" s="32"/>
      <c r="HFP223" s="32"/>
      <c r="HFQ223" s="32"/>
      <c r="HFR223" s="32"/>
      <c r="HFS223" s="32"/>
      <c r="HFT223" s="32"/>
      <c r="HFU223" s="32"/>
      <c r="HFV223" s="32"/>
      <c r="HFW223" s="32"/>
      <c r="HFX223" s="32"/>
      <c r="HFY223" s="32"/>
      <c r="HFZ223" s="32"/>
      <c r="HGA223" s="32"/>
      <c r="HGB223" s="32"/>
      <c r="HGC223" s="32"/>
      <c r="HGD223" s="32"/>
      <c r="HGE223" s="32"/>
      <c r="HGF223" s="32"/>
      <c r="HGG223" s="32"/>
      <c r="HGH223" s="32"/>
      <c r="HGI223" s="32"/>
      <c r="HGJ223" s="32"/>
      <c r="HGK223" s="32"/>
      <c r="HGL223" s="32"/>
      <c r="HGM223" s="32"/>
      <c r="HGN223" s="32"/>
      <c r="HGO223" s="32"/>
      <c r="HGP223" s="32"/>
      <c r="HGQ223" s="32"/>
      <c r="HGR223" s="32"/>
      <c r="HGS223" s="32"/>
      <c r="HGT223" s="32"/>
      <c r="HGU223" s="32"/>
      <c r="HGV223" s="32"/>
      <c r="HGW223" s="32"/>
      <c r="HGX223" s="32"/>
      <c r="HGY223" s="32"/>
      <c r="HGZ223" s="32"/>
      <c r="HHA223" s="32"/>
      <c r="HHB223" s="32"/>
      <c r="HHC223" s="32"/>
      <c r="HHD223" s="32"/>
      <c r="HHE223" s="32"/>
      <c r="HHF223" s="32"/>
      <c r="HHG223" s="32"/>
      <c r="HHH223" s="32"/>
      <c r="HHI223" s="32"/>
      <c r="HHJ223" s="32"/>
      <c r="HHK223" s="32"/>
      <c r="HHL223" s="32"/>
      <c r="HHM223" s="32"/>
      <c r="HHN223" s="32"/>
      <c r="HHO223" s="32"/>
      <c r="HHP223" s="32"/>
      <c r="HHQ223" s="32"/>
      <c r="HHR223" s="32"/>
      <c r="HHS223" s="32"/>
      <c r="HHT223" s="32"/>
      <c r="HHU223" s="32"/>
      <c r="HHV223" s="32"/>
      <c r="HHW223" s="32"/>
      <c r="HHX223" s="32"/>
      <c r="HHY223" s="32"/>
      <c r="HHZ223" s="32"/>
      <c r="HIA223" s="32"/>
      <c r="HIB223" s="32"/>
      <c r="HIC223" s="32"/>
      <c r="HID223" s="32"/>
      <c r="HIE223" s="32"/>
      <c r="HIF223" s="32"/>
      <c r="HIG223" s="32"/>
      <c r="HIH223" s="32"/>
      <c r="HII223" s="32"/>
      <c r="HIJ223" s="32"/>
      <c r="HIK223" s="32"/>
      <c r="HIL223" s="32"/>
      <c r="HIM223" s="32"/>
      <c r="HIN223" s="32"/>
      <c r="HIO223" s="32"/>
      <c r="HIP223" s="32"/>
      <c r="HIQ223" s="32"/>
      <c r="HIR223" s="32"/>
      <c r="HIS223" s="32"/>
      <c r="HIT223" s="32"/>
      <c r="HIU223" s="32"/>
      <c r="HIV223" s="32"/>
      <c r="HIW223" s="32"/>
      <c r="HIX223" s="32"/>
      <c r="HIY223" s="32"/>
      <c r="HIZ223" s="32"/>
      <c r="HJA223" s="32"/>
      <c r="HJB223" s="32"/>
      <c r="HJC223" s="32"/>
      <c r="HJD223" s="32"/>
      <c r="HJE223" s="32"/>
      <c r="HJF223" s="32"/>
      <c r="HJG223" s="32"/>
      <c r="HJH223" s="32"/>
      <c r="HJI223" s="32"/>
      <c r="HJJ223" s="32"/>
      <c r="HJK223" s="32"/>
      <c r="HJL223" s="32"/>
      <c r="HJM223" s="32"/>
      <c r="HJN223" s="32"/>
      <c r="HJO223" s="32"/>
      <c r="HJP223" s="32"/>
      <c r="HJQ223" s="32"/>
      <c r="HJR223" s="32"/>
      <c r="HJS223" s="32"/>
      <c r="HJT223" s="32"/>
      <c r="HJU223" s="32"/>
      <c r="HJV223" s="32"/>
      <c r="HJW223" s="32"/>
      <c r="HJX223" s="32"/>
      <c r="HJY223" s="32"/>
      <c r="HJZ223" s="32"/>
      <c r="HKA223" s="32"/>
      <c r="HKB223" s="32"/>
      <c r="HKC223" s="32"/>
      <c r="HKD223" s="32"/>
      <c r="HKE223" s="32"/>
      <c r="HKF223" s="32"/>
      <c r="HKG223" s="32"/>
      <c r="HKH223" s="32"/>
      <c r="HKI223" s="32"/>
      <c r="HKJ223" s="32"/>
      <c r="HKK223" s="32"/>
      <c r="HKL223" s="32"/>
      <c r="HKM223" s="32"/>
      <c r="HKN223" s="32"/>
      <c r="HKO223" s="32"/>
      <c r="HKP223" s="32"/>
      <c r="HKQ223" s="32"/>
      <c r="HKR223" s="32"/>
      <c r="HKS223" s="32"/>
      <c r="HKT223" s="32"/>
      <c r="HKU223" s="32"/>
      <c r="HKV223" s="32"/>
      <c r="HKW223" s="32"/>
      <c r="HKX223" s="32"/>
      <c r="HKY223" s="32"/>
      <c r="HKZ223" s="32"/>
      <c r="HLA223" s="32"/>
      <c r="HLB223" s="32"/>
      <c r="HLC223" s="32"/>
      <c r="HLD223" s="32"/>
      <c r="HLE223" s="32"/>
      <c r="HLF223" s="32"/>
      <c r="HLG223" s="32"/>
      <c r="HLH223" s="32"/>
      <c r="HLI223" s="32"/>
      <c r="HLJ223" s="32"/>
      <c r="HLK223" s="32"/>
      <c r="HLL223" s="32"/>
      <c r="HLM223" s="32"/>
      <c r="HLN223" s="32"/>
      <c r="HLO223" s="32"/>
      <c r="HLP223" s="32"/>
      <c r="HLQ223" s="32"/>
      <c r="HLR223" s="32"/>
      <c r="HLS223" s="32"/>
      <c r="HLT223" s="32"/>
      <c r="HLU223" s="32"/>
      <c r="HLV223" s="32"/>
      <c r="HLW223" s="32"/>
      <c r="HLX223" s="32"/>
      <c r="HLY223" s="32"/>
      <c r="HLZ223" s="32"/>
      <c r="HMA223" s="32"/>
      <c r="HMB223" s="32"/>
      <c r="HMC223" s="32"/>
      <c r="HMD223" s="32"/>
      <c r="HME223" s="32"/>
      <c r="HMF223" s="32"/>
      <c r="HMG223" s="32"/>
      <c r="HMH223" s="32"/>
      <c r="HMI223" s="32"/>
      <c r="HMJ223" s="32"/>
      <c r="HMK223" s="32"/>
      <c r="HML223" s="32"/>
      <c r="HMM223" s="32"/>
      <c r="HMN223" s="32"/>
      <c r="HMO223" s="32"/>
      <c r="HMP223" s="32"/>
      <c r="HMQ223" s="32"/>
      <c r="HMR223" s="32"/>
      <c r="HMS223" s="32"/>
      <c r="HMT223" s="32"/>
      <c r="HMU223" s="32"/>
      <c r="HMV223" s="32"/>
      <c r="HMW223" s="32"/>
      <c r="HMX223" s="32"/>
      <c r="HMY223" s="32"/>
      <c r="HMZ223" s="32"/>
      <c r="HNA223" s="32"/>
      <c r="HNB223" s="32"/>
      <c r="HNC223" s="32"/>
      <c r="HND223" s="32"/>
      <c r="HNE223" s="32"/>
      <c r="HNF223" s="32"/>
      <c r="HNG223" s="32"/>
      <c r="HNH223" s="32"/>
      <c r="HNI223" s="32"/>
      <c r="HNJ223" s="32"/>
      <c r="HNK223" s="32"/>
      <c r="HNL223" s="32"/>
      <c r="HNM223" s="32"/>
      <c r="HNN223" s="32"/>
      <c r="HNO223" s="32"/>
      <c r="HNP223" s="32"/>
      <c r="HNQ223" s="32"/>
      <c r="HNR223" s="32"/>
      <c r="HNS223" s="32"/>
      <c r="HNT223" s="32"/>
      <c r="HNU223" s="32"/>
      <c r="HNV223" s="32"/>
      <c r="HNW223" s="32"/>
      <c r="HNX223" s="32"/>
      <c r="HNY223" s="32"/>
      <c r="HNZ223" s="32"/>
      <c r="HOA223" s="32"/>
      <c r="HOB223" s="32"/>
      <c r="HOC223" s="32"/>
      <c r="HOD223" s="32"/>
      <c r="HOE223" s="32"/>
      <c r="HOF223" s="32"/>
      <c r="HOG223" s="32"/>
      <c r="HOH223" s="32"/>
      <c r="HOI223" s="32"/>
      <c r="HOJ223" s="32"/>
      <c r="HOK223" s="32"/>
      <c r="HOL223" s="32"/>
      <c r="HOM223" s="32"/>
      <c r="HON223" s="32"/>
      <c r="HOO223" s="32"/>
      <c r="HOP223" s="32"/>
      <c r="HOQ223" s="32"/>
      <c r="HOR223" s="32"/>
      <c r="HOS223" s="32"/>
      <c r="HOT223" s="32"/>
      <c r="HOU223" s="32"/>
      <c r="HOV223" s="32"/>
      <c r="HOW223" s="32"/>
      <c r="HOX223" s="32"/>
      <c r="HOY223" s="32"/>
      <c r="HOZ223" s="32"/>
      <c r="HPA223" s="32"/>
      <c r="HPB223" s="32"/>
      <c r="HPC223" s="32"/>
      <c r="HPD223" s="32"/>
      <c r="HPE223" s="32"/>
      <c r="HPF223" s="32"/>
      <c r="HPG223" s="32"/>
      <c r="HPH223" s="32"/>
      <c r="HPI223" s="32"/>
      <c r="HPJ223" s="32"/>
      <c r="HPK223" s="32"/>
      <c r="HPL223" s="32"/>
      <c r="HPM223" s="32"/>
      <c r="HPN223" s="32"/>
      <c r="HPO223" s="32"/>
      <c r="HPP223" s="32"/>
      <c r="HPQ223" s="32"/>
      <c r="HPR223" s="32"/>
      <c r="HPS223" s="32"/>
      <c r="HPT223" s="32"/>
      <c r="HPU223" s="32"/>
      <c r="HPV223" s="32"/>
      <c r="HPW223" s="32"/>
      <c r="HPX223" s="32"/>
      <c r="HPY223" s="32"/>
      <c r="HPZ223" s="32"/>
      <c r="HQA223" s="32"/>
      <c r="HQB223" s="32"/>
      <c r="HQC223" s="32"/>
      <c r="HQD223" s="32"/>
      <c r="HQE223" s="32"/>
      <c r="HQF223" s="32"/>
      <c r="HQG223" s="32"/>
      <c r="HQH223" s="32"/>
      <c r="HQI223" s="32"/>
      <c r="HQJ223" s="32"/>
      <c r="HQK223" s="32"/>
      <c r="HQL223" s="32"/>
      <c r="HQM223" s="32"/>
      <c r="HQN223" s="32"/>
      <c r="HQO223" s="32"/>
      <c r="HQP223" s="32"/>
      <c r="HQQ223" s="32"/>
      <c r="HQR223" s="32"/>
      <c r="HQS223" s="32"/>
      <c r="HQT223" s="32"/>
      <c r="HQU223" s="32"/>
      <c r="HQV223" s="32"/>
      <c r="HQW223" s="32"/>
      <c r="HQX223" s="32"/>
      <c r="HQY223" s="32"/>
      <c r="HQZ223" s="32"/>
      <c r="HRA223" s="32"/>
      <c r="HRB223" s="32"/>
      <c r="HRC223" s="32"/>
      <c r="HRD223" s="32"/>
      <c r="HRE223" s="32"/>
      <c r="HRF223" s="32"/>
      <c r="HRG223" s="32"/>
      <c r="HRH223" s="32"/>
      <c r="HRI223" s="32"/>
      <c r="HRJ223" s="32"/>
      <c r="HRK223" s="32"/>
      <c r="HRL223" s="32"/>
      <c r="HRM223" s="32"/>
      <c r="HRN223" s="32"/>
      <c r="HRO223" s="32"/>
      <c r="HRP223" s="32"/>
      <c r="HRQ223" s="32"/>
      <c r="HRR223" s="32"/>
      <c r="HRS223" s="32"/>
      <c r="HRT223" s="32"/>
      <c r="HRU223" s="32"/>
      <c r="HRV223" s="32"/>
      <c r="HRW223" s="32"/>
      <c r="HRX223" s="32"/>
      <c r="HRY223" s="32"/>
      <c r="HRZ223" s="32"/>
      <c r="HSA223" s="32"/>
      <c r="HSB223" s="32"/>
      <c r="HSC223" s="32"/>
      <c r="HSD223" s="32"/>
      <c r="HSE223" s="32"/>
      <c r="HSF223" s="32"/>
      <c r="HSG223" s="32"/>
      <c r="HSH223" s="32"/>
      <c r="HSI223" s="32"/>
      <c r="HSJ223" s="32"/>
      <c r="HSK223" s="32"/>
      <c r="HSL223" s="32"/>
      <c r="HSM223" s="32"/>
      <c r="HSN223" s="32"/>
      <c r="HSO223" s="32"/>
      <c r="HSP223" s="32"/>
      <c r="HSQ223" s="32"/>
      <c r="HSR223" s="32"/>
      <c r="HSS223" s="32"/>
      <c r="HST223" s="32"/>
      <c r="HSU223" s="32"/>
      <c r="HSV223" s="32"/>
      <c r="HSW223" s="32"/>
      <c r="HSX223" s="32"/>
      <c r="HSY223" s="32"/>
      <c r="HSZ223" s="32"/>
      <c r="HTA223" s="32"/>
      <c r="HTB223" s="32"/>
      <c r="HTC223" s="32"/>
      <c r="HTD223" s="32"/>
      <c r="HTE223" s="32"/>
      <c r="HTF223" s="32"/>
      <c r="HTG223" s="32"/>
      <c r="HTH223" s="32"/>
      <c r="HTI223" s="32"/>
      <c r="HTJ223" s="32"/>
      <c r="HTK223" s="32"/>
      <c r="HTL223" s="32"/>
      <c r="HTM223" s="32"/>
      <c r="HTN223" s="32"/>
      <c r="HTO223" s="32"/>
      <c r="HTP223" s="32"/>
      <c r="HTQ223" s="32"/>
      <c r="HTR223" s="32"/>
      <c r="HTS223" s="32"/>
      <c r="HTT223" s="32"/>
      <c r="HTU223" s="32"/>
      <c r="HTV223" s="32"/>
      <c r="HTW223" s="32"/>
      <c r="HTX223" s="32"/>
      <c r="HTY223" s="32"/>
      <c r="HTZ223" s="32"/>
      <c r="HUA223" s="32"/>
      <c r="HUB223" s="32"/>
      <c r="HUC223" s="32"/>
      <c r="HUD223" s="32"/>
      <c r="HUE223" s="32"/>
      <c r="HUF223" s="32"/>
      <c r="HUG223" s="32"/>
      <c r="HUH223" s="32"/>
      <c r="HUI223" s="32"/>
      <c r="HUJ223" s="32"/>
      <c r="HUK223" s="32"/>
      <c r="HUL223" s="32"/>
      <c r="HUM223" s="32"/>
      <c r="HUN223" s="32"/>
      <c r="HUO223" s="32"/>
      <c r="HUP223" s="32"/>
      <c r="HUQ223" s="32"/>
      <c r="HUR223" s="32"/>
      <c r="HUS223" s="32"/>
      <c r="HUT223" s="32"/>
      <c r="HUU223" s="32"/>
      <c r="HUV223" s="32"/>
      <c r="HUW223" s="32"/>
      <c r="HUX223" s="32"/>
      <c r="HUY223" s="32"/>
      <c r="HUZ223" s="32"/>
      <c r="HVA223" s="32"/>
      <c r="HVB223" s="32"/>
      <c r="HVC223" s="32"/>
      <c r="HVD223" s="32"/>
      <c r="HVE223" s="32"/>
      <c r="HVF223" s="32"/>
      <c r="HVG223" s="32"/>
      <c r="HVH223" s="32"/>
      <c r="HVI223" s="32"/>
      <c r="HVJ223" s="32"/>
      <c r="HVK223" s="32"/>
      <c r="HVL223" s="32"/>
      <c r="HVM223" s="32"/>
      <c r="HVN223" s="32"/>
      <c r="HVO223" s="32"/>
      <c r="HVP223" s="32"/>
      <c r="HVQ223" s="32"/>
      <c r="HVR223" s="32"/>
      <c r="HVS223" s="32"/>
      <c r="HVT223" s="32"/>
      <c r="HVU223" s="32"/>
      <c r="HVV223" s="32"/>
      <c r="HVW223" s="32"/>
      <c r="HVX223" s="32"/>
      <c r="HVY223" s="32"/>
      <c r="HVZ223" s="32"/>
      <c r="HWA223" s="32"/>
      <c r="HWB223" s="32"/>
      <c r="HWC223" s="32"/>
      <c r="HWD223" s="32"/>
      <c r="HWE223" s="32"/>
      <c r="HWF223" s="32"/>
      <c r="HWG223" s="32"/>
      <c r="HWH223" s="32"/>
      <c r="HWI223" s="32"/>
      <c r="HWJ223" s="32"/>
      <c r="HWK223" s="32"/>
      <c r="HWL223" s="32"/>
      <c r="HWM223" s="32"/>
      <c r="HWN223" s="32"/>
      <c r="HWO223" s="32"/>
      <c r="HWP223" s="32"/>
      <c r="HWQ223" s="32"/>
      <c r="HWR223" s="32"/>
      <c r="HWS223" s="32"/>
      <c r="HWT223" s="32"/>
      <c r="HWU223" s="32"/>
      <c r="HWV223" s="32"/>
      <c r="HWW223" s="32"/>
      <c r="HWX223" s="32"/>
      <c r="HWY223" s="32"/>
      <c r="HWZ223" s="32"/>
      <c r="HXA223" s="32"/>
      <c r="HXB223" s="32"/>
      <c r="HXC223" s="32"/>
      <c r="HXD223" s="32"/>
      <c r="HXE223" s="32"/>
      <c r="HXF223" s="32"/>
      <c r="HXG223" s="32"/>
      <c r="HXH223" s="32"/>
      <c r="HXI223" s="32"/>
      <c r="HXJ223" s="32"/>
      <c r="HXK223" s="32"/>
      <c r="HXL223" s="32"/>
      <c r="HXM223" s="32"/>
      <c r="HXN223" s="32"/>
      <c r="HXO223" s="32"/>
      <c r="HXP223" s="32"/>
      <c r="HXQ223" s="32"/>
      <c r="HXR223" s="32"/>
      <c r="HXS223" s="32"/>
      <c r="HXT223" s="32"/>
      <c r="HXU223" s="32"/>
      <c r="HXV223" s="32"/>
      <c r="HXW223" s="32"/>
      <c r="HXX223" s="32"/>
      <c r="HXY223" s="32"/>
      <c r="HXZ223" s="32"/>
      <c r="HYA223" s="32"/>
      <c r="HYB223" s="32"/>
      <c r="HYC223" s="32"/>
      <c r="HYD223" s="32"/>
      <c r="HYE223" s="32"/>
      <c r="HYF223" s="32"/>
      <c r="HYG223" s="32"/>
      <c r="HYH223" s="32"/>
      <c r="HYI223" s="32"/>
      <c r="HYJ223" s="32"/>
      <c r="HYK223" s="32"/>
      <c r="HYL223" s="32"/>
      <c r="HYM223" s="32"/>
      <c r="HYN223" s="32"/>
      <c r="HYO223" s="32"/>
      <c r="HYP223" s="32"/>
      <c r="HYQ223" s="32"/>
      <c r="HYR223" s="32"/>
      <c r="HYS223" s="32"/>
      <c r="HYT223" s="32"/>
      <c r="HYU223" s="32"/>
      <c r="HYV223" s="32"/>
      <c r="HYW223" s="32"/>
      <c r="HYX223" s="32"/>
      <c r="HYY223" s="32"/>
      <c r="HYZ223" s="32"/>
      <c r="HZA223" s="32"/>
      <c r="HZB223" s="32"/>
      <c r="HZC223" s="32"/>
      <c r="HZD223" s="32"/>
      <c r="HZE223" s="32"/>
      <c r="HZF223" s="32"/>
      <c r="HZG223" s="32"/>
      <c r="HZH223" s="32"/>
      <c r="HZI223" s="32"/>
      <c r="HZJ223" s="32"/>
      <c r="HZK223" s="32"/>
      <c r="HZL223" s="32"/>
      <c r="HZM223" s="32"/>
      <c r="HZN223" s="32"/>
      <c r="HZO223" s="32"/>
      <c r="HZP223" s="32"/>
      <c r="HZQ223" s="32"/>
      <c r="HZR223" s="32"/>
      <c r="HZS223" s="32"/>
      <c r="HZT223" s="32"/>
      <c r="HZU223" s="32"/>
      <c r="HZV223" s="32"/>
      <c r="HZW223" s="32"/>
      <c r="HZX223" s="32"/>
      <c r="HZY223" s="32"/>
      <c r="HZZ223" s="32"/>
      <c r="IAA223" s="32"/>
      <c r="IAB223" s="32"/>
      <c r="IAC223" s="32"/>
      <c r="IAD223" s="32"/>
      <c r="IAE223" s="32"/>
      <c r="IAF223" s="32"/>
      <c r="IAG223" s="32"/>
      <c r="IAH223" s="32"/>
      <c r="IAI223" s="32"/>
      <c r="IAJ223" s="32"/>
      <c r="IAK223" s="32"/>
      <c r="IAL223" s="32"/>
      <c r="IAM223" s="32"/>
      <c r="IAN223" s="32"/>
      <c r="IAO223" s="32"/>
      <c r="IAP223" s="32"/>
      <c r="IAQ223" s="32"/>
      <c r="IAR223" s="32"/>
      <c r="IAS223" s="32"/>
      <c r="IAT223" s="32"/>
      <c r="IAU223" s="32"/>
      <c r="IAV223" s="32"/>
      <c r="IAW223" s="32"/>
      <c r="IAX223" s="32"/>
      <c r="IAY223" s="32"/>
      <c r="IAZ223" s="32"/>
      <c r="IBA223" s="32"/>
      <c r="IBB223" s="32"/>
      <c r="IBC223" s="32"/>
      <c r="IBD223" s="32"/>
      <c r="IBE223" s="32"/>
      <c r="IBF223" s="32"/>
      <c r="IBG223" s="32"/>
      <c r="IBH223" s="32"/>
      <c r="IBI223" s="32"/>
      <c r="IBJ223" s="32"/>
      <c r="IBK223" s="32"/>
      <c r="IBL223" s="32"/>
      <c r="IBM223" s="32"/>
      <c r="IBN223" s="32"/>
      <c r="IBO223" s="32"/>
      <c r="IBP223" s="32"/>
      <c r="IBQ223" s="32"/>
      <c r="IBR223" s="32"/>
      <c r="IBS223" s="32"/>
      <c r="IBT223" s="32"/>
      <c r="IBU223" s="32"/>
      <c r="IBV223" s="32"/>
      <c r="IBW223" s="32"/>
      <c r="IBX223" s="32"/>
      <c r="IBY223" s="32"/>
      <c r="IBZ223" s="32"/>
      <c r="ICA223" s="32"/>
      <c r="ICB223" s="32"/>
      <c r="ICC223" s="32"/>
      <c r="ICD223" s="32"/>
      <c r="ICE223" s="32"/>
      <c r="ICF223" s="32"/>
      <c r="ICG223" s="32"/>
      <c r="ICH223" s="32"/>
      <c r="ICI223" s="32"/>
      <c r="ICJ223" s="32"/>
      <c r="ICK223" s="32"/>
      <c r="ICL223" s="32"/>
      <c r="ICM223" s="32"/>
      <c r="ICN223" s="32"/>
      <c r="ICO223" s="32"/>
      <c r="ICP223" s="32"/>
      <c r="ICQ223" s="32"/>
      <c r="ICR223" s="32"/>
      <c r="ICS223" s="32"/>
      <c r="ICT223" s="32"/>
      <c r="ICU223" s="32"/>
      <c r="ICV223" s="32"/>
      <c r="ICW223" s="32"/>
      <c r="ICX223" s="32"/>
      <c r="ICY223" s="32"/>
      <c r="ICZ223" s="32"/>
      <c r="IDA223" s="32"/>
      <c r="IDB223" s="32"/>
      <c r="IDC223" s="32"/>
      <c r="IDD223" s="32"/>
      <c r="IDE223" s="32"/>
      <c r="IDF223" s="32"/>
      <c r="IDG223" s="32"/>
      <c r="IDH223" s="32"/>
      <c r="IDI223" s="32"/>
      <c r="IDJ223" s="32"/>
      <c r="IDK223" s="32"/>
      <c r="IDL223" s="32"/>
      <c r="IDM223" s="32"/>
      <c r="IDN223" s="32"/>
      <c r="IDO223" s="32"/>
      <c r="IDP223" s="32"/>
      <c r="IDQ223" s="32"/>
      <c r="IDR223" s="32"/>
      <c r="IDS223" s="32"/>
      <c r="IDT223" s="32"/>
      <c r="IDU223" s="32"/>
      <c r="IDV223" s="32"/>
      <c r="IDW223" s="32"/>
      <c r="IDX223" s="32"/>
      <c r="IDY223" s="32"/>
      <c r="IDZ223" s="32"/>
      <c r="IEA223" s="32"/>
      <c r="IEB223" s="32"/>
      <c r="IEC223" s="32"/>
      <c r="IED223" s="32"/>
      <c r="IEE223" s="32"/>
      <c r="IEF223" s="32"/>
      <c r="IEG223" s="32"/>
      <c r="IEH223" s="32"/>
      <c r="IEI223" s="32"/>
      <c r="IEJ223" s="32"/>
      <c r="IEK223" s="32"/>
      <c r="IEL223" s="32"/>
      <c r="IEM223" s="32"/>
      <c r="IEN223" s="32"/>
      <c r="IEO223" s="32"/>
      <c r="IEP223" s="32"/>
      <c r="IEQ223" s="32"/>
      <c r="IER223" s="32"/>
      <c r="IES223" s="32"/>
      <c r="IET223" s="32"/>
      <c r="IEU223" s="32"/>
      <c r="IEV223" s="32"/>
      <c r="IEW223" s="32"/>
      <c r="IEX223" s="32"/>
      <c r="IEY223" s="32"/>
      <c r="IEZ223" s="32"/>
      <c r="IFA223" s="32"/>
      <c r="IFB223" s="32"/>
      <c r="IFC223" s="32"/>
      <c r="IFD223" s="32"/>
      <c r="IFE223" s="32"/>
      <c r="IFF223" s="32"/>
      <c r="IFG223" s="32"/>
      <c r="IFH223" s="32"/>
      <c r="IFI223" s="32"/>
      <c r="IFJ223" s="32"/>
      <c r="IFK223" s="32"/>
      <c r="IFL223" s="32"/>
      <c r="IFM223" s="32"/>
      <c r="IFN223" s="32"/>
      <c r="IFO223" s="32"/>
      <c r="IFP223" s="32"/>
      <c r="IFQ223" s="32"/>
      <c r="IFR223" s="32"/>
      <c r="IFS223" s="32"/>
      <c r="IFT223" s="32"/>
      <c r="IFU223" s="32"/>
      <c r="IFV223" s="32"/>
      <c r="IFW223" s="32"/>
      <c r="IFX223" s="32"/>
      <c r="IFY223" s="32"/>
      <c r="IFZ223" s="32"/>
      <c r="IGA223" s="32"/>
      <c r="IGB223" s="32"/>
      <c r="IGC223" s="32"/>
      <c r="IGD223" s="32"/>
      <c r="IGE223" s="32"/>
      <c r="IGF223" s="32"/>
      <c r="IGG223" s="32"/>
      <c r="IGH223" s="32"/>
      <c r="IGI223" s="32"/>
      <c r="IGJ223" s="32"/>
      <c r="IGK223" s="32"/>
      <c r="IGL223" s="32"/>
      <c r="IGM223" s="32"/>
      <c r="IGN223" s="32"/>
      <c r="IGO223" s="32"/>
      <c r="IGP223" s="32"/>
      <c r="IGQ223" s="32"/>
      <c r="IGR223" s="32"/>
      <c r="IGS223" s="32"/>
      <c r="IGT223" s="32"/>
      <c r="IGU223" s="32"/>
      <c r="IGV223" s="32"/>
      <c r="IGW223" s="32"/>
      <c r="IGX223" s="32"/>
      <c r="IGY223" s="32"/>
      <c r="IGZ223" s="32"/>
      <c r="IHA223" s="32"/>
      <c r="IHB223" s="32"/>
      <c r="IHC223" s="32"/>
      <c r="IHD223" s="32"/>
      <c r="IHE223" s="32"/>
      <c r="IHF223" s="32"/>
      <c r="IHG223" s="32"/>
      <c r="IHH223" s="32"/>
      <c r="IHI223" s="32"/>
      <c r="IHJ223" s="32"/>
      <c r="IHK223" s="32"/>
      <c r="IHL223" s="32"/>
      <c r="IHM223" s="32"/>
      <c r="IHN223" s="32"/>
      <c r="IHO223" s="32"/>
      <c r="IHP223" s="32"/>
      <c r="IHQ223" s="32"/>
      <c r="IHR223" s="32"/>
      <c r="IHS223" s="32"/>
      <c r="IHT223" s="32"/>
      <c r="IHU223" s="32"/>
      <c r="IHV223" s="32"/>
      <c r="IHW223" s="32"/>
      <c r="IHX223" s="32"/>
      <c r="IHY223" s="32"/>
      <c r="IHZ223" s="32"/>
      <c r="IIA223" s="32"/>
      <c r="IIB223" s="32"/>
      <c r="IIC223" s="32"/>
      <c r="IID223" s="32"/>
      <c r="IIE223" s="32"/>
      <c r="IIF223" s="32"/>
      <c r="IIG223" s="32"/>
      <c r="IIH223" s="32"/>
      <c r="III223" s="32"/>
      <c r="IIJ223" s="32"/>
      <c r="IIK223" s="32"/>
      <c r="IIL223" s="32"/>
      <c r="IIM223" s="32"/>
      <c r="IIN223" s="32"/>
      <c r="IIO223" s="32"/>
      <c r="IIP223" s="32"/>
      <c r="IIQ223" s="32"/>
      <c r="IIR223" s="32"/>
      <c r="IIS223" s="32"/>
      <c r="IIT223" s="32"/>
      <c r="IIU223" s="32"/>
      <c r="IIV223" s="32"/>
      <c r="IIW223" s="32"/>
      <c r="IIX223" s="32"/>
      <c r="IIY223" s="32"/>
      <c r="IIZ223" s="32"/>
      <c r="IJA223" s="32"/>
      <c r="IJB223" s="32"/>
      <c r="IJC223" s="32"/>
      <c r="IJD223" s="32"/>
      <c r="IJE223" s="32"/>
      <c r="IJF223" s="32"/>
      <c r="IJG223" s="32"/>
      <c r="IJH223" s="32"/>
      <c r="IJI223" s="32"/>
      <c r="IJJ223" s="32"/>
      <c r="IJK223" s="32"/>
      <c r="IJL223" s="32"/>
      <c r="IJM223" s="32"/>
      <c r="IJN223" s="32"/>
      <c r="IJO223" s="32"/>
      <c r="IJP223" s="32"/>
      <c r="IJQ223" s="32"/>
      <c r="IJR223" s="32"/>
      <c r="IJS223" s="32"/>
      <c r="IJT223" s="32"/>
      <c r="IJU223" s="32"/>
      <c r="IJV223" s="32"/>
      <c r="IJW223" s="32"/>
      <c r="IJX223" s="32"/>
      <c r="IJY223" s="32"/>
      <c r="IJZ223" s="32"/>
      <c r="IKA223" s="32"/>
      <c r="IKB223" s="32"/>
      <c r="IKC223" s="32"/>
      <c r="IKD223" s="32"/>
      <c r="IKE223" s="32"/>
      <c r="IKF223" s="32"/>
      <c r="IKG223" s="32"/>
      <c r="IKH223" s="32"/>
      <c r="IKI223" s="32"/>
      <c r="IKJ223" s="32"/>
      <c r="IKK223" s="32"/>
      <c r="IKL223" s="32"/>
      <c r="IKM223" s="32"/>
      <c r="IKN223" s="32"/>
      <c r="IKO223" s="32"/>
      <c r="IKP223" s="32"/>
      <c r="IKQ223" s="32"/>
      <c r="IKR223" s="32"/>
      <c r="IKS223" s="32"/>
      <c r="IKT223" s="32"/>
      <c r="IKU223" s="32"/>
      <c r="IKV223" s="32"/>
      <c r="IKW223" s="32"/>
      <c r="IKX223" s="32"/>
      <c r="IKY223" s="32"/>
      <c r="IKZ223" s="32"/>
      <c r="ILA223" s="32"/>
      <c r="ILB223" s="32"/>
      <c r="ILC223" s="32"/>
      <c r="ILD223" s="32"/>
      <c r="ILE223" s="32"/>
      <c r="ILF223" s="32"/>
      <c r="ILG223" s="32"/>
      <c r="ILH223" s="32"/>
      <c r="ILI223" s="32"/>
      <c r="ILJ223" s="32"/>
      <c r="ILK223" s="32"/>
      <c r="ILL223" s="32"/>
      <c r="ILM223" s="32"/>
      <c r="ILN223" s="32"/>
      <c r="ILO223" s="32"/>
      <c r="ILP223" s="32"/>
      <c r="ILQ223" s="32"/>
      <c r="ILR223" s="32"/>
      <c r="ILS223" s="32"/>
      <c r="ILT223" s="32"/>
      <c r="ILU223" s="32"/>
      <c r="ILV223" s="32"/>
      <c r="ILW223" s="32"/>
      <c r="ILX223" s="32"/>
      <c r="ILY223" s="32"/>
      <c r="ILZ223" s="32"/>
      <c r="IMA223" s="32"/>
      <c r="IMB223" s="32"/>
      <c r="IMC223" s="32"/>
      <c r="IMD223" s="32"/>
      <c r="IME223" s="32"/>
      <c r="IMF223" s="32"/>
      <c r="IMG223" s="32"/>
      <c r="IMH223" s="32"/>
      <c r="IMI223" s="32"/>
      <c r="IMJ223" s="32"/>
      <c r="IMK223" s="32"/>
      <c r="IML223" s="32"/>
      <c r="IMM223" s="32"/>
      <c r="IMN223" s="32"/>
      <c r="IMO223" s="32"/>
      <c r="IMP223" s="32"/>
      <c r="IMQ223" s="32"/>
      <c r="IMR223" s="32"/>
      <c r="IMS223" s="32"/>
      <c r="IMT223" s="32"/>
      <c r="IMU223" s="32"/>
      <c r="IMV223" s="32"/>
      <c r="IMW223" s="32"/>
      <c r="IMX223" s="32"/>
      <c r="IMY223" s="32"/>
      <c r="IMZ223" s="32"/>
      <c r="INA223" s="32"/>
      <c r="INB223" s="32"/>
      <c r="INC223" s="32"/>
      <c r="IND223" s="32"/>
      <c r="INE223" s="32"/>
      <c r="INF223" s="32"/>
      <c r="ING223" s="32"/>
      <c r="INH223" s="32"/>
      <c r="INI223" s="32"/>
      <c r="INJ223" s="32"/>
      <c r="INK223" s="32"/>
      <c r="INL223" s="32"/>
      <c r="INM223" s="32"/>
      <c r="INN223" s="32"/>
      <c r="INO223" s="32"/>
      <c r="INP223" s="32"/>
      <c r="INQ223" s="32"/>
      <c r="INR223" s="32"/>
      <c r="INS223" s="32"/>
      <c r="INT223" s="32"/>
      <c r="INU223" s="32"/>
      <c r="INV223" s="32"/>
      <c r="INW223" s="32"/>
      <c r="INX223" s="32"/>
      <c r="INY223" s="32"/>
      <c r="INZ223" s="32"/>
      <c r="IOA223" s="32"/>
      <c r="IOB223" s="32"/>
      <c r="IOC223" s="32"/>
      <c r="IOD223" s="32"/>
      <c r="IOE223" s="32"/>
      <c r="IOF223" s="32"/>
      <c r="IOG223" s="32"/>
      <c r="IOH223" s="32"/>
      <c r="IOI223" s="32"/>
      <c r="IOJ223" s="32"/>
      <c r="IOK223" s="32"/>
      <c r="IOL223" s="32"/>
      <c r="IOM223" s="32"/>
      <c r="ION223" s="32"/>
      <c r="IOO223" s="32"/>
      <c r="IOP223" s="32"/>
      <c r="IOQ223" s="32"/>
      <c r="IOR223" s="32"/>
      <c r="IOS223" s="32"/>
      <c r="IOT223" s="32"/>
      <c r="IOU223" s="32"/>
      <c r="IOV223" s="32"/>
      <c r="IOW223" s="32"/>
      <c r="IOX223" s="32"/>
      <c r="IOY223" s="32"/>
      <c r="IOZ223" s="32"/>
      <c r="IPA223" s="32"/>
      <c r="IPB223" s="32"/>
      <c r="IPC223" s="32"/>
      <c r="IPD223" s="32"/>
      <c r="IPE223" s="32"/>
      <c r="IPF223" s="32"/>
      <c r="IPG223" s="32"/>
      <c r="IPH223" s="32"/>
      <c r="IPI223" s="32"/>
      <c r="IPJ223" s="32"/>
      <c r="IPK223" s="32"/>
      <c r="IPL223" s="32"/>
      <c r="IPM223" s="32"/>
      <c r="IPN223" s="32"/>
      <c r="IPO223" s="32"/>
      <c r="IPP223" s="32"/>
      <c r="IPQ223" s="32"/>
      <c r="IPR223" s="32"/>
      <c r="IPS223" s="32"/>
      <c r="IPT223" s="32"/>
      <c r="IPU223" s="32"/>
      <c r="IPV223" s="32"/>
      <c r="IPW223" s="32"/>
      <c r="IPX223" s="32"/>
      <c r="IPY223" s="32"/>
      <c r="IPZ223" s="32"/>
      <c r="IQA223" s="32"/>
      <c r="IQB223" s="32"/>
      <c r="IQC223" s="32"/>
      <c r="IQD223" s="32"/>
      <c r="IQE223" s="32"/>
      <c r="IQF223" s="32"/>
      <c r="IQG223" s="32"/>
      <c r="IQH223" s="32"/>
      <c r="IQI223" s="32"/>
      <c r="IQJ223" s="32"/>
      <c r="IQK223" s="32"/>
      <c r="IQL223" s="32"/>
      <c r="IQM223" s="32"/>
      <c r="IQN223" s="32"/>
      <c r="IQO223" s="32"/>
      <c r="IQP223" s="32"/>
      <c r="IQQ223" s="32"/>
      <c r="IQR223" s="32"/>
      <c r="IQS223" s="32"/>
      <c r="IQT223" s="32"/>
      <c r="IQU223" s="32"/>
      <c r="IQV223" s="32"/>
      <c r="IQW223" s="32"/>
      <c r="IQX223" s="32"/>
      <c r="IQY223" s="32"/>
      <c r="IQZ223" s="32"/>
      <c r="IRA223" s="32"/>
      <c r="IRB223" s="32"/>
      <c r="IRC223" s="32"/>
      <c r="IRD223" s="32"/>
      <c r="IRE223" s="32"/>
      <c r="IRF223" s="32"/>
      <c r="IRG223" s="32"/>
      <c r="IRH223" s="32"/>
      <c r="IRI223" s="32"/>
      <c r="IRJ223" s="32"/>
      <c r="IRK223" s="32"/>
      <c r="IRL223" s="32"/>
      <c r="IRM223" s="32"/>
      <c r="IRN223" s="32"/>
      <c r="IRO223" s="32"/>
      <c r="IRP223" s="32"/>
      <c r="IRQ223" s="32"/>
      <c r="IRR223" s="32"/>
      <c r="IRS223" s="32"/>
      <c r="IRT223" s="32"/>
      <c r="IRU223" s="32"/>
      <c r="IRV223" s="32"/>
      <c r="IRW223" s="32"/>
      <c r="IRX223" s="32"/>
      <c r="IRY223" s="32"/>
      <c r="IRZ223" s="32"/>
      <c r="ISA223" s="32"/>
      <c r="ISB223" s="32"/>
      <c r="ISC223" s="32"/>
      <c r="ISD223" s="32"/>
      <c r="ISE223" s="32"/>
      <c r="ISF223" s="32"/>
      <c r="ISG223" s="32"/>
      <c r="ISH223" s="32"/>
      <c r="ISI223" s="32"/>
      <c r="ISJ223" s="32"/>
      <c r="ISK223" s="32"/>
      <c r="ISL223" s="32"/>
      <c r="ISM223" s="32"/>
      <c r="ISN223" s="32"/>
      <c r="ISO223" s="32"/>
      <c r="ISP223" s="32"/>
      <c r="ISQ223" s="32"/>
      <c r="ISR223" s="32"/>
      <c r="ISS223" s="32"/>
      <c r="IST223" s="32"/>
      <c r="ISU223" s="32"/>
      <c r="ISV223" s="32"/>
      <c r="ISW223" s="32"/>
      <c r="ISX223" s="32"/>
      <c r="ISY223" s="32"/>
      <c r="ISZ223" s="32"/>
      <c r="ITA223" s="32"/>
      <c r="ITB223" s="32"/>
      <c r="ITC223" s="32"/>
      <c r="ITD223" s="32"/>
      <c r="ITE223" s="32"/>
      <c r="ITF223" s="32"/>
      <c r="ITG223" s="32"/>
      <c r="ITH223" s="32"/>
      <c r="ITI223" s="32"/>
      <c r="ITJ223" s="32"/>
      <c r="ITK223" s="32"/>
      <c r="ITL223" s="32"/>
      <c r="ITM223" s="32"/>
      <c r="ITN223" s="32"/>
      <c r="ITO223" s="32"/>
      <c r="ITP223" s="32"/>
      <c r="ITQ223" s="32"/>
      <c r="ITR223" s="32"/>
      <c r="ITS223" s="32"/>
      <c r="ITT223" s="32"/>
      <c r="ITU223" s="32"/>
      <c r="ITV223" s="32"/>
      <c r="ITW223" s="32"/>
      <c r="ITX223" s="32"/>
      <c r="ITY223" s="32"/>
      <c r="ITZ223" s="32"/>
      <c r="IUA223" s="32"/>
      <c r="IUB223" s="32"/>
      <c r="IUC223" s="32"/>
      <c r="IUD223" s="32"/>
      <c r="IUE223" s="32"/>
      <c r="IUF223" s="32"/>
      <c r="IUG223" s="32"/>
      <c r="IUH223" s="32"/>
      <c r="IUI223" s="32"/>
      <c r="IUJ223" s="32"/>
      <c r="IUK223" s="32"/>
      <c r="IUL223" s="32"/>
      <c r="IUM223" s="32"/>
      <c r="IUN223" s="32"/>
      <c r="IUO223" s="32"/>
      <c r="IUP223" s="32"/>
      <c r="IUQ223" s="32"/>
      <c r="IUR223" s="32"/>
      <c r="IUS223" s="32"/>
      <c r="IUT223" s="32"/>
      <c r="IUU223" s="32"/>
      <c r="IUV223" s="32"/>
      <c r="IUW223" s="32"/>
      <c r="IUX223" s="32"/>
      <c r="IUY223" s="32"/>
      <c r="IUZ223" s="32"/>
      <c r="IVA223" s="32"/>
      <c r="IVB223" s="32"/>
      <c r="IVC223" s="32"/>
      <c r="IVD223" s="32"/>
      <c r="IVE223" s="32"/>
      <c r="IVF223" s="32"/>
      <c r="IVG223" s="32"/>
      <c r="IVH223" s="32"/>
      <c r="IVI223" s="32"/>
      <c r="IVJ223" s="32"/>
      <c r="IVK223" s="32"/>
      <c r="IVL223" s="32"/>
      <c r="IVM223" s="32"/>
      <c r="IVN223" s="32"/>
      <c r="IVO223" s="32"/>
      <c r="IVP223" s="32"/>
      <c r="IVQ223" s="32"/>
      <c r="IVR223" s="32"/>
      <c r="IVS223" s="32"/>
      <c r="IVT223" s="32"/>
      <c r="IVU223" s="32"/>
      <c r="IVV223" s="32"/>
      <c r="IVW223" s="32"/>
      <c r="IVX223" s="32"/>
      <c r="IVY223" s="32"/>
      <c r="IVZ223" s="32"/>
      <c r="IWA223" s="32"/>
      <c r="IWB223" s="32"/>
      <c r="IWC223" s="32"/>
      <c r="IWD223" s="32"/>
      <c r="IWE223" s="32"/>
      <c r="IWF223" s="32"/>
      <c r="IWG223" s="32"/>
      <c r="IWH223" s="32"/>
      <c r="IWI223" s="32"/>
      <c r="IWJ223" s="32"/>
      <c r="IWK223" s="32"/>
      <c r="IWL223" s="32"/>
      <c r="IWM223" s="32"/>
      <c r="IWN223" s="32"/>
      <c r="IWO223" s="32"/>
      <c r="IWP223" s="32"/>
      <c r="IWQ223" s="32"/>
      <c r="IWR223" s="32"/>
      <c r="IWS223" s="32"/>
      <c r="IWT223" s="32"/>
      <c r="IWU223" s="32"/>
      <c r="IWV223" s="32"/>
      <c r="IWW223" s="32"/>
      <c r="IWX223" s="32"/>
      <c r="IWY223" s="32"/>
      <c r="IWZ223" s="32"/>
      <c r="IXA223" s="32"/>
      <c r="IXB223" s="32"/>
      <c r="IXC223" s="32"/>
      <c r="IXD223" s="32"/>
      <c r="IXE223" s="32"/>
      <c r="IXF223" s="32"/>
      <c r="IXG223" s="32"/>
      <c r="IXH223" s="32"/>
      <c r="IXI223" s="32"/>
      <c r="IXJ223" s="32"/>
      <c r="IXK223" s="32"/>
      <c r="IXL223" s="32"/>
      <c r="IXM223" s="32"/>
      <c r="IXN223" s="32"/>
      <c r="IXO223" s="32"/>
      <c r="IXP223" s="32"/>
      <c r="IXQ223" s="32"/>
      <c r="IXR223" s="32"/>
      <c r="IXS223" s="32"/>
      <c r="IXT223" s="32"/>
      <c r="IXU223" s="32"/>
      <c r="IXV223" s="32"/>
      <c r="IXW223" s="32"/>
      <c r="IXX223" s="32"/>
      <c r="IXY223" s="32"/>
      <c r="IXZ223" s="32"/>
      <c r="IYA223" s="32"/>
      <c r="IYB223" s="32"/>
      <c r="IYC223" s="32"/>
      <c r="IYD223" s="32"/>
      <c r="IYE223" s="32"/>
      <c r="IYF223" s="32"/>
      <c r="IYG223" s="32"/>
      <c r="IYH223" s="32"/>
      <c r="IYI223" s="32"/>
      <c r="IYJ223" s="32"/>
      <c r="IYK223" s="32"/>
      <c r="IYL223" s="32"/>
      <c r="IYM223" s="32"/>
      <c r="IYN223" s="32"/>
      <c r="IYO223" s="32"/>
      <c r="IYP223" s="32"/>
      <c r="IYQ223" s="32"/>
      <c r="IYR223" s="32"/>
      <c r="IYS223" s="32"/>
      <c r="IYT223" s="32"/>
      <c r="IYU223" s="32"/>
      <c r="IYV223" s="32"/>
      <c r="IYW223" s="32"/>
      <c r="IYX223" s="32"/>
      <c r="IYY223" s="32"/>
      <c r="IYZ223" s="32"/>
      <c r="IZA223" s="32"/>
      <c r="IZB223" s="32"/>
      <c r="IZC223" s="32"/>
      <c r="IZD223" s="32"/>
      <c r="IZE223" s="32"/>
      <c r="IZF223" s="32"/>
      <c r="IZG223" s="32"/>
      <c r="IZH223" s="32"/>
      <c r="IZI223" s="32"/>
      <c r="IZJ223" s="32"/>
      <c r="IZK223" s="32"/>
      <c r="IZL223" s="32"/>
      <c r="IZM223" s="32"/>
      <c r="IZN223" s="32"/>
      <c r="IZO223" s="32"/>
      <c r="IZP223" s="32"/>
      <c r="IZQ223" s="32"/>
      <c r="IZR223" s="32"/>
      <c r="IZS223" s="32"/>
      <c r="IZT223" s="32"/>
      <c r="IZU223" s="32"/>
      <c r="IZV223" s="32"/>
      <c r="IZW223" s="32"/>
      <c r="IZX223" s="32"/>
      <c r="IZY223" s="32"/>
      <c r="IZZ223" s="32"/>
      <c r="JAA223" s="32"/>
      <c r="JAB223" s="32"/>
      <c r="JAC223" s="32"/>
      <c r="JAD223" s="32"/>
      <c r="JAE223" s="32"/>
      <c r="JAF223" s="32"/>
      <c r="JAG223" s="32"/>
      <c r="JAH223" s="32"/>
      <c r="JAI223" s="32"/>
      <c r="JAJ223" s="32"/>
      <c r="JAK223" s="32"/>
      <c r="JAL223" s="32"/>
      <c r="JAM223" s="32"/>
      <c r="JAN223" s="32"/>
      <c r="JAO223" s="32"/>
      <c r="JAP223" s="32"/>
      <c r="JAQ223" s="32"/>
      <c r="JAR223" s="32"/>
      <c r="JAS223" s="32"/>
      <c r="JAT223" s="32"/>
      <c r="JAU223" s="32"/>
      <c r="JAV223" s="32"/>
      <c r="JAW223" s="32"/>
      <c r="JAX223" s="32"/>
      <c r="JAY223" s="32"/>
      <c r="JAZ223" s="32"/>
      <c r="JBA223" s="32"/>
      <c r="JBB223" s="32"/>
      <c r="JBC223" s="32"/>
      <c r="JBD223" s="32"/>
      <c r="JBE223" s="32"/>
      <c r="JBF223" s="32"/>
      <c r="JBG223" s="32"/>
      <c r="JBH223" s="32"/>
      <c r="JBI223" s="32"/>
      <c r="JBJ223" s="32"/>
      <c r="JBK223" s="32"/>
      <c r="JBL223" s="32"/>
      <c r="JBM223" s="32"/>
      <c r="JBN223" s="32"/>
      <c r="JBO223" s="32"/>
      <c r="JBP223" s="32"/>
      <c r="JBQ223" s="32"/>
      <c r="JBR223" s="32"/>
      <c r="JBS223" s="32"/>
      <c r="JBT223" s="32"/>
      <c r="JBU223" s="32"/>
      <c r="JBV223" s="32"/>
      <c r="JBW223" s="32"/>
      <c r="JBX223" s="32"/>
      <c r="JBY223" s="32"/>
      <c r="JBZ223" s="32"/>
      <c r="JCA223" s="32"/>
      <c r="JCB223" s="32"/>
      <c r="JCC223" s="32"/>
      <c r="JCD223" s="32"/>
      <c r="JCE223" s="32"/>
      <c r="JCF223" s="32"/>
      <c r="JCG223" s="32"/>
      <c r="JCH223" s="32"/>
      <c r="JCI223" s="32"/>
      <c r="JCJ223" s="32"/>
      <c r="JCK223" s="32"/>
      <c r="JCL223" s="32"/>
      <c r="JCM223" s="32"/>
      <c r="JCN223" s="32"/>
      <c r="JCO223" s="32"/>
      <c r="JCP223" s="32"/>
      <c r="JCQ223" s="32"/>
      <c r="JCR223" s="32"/>
      <c r="JCS223" s="32"/>
      <c r="JCT223" s="32"/>
      <c r="JCU223" s="32"/>
      <c r="JCV223" s="32"/>
      <c r="JCW223" s="32"/>
      <c r="JCX223" s="32"/>
      <c r="JCY223" s="32"/>
      <c r="JCZ223" s="32"/>
      <c r="JDA223" s="32"/>
      <c r="JDB223" s="32"/>
      <c r="JDC223" s="32"/>
      <c r="JDD223" s="32"/>
      <c r="JDE223" s="32"/>
      <c r="JDF223" s="32"/>
      <c r="JDG223" s="32"/>
      <c r="JDH223" s="32"/>
      <c r="JDI223" s="32"/>
      <c r="JDJ223" s="32"/>
      <c r="JDK223" s="32"/>
      <c r="JDL223" s="32"/>
      <c r="JDM223" s="32"/>
      <c r="JDN223" s="32"/>
      <c r="JDO223" s="32"/>
      <c r="JDP223" s="32"/>
      <c r="JDQ223" s="32"/>
      <c r="JDR223" s="32"/>
      <c r="JDS223" s="32"/>
      <c r="JDT223" s="32"/>
      <c r="JDU223" s="32"/>
      <c r="JDV223" s="32"/>
      <c r="JDW223" s="32"/>
      <c r="JDX223" s="32"/>
      <c r="JDY223" s="32"/>
      <c r="JDZ223" s="32"/>
      <c r="JEA223" s="32"/>
      <c r="JEB223" s="32"/>
      <c r="JEC223" s="32"/>
      <c r="JED223" s="32"/>
      <c r="JEE223" s="32"/>
      <c r="JEF223" s="32"/>
      <c r="JEG223" s="32"/>
      <c r="JEH223" s="32"/>
      <c r="JEI223" s="32"/>
      <c r="JEJ223" s="32"/>
      <c r="JEK223" s="32"/>
      <c r="JEL223" s="32"/>
      <c r="JEM223" s="32"/>
      <c r="JEN223" s="32"/>
      <c r="JEO223" s="32"/>
      <c r="JEP223" s="32"/>
      <c r="JEQ223" s="32"/>
      <c r="JER223" s="32"/>
      <c r="JES223" s="32"/>
      <c r="JET223" s="32"/>
      <c r="JEU223" s="32"/>
      <c r="JEV223" s="32"/>
      <c r="JEW223" s="32"/>
      <c r="JEX223" s="32"/>
      <c r="JEY223" s="32"/>
      <c r="JEZ223" s="32"/>
      <c r="JFA223" s="32"/>
      <c r="JFB223" s="32"/>
      <c r="JFC223" s="32"/>
      <c r="JFD223" s="32"/>
      <c r="JFE223" s="32"/>
      <c r="JFF223" s="32"/>
      <c r="JFG223" s="32"/>
      <c r="JFH223" s="32"/>
      <c r="JFI223" s="32"/>
      <c r="JFJ223" s="32"/>
      <c r="JFK223" s="32"/>
      <c r="JFL223" s="32"/>
      <c r="JFM223" s="32"/>
      <c r="JFN223" s="32"/>
      <c r="JFO223" s="32"/>
      <c r="JFP223" s="32"/>
      <c r="JFQ223" s="32"/>
      <c r="JFR223" s="32"/>
      <c r="JFS223" s="32"/>
      <c r="JFT223" s="32"/>
      <c r="JFU223" s="32"/>
      <c r="JFV223" s="32"/>
      <c r="JFW223" s="32"/>
      <c r="JFX223" s="32"/>
      <c r="JFY223" s="32"/>
      <c r="JFZ223" s="32"/>
      <c r="JGA223" s="32"/>
      <c r="JGB223" s="32"/>
      <c r="JGC223" s="32"/>
      <c r="JGD223" s="32"/>
      <c r="JGE223" s="32"/>
      <c r="JGF223" s="32"/>
      <c r="JGG223" s="32"/>
      <c r="JGH223" s="32"/>
      <c r="JGI223" s="32"/>
      <c r="JGJ223" s="32"/>
      <c r="JGK223" s="32"/>
      <c r="JGL223" s="32"/>
      <c r="JGM223" s="32"/>
      <c r="JGN223" s="32"/>
      <c r="JGO223" s="32"/>
      <c r="JGP223" s="32"/>
      <c r="JGQ223" s="32"/>
      <c r="JGR223" s="32"/>
      <c r="JGS223" s="32"/>
      <c r="JGT223" s="32"/>
      <c r="JGU223" s="32"/>
      <c r="JGV223" s="32"/>
      <c r="JGW223" s="32"/>
      <c r="JGX223" s="32"/>
      <c r="JGY223" s="32"/>
      <c r="JGZ223" s="32"/>
      <c r="JHA223" s="32"/>
      <c r="JHB223" s="32"/>
      <c r="JHC223" s="32"/>
      <c r="JHD223" s="32"/>
      <c r="JHE223" s="32"/>
      <c r="JHF223" s="32"/>
      <c r="JHG223" s="32"/>
      <c r="JHH223" s="32"/>
      <c r="JHI223" s="32"/>
      <c r="JHJ223" s="32"/>
      <c r="JHK223" s="32"/>
      <c r="JHL223" s="32"/>
      <c r="JHM223" s="32"/>
      <c r="JHN223" s="32"/>
      <c r="JHO223" s="32"/>
      <c r="JHP223" s="32"/>
      <c r="JHQ223" s="32"/>
      <c r="JHR223" s="32"/>
      <c r="JHS223" s="32"/>
      <c r="JHT223" s="32"/>
      <c r="JHU223" s="32"/>
      <c r="JHV223" s="32"/>
      <c r="JHW223" s="32"/>
      <c r="JHX223" s="32"/>
      <c r="JHY223" s="32"/>
      <c r="JHZ223" s="32"/>
      <c r="JIA223" s="32"/>
      <c r="JIB223" s="32"/>
      <c r="JIC223" s="32"/>
      <c r="JID223" s="32"/>
      <c r="JIE223" s="32"/>
      <c r="JIF223" s="32"/>
      <c r="JIG223" s="32"/>
      <c r="JIH223" s="32"/>
      <c r="JII223" s="32"/>
      <c r="JIJ223" s="32"/>
      <c r="JIK223" s="32"/>
      <c r="JIL223" s="32"/>
      <c r="JIM223" s="32"/>
      <c r="JIN223" s="32"/>
      <c r="JIO223" s="32"/>
      <c r="JIP223" s="32"/>
      <c r="JIQ223" s="32"/>
      <c r="JIR223" s="32"/>
      <c r="JIS223" s="32"/>
      <c r="JIT223" s="32"/>
      <c r="JIU223" s="32"/>
      <c r="JIV223" s="32"/>
      <c r="JIW223" s="32"/>
      <c r="JIX223" s="32"/>
      <c r="JIY223" s="32"/>
      <c r="JIZ223" s="32"/>
      <c r="JJA223" s="32"/>
      <c r="JJB223" s="32"/>
      <c r="JJC223" s="32"/>
      <c r="JJD223" s="32"/>
      <c r="JJE223" s="32"/>
      <c r="JJF223" s="32"/>
      <c r="JJG223" s="32"/>
      <c r="JJH223" s="32"/>
      <c r="JJI223" s="32"/>
      <c r="JJJ223" s="32"/>
      <c r="JJK223" s="32"/>
      <c r="JJL223" s="32"/>
      <c r="JJM223" s="32"/>
      <c r="JJN223" s="32"/>
      <c r="JJO223" s="32"/>
      <c r="JJP223" s="32"/>
      <c r="JJQ223" s="32"/>
      <c r="JJR223" s="32"/>
      <c r="JJS223" s="32"/>
      <c r="JJT223" s="32"/>
      <c r="JJU223" s="32"/>
      <c r="JJV223" s="32"/>
      <c r="JJW223" s="32"/>
      <c r="JJX223" s="32"/>
      <c r="JJY223" s="32"/>
      <c r="JJZ223" s="32"/>
      <c r="JKA223" s="32"/>
      <c r="JKB223" s="32"/>
      <c r="JKC223" s="32"/>
      <c r="JKD223" s="32"/>
      <c r="JKE223" s="32"/>
      <c r="JKF223" s="32"/>
      <c r="JKG223" s="32"/>
      <c r="JKH223" s="32"/>
      <c r="JKI223" s="32"/>
      <c r="JKJ223" s="32"/>
      <c r="JKK223" s="32"/>
      <c r="JKL223" s="32"/>
      <c r="JKM223" s="32"/>
      <c r="JKN223" s="32"/>
      <c r="JKO223" s="32"/>
      <c r="JKP223" s="32"/>
      <c r="JKQ223" s="32"/>
      <c r="JKR223" s="32"/>
      <c r="JKS223" s="32"/>
      <c r="JKT223" s="32"/>
      <c r="JKU223" s="32"/>
      <c r="JKV223" s="32"/>
      <c r="JKW223" s="32"/>
      <c r="JKX223" s="32"/>
      <c r="JKY223" s="32"/>
      <c r="JKZ223" s="32"/>
      <c r="JLA223" s="32"/>
      <c r="JLB223" s="32"/>
      <c r="JLC223" s="32"/>
      <c r="JLD223" s="32"/>
      <c r="JLE223" s="32"/>
      <c r="JLF223" s="32"/>
      <c r="JLG223" s="32"/>
      <c r="JLH223" s="32"/>
      <c r="JLI223" s="32"/>
      <c r="JLJ223" s="32"/>
      <c r="JLK223" s="32"/>
      <c r="JLL223" s="32"/>
      <c r="JLM223" s="32"/>
      <c r="JLN223" s="32"/>
      <c r="JLO223" s="32"/>
      <c r="JLP223" s="32"/>
      <c r="JLQ223" s="32"/>
      <c r="JLR223" s="32"/>
      <c r="JLS223" s="32"/>
      <c r="JLT223" s="32"/>
      <c r="JLU223" s="32"/>
      <c r="JLV223" s="32"/>
      <c r="JLW223" s="32"/>
      <c r="JLX223" s="32"/>
      <c r="JLY223" s="32"/>
      <c r="JLZ223" s="32"/>
      <c r="JMA223" s="32"/>
      <c r="JMB223" s="32"/>
      <c r="JMC223" s="32"/>
      <c r="JMD223" s="32"/>
      <c r="JME223" s="32"/>
      <c r="JMF223" s="32"/>
      <c r="JMG223" s="32"/>
      <c r="JMH223" s="32"/>
      <c r="JMI223" s="32"/>
      <c r="JMJ223" s="32"/>
      <c r="JMK223" s="32"/>
      <c r="JML223" s="32"/>
      <c r="JMM223" s="32"/>
      <c r="JMN223" s="32"/>
      <c r="JMO223" s="32"/>
      <c r="JMP223" s="32"/>
      <c r="JMQ223" s="32"/>
      <c r="JMR223" s="32"/>
      <c r="JMS223" s="32"/>
      <c r="JMT223" s="32"/>
      <c r="JMU223" s="32"/>
      <c r="JMV223" s="32"/>
      <c r="JMW223" s="32"/>
      <c r="JMX223" s="32"/>
      <c r="JMY223" s="32"/>
      <c r="JMZ223" s="32"/>
      <c r="JNA223" s="32"/>
      <c r="JNB223" s="32"/>
      <c r="JNC223" s="32"/>
      <c r="JND223" s="32"/>
      <c r="JNE223" s="32"/>
      <c r="JNF223" s="32"/>
      <c r="JNG223" s="32"/>
      <c r="JNH223" s="32"/>
      <c r="JNI223" s="32"/>
      <c r="JNJ223" s="32"/>
      <c r="JNK223" s="32"/>
      <c r="JNL223" s="32"/>
      <c r="JNM223" s="32"/>
      <c r="JNN223" s="32"/>
      <c r="JNO223" s="32"/>
      <c r="JNP223" s="32"/>
      <c r="JNQ223" s="32"/>
      <c r="JNR223" s="32"/>
      <c r="JNS223" s="32"/>
      <c r="JNT223" s="32"/>
      <c r="JNU223" s="32"/>
      <c r="JNV223" s="32"/>
      <c r="JNW223" s="32"/>
      <c r="JNX223" s="32"/>
      <c r="JNY223" s="32"/>
      <c r="JNZ223" s="32"/>
      <c r="JOA223" s="32"/>
      <c r="JOB223" s="32"/>
      <c r="JOC223" s="32"/>
      <c r="JOD223" s="32"/>
      <c r="JOE223" s="32"/>
      <c r="JOF223" s="32"/>
      <c r="JOG223" s="32"/>
      <c r="JOH223" s="32"/>
      <c r="JOI223" s="32"/>
      <c r="JOJ223" s="32"/>
      <c r="JOK223" s="32"/>
      <c r="JOL223" s="32"/>
      <c r="JOM223" s="32"/>
      <c r="JON223" s="32"/>
      <c r="JOO223" s="32"/>
      <c r="JOP223" s="32"/>
      <c r="JOQ223" s="32"/>
      <c r="JOR223" s="32"/>
      <c r="JOS223" s="32"/>
      <c r="JOT223" s="32"/>
      <c r="JOU223" s="32"/>
      <c r="JOV223" s="32"/>
      <c r="JOW223" s="32"/>
      <c r="JOX223" s="32"/>
      <c r="JOY223" s="32"/>
      <c r="JOZ223" s="32"/>
      <c r="JPA223" s="32"/>
      <c r="JPB223" s="32"/>
      <c r="JPC223" s="32"/>
      <c r="JPD223" s="32"/>
      <c r="JPE223" s="32"/>
      <c r="JPF223" s="32"/>
      <c r="JPG223" s="32"/>
      <c r="JPH223" s="32"/>
      <c r="JPI223" s="32"/>
      <c r="JPJ223" s="32"/>
      <c r="JPK223" s="32"/>
      <c r="JPL223" s="32"/>
      <c r="JPM223" s="32"/>
      <c r="JPN223" s="32"/>
      <c r="JPO223" s="32"/>
      <c r="JPP223" s="32"/>
      <c r="JPQ223" s="32"/>
      <c r="JPR223" s="32"/>
      <c r="JPS223" s="32"/>
      <c r="JPT223" s="32"/>
      <c r="JPU223" s="32"/>
      <c r="JPV223" s="32"/>
      <c r="JPW223" s="32"/>
      <c r="JPX223" s="32"/>
      <c r="JPY223" s="32"/>
      <c r="JPZ223" s="32"/>
      <c r="JQA223" s="32"/>
      <c r="JQB223" s="32"/>
      <c r="JQC223" s="32"/>
      <c r="JQD223" s="32"/>
      <c r="JQE223" s="32"/>
      <c r="JQF223" s="32"/>
      <c r="JQG223" s="32"/>
      <c r="JQH223" s="32"/>
      <c r="JQI223" s="32"/>
      <c r="JQJ223" s="32"/>
      <c r="JQK223" s="32"/>
      <c r="JQL223" s="32"/>
      <c r="JQM223" s="32"/>
      <c r="JQN223" s="32"/>
      <c r="JQO223" s="32"/>
      <c r="JQP223" s="32"/>
      <c r="JQQ223" s="32"/>
      <c r="JQR223" s="32"/>
      <c r="JQS223" s="32"/>
      <c r="JQT223" s="32"/>
      <c r="JQU223" s="32"/>
      <c r="JQV223" s="32"/>
      <c r="JQW223" s="32"/>
      <c r="JQX223" s="32"/>
      <c r="JQY223" s="32"/>
      <c r="JQZ223" s="32"/>
      <c r="JRA223" s="32"/>
      <c r="JRB223" s="32"/>
      <c r="JRC223" s="32"/>
      <c r="JRD223" s="32"/>
      <c r="JRE223" s="32"/>
      <c r="JRF223" s="32"/>
      <c r="JRG223" s="32"/>
      <c r="JRH223" s="32"/>
      <c r="JRI223" s="32"/>
      <c r="JRJ223" s="32"/>
      <c r="JRK223" s="32"/>
      <c r="JRL223" s="32"/>
      <c r="JRM223" s="32"/>
      <c r="JRN223" s="32"/>
      <c r="JRO223" s="32"/>
      <c r="JRP223" s="32"/>
      <c r="JRQ223" s="32"/>
      <c r="JRR223" s="32"/>
      <c r="JRS223" s="32"/>
      <c r="JRT223" s="32"/>
      <c r="JRU223" s="32"/>
      <c r="JRV223" s="32"/>
      <c r="JRW223" s="32"/>
      <c r="JRX223" s="32"/>
      <c r="JRY223" s="32"/>
      <c r="JRZ223" s="32"/>
      <c r="JSA223" s="32"/>
      <c r="JSB223" s="32"/>
      <c r="JSC223" s="32"/>
      <c r="JSD223" s="32"/>
      <c r="JSE223" s="32"/>
      <c r="JSF223" s="32"/>
      <c r="JSG223" s="32"/>
      <c r="JSH223" s="32"/>
      <c r="JSI223" s="32"/>
      <c r="JSJ223" s="32"/>
      <c r="JSK223" s="32"/>
      <c r="JSL223" s="32"/>
      <c r="JSM223" s="32"/>
      <c r="JSN223" s="32"/>
      <c r="JSO223" s="32"/>
      <c r="JSP223" s="32"/>
      <c r="JSQ223" s="32"/>
      <c r="JSR223" s="32"/>
      <c r="JSS223" s="32"/>
      <c r="JST223" s="32"/>
      <c r="JSU223" s="32"/>
      <c r="JSV223" s="32"/>
      <c r="JSW223" s="32"/>
      <c r="JSX223" s="32"/>
      <c r="JSY223" s="32"/>
      <c r="JSZ223" s="32"/>
      <c r="JTA223" s="32"/>
      <c r="JTB223" s="32"/>
      <c r="JTC223" s="32"/>
      <c r="JTD223" s="32"/>
      <c r="JTE223" s="32"/>
      <c r="JTF223" s="32"/>
      <c r="JTG223" s="32"/>
      <c r="JTH223" s="32"/>
      <c r="JTI223" s="32"/>
      <c r="JTJ223" s="32"/>
      <c r="JTK223" s="32"/>
      <c r="JTL223" s="32"/>
      <c r="JTM223" s="32"/>
      <c r="JTN223" s="32"/>
      <c r="JTO223" s="32"/>
      <c r="JTP223" s="32"/>
      <c r="JTQ223" s="32"/>
      <c r="JTR223" s="32"/>
      <c r="JTS223" s="32"/>
      <c r="JTT223" s="32"/>
      <c r="JTU223" s="32"/>
      <c r="JTV223" s="32"/>
      <c r="JTW223" s="32"/>
      <c r="JTX223" s="32"/>
      <c r="JTY223" s="32"/>
      <c r="JTZ223" s="32"/>
      <c r="JUA223" s="32"/>
      <c r="JUB223" s="32"/>
      <c r="JUC223" s="32"/>
      <c r="JUD223" s="32"/>
      <c r="JUE223" s="32"/>
      <c r="JUF223" s="32"/>
      <c r="JUG223" s="32"/>
      <c r="JUH223" s="32"/>
      <c r="JUI223" s="32"/>
      <c r="JUJ223" s="32"/>
      <c r="JUK223" s="32"/>
      <c r="JUL223" s="32"/>
      <c r="JUM223" s="32"/>
      <c r="JUN223" s="32"/>
      <c r="JUO223" s="32"/>
      <c r="JUP223" s="32"/>
      <c r="JUQ223" s="32"/>
      <c r="JUR223" s="32"/>
      <c r="JUS223" s="32"/>
      <c r="JUT223" s="32"/>
      <c r="JUU223" s="32"/>
      <c r="JUV223" s="32"/>
      <c r="JUW223" s="32"/>
      <c r="JUX223" s="32"/>
      <c r="JUY223" s="32"/>
      <c r="JUZ223" s="32"/>
      <c r="JVA223" s="32"/>
      <c r="JVB223" s="32"/>
      <c r="JVC223" s="32"/>
      <c r="JVD223" s="32"/>
      <c r="JVE223" s="32"/>
      <c r="JVF223" s="32"/>
      <c r="JVG223" s="32"/>
      <c r="JVH223" s="32"/>
      <c r="JVI223" s="32"/>
      <c r="JVJ223" s="32"/>
      <c r="JVK223" s="32"/>
      <c r="JVL223" s="32"/>
      <c r="JVM223" s="32"/>
      <c r="JVN223" s="32"/>
      <c r="JVO223" s="32"/>
      <c r="JVP223" s="32"/>
      <c r="JVQ223" s="32"/>
      <c r="JVR223" s="32"/>
      <c r="JVS223" s="32"/>
      <c r="JVT223" s="32"/>
      <c r="JVU223" s="32"/>
      <c r="JVV223" s="32"/>
      <c r="JVW223" s="32"/>
      <c r="JVX223" s="32"/>
      <c r="JVY223" s="32"/>
      <c r="JVZ223" s="32"/>
      <c r="JWA223" s="32"/>
      <c r="JWB223" s="32"/>
      <c r="JWC223" s="32"/>
      <c r="JWD223" s="32"/>
      <c r="JWE223" s="32"/>
      <c r="JWF223" s="32"/>
      <c r="JWG223" s="32"/>
      <c r="JWH223" s="32"/>
      <c r="JWI223" s="32"/>
      <c r="JWJ223" s="32"/>
      <c r="JWK223" s="32"/>
      <c r="JWL223" s="32"/>
      <c r="JWM223" s="32"/>
      <c r="JWN223" s="32"/>
      <c r="JWO223" s="32"/>
      <c r="JWP223" s="32"/>
      <c r="JWQ223" s="32"/>
      <c r="JWR223" s="32"/>
      <c r="JWS223" s="32"/>
      <c r="JWT223" s="32"/>
      <c r="JWU223" s="32"/>
      <c r="JWV223" s="32"/>
      <c r="JWW223" s="32"/>
      <c r="JWX223" s="32"/>
      <c r="JWY223" s="32"/>
      <c r="JWZ223" s="32"/>
      <c r="JXA223" s="32"/>
      <c r="JXB223" s="32"/>
      <c r="JXC223" s="32"/>
      <c r="JXD223" s="32"/>
      <c r="JXE223" s="32"/>
      <c r="JXF223" s="32"/>
      <c r="JXG223" s="32"/>
      <c r="JXH223" s="32"/>
      <c r="JXI223" s="32"/>
      <c r="JXJ223" s="32"/>
      <c r="JXK223" s="32"/>
      <c r="JXL223" s="32"/>
      <c r="JXM223" s="32"/>
      <c r="JXN223" s="32"/>
      <c r="JXO223" s="32"/>
      <c r="JXP223" s="32"/>
      <c r="JXQ223" s="32"/>
      <c r="JXR223" s="32"/>
      <c r="JXS223" s="32"/>
      <c r="JXT223" s="32"/>
      <c r="JXU223" s="32"/>
      <c r="JXV223" s="32"/>
      <c r="JXW223" s="32"/>
      <c r="JXX223" s="32"/>
      <c r="JXY223" s="32"/>
      <c r="JXZ223" s="32"/>
      <c r="JYA223" s="32"/>
      <c r="JYB223" s="32"/>
      <c r="JYC223" s="32"/>
      <c r="JYD223" s="32"/>
      <c r="JYE223" s="32"/>
      <c r="JYF223" s="32"/>
      <c r="JYG223" s="32"/>
      <c r="JYH223" s="32"/>
      <c r="JYI223" s="32"/>
      <c r="JYJ223" s="32"/>
      <c r="JYK223" s="32"/>
      <c r="JYL223" s="32"/>
      <c r="JYM223" s="32"/>
      <c r="JYN223" s="32"/>
      <c r="JYO223" s="32"/>
      <c r="JYP223" s="32"/>
      <c r="JYQ223" s="32"/>
      <c r="JYR223" s="32"/>
      <c r="JYS223" s="32"/>
      <c r="JYT223" s="32"/>
      <c r="JYU223" s="32"/>
      <c r="JYV223" s="32"/>
      <c r="JYW223" s="32"/>
      <c r="JYX223" s="32"/>
      <c r="JYY223" s="32"/>
      <c r="JYZ223" s="32"/>
      <c r="JZA223" s="32"/>
      <c r="JZB223" s="32"/>
      <c r="JZC223" s="32"/>
      <c r="JZD223" s="32"/>
      <c r="JZE223" s="32"/>
      <c r="JZF223" s="32"/>
      <c r="JZG223" s="32"/>
      <c r="JZH223" s="32"/>
      <c r="JZI223" s="32"/>
      <c r="JZJ223" s="32"/>
      <c r="JZK223" s="32"/>
      <c r="JZL223" s="32"/>
      <c r="JZM223" s="32"/>
      <c r="JZN223" s="32"/>
      <c r="JZO223" s="32"/>
      <c r="JZP223" s="32"/>
      <c r="JZQ223" s="32"/>
      <c r="JZR223" s="32"/>
      <c r="JZS223" s="32"/>
      <c r="JZT223" s="32"/>
      <c r="JZU223" s="32"/>
      <c r="JZV223" s="32"/>
      <c r="JZW223" s="32"/>
      <c r="JZX223" s="32"/>
      <c r="JZY223" s="32"/>
      <c r="JZZ223" s="32"/>
      <c r="KAA223" s="32"/>
      <c r="KAB223" s="32"/>
      <c r="KAC223" s="32"/>
      <c r="KAD223" s="32"/>
      <c r="KAE223" s="32"/>
      <c r="KAF223" s="32"/>
      <c r="KAG223" s="32"/>
      <c r="KAH223" s="32"/>
      <c r="KAI223" s="32"/>
      <c r="KAJ223" s="32"/>
      <c r="KAK223" s="32"/>
      <c r="KAL223" s="32"/>
      <c r="KAM223" s="32"/>
      <c r="KAN223" s="32"/>
      <c r="KAO223" s="32"/>
      <c r="KAP223" s="32"/>
      <c r="KAQ223" s="32"/>
      <c r="KAR223" s="32"/>
      <c r="KAS223" s="32"/>
      <c r="KAT223" s="32"/>
      <c r="KAU223" s="32"/>
      <c r="KAV223" s="32"/>
      <c r="KAW223" s="32"/>
      <c r="KAX223" s="32"/>
      <c r="KAY223" s="32"/>
      <c r="KAZ223" s="32"/>
      <c r="KBA223" s="32"/>
      <c r="KBB223" s="32"/>
      <c r="KBC223" s="32"/>
      <c r="KBD223" s="32"/>
      <c r="KBE223" s="32"/>
      <c r="KBF223" s="32"/>
      <c r="KBG223" s="32"/>
      <c r="KBH223" s="32"/>
      <c r="KBI223" s="32"/>
      <c r="KBJ223" s="32"/>
      <c r="KBK223" s="32"/>
      <c r="KBL223" s="32"/>
      <c r="KBM223" s="32"/>
      <c r="KBN223" s="32"/>
      <c r="KBO223" s="32"/>
      <c r="KBP223" s="32"/>
      <c r="KBQ223" s="32"/>
      <c r="KBR223" s="32"/>
      <c r="KBS223" s="32"/>
      <c r="KBT223" s="32"/>
      <c r="KBU223" s="32"/>
      <c r="KBV223" s="32"/>
      <c r="KBW223" s="32"/>
      <c r="KBX223" s="32"/>
      <c r="KBY223" s="32"/>
      <c r="KBZ223" s="32"/>
      <c r="KCA223" s="32"/>
      <c r="KCB223" s="32"/>
      <c r="KCC223" s="32"/>
      <c r="KCD223" s="32"/>
      <c r="KCE223" s="32"/>
      <c r="KCF223" s="32"/>
      <c r="KCG223" s="32"/>
      <c r="KCH223" s="32"/>
      <c r="KCI223" s="32"/>
      <c r="KCJ223" s="32"/>
      <c r="KCK223" s="32"/>
      <c r="KCL223" s="32"/>
      <c r="KCM223" s="32"/>
      <c r="KCN223" s="32"/>
      <c r="KCO223" s="32"/>
      <c r="KCP223" s="32"/>
      <c r="KCQ223" s="32"/>
      <c r="KCR223" s="32"/>
      <c r="KCS223" s="32"/>
      <c r="KCT223" s="32"/>
      <c r="KCU223" s="32"/>
      <c r="KCV223" s="32"/>
      <c r="KCW223" s="32"/>
      <c r="KCX223" s="32"/>
      <c r="KCY223" s="32"/>
      <c r="KCZ223" s="32"/>
      <c r="KDA223" s="32"/>
      <c r="KDB223" s="32"/>
      <c r="KDC223" s="32"/>
      <c r="KDD223" s="32"/>
      <c r="KDE223" s="32"/>
      <c r="KDF223" s="32"/>
      <c r="KDG223" s="32"/>
      <c r="KDH223" s="32"/>
      <c r="KDI223" s="32"/>
      <c r="KDJ223" s="32"/>
      <c r="KDK223" s="32"/>
      <c r="KDL223" s="32"/>
      <c r="KDM223" s="32"/>
      <c r="KDN223" s="32"/>
      <c r="KDO223" s="32"/>
      <c r="KDP223" s="32"/>
      <c r="KDQ223" s="32"/>
      <c r="KDR223" s="32"/>
      <c r="KDS223" s="32"/>
      <c r="KDT223" s="32"/>
      <c r="KDU223" s="32"/>
      <c r="KDV223" s="32"/>
      <c r="KDW223" s="32"/>
      <c r="KDX223" s="32"/>
      <c r="KDY223" s="32"/>
      <c r="KDZ223" s="32"/>
      <c r="KEA223" s="32"/>
      <c r="KEB223" s="32"/>
      <c r="KEC223" s="32"/>
      <c r="KED223" s="32"/>
      <c r="KEE223" s="32"/>
      <c r="KEF223" s="32"/>
      <c r="KEG223" s="32"/>
      <c r="KEH223" s="32"/>
      <c r="KEI223" s="32"/>
      <c r="KEJ223" s="32"/>
      <c r="KEK223" s="32"/>
      <c r="KEL223" s="32"/>
      <c r="KEM223" s="32"/>
      <c r="KEN223" s="32"/>
      <c r="KEO223" s="32"/>
      <c r="KEP223" s="32"/>
      <c r="KEQ223" s="32"/>
      <c r="KER223" s="32"/>
      <c r="KES223" s="32"/>
      <c r="KET223" s="32"/>
      <c r="KEU223" s="32"/>
      <c r="KEV223" s="32"/>
      <c r="KEW223" s="32"/>
      <c r="KEX223" s="32"/>
      <c r="KEY223" s="32"/>
      <c r="KEZ223" s="32"/>
      <c r="KFA223" s="32"/>
      <c r="KFB223" s="32"/>
      <c r="KFC223" s="32"/>
      <c r="KFD223" s="32"/>
      <c r="KFE223" s="32"/>
      <c r="KFF223" s="32"/>
      <c r="KFG223" s="32"/>
      <c r="KFH223" s="32"/>
      <c r="KFI223" s="32"/>
      <c r="KFJ223" s="32"/>
      <c r="KFK223" s="32"/>
      <c r="KFL223" s="32"/>
      <c r="KFM223" s="32"/>
      <c r="KFN223" s="32"/>
      <c r="KFO223" s="32"/>
      <c r="KFP223" s="32"/>
      <c r="KFQ223" s="32"/>
      <c r="KFR223" s="32"/>
      <c r="KFS223" s="32"/>
      <c r="KFT223" s="32"/>
      <c r="KFU223" s="32"/>
      <c r="KFV223" s="32"/>
      <c r="KFW223" s="32"/>
      <c r="KFX223" s="32"/>
      <c r="KFY223" s="32"/>
      <c r="KFZ223" s="32"/>
      <c r="KGA223" s="32"/>
      <c r="KGB223" s="32"/>
      <c r="KGC223" s="32"/>
      <c r="KGD223" s="32"/>
      <c r="KGE223" s="32"/>
      <c r="KGF223" s="32"/>
      <c r="KGG223" s="32"/>
      <c r="KGH223" s="32"/>
      <c r="KGI223" s="32"/>
      <c r="KGJ223" s="32"/>
      <c r="KGK223" s="32"/>
      <c r="KGL223" s="32"/>
      <c r="KGM223" s="32"/>
      <c r="KGN223" s="32"/>
      <c r="KGO223" s="32"/>
      <c r="KGP223" s="32"/>
      <c r="KGQ223" s="32"/>
      <c r="KGR223" s="32"/>
      <c r="KGS223" s="32"/>
      <c r="KGT223" s="32"/>
      <c r="KGU223" s="32"/>
      <c r="KGV223" s="32"/>
      <c r="KGW223" s="32"/>
      <c r="KGX223" s="32"/>
      <c r="KGY223" s="32"/>
      <c r="KGZ223" s="32"/>
      <c r="KHA223" s="32"/>
      <c r="KHB223" s="32"/>
      <c r="KHC223" s="32"/>
      <c r="KHD223" s="32"/>
      <c r="KHE223" s="32"/>
      <c r="KHF223" s="32"/>
      <c r="KHG223" s="32"/>
      <c r="KHH223" s="32"/>
      <c r="KHI223" s="32"/>
      <c r="KHJ223" s="32"/>
      <c r="KHK223" s="32"/>
      <c r="KHL223" s="32"/>
      <c r="KHM223" s="32"/>
      <c r="KHN223" s="32"/>
      <c r="KHO223" s="32"/>
      <c r="KHP223" s="32"/>
      <c r="KHQ223" s="32"/>
      <c r="KHR223" s="32"/>
      <c r="KHS223" s="32"/>
      <c r="KHT223" s="32"/>
      <c r="KHU223" s="32"/>
      <c r="KHV223" s="32"/>
      <c r="KHW223" s="32"/>
      <c r="KHX223" s="32"/>
      <c r="KHY223" s="32"/>
      <c r="KHZ223" s="32"/>
      <c r="KIA223" s="32"/>
      <c r="KIB223" s="32"/>
      <c r="KIC223" s="32"/>
      <c r="KID223" s="32"/>
      <c r="KIE223" s="32"/>
      <c r="KIF223" s="32"/>
      <c r="KIG223" s="32"/>
      <c r="KIH223" s="32"/>
      <c r="KII223" s="32"/>
      <c r="KIJ223" s="32"/>
      <c r="KIK223" s="32"/>
      <c r="KIL223" s="32"/>
      <c r="KIM223" s="32"/>
      <c r="KIN223" s="32"/>
      <c r="KIO223" s="32"/>
      <c r="KIP223" s="32"/>
      <c r="KIQ223" s="32"/>
      <c r="KIR223" s="32"/>
      <c r="KIS223" s="32"/>
      <c r="KIT223" s="32"/>
      <c r="KIU223" s="32"/>
      <c r="KIV223" s="32"/>
      <c r="KIW223" s="32"/>
      <c r="KIX223" s="32"/>
      <c r="KIY223" s="32"/>
      <c r="KIZ223" s="32"/>
      <c r="KJA223" s="32"/>
      <c r="KJB223" s="32"/>
      <c r="KJC223" s="32"/>
      <c r="KJD223" s="32"/>
      <c r="KJE223" s="32"/>
      <c r="KJF223" s="32"/>
      <c r="KJG223" s="32"/>
      <c r="KJH223" s="32"/>
      <c r="KJI223" s="32"/>
      <c r="KJJ223" s="32"/>
      <c r="KJK223" s="32"/>
      <c r="KJL223" s="32"/>
      <c r="KJM223" s="32"/>
      <c r="KJN223" s="32"/>
      <c r="KJO223" s="32"/>
      <c r="KJP223" s="32"/>
      <c r="KJQ223" s="32"/>
      <c r="KJR223" s="32"/>
      <c r="KJS223" s="32"/>
      <c r="KJT223" s="32"/>
      <c r="KJU223" s="32"/>
      <c r="KJV223" s="32"/>
      <c r="KJW223" s="32"/>
      <c r="KJX223" s="32"/>
      <c r="KJY223" s="32"/>
      <c r="KJZ223" s="32"/>
      <c r="KKA223" s="32"/>
      <c r="KKB223" s="32"/>
      <c r="KKC223" s="32"/>
      <c r="KKD223" s="32"/>
      <c r="KKE223" s="32"/>
      <c r="KKF223" s="32"/>
      <c r="KKG223" s="32"/>
      <c r="KKH223" s="32"/>
      <c r="KKI223" s="32"/>
      <c r="KKJ223" s="32"/>
      <c r="KKK223" s="32"/>
      <c r="KKL223" s="32"/>
      <c r="KKM223" s="32"/>
      <c r="KKN223" s="32"/>
      <c r="KKO223" s="32"/>
      <c r="KKP223" s="32"/>
      <c r="KKQ223" s="32"/>
      <c r="KKR223" s="32"/>
      <c r="KKS223" s="32"/>
      <c r="KKT223" s="32"/>
      <c r="KKU223" s="32"/>
      <c r="KKV223" s="32"/>
      <c r="KKW223" s="32"/>
      <c r="KKX223" s="32"/>
      <c r="KKY223" s="32"/>
      <c r="KKZ223" s="32"/>
      <c r="KLA223" s="32"/>
      <c r="KLB223" s="32"/>
      <c r="KLC223" s="32"/>
      <c r="KLD223" s="32"/>
      <c r="KLE223" s="32"/>
      <c r="KLF223" s="32"/>
      <c r="KLG223" s="32"/>
      <c r="KLH223" s="32"/>
      <c r="KLI223" s="32"/>
      <c r="KLJ223" s="32"/>
      <c r="KLK223" s="32"/>
      <c r="KLL223" s="32"/>
      <c r="KLM223" s="32"/>
      <c r="KLN223" s="32"/>
      <c r="KLO223" s="32"/>
      <c r="KLP223" s="32"/>
      <c r="KLQ223" s="32"/>
      <c r="KLR223" s="32"/>
      <c r="KLS223" s="32"/>
      <c r="KLT223" s="32"/>
      <c r="KLU223" s="32"/>
      <c r="KLV223" s="32"/>
      <c r="KLW223" s="32"/>
      <c r="KLX223" s="32"/>
      <c r="KLY223" s="32"/>
      <c r="KLZ223" s="32"/>
      <c r="KMA223" s="32"/>
      <c r="KMB223" s="32"/>
      <c r="KMC223" s="32"/>
      <c r="KMD223" s="32"/>
      <c r="KME223" s="32"/>
      <c r="KMF223" s="32"/>
      <c r="KMG223" s="32"/>
      <c r="KMH223" s="32"/>
      <c r="KMI223" s="32"/>
      <c r="KMJ223" s="32"/>
      <c r="KMK223" s="32"/>
      <c r="KML223" s="32"/>
      <c r="KMM223" s="32"/>
      <c r="KMN223" s="32"/>
      <c r="KMO223" s="32"/>
      <c r="KMP223" s="32"/>
      <c r="KMQ223" s="32"/>
      <c r="KMR223" s="32"/>
      <c r="KMS223" s="32"/>
      <c r="KMT223" s="32"/>
      <c r="KMU223" s="32"/>
      <c r="KMV223" s="32"/>
      <c r="KMW223" s="32"/>
      <c r="KMX223" s="32"/>
      <c r="KMY223" s="32"/>
      <c r="KMZ223" s="32"/>
      <c r="KNA223" s="32"/>
      <c r="KNB223" s="32"/>
      <c r="KNC223" s="32"/>
      <c r="KND223" s="32"/>
      <c r="KNE223" s="32"/>
      <c r="KNF223" s="32"/>
      <c r="KNG223" s="32"/>
      <c r="KNH223" s="32"/>
      <c r="KNI223" s="32"/>
      <c r="KNJ223" s="32"/>
      <c r="KNK223" s="32"/>
      <c r="KNL223" s="32"/>
      <c r="KNM223" s="32"/>
      <c r="KNN223" s="32"/>
      <c r="KNO223" s="32"/>
      <c r="KNP223" s="32"/>
      <c r="KNQ223" s="32"/>
      <c r="KNR223" s="32"/>
      <c r="KNS223" s="32"/>
      <c r="KNT223" s="32"/>
      <c r="KNU223" s="32"/>
      <c r="KNV223" s="32"/>
      <c r="KNW223" s="32"/>
      <c r="KNX223" s="32"/>
      <c r="KNY223" s="32"/>
      <c r="KNZ223" s="32"/>
      <c r="KOA223" s="32"/>
      <c r="KOB223" s="32"/>
      <c r="KOC223" s="32"/>
      <c r="KOD223" s="32"/>
      <c r="KOE223" s="32"/>
      <c r="KOF223" s="32"/>
      <c r="KOG223" s="32"/>
      <c r="KOH223" s="32"/>
      <c r="KOI223" s="32"/>
      <c r="KOJ223" s="32"/>
      <c r="KOK223" s="32"/>
      <c r="KOL223" s="32"/>
      <c r="KOM223" s="32"/>
      <c r="KON223" s="32"/>
      <c r="KOO223" s="32"/>
      <c r="KOP223" s="32"/>
      <c r="KOQ223" s="32"/>
      <c r="KOR223" s="32"/>
      <c r="KOS223" s="32"/>
      <c r="KOT223" s="32"/>
      <c r="KOU223" s="32"/>
      <c r="KOV223" s="32"/>
      <c r="KOW223" s="32"/>
      <c r="KOX223" s="32"/>
      <c r="KOY223" s="32"/>
      <c r="KOZ223" s="32"/>
      <c r="KPA223" s="32"/>
      <c r="KPB223" s="32"/>
      <c r="KPC223" s="32"/>
      <c r="KPD223" s="32"/>
      <c r="KPE223" s="32"/>
      <c r="KPF223" s="32"/>
      <c r="KPG223" s="32"/>
      <c r="KPH223" s="32"/>
      <c r="KPI223" s="32"/>
      <c r="KPJ223" s="32"/>
      <c r="KPK223" s="32"/>
      <c r="KPL223" s="32"/>
      <c r="KPM223" s="32"/>
      <c r="KPN223" s="32"/>
      <c r="KPO223" s="32"/>
      <c r="KPP223" s="32"/>
      <c r="KPQ223" s="32"/>
      <c r="KPR223" s="32"/>
      <c r="KPS223" s="32"/>
      <c r="KPT223" s="32"/>
      <c r="KPU223" s="32"/>
      <c r="KPV223" s="32"/>
      <c r="KPW223" s="32"/>
      <c r="KPX223" s="32"/>
      <c r="KPY223" s="32"/>
      <c r="KPZ223" s="32"/>
      <c r="KQA223" s="32"/>
      <c r="KQB223" s="32"/>
      <c r="KQC223" s="32"/>
      <c r="KQD223" s="32"/>
      <c r="KQE223" s="32"/>
      <c r="KQF223" s="32"/>
      <c r="KQG223" s="32"/>
      <c r="KQH223" s="32"/>
      <c r="KQI223" s="32"/>
      <c r="KQJ223" s="32"/>
      <c r="KQK223" s="32"/>
      <c r="KQL223" s="32"/>
      <c r="KQM223" s="32"/>
      <c r="KQN223" s="32"/>
      <c r="KQO223" s="32"/>
      <c r="KQP223" s="32"/>
      <c r="KQQ223" s="32"/>
      <c r="KQR223" s="32"/>
      <c r="KQS223" s="32"/>
      <c r="KQT223" s="32"/>
      <c r="KQU223" s="32"/>
      <c r="KQV223" s="32"/>
      <c r="KQW223" s="32"/>
      <c r="KQX223" s="32"/>
      <c r="KQY223" s="32"/>
      <c r="KQZ223" s="32"/>
      <c r="KRA223" s="32"/>
      <c r="KRB223" s="32"/>
      <c r="KRC223" s="32"/>
      <c r="KRD223" s="32"/>
      <c r="KRE223" s="32"/>
      <c r="KRF223" s="32"/>
      <c r="KRG223" s="32"/>
      <c r="KRH223" s="32"/>
      <c r="KRI223" s="32"/>
      <c r="KRJ223" s="32"/>
      <c r="KRK223" s="32"/>
      <c r="KRL223" s="32"/>
      <c r="KRM223" s="32"/>
      <c r="KRN223" s="32"/>
      <c r="KRO223" s="32"/>
      <c r="KRP223" s="32"/>
      <c r="KRQ223" s="32"/>
      <c r="KRR223" s="32"/>
      <c r="KRS223" s="32"/>
      <c r="KRT223" s="32"/>
      <c r="KRU223" s="32"/>
      <c r="KRV223" s="32"/>
      <c r="KRW223" s="32"/>
      <c r="KRX223" s="32"/>
      <c r="KRY223" s="32"/>
      <c r="KRZ223" s="32"/>
      <c r="KSA223" s="32"/>
      <c r="KSB223" s="32"/>
      <c r="KSC223" s="32"/>
      <c r="KSD223" s="32"/>
      <c r="KSE223" s="32"/>
      <c r="KSF223" s="32"/>
      <c r="KSG223" s="32"/>
      <c r="KSH223" s="32"/>
      <c r="KSI223" s="32"/>
      <c r="KSJ223" s="32"/>
      <c r="KSK223" s="32"/>
      <c r="KSL223" s="32"/>
      <c r="KSM223" s="32"/>
      <c r="KSN223" s="32"/>
      <c r="KSO223" s="32"/>
      <c r="KSP223" s="32"/>
      <c r="KSQ223" s="32"/>
      <c r="KSR223" s="32"/>
      <c r="KSS223" s="32"/>
      <c r="KST223" s="32"/>
      <c r="KSU223" s="32"/>
      <c r="KSV223" s="32"/>
      <c r="KSW223" s="32"/>
      <c r="KSX223" s="32"/>
      <c r="KSY223" s="32"/>
      <c r="KSZ223" s="32"/>
      <c r="KTA223" s="32"/>
      <c r="KTB223" s="32"/>
      <c r="KTC223" s="32"/>
      <c r="KTD223" s="32"/>
      <c r="KTE223" s="32"/>
      <c r="KTF223" s="32"/>
      <c r="KTG223" s="32"/>
      <c r="KTH223" s="32"/>
      <c r="KTI223" s="32"/>
      <c r="KTJ223" s="32"/>
      <c r="KTK223" s="32"/>
      <c r="KTL223" s="32"/>
      <c r="KTM223" s="32"/>
      <c r="KTN223" s="32"/>
      <c r="KTO223" s="32"/>
      <c r="KTP223" s="32"/>
      <c r="KTQ223" s="32"/>
      <c r="KTR223" s="32"/>
      <c r="KTS223" s="32"/>
      <c r="KTT223" s="32"/>
      <c r="KTU223" s="32"/>
      <c r="KTV223" s="32"/>
      <c r="KTW223" s="32"/>
      <c r="KTX223" s="32"/>
      <c r="KTY223" s="32"/>
      <c r="KTZ223" s="32"/>
      <c r="KUA223" s="32"/>
      <c r="KUB223" s="32"/>
      <c r="KUC223" s="32"/>
      <c r="KUD223" s="32"/>
      <c r="KUE223" s="32"/>
      <c r="KUF223" s="32"/>
      <c r="KUG223" s="32"/>
      <c r="KUH223" s="32"/>
      <c r="KUI223" s="32"/>
      <c r="KUJ223" s="32"/>
      <c r="KUK223" s="32"/>
      <c r="KUL223" s="32"/>
      <c r="KUM223" s="32"/>
      <c r="KUN223" s="32"/>
      <c r="KUO223" s="32"/>
      <c r="KUP223" s="32"/>
      <c r="KUQ223" s="32"/>
      <c r="KUR223" s="32"/>
      <c r="KUS223" s="32"/>
      <c r="KUT223" s="32"/>
      <c r="KUU223" s="32"/>
      <c r="KUV223" s="32"/>
      <c r="KUW223" s="32"/>
      <c r="KUX223" s="32"/>
      <c r="KUY223" s="32"/>
      <c r="KUZ223" s="32"/>
      <c r="KVA223" s="32"/>
      <c r="KVB223" s="32"/>
      <c r="KVC223" s="32"/>
      <c r="KVD223" s="32"/>
      <c r="KVE223" s="32"/>
      <c r="KVF223" s="32"/>
      <c r="KVG223" s="32"/>
      <c r="KVH223" s="32"/>
      <c r="KVI223" s="32"/>
      <c r="KVJ223" s="32"/>
      <c r="KVK223" s="32"/>
      <c r="KVL223" s="32"/>
      <c r="KVM223" s="32"/>
      <c r="KVN223" s="32"/>
      <c r="KVO223" s="32"/>
      <c r="KVP223" s="32"/>
      <c r="KVQ223" s="32"/>
      <c r="KVR223" s="32"/>
      <c r="KVS223" s="32"/>
      <c r="KVT223" s="32"/>
      <c r="KVU223" s="32"/>
      <c r="KVV223" s="32"/>
      <c r="KVW223" s="32"/>
      <c r="KVX223" s="32"/>
      <c r="KVY223" s="32"/>
      <c r="KVZ223" s="32"/>
      <c r="KWA223" s="32"/>
      <c r="KWB223" s="32"/>
      <c r="KWC223" s="32"/>
      <c r="KWD223" s="32"/>
      <c r="KWE223" s="32"/>
      <c r="KWF223" s="32"/>
      <c r="KWG223" s="32"/>
      <c r="KWH223" s="32"/>
      <c r="KWI223" s="32"/>
      <c r="KWJ223" s="32"/>
      <c r="KWK223" s="32"/>
      <c r="KWL223" s="32"/>
      <c r="KWM223" s="32"/>
      <c r="KWN223" s="32"/>
      <c r="KWO223" s="32"/>
      <c r="KWP223" s="32"/>
      <c r="KWQ223" s="32"/>
      <c r="KWR223" s="32"/>
      <c r="KWS223" s="32"/>
      <c r="KWT223" s="32"/>
      <c r="KWU223" s="32"/>
      <c r="KWV223" s="32"/>
      <c r="KWW223" s="32"/>
      <c r="KWX223" s="32"/>
      <c r="KWY223" s="32"/>
      <c r="KWZ223" s="32"/>
      <c r="KXA223" s="32"/>
      <c r="KXB223" s="32"/>
      <c r="KXC223" s="32"/>
      <c r="KXD223" s="32"/>
      <c r="KXE223" s="32"/>
      <c r="KXF223" s="32"/>
      <c r="KXG223" s="32"/>
      <c r="KXH223" s="32"/>
      <c r="KXI223" s="32"/>
      <c r="KXJ223" s="32"/>
      <c r="KXK223" s="32"/>
      <c r="KXL223" s="32"/>
      <c r="KXM223" s="32"/>
      <c r="KXN223" s="32"/>
      <c r="KXO223" s="32"/>
      <c r="KXP223" s="32"/>
      <c r="KXQ223" s="32"/>
      <c r="KXR223" s="32"/>
      <c r="KXS223" s="32"/>
      <c r="KXT223" s="32"/>
      <c r="KXU223" s="32"/>
      <c r="KXV223" s="32"/>
      <c r="KXW223" s="32"/>
      <c r="KXX223" s="32"/>
      <c r="KXY223" s="32"/>
      <c r="KXZ223" s="32"/>
      <c r="KYA223" s="32"/>
      <c r="KYB223" s="32"/>
      <c r="KYC223" s="32"/>
      <c r="KYD223" s="32"/>
      <c r="KYE223" s="32"/>
      <c r="KYF223" s="32"/>
      <c r="KYG223" s="32"/>
      <c r="KYH223" s="32"/>
      <c r="KYI223" s="32"/>
      <c r="KYJ223" s="32"/>
      <c r="KYK223" s="32"/>
      <c r="KYL223" s="32"/>
      <c r="KYM223" s="32"/>
      <c r="KYN223" s="32"/>
      <c r="KYO223" s="32"/>
      <c r="KYP223" s="32"/>
      <c r="KYQ223" s="32"/>
      <c r="KYR223" s="32"/>
      <c r="KYS223" s="32"/>
      <c r="KYT223" s="32"/>
      <c r="KYU223" s="32"/>
      <c r="KYV223" s="32"/>
      <c r="KYW223" s="32"/>
      <c r="KYX223" s="32"/>
      <c r="KYY223" s="32"/>
      <c r="KYZ223" s="32"/>
      <c r="KZA223" s="32"/>
      <c r="KZB223" s="32"/>
      <c r="KZC223" s="32"/>
      <c r="KZD223" s="32"/>
      <c r="KZE223" s="32"/>
      <c r="KZF223" s="32"/>
      <c r="KZG223" s="32"/>
      <c r="KZH223" s="32"/>
      <c r="KZI223" s="32"/>
      <c r="KZJ223" s="32"/>
      <c r="KZK223" s="32"/>
      <c r="KZL223" s="32"/>
      <c r="KZM223" s="32"/>
      <c r="KZN223" s="32"/>
      <c r="KZO223" s="32"/>
      <c r="KZP223" s="32"/>
      <c r="KZQ223" s="32"/>
      <c r="KZR223" s="32"/>
      <c r="KZS223" s="32"/>
      <c r="KZT223" s="32"/>
      <c r="KZU223" s="32"/>
      <c r="KZV223" s="32"/>
      <c r="KZW223" s="32"/>
      <c r="KZX223" s="32"/>
      <c r="KZY223" s="32"/>
      <c r="KZZ223" s="32"/>
      <c r="LAA223" s="32"/>
      <c r="LAB223" s="32"/>
      <c r="LAC223" s="32"/>
      <c r="LAD223" s="32"/>
      <c r="LAE223" s="32"/>
      <c r="LAF223" s="32"/>
      <c r="LAG223" s="32"/>
      <c r="LAH223" s="32"/>
      <c r="LAI223" s="32"/>
      <c r="LAJ223" s="32"/>
      <c r="LAK223" s="32"/>
      <c r="LAL223" s="32"/>
      <c r="LAM223" s="32"/>
      <c r="LAN223" s="32"/>
      <c r="LAO223" s="32"/>
      <c r="LAP223" s="32"/>
      <c r="LAQ223" s="32"/>
      <c r="LAR223" s="32"/>
      <c r="LAS223" s="32"/>
      <c r="LAT223" s="32"/>
      <c r="LAU223" s="32"/>
      <c r="LAV223" s="32"/>
      <c r="LAW223" s="32"/>
      <c r="LAX223" s="32"/>
      <c r="LAY223" s="32"/>
      <c r="LAZ223" s="32"/>
      <c r="LBA223" s="32"/>
      <c r="LBB223" s="32"/>
      <c r="LBC223" s="32"/>
      <c r="LBD223" s="32"/>
      <c r="LBE223" s="32"/>
      <c r="LBF223" s="32"/>
      <c r="LBG223" s="32"/>
      <c r="LBH223" s="32"/>
      <c r="LBI223" s="32"/>
      <c r="LBJ223" s="32"/>
      <c r="LBK223" s="32"/>
      <c r="LBL223" s="32"/>
      <c r="LBM223" s="32"/>
      <c r="LBN223" s="32"/>
      <c r="LBO223" s="32"/>
      <c r="LBP223" s="32"/>
      <c r="LBQ223" s="32"/>
      <c r="LBR223" s="32"/>
      <c r="LBS223" s="32"/>
      <c r="LBT223" s="32"/>
      <c r="LBU223" s="32"/>
      <c r="LBV223" s="32"/>
      <c r="LBW223" s="32"/>
      <c r="LBX223" s="32"/>
      <c r="LBY223" s="32"/>
      <c r="LBZ223" s="32"/>
      <c r="LCA223" s="32"/>
      <c r="LCB223" s="32"/>
      <c r="LCC223" s="32"/>
      <c r="LCD223" s="32"/>
      <c r="LCE223" s="32"/>
      <c r="LCF223" s="32"/>
      <c r="LCG223" s="32"/>
      <c r="LCH223" s="32"/>
      <c r="LCI223" s="32"/>
      <c r="LCJ223" s="32"/>
      <c r="LCK223" s="32"/>
      <c r="LCL223" s="32"/>
      <c r="LCM223" s="32"/>
      <c r="LCN223" s="32"/>
      <c r="LCO223" s="32"/>
      <c r="LCP223" s="32"/>
      <c r="LCQ223" s="32"/>
      <c r="LCR223" s="32"/>
      <c r="LCS223" s="32"/>
      <c r="LCT223" s="32"/>
      <c r="LCU223" s="32"/>
      <c r="LCV223" s="32"/>
      <c r="LCW223" s="32"/>
      <c r="LCX223" s="32"/>
      <c r="LCY223" s="32"/>
      <c r="LCZ223" s="32"/>
      <c r="LDA223" s="32"/>
      <c r="LDB223" s="32"/>
      <c r="LDC223" s="32"/>
      <c r="LDD223" s="32"/>
      <c r="LDE223" s="32"/>
      <c r="LDF223" s="32"/>
      <c r="LDG223" s="32"/>
      <c r="LDH223" s="32"/>
      <c r="LDI223" s="32"/>
      <c r="LDJ223" s="32"/>
      <c r="LDK223" s="32"/>
      <c r="LDL223" s="32"/>
      <c r="LDM223" s="32"/>
      <c r="LDN223" s="32"/>
      <c r="LDO223" s="32"/>
      <c r="LDP223" s="32"/>
      <c r="LDQ223" s="32"/>
      <c r="LDR223" s="32"/>
      <c r="LDS223" s="32"/>
      <c r="LDT223" s="32"/>
      <c r="LDU223" s="32"/>
      <c r="LDV223" s="32"/>
      <c r="LDW223" s="32"/>
      <c r="LDX223" s="32"/>
      <c r="LDY223" s="32"/>
      <c r="LDZ223" s="32"/>
      <c r="LEA223" s="32"/>
      <c r="LEB223" s="32"/>
      <c r="LEC223" s="32"/>
      <c r="LED223" s="32"/>
      <c r="LEE223" s="32"/>
      <c r="LEF223" s="32"/>
      <c r="LEG223" s="32"/>
      <c r="LEH223" s="32"/>
      <c r="LEI223" s="32"/>
      <c r="LEJ223" s="32"/>
      <c r="LEK223" s="32"/>
      <c r="LEL223" s="32"/>
      <c r="LEM223" s="32"/>
      <c r="LEN223" s="32"/>
      <c r="LEO223" s="32"/>
      <c r="LEP223" s="32"/>
      <c r="LEQ223" s="32"/>
      <c r="LER223" s="32"/>
      <c r="LES223" s="32"/>
      <c r="LET223" s="32"/>
      <c r="LEU223" s="32"/>
      <c r="LEV223" s="32"/>
      <c r="LEW223" s="32"/>
      <c r="LEX223" s="32"/>
      <c r="LEY223" s="32"/>
      <c r="LEZ223" s="32"/>
      <c r="LFA223" s="32"/>
      <c r="LFB223" s="32"/>
      <c r="LFC223" s="32"/>
      <c r="LFD223" s="32"/>
      <c r="LFE223" s="32"/>
      <c r="LFF223" s="32"/>
      <c r="LFG223" s="32"/>
      <c r="LFH223" s="32"/>
      <c r="LFI223" s="32"/>
      <c r="LFJ223" s="32"/>
      <c r="LFK223" s="32"/>
      <c r="LFL223" s="32"/>
      <c r="LFM223" s="32"/>
      <c r="LFN223" s="32"/>
      <c r="LFO223" s="32"/>
      <c r="LFP223" s="32"/>
      <c r="LFQ223" s="32"/>
      <c r="LFR223" s="32"/>
      <c r="LFS223" s="32"/>
      <c r="LFT223" s="32"/>
      <c r="LFU223" s="32"/>
      <c r="LFV223" s="32"/>
      <c r="LFW223" s="32"/>
      <c r="LFX223" s="32"/>
      <c r="LFY223" s="32"/>
      <c r="LFZ223" s="32"/>
      <c r="LGA223" s="32"/>
      <c r="LGB223" s="32"/>
      <c r="LGC223" s="32"/>
      <c r="LGD223" s="32"/>
      <c r="LGE223" s="32"/>
      <c r="LGF223" s="32"/>
      <c r="LGG223" s="32"/>
      <c r="LGH223" s="32"/>
      <c r="LGI223" s="32"/>
      <c r="LGJ223" s="32"/>
      <c r="LGK223" s="32"/>
      <c r="LGL223" s="32"/>
      <c r="LGM223" s="32"/>
      <c r="LGN223" s="32"/>
      <c r="LGO223" s="32"/>
      <c r="LGP223" s="32"/>
      <c r="LGQ223" s="32"/>
      <c r="LGR223" s="32"/>
      <c r="LGS223" s="32"/>
      <c r="LGT223" s="32"/>
      <c r="LGU223" s="32"/>
      <c r="LGV223" s="32"/>
      <c r="LGW223" s="32"/>
      <c r="LGX223" s="32"/>
      <c r="LGY223" s="32"/>
      <c r="LGZ223" s="32"/>
      <c r="LHA223" s="32"/>
      <c r="LHB223" s="32"/>
      <c r="LHC223" s="32"/>
      <c r="LHD223" s="32"/>
      <c r="LHE223" s="32"/>
      <c r="LHF223" s="32"/>
      <c r="LHG223" s="32"/>
      <c r="LHH223" s="32"/>
      <c r="LHI223" s="32"/>
      <c r="LHJ223" s="32"/>
      <c r="LHK223" s="32"/>
      <c r="LHL223" s="32"/>
      <c r="LHM223" s="32"/>
      <c r="LHN223" s="32"/>
      <c r="LHO223" s="32"/>
      <c r="LHP223" s="32"/>
      <c r="LHQ223" s="32"/>
      <c r="LHR223" s="32"/>
      <c r="LHS223" s="32"/>
      <c r="LHT223" s="32"/>
      <c r="LHU223" s="32"/>
      <c r="LHV223" s="32"/>
      <c r="LHW223" s="32"/>
      <c r="LHX223" s="32"/>
      <c r="LHY223" s="32"/>
      <c r="LHZ223" s="32"/>
      <c r="LIA223" s="32"/>
      <c r="LIB223" s="32"/>
      <c r="LIC223" s="32"/>
      <c r="LID223" s="32"/>
      <c r="LIE223" s="32"/>
      <c r="LIF223" s="32"/>
      <c r="LIG223" s="32"/>
      <c r="LIH223" s="32"/>
      <c r="LII223" s="32"/>
      <c r="LIJ223" s="32"/>
      <c r="LIK223" s="32"/>
      <c r="LIL223" s="32"/>
      <c r="LIM223" s="32"/>
      <c r="LIN223" s="32"/>
      <c r="LIO223" s="32"/>
      <c r="LIP223" s="32"/>
      <c r="LIQ223" s="32"/>
      <c r="LIR223" s="32"/>
      <c r="LIS223" s="32"/>
      <c r="LIT223" s="32"/>
      <c r="LIU223" s="32"/>
      <c r="LIV223" s="32"/>
      <c r="LIW223" s="32"/>
      <c r="LIX223" s="32"/>
      <c r="LIY223" s="32"/>
      <c r="LIZ223" s="32"/>
      <c r="LJA223" s="32"/>
      <c r="LJB223" s="32"/>
      <c r="LJC223" s="32"/>
      <c r="LJD223" s="32"/>
      <c r="LJE223" s="32"/>
      <c r="LJF223" s="32"/>
      <c r="LJG223" s="32"/>
      <c r="LJH223" s="32"/>
      <c r="LJI223" s="32"/>
      <c r="LJJ223" s="32"/>
      <c r="LJK223" s="32"/>
      <c r="LJL223" s="32"/>
      <c r="LJM223" s="32"/>
      <c r="LJN223" s="32"/>
      <c r="LJO223" s="32"/>
      <c r="LJP223" s="32"/>
      <c r="LJQ223" s="32"/>
      <c r="LJR223" s="32"/>
      <c r="LJS223" s="32"/>
      <c r="LJT223" s="32"/>
      <c r="LJU223" s="32"/>
      <c r="LJV223" s="32"/>
      <c r="LJW223" s="32"/>
      <c r="LJX223" s="32"/>
      <c r="LJY223" s="32"/>
      <c r="LJZ223" s="32"/>
      <c r="LKA223" s="32"/>
      <c r="LKB223" s="32"/>
      <c r="LKC223" s="32"/>
      <c r="LKD223" s="32"/>
      <c r="LKE223" s="32"/>
      <c r="LKF223" s="32"/>
      <c r="LKG223" s="32"/>
      <c r="LKH223" s="32"/>
      <c r="LKI223" s="32"/>
      <c r="LKJ223" s="32"/>
      <c r="LKK223" s="32"/>
      <c r="LKL223" s="32"/>
      <c r="LKM223" s="32"/>
      <c r="LKN223" s="32"/>
      <c r="LKO223" s="32"/>
      <c r="LKP223" s="32"/>
      <c r="LKQ223" s="32"/>
      <c r="LKR223" s="32"/>
      <c r="LKS223" s="32"/>
      <c r="LKT223" s="32"/>
      <c r="LKU223" s="32"/>
      <c r="LKV223" s="32"/>
      <c r="LKW223" s="32"/>
      <c r="LKX223" s="32"/>
      <c r="LKY223" s="32"/>
      <c r="LKZ223" s="32"/>
      <c r="LLA223" s="32"/>
      <c r="LLB223" s="32"/>
      <c r="LLC223" s="32"/>
      <c r="LLD223" s="32"/>
      <c r="LLE223" s="32"/>
      <c r="LLF223" s="32"/>
      <c r="LLG223" s="32"/>
      <c r="LLH223" s="32"/>
      <c r="LLI223" s="32"/>
      <c r="LLJ223" s="32"/>
      <c r="LLK223" s="32"/>
      <c r="LLL223" s="32"/>
      <c r="LLM223" s="32"/>
      <c r="LLN223" s="32"/>
      <c r="LLO223" s="32"/>
      <c r="LLP223" s="32"/>
      <c r="LLQ223" s="32"/>
      <c r="LLR223" s="32"/>
      <c r="LLS223" s="32"/>
      <c r="LLT223" s="32"/>
      <c r="LLU223" s="32"/>
      <c r="LLV223" s="32"/>
      <c r="LLW223" s="32"/>
      <c r="LLX223" s="32"/>
      <c r="LLY223" s="32"/>
      <c r="LLZ223" s="32"/>
      <c r="LMA223" s="32"/>
      <c r="LMB223" s="32"/>
      <c r="LMC223" s="32"/>
      <c r="LMD223" s="32"/>
      <c r="LME223" s="32"/>
      <c r="LMF223" s="32"/>
      <c r="LMG223" s="32"/>
      <c r="LMH223" s="32"/>
      <c r="LMI223" s="32"/>
      <c r="LMJ223" s="32"/>
      <c r="LMK223" s="32"/>
      <c r="LML223" s="32"/>
      <c r="LMM223" s="32"/>
      <c r="LMN223" s="32"/>
      <c r="LMO223" s="32"/>
      <c r="LMP223" s="32"/>
      <c r="LMQ223" s="32"/>
      <c r="LMR223" s="32"/>
      <c r="LMS223" s="32"/>
      <c r="LMT223" s="32"/>
      <c r="LMU223" s="32"/>
      <c r="LMV223" s="32"/>
      <c r="LMW223" s="32"/>
      <c r="LMX223" s="32"/>
      <c r="LMY223" s="32"/>
      <c r="LMZ223" s="32"/>
      <c r="LNA223" s="32"/>
      <c r="LNB223" s="32"/>
      <c r="LNC223" s="32"/>
      <c r="LND223" s="32"/>
      <c r="LNE223" s="32"/>
      <c r="LNF223" s="32"/>
      <c r="LNG223" s="32"/>
      <c r="LNH223" s="32"/>
      <c r="LNI223" s="32"/>
      <c r="LNJ223" s="32"/>
      <c r="LNK223" s="32"/>
      <c r="LNL223" s="32"/>
      <c r="LNM223" s="32"/>
      <c r="LNN223" s="32"/>
      <c r="LNO223" s="32"/>
      <c r="LNP223" s="32"/>
      <c r="LNQ223" s="32"/>
      <c r="LNR223" s="32"/>
      <c r="LNS223" s="32"/>
      <c r="LNT223" s="32"/>
      <c r="LNU223" s="32"/>
      <c r="LNV223" s="32"/>
      <c r="LNW223" s="32"/>
      <c r="LNX223" s="32"/>
      <c r="LNY223" s="32"/>
      <c r="LNZ223" s="32"/>
      <c r="LOA223" s="32"/>
      <c r="LOB223" s="32"/>
      <c r="LOC223" s="32"/>
      <c r="LOD223" s="32"/>
      <c r="LOE223" s="32"/>
      <c r="LOF223" s="32"/>
      <c r="LOG223" s="32"/>
      <c r="LOH223" s="32"/>
      <c r="LOI223" s="32"/>
      <c r="LOJ223" s="32"/>
      <c r="LOK223" s="32"/>
      <c r="LOL223" s="32"/>
      <c r="LOM223" s="32"/>
      <c r="LON223" s="32"/>
      <c r="LOO223" s="32"/>
      <c r="LOP223" s="32"/>
      <c r="LOQ223" s="32"/>
      <c r="LOR223" s="32"/>
      <c r="LOS223" s="32"/>
      <c r="LOT223" s="32"/>
      <c r="LOU223" s="32"/>
      <c r="LOV223" s="32"/>
      <c r="LOW223" s="32"/>
      <c r="LOX223" s="32"/>
      <c r="LOY223" s="32"/>
      <c r="LOZ223" s="32"/>
      <c r="LPA223" s="32"/>
      <c r="LPB223" s="32"/>
      <c r="LPC223" s="32"/>
      <c r="LPD223" s="32"/>
      <c r="LPE223" s="32"/>
      <c r="LPF223" s="32"/>
      <c r="LPG223" s="32"/>
      <c r="LPH223" s="32"/>
      <c r="LPI223" s="32"/>
      <c r="LPJ223" s="32"/>
      <c r="LPK223" s="32"/>
      <c r="LPL223" s="32"/>
      <c r="LPM223" s="32"/>
      <c r="LPN223" s="32"/>
      <c r="LPO223" s="32"/>
      <c r="LPP223" s="32"/>
      <c r="LPQ223" s="32"/>
      <c r="LPR223" s="32"/>
      <c r="LPS223" s="32"/>
      <c r="LPT223" s="32"/>
      <c r="LPU223" s="32"/>
      <c r="LPV223" s="32"/>
      <c r="LPW223" s="32"/>
      <c r="LPX223" s="32"/>
      <c r="LPY223" s="32"/>
      <c r="LPZ223" s="32"/>
      <c r="LQA223" s="32"/>
      <c r="LQB223" s="32"/>
      <c r="LQC223" s="32"/>
      <c r="LQD223" s="32"/>
      <c r="LQE223" s="32"/>
      <c r="LQF223" s="32"/>
      <c r="LQG223" s="32"/>
      <c r="LQH223" s="32"/>
      <c r="LQI223" s="32"/>
      <c r="LQJ223" s="32"/>
      <c r="LQK223" s="32"/>
      <c r="LQL223" s="32"/>
      <c r="LQM223" s="32"/>
      <c r="LQN223" s="32"/>
      <c r="LQO223" s="32"/>
      <c r="LQP223" s="32"/>
      <c r="LQQ223" s="32"/>
      <c r="LQR223" s="32"/>
      <c r="LQS223" s="32"/>
      <c r="LQT223" s="32"/>
      <c r="LQU223" s="32"/>
      <c r="LQV223" s="32"/>
      <c r="LQW223" s="32"/>
      <c r="LQX223" s="32"/>
      <c r="LQY223" s="32"/>
      <c r="LQZ223" s="32"/>
      <c r="LRA223" s="32"/>
      <c r="LRB223" s="32"/>
      <c r="LRC223" s="32"/>
      <c r="LRD223" s="32"/>
      <c r="LRE223" s="32"/>
      <c r="LRF223" s="32"/>
      <c r="LRG223" s="32"/>
      <c r="LRH223" s="32"/>
      <c r="LRI223" s="32"/>
      <c r="LRJ223" s="32"/>
      <c r="LRK223" s="32"/>
      <c r="LRL223" s="32"/>
      <c r="LRM223" s="32"/>
      <c r="LRN223" s="32"/>
      <c r="LRO223" s="32"/>
      <c r="LRP223" s="32"/>
      <c r="LRQ223" s="32"/>
      <c r="LRR223" s="32"/>
      <c r="LRS223" s="32"/>
      <c r="LRT223" s="32"/>
      <c r="LRU223" s="32"/>
      <c r="LRV223" s="32"/>
      <c r="LRW223" s="32"/>
      <c r="LRX223" s="32"/>
      <c r="LRY223" s="32"/>
      <c r="LRZ223" s="32"/>
      <c r="LSA223" s="32"/>
      <c r="LSB223" s="32"/>
      <c r="LSC223" s="32"/>
      <c r="LSD223" s="32"/>
      <c r="LSE223" s="32"/>
      <c r="LSF223" s="32"/>
      <c r="LSG223" s="32"/>
      <c r="LSH223" s="32"/>
      <c r="LSI223" s="32"/>
      <c r="LSJ223" s="32"/>
      <c r="LSK223" s="32"/>
      <c r="LSL223" s="32"/>
      <c r="LSM223" s="32"/>
      <c r="LSN223" s="32"/>
      <c r="LSO223" s="32"/>
      <c r="LSP223" s="32"/>
      <c r="LSQ223" s="32"/>
      <c r="LSR223" s="32"/>
      <c r="LSS223" s="32"/>
      <c r="LST223" s="32"/>
      <c r="LSU223" s="32"/>
      <c r="LSV223" s="32"/>
      <c r="LSW223" s="32"/>
      <c r="LSX223" s="32"/>
      <c r="LSY223" s="32"/>
      <c r="LSZ223" s="32"/>
      <c r="LTA223" s="32"/>
      <c r="LTB223" s="32"/>
      <c r="LTC223" s="32"/>
      <c r="LTD223" s="32"/>
      <c r="LTE223" s="32"/>
      <c r="LTF223" s="32"/>
      <c r="LTG223" s="32"/>
      <c r="LTH223" s="32"/>
      <c r="LTI223" s="32"/>
      <c r="LTJ223" s="32"/>
      <c r="LTK223" s="32"/>
      <c r="LTL223" s="32"/>
      <c r="LTM223" s="32"/>
      <c r="LTN223" s="32"/>
      <c r="LTO223" s="32"/>
      <c r="LTP223" s="32"/>
      <c r="LTQ223" s="32"/>
      <c r="LTR223" s="32"/>
      <c r="LTS223" s="32"/>
      <c r="LTT223" s="32"/>
      <c r="LTU223" s="32"/>
      <c r="LTV223" s="32"/>
      <c r="LTW223" s="32"/>
      <c r="LTX223" s="32"/>
      <c r="LTY223" s="32"/>
      <c r="LTZ223" s="32"/>
      <c r="LUA223" s="32"/>
      <c r="LUB223" s="32"/>
      <c r="LUC223" s="32"/>
      <c r="LUD223" s="32"/>
      <c r="LUE223" s="32"/>
      <c r="LUF223" s="32"/>
      <c r="LUG223" s="32"/>
      <c r="LUH223" s="32"/>
      <c r="LUI223" s="32"/>
      <c r="LUJ223" s="32"/>
      <c r="LUK223" s="32"/>
      <c r="LUL223" s="32"/>
      <c r="LUM223" s="32"/>
      <c r="LUN223" s="32"/>
      <c r="LUO223" s="32"/>
      <c r="LUP223" s="32"/>
      <c r="LUQ223" s="32"/>
      <c r="LUR223" s="32"/>
      <c r="LUS223" s="32"/>
      <c r="LUT223" s="32"/>
      <c r="LUU223" s="32"/>
      <c r="LUV223" s="32"/>
      <c r="LUW223" s="32"/>
      <c r="LUX223" s="32"/>
      <c r="LUY223" s="32"/>
      <c r="LUZ223" s="32"/>
      <c r="LVA223" s="32"/>
      <c r="LVB223" s="32"/>
      <c r="LVC223" s="32"/>
      <c r="LVD223" s="32"/>
      <c r="LVE223" s="32"/>
      <c r="LVF223" s="32"/>
      <c r="LVG223" s="32"/>
      <c r="LVH223" s="32"/>
      <c r="LVI223" s="32"/>
      <c r="LVJ223" s="32"/>
      <c r="LVK223" s="32"/>
      <c r="LVL223" s="32"/>
      <c r="LVM223" s="32"/>
      <c r="LVN223" s="32"/>
      <c r="LVO223" s="32"/>
      <c r="LVP223" s="32"/>
      <c r="LVQ223" s="32"/>
      <c r="LVR223" s="32"/>
      <c r="LVS223" s="32"/>
      <c r="LVT223" s="32"/>
      <c r="LVU223" s="32"/>
      <c r="LVV223" s="32"/>
      <c r="LVW223" s="32"/>
      <c r="LVX223" s="32"/>
      <c r="LVY223" s="32"/>
      <c r="LVZ223" s="32"/>
      <c r="LWA223" s="32"/>
      <c r="LWB223" s="32"/>
      <c r="LWC223" s="32"/>
      <c r="LWD223" s="32"/>
      <c r="LWE223" s="32"/>
      <c r="LWF223" s="32"/>
      <c r="LWG223" s="32"/>
      <c r="LWH223" s="32"/>
      <c r="LWI223" s="32"/>
      <c r="LWJ223" s="32"/>
      <c r="LWK223" s="32"/>
      <c r="LWL223" s="32"/>
      <c r="LWM223" s="32"/>
      <c r="LWN223" s="32"/>
      <c r="LWO223" s="32"/>
      <c r="LWP223" s="32"/>
      <c r="LWQ223" s="32"/>
      <c r="LWR223" s="32"/>
      <c r="LWS223" s="32"/>
      <c r="LWT223" s="32"/>
      <c r="LWU223" s="32"/>
      <c r="LWV223" s="32"/>
      <c r="LWW223" s="32"/>
      <c r="LWX223" s="32"/>
      <c r="LWY223" s="32"/>
      <c r="LWZ223" s="32"/>
      <c r="LXA223" s="32"/>
      <c r="LXB223" s="32"/>
      <c r="LXC223" s="32"/>
      <c r="LXD223" s="32"/>
      <c r="LXE223" s="32"/>
      <c r="LXF223" s="32"/>
      <c r="LXG223" s="32"/>
      <c r="LXH223" s="32"/>
      <c r="LXI223" s="32"/>
      <c r="LXJ223" s="32"/>
      <c r="LXK223" s="32"/>
      <c r="LXL223" s="32"/>
      <c r="LXM223" s="32"/>
      <c r="LXN223" s="32"/>
      <c r="LXO223" s="32"/>
      <c r="LXP223" s="32"/>
      <c r="LXQ223" s="32"/>
      <c r="LXR223" s="32"/>
      <c r="LXS223" s="32"/>
      <c r="LXT223" s="32"/>
      <c r="LXU223" s="32"/>
      <c r="LXV223" s="32"/>
      <c r="LXW223" s="32"/>
      <c r="LXX223" s="32"/>
      <c r="LXY223" s="32"/>
      <c r="LXZ223" s="32"/>
      <c r="LYA223" s="32"/>
      <c r="LYB223" s="32"/>
      <c r="LYC223" s="32"/>
      <c r="LYD223" s="32"/>
      <c r="LYE223" s="32"/>
      <c r="LYF223" s="32"/>
      <c r="LYG223" s="32"/>
      <c r="LYH223" s="32"/>
      <c r="LYI223" s="32"/>
      <c r="LYJ223" s="32"/>
      <c r="LYK223" s="32"/>
      <c r="LYL223" s="32"/>
      <c r="LYM223" s="32"/>
      <c r="LYN223" s="32"/>
      <c r="LYO223" s="32"/>
      <c r="LYP223" s="32"/>
      <c r="LYQ223" s="32"/>
      <c r="LYR223" s="32"/>
      <c r="LYS223" s="32"/>
      <c r="LYT223" s="32"/>
      <c r="LYU223" s="32"/>
      <c r="LYV223" s="32"/>
      <c r="LYW223" s="32"/>
      <c r="LYX223" s="32"/>
      <c r="LYY223" s="32"/>
      <c r="LYZ223" s="32"/>
      <c r="LZA223" s="32"/>
      <c r="LZB223" s="32"/>
      <c r="LZC223" s="32"/>
      <c r="LZD223" s="32"/>
      <c r="LZE223" s="32"/>
      <c r="LZF223" s="32"/>
      <c r="LZG223" s="32"/>
      <c r="LZH223" s="32"/>
      <c r="LZI223" s="32"/>
      <c r="LZJ223" s="32"/>
      <c r="LZK223" s="32"/>
      <c r="LZL223" s="32"/>
      <c r="LZM223" s="32"/>
      <c r="LZN223" s="32"/>
      <c r="LZO223" s="32"/>
      <c r="LZP223" s="32"/>
      <c r="LZQ223" s="32"/>
      <c r="LZR223" s="32"/>
      <c r="LZS223" s="32"/>
      <c r="LZT223" s="32"/>
      <c r="LZU223" s="32"/>
      <c r="LZV223" s="32"/>
      <c r="LZW223" s="32"/>
      <c r="LZX223" s="32"/>
      <c r="LZY223" s="32"/>
      <c r="LZZ223" s="32"/>
      <c r="MAA223" s="32"/>
      <c r="MAB223" s="32"/>
      <c r="MAC223" s="32"/>
      <c r="MAD223" s="32"/>
      <c r="MAE223" s="32"/>
      <c r="MAF223" s="32"/>
      <c r="MAG223" s="32"/>
      <c r="MAH223" s="32"/>
      <c r="MAI223" s="32"/>
      <c r="MAJ223" s="32"/>
      <c r="MAK223" s="32"/>
      <c r="MAL223" s="32"/>
      <c r="MAM223" s="32"/>
      <c r="MAN223" s="32"/>
      <c r="MAO223" s="32"/>
      <c r="MAP223" s="32"/>
      <c r="MAQ223" s="32"/>
      <c r="MAR223" s="32"/>
      <c r="MAS223" s="32"/>
      <c r="MAT223" s="32"/>
      <c r="MAU223" s="32"/>
      <c r="MAV223" s="32"/>
      <c r="MAW223" s="32"/>
      <c r="MAX223" s="32"/>
      <c r="MAY223" s="32"/>
      <c r="MAZ223" s="32"/>
      <c r="MBA223" s="32"/>
      <c r="MBB223" s="32"/>
      <c r="MBC223" s="32"/>
      <c r="MBD223" s="32"/>
      <c r="MBE223" s="32"/>
      <c r="MBF223" s="32"/>
      <c r="MBG223" s="32"/>
      <c r="MBH223" s="32"/>
      <c r="MBI223" s="32"/>
      <c r="MBJ223" s="32"/>
      <c r="MBK223" s="32"/>
      <c r="MBL223" s="32"/>
      <c r="MBM223" s="32"/>
      <c r="MBN223" s="32"/>
      <c r="MBO223" s="32"/>
      <c r="MBP223" s="32"/>
      <c r="MBQ223" s="32"/>
      <c r="MBR223" s="32"/>
      <c r="MBS223" s="32"/>
      <c r="MBT223" s="32"/>
      <c r="MBU223" s="32"/>
      <c r="MBV223" s="32"/>
      <c r="MBW223" s="32"/>
      <c r="MBX223" s="32"/>
      <c r="MBY223" s="32"/>
      <c r="MBZ223" s="32"/>
      <c r="MCA223" s="32"/>
      <c r="MCB223" s="32"/>
      <c r="MCC223" s="32"/>
      <c r="MCD223" s="32"/>
      <c r="MCE223" s="32"/>
      <c r="MCF223" s="32"/>
      <c r="MCG223" s="32"/>
      <c r="MCH223" s="32"/>
      <c r="MCI223" s="32"/>
      <c r="MCJ223" s="32"/>
      <c r="MCK223" s="32"/>
      <c r="MCL223" s="32"/>
      <c r="MCM223" s="32"/>
      <c r="MCN223" s="32"/>
      <c r="MCO223" s="32"/>
      <c r="MCP223" s="32"/>
      <c r="MCQ223" s="32"/>
      <c r="MCR223" s="32"/>
      <c r="MCS223" s="32"/>
      <c r="MCT223" s="32"/>
      <c r="MCU223" s="32"/>
      <c r="MCV223" s="32"/>
      <c r="MCW223" s="32"/>
      <c r="MCX223" s="32"/>
      <c r="MCY223" s="32"/>
      <c r="MCZ223" s="32"/>
      <c r="MDA223" s="32"/>
      <c r="MDB223" s="32"/>
      <c r="MDC223" s="32"/>
      <c r="MDD223" s="32"/>
      <c r="MDE223" s="32"/>
      <c r="MDF223" s="32"/>
      <c r="MDG223" s="32"/>
      <c r="MDH223" s="32"/>
      <c r="MDI223" s="32"/>
      <c r="MDJ223" s="32"/>
      <c r="MDK223" s="32"/>
      <c r="MDL223" s="32"/>
      <c r="MDM223" s="32"/>
      <c r="MDN223" s="32"/>
      <c r="MDO223" s="32"/>
      <c r="MDP223" s="32"/>
      <c r="MDQ223" s="32"/>
      <c r="MDR223" s="32"/>
      <c r="MDS223" s="32"/>
      <c r="MDT223" s="32"/>
      <c r="MDU223" s="32"/>
      <c r="MDV223" s="32"/>
      <c r="MDW223" s="32"/>
      <c r="MDX223" s="32"/>
      <c r="MDY223" s="32"/>
      <c r="MDZ223" s="32"/>
      <c r="MEA223" s="32"/>
      <c r="MEB223" s="32"/>
      <c r="MEC223" s="32"/>
      <c r="MED223" s="32"/>
      <c r="MEE223" s="32"/>
      <c r="MEF223" s="32"/>
      <c r="MEG223" s="32"/>
      <c r="MEH223" s="32"/>
      <c r="MEI223" s="32"/>
      <c r="MEJ223" s="32"/>
      <c r="MEK223" s="32"/>
      <c r="MEL223" s="32"/>
      <c r="MEM223" s="32"/>
      <c r="MEN223" s="32"/>
      <c r="MEO223" s="32"/>
      <c r="MEP223" s="32"/>
      <c r="MEQ223" s="32"/>
      <c r="MER223" s="32"/>
      <c r="MES223" s="32"/>
      <c r="MET223" s="32"/>
      <c r="MEU223" s="32"/>
      <c r="MEV223" s="32"/>
      <c r="MEW223" s="32"/>
      <c r="MEX223" s="32"/>
      <c r="MEY223" s="32"/>
      <c r="MEZ223" s="32"/>
      <c r="MFA223" s="32"/>
      <c r="MFB223" s="32"/>
      <c r="MFC223" s="32"/>
      <c r="MFD223" s="32"/>
      <c r="MFE223" s="32"/>
      <c r="MFF223" s="32"/>
      <c r="MFG223" s="32"/>
      <c r="MFH223" s="32"/>
      <c r="MFI223" s="32"/>
      <c r="MFJ223" s="32"/>
      <c r="MFK223" s="32"/>
      <c r="MFL223" s="32"/>
      <c r="MFM223" s="32"/>
      <c r="MFN223" s="32"/>
      <c r="MFO223" s="32"/>
      <c r="MFP223" s="32"/>
      <c r="MFQ223" s="32"/>
      <c r="MFR223" s="32"/>
      <c r="MFS223" s="32"/>
      <c r="MFT223" s="32"/>
      <c r="MFU223" s="32"/>
      <c r="MFV223" s="32"/>
      <c r="MFW223" s="32"/>
      <c r="MFX223" s="32"/>
      <c r="MFY223" s="32"/>
      <c r="MFZ223" s="32"/>
      <c r="MGA223" s="32"/>
      <c r="MGB223" s="32"/>
      <c r="MGC223" s="32"/>
      <c r="MGD223" s="32"/>
      <c r="MGE223" s="32"/>
      <c r="MGF223" s="32"/>
      <c r="MGG223" s="32"/>
      <c r="MGH223" s="32"/>
      <c r="MGI223" s="32"/>
      <c r="MGJ223" s="32"/>
      <c r="MGK223" s="32"/>
      <c r="MGL223" s="32"/>
      <c r="MGM223" s="32"/>
      <c r="MGN223" s="32"/>
      <c r="MGO223" s="32"/>
      <c r="MGP223" s="32"/>
      <c r="MGQ223" s="32"/>
      <c r="MGR223" s="32"/>
      <c r="MGS223" s="32"/>
      <c r="MGT223" s="32"/>
      <c r="MGU223" s="32"/>
      <c r="MGV223" s="32"/>
      <c r="MGW223" s="32"/>
      <c r="MGX223" s="32"/>
      <c r="MGY223" s="32"/>
      <c r="MGZ223" s="32"/>
      <c r="MHA223" s="32"/>
      <c r="MHB223" s="32"/>
      <c r="MHC223" s="32"/>
      <c r="MHD223" s="32"/>
      <c r="MHE223" s="32"/>
      <c r="MHF223" s="32"/>
      <c r="MHG223" s="32"/>
      <c r="MHH223" s="32"/>
      <c r="MHI223" s="32"/>
      <c r="MHJ223" s="32"/>
      <c r="MHK223" s="32"/>
      <c r="MHL223" s="32"/>
      <c r="MHM223" s="32"/>
      <c r="MHN223" s="32"/>
      <c r="MHO223" s="32"/>
      <c r="MHP223" s="32"/>
      <c r="MHQ223" s="32"/>
      <c r="MHR223" s="32"/>
      <c r="MHS223" s="32"/>
      <c r="MHT223" s="32"/>
      <c r="MHU223" s="32"/>
      <c r="MHV223" s="32"/>
      <c r="MHW223" s="32"/>
      <c r="MHX223" s="32"/>
      <c r="MHY223" s="32"/>
      <c r="MHZ223" s="32"/>
      <c r="MIA223" s="32"/>
      <c r="MIB223" s="32"/>
      <c r="MIC223" s="32"/>
      <c r="MID223" s="32"/>
      <c r="MIE223" s="32"/>
      <c r="MIF223" s="32"/>
      <c r="MIG223" s="32"/>
      <c r="MIH223" s="32"/>
      <c r="MII223" s="32"/>
      <c r="MIJ223" s="32"/>
      <c r="MIK223" s="32"/>
      <c r="MIL223" s="32"/>
      <c r="MIM223" s="32"/>
      <c r="MIN223" s="32"/>
      <c r="MIO223" s="32"/>
      <c r="MIP223" s="32"/>
      <c r="MIQ223" s="32"/>
      <c r="MIR223" s="32"/>
      <c r="MIS223" s="32"/>
      <c r="MIT223" s="32"/>
      <c r="MIU223" s="32"/>
      <c r="MIV223" s="32"/>
      <c r="MIW223" s="32"/>
      <c r="MIX223" s="32"/>
      <c r="MIY223" s="32"/>
      <c r="MIZ223" s="32"/>
      <c r="MJA223" s="32"/>
      <c r="MJB223" s="32"/>
      <c r="MJC223" s="32"/>
      <c r="MJD223" s="32"/>
      <c r="MJE223" s="32"/>
      <c r="MJF223" s="32"/>
      <c r="MJG223" s="32"/>
      <c r="MJH223" s="32"/>
      <c r="MJI223" s="32"/>
      <c r="MJJ223" s="32"/>
      <c r="MJK223" s="32"/>
      <c r="MJL223" s="32"/>
      <c r="MJM223" s="32"/>
      <c r="MJN223" s="32"/>
      <c r="MJO223" s="32"/>
      <c r="MJP223" s="32"/>
      <c r="MJQ223" s="32"/>
      <c r="MJR223" s="32"/>
      <c r="MJS223" s="32"/>
      <c r="MJT223" s="32"/>
      <c r="MJU223" s="32"/>
      <c r="MJV223" s="32"/>
      <c r="MJW223" s="32"/>
      <c r="MJX223" s="32"/>
      <c r="MJY223" s="32"/>
      <c r="MJZ223" s="32"/>
      <c r="MKA223" s="32"/>
      <c r="MKB223" s="32"/>
      <c r="MKC223" s="32"/>
      <c r="MKD223" s="32"/>
      <c r="MKE223" s="32"/>
      <c r="MKF223" s="32"/>
      <c r="MKG223" s="32"/>
      <c r="MKH223" s="32"/>
      <c r="MKI223" s="32"/>
      <c r="MKJ223" s="32"/>
      <c r="MKK223" s="32"/>
      <c r="MKL223" s="32"/>
      <c r="MKM223" s="32"/>
      <c r="MKN223" s="32"/>
      <c r="MKO223" s="32"/>
      <c r="MKP223" s="32"/>
      <c r="MKQ223" s="32"/>
      <c r="MKR223" s="32"/>
      <c r="MKS223" s="32"/>
      <c r="MKT223" s="32"/>
      <c r="MKU223" s="32"/>
      <c r="MKV223" s="32"/>
      <c r="MKW223" s="32"/>
      <c r="MKX223" s="32"/>
      <c r="MKY223" s="32"/>
      <c r="MKZ223" s="32"/>
      <c r="MLA223" s="32"/>
      <c r="MLB223" s="32"/>
      <c r="MLC223" s="32"/>
      <c r="MLD223" s="32"/>
      <c r="MLE223" s="32"/>
      <c r="MLF223" s="32"/>
      <c r="MLG223" s="32"/>
      <c r="MLH223" s="32"/>
      <c r="MLI223" s="32"/>
      <c r="MLJ223" s="32"/>
      <c r="MLK223" s="32"/>
      <c r="MLL223" s="32"/>
      <c r="MLM223" s="32"/>
      <c r="MLN223" s="32"/>
      <c r="MLO223" s="32"/>
      <c r="MLP223" s="32"/>
      <c r="MLQ223" s="32"/>
      <c r="MLR223" s="32"/>
      <c r="MLS223" s="32"/>
      <c r="MLT223" s="32"/>
      <c r="MLU223" s="32"/>
      <c r="MLV223" s="32"/>
      <c r="MLW223" s="32"/>
      <c r="MLX223" s="32"/>
      <c r="MLY223" s="32"/>
      <c r="MLZ223" s="32"/>
      <c r="MMA223" s="32"/>
      <c r="MMB223" s="32"/>
      <c r="MMC223" s="32"/>
      <c r="MMD223" s="32"/>
      <c r="MME223" s="32"/>
      <c r="MMF223" s="32"/>
      <c r="MMG223" s="32"/>
      <c r="MMH223" s="32"/>
      <c r="MMI223" s="32"/>
      <c r="MMJ223" s="32"/>
      <c r="MMK223" s="32"/>
      <c r="MML223" s="32"/>
      <c r="MMM223" s="32"/>
      <c r="MMN223" s="32"/>
      <c r="MMO223" s="32"/>
      <c r="MMP223" s="32"/>
      <c r="MMQ223" s="32"/>
      <c r="MMR223" s="32"/>
      <c r="MMS223" s="32"/>
      <c r="MMT223" s="32"/>
      <c r="MMU223" s="32"/>
      <c r="MMV223" s="32"/>
      <c r="MMW223" s="32"/>
      <c r="MMX223" s="32"/>
      <c r="MMY223" s="32"/>
      <c r="MMZ223" s="32"/>
      <c r="MNA223" s="32"/>
      <c r="MNB223" s="32"/>
      <c r="MNC223" s="32"/>
      <c r="MND223" s="32"/>
      <c r="MNE223" s="32"/>
      <c r="MNF223" s="32"/>
      <c r="MNG223" s="32"/>
      <c r="MNH223" s="32"/>
      <c r="MNI223" s="32"/>
      <c r="MNJ223" s="32"/>
      <c r="MNK223" s="32"/>
      <c r="MNL223" s="32"/>
      <c r="MNM223" s="32"/>
      <c r="MNN223" s="32"/>
      <c r="MNO223" s="32"/>
      <c r="MNP223" s="32"/>
      <c r="MNQ223" s="32"/>
      <c r="MNR223" s="32"/>
      <c r="MNS223" s="32"/>
      <c r="MNT223" s="32"/>
      <c r="MNU223" s="32"/>
      <c r="MNV223" s="32"/>
      <c r="MNW223" s="32"/>
      <c r="MNX223" s="32"/>
      <c r="MNY223" s="32"/>
      <c r="MNZ223" s="32"/>
      <c r="MOA223" s="32"/>
      <c r="MOB223" s="32"/>
      <c r="MOC223" s="32"/>
      <c r="MOD223" s="32"/>
      <c r="MOE223" s="32"/>
      <c r="MOF223" s="32"/>
      <c r="MOG223" s="32"/>
      <c r="MOH223" s="32"/>
      <c r="MOI223" s="32"/>
      <c r="MOJ223" s="32"/>
      <c r="MOK223" s="32"/>
      <c r="MOL223" s="32"/>
      <c r="MOM223" s="32"/>
      <c r="MON223" s="32"/>
      <c r="MOO223" s="32"/>
      <c r="MOP223" s="32"/>
      <c r="MOQ223" s="32"/>
      <c r="MOR223" s="32"/>
      <c r="MOS223" s="32"/>
      <c r="MOT223" s="32"/>
      <c r="MOU223" s="32"/>
      <c r="MOV223" s="32"/>
      <c r="MOW223" s="32"/>
      <c r="MOX223" s="32"/>
      <c r="MOY223" s="32"/>
      <c r="MOZ223" s="32"/>
      <c r="MPA223" s="32"/>
      <c r="MPB223" s="32"/>
      <c r="MPC223" s="32"/>
      <c r="MPD223" s="32"/>
      <c r="MPE223" s="32"/>
      <c r="MPF223" s="32"/>
      <c r="MPG223" s="32"/>
      <c r="MPH223" s="32"/>
      <c r="MPI223" s="32"/>
      <c r="MPJ223" s="32"/>
      <c r="MPK223" s="32"/>
      <c r="MPL223" s="32"/>
      <c r="MPM223" s="32"/>
      <c r="MPN223" s="32"/>
      <c r="MPO223" s="32"/>
      <c r="MPP223" s="32"/>
      <c r="MPQ223" s="32"/>
      <c r="MPR223" s="32"/>
      <c r="MPS223" s="32"/>
      <c r="MPT223" s="32"/>
      <c r="MPU223" s="32"/>
      <c r="MPV223" s="32"/>
      <c r="MPW223" s="32"/>
      <c r="MPX223" s="32"/>
      <c r="MPY223" s="32"/>
      <c r="MPZ223" s="32"/>
      <c r="MQA223" s="32"/>
      <c r="MQB223" s="32"/>
      <c r="MQC223" s="32"/>
      <c r="MQD223" s="32"/>
      <c r="MQE223" s="32"/>
      <c r="MQF223" s="32"/>
      <c r="MQG223" s="32"/>
      <c r="MQH223" s="32"/>
      <c r="MQI223" s="32"/>
      <c r="MQJ223" s="32"/>
      <c r="MQK223" s="32"/>
      <c r="MQL223" s="32"/>
      <c r="MQM223" s="32"/>
      <c r="MQN223" s="32"/>
      <c r="MQO223" s="32"/>
      <c r="MQP223" s="32"/>
      <c r="MQQ223" s="32"/>
      <c r="MQR223" s="32"/>
      <c r="MQS223" s="32"/>
      <c r="MQT223" s="32"/>
      <c r="MQU223" s="32"/>
      <c r="MQV223" s="32"/>
      <c r="MQW223" s="32"/>
      <c r="MQX223" s="32"/>
      <c r="MQY223" s="32"/>
      <c r="MQZ223" s="32"/>
      <c r="MRA223" s="32"/>
      <c r="MRB223" s="32"/>
      <c r="MRC223" s="32"/>
      <c r="MRD223" s="32"/>
      <c r="MRE223" s="32"/>
      <c r="MRF223" s="32"/>
      <c r="MRG223" s="32"/>
      <c r="MRH223" s="32"/>
      <c r="MRI223" s="32"/>
      <c r="MRJ223" s="32"/>
      <c r="MRK223" s="32"/>
      <c r="MRL223" s="32"/>
      <c r="MRM223" s="32"/>
      <c r="MRN223" s="32"/>
      <c r="MRO223" s="32"/>
      <c r="MRP223" s="32"/>
      <c r="MRQ223" s="32"/>
      <c r="MRR223" s="32"/>
      <c r="MRS223" s="32"/>
      <c r="MRT223" s="32"/>
      <c r="MRU223" s="32"/>
      <c r="MRV223" s="32"/>
      <c r="MRW223" s="32"/>
      <c r="MRX223" s="32"/>
      <c r="MRY223" s="32"/>
      <c r="MRZ223" s="32"/>
      <c r="MSA223" s="32"/>
      <c r="MSB223" s="32"/>
      <c r="MSC223" s="32"/>
      <c r="MSD223" s="32"/>
      <c r="MSE223" s="32"/>
      <c r="MSF223" s="32"/>
      <c r="MSG223" s="32"/>
      <c r="MSH223" s="32"/>
      <c r="MSI223" s="32"/>
      <c r="MSJ223" s="32"/>
      <c r="MSK223" s="32"/>
      <c r="MSL223" s="32"/>
      <c r="MSM223" s="32"/>
      <c r="MSN223" s="32"/>
      <c r="MSO223" s="32"/>
      <c r="MSP223" s="32"/>
      <c r="MSQ223" s="32"/>
      <c r="MSR223" s="32"/>
      <c r="MSS223" s="32"/>
      <c r="MST223" s="32"/>
      <c r="MSU223" s="32"/>
      <c r="MSV223" s="32"/>
      <c r="MSW223" s="32"/>
      <c r="MSX223" s="32"/>
      <c r="MSY223" s="32"/>
      <c r="MSZ223" s="32"/>
      <c r="MTA223" s="32"/>
      <c r="MTB223" s="32"/>
      <c r="MTC223" s="32"/>
      <c r="MTD223" s="32"/>
      <c r="MTE223" s="32"/>
      <c r="MTF223" s="32"/>
      <c r="MTG223" s="32"/>
      <c r="MTH223" s="32"/>
      <c r="MTI223" s="32"/>
      <c r="MTJ223" s="32"/>
      <c r="MTK223" s="32"/>
      <c r="MTL223" s="32"/>
      <c r="MTM223" s="32"/>
      <c r="MTN223" s="32"/>
      <c r="MTO223" s="32"/>
      <c r="MTP223" s="32"/>
      <c r="MTQ223" s="32"/>
      <c r="MTR223" s="32"/>
      <c r="MTS223" s="32"/>
      <c r="MTT223" s="32"/>
      <c r="MTU223" s="32"/>
      <c r="MTV223" s="32"/>
      <c r="MTW223" s="32"/>
      <c r="MTX223" s="32"/>
      <c r="MTY223" s="32"/>
      <c r="MTZ223" s="32"/>
      <c r="MUA223" s="32"/>
      <c r="MUB223" s="32"/>
      <c r="MUC223" s="32"/>
      <c r="MUD223" s="32"/>
      <c r="MUE223" s="32"/>
      <c r="MUF223" s="32"/>
      <c r="MUG223" s="32"/>
      <c r="MUH223" s="32"/>
      <c r="MUI223" s="32"/>
      <c r="MUJ223" s="32"/>
      <c r="MUK223" s="32"/>
      <c r="MUL223" s="32"/>
      <c r="MUM223" s="32"/>
      <c r="MUN223" s="32"/>
      <c r="MUO223" s="32"/>
      <c r="MUP223" s="32"/>
      <c r="MUQ223" s="32"/>
      <c r="MUR223" s="32"/>
      <c r="MUS223" s="32"/>
      <c r="MUT223" s="32"/>
      <c r="MUU223" s="32"/>
      <c r="MUV223" s="32"/>
      <c r="MUW223" s="32"/>
      <c r="MUX223" s="32"/>
      <c r="MUY223" s="32"/>
      <c r="MUZ223" s="32"/>
      <c r="MVA223" s="32"/>
      <c r="MVB223" s="32"/>
      <c r="MVC223" s="32"/>
      <c r="MVD223" s="32"/>
      <c r="MVE223" s="32"/>
      <c r="MVF223" s="32"/>
      <c r="MVG223" s="32"/>
      <c r="MVH223" s="32"/>
      <c r="MVI223" s="32"/>
      <c r="MVJ223" s="32"/>
      <c r="MVK223" s="32"/>
      <c r="MVL223" s="32"/>
      <c r="MVM223" s="32"/>
      <c r="MVN223" s="32"/>
      <c r="MVO223" s="32"/>
      <c r="MVP223" s="32"/>
      <c r="MVQ223" s="32"/>
      <c r="MVR223" s="32"/>
      <c r="MVS223" s="32"/>
      <c r="MVT223" s="32"/>
      <c r="MVU223" s="32"/>
      <c r="MVV223" s="32"/>
      <c r="MVW223" s="32"/>
      <c r="MVX223" s="32"/>
      <c r="MVY223" s="32"/>
      <c r="MVZ223" s="32"/>
      <c r="MWA223" s="32"/>
      <c r="MWB223" s="32"/>
      <c r="MWC223" s="32"/>
      <c r="MWD223" s="32"/>
      <c r="MWE223" s="32"/>
      <c r="MWF223" s="32"/>
      <c r="MWG223" s="32"/>
      <c r="MWH223" s="32"/>
      <c r="MWI223" s="32"/>
      <c r="MWJ223" s="32"/>
      <c r="MWK223" s="32"/>
      <c r="MWL223" s="32"/>
      <c r="MWM223" s="32"/>
      <c r="MWN223" s="32"/>
      <c r="MWO223" s="32"/>
      <c r="MWP223" s="32"/>
      <c r="MWQ223" s="32"/>
      <c r="MWR223" s="32"/>
      <c r="MWS223" s="32"/>
      <c r="MWT223" s="32"/>
      <c r="MWU223" s="32"/>
      <c r="MWV223" s="32"/>
      <c r="MWW223" s="32"/>
      <c r="MWX223" s="32"/>
      <c r="MWY223" s="32"/>
      <c r="MWZ223" s="32"/>
      <c r="MXA223" s="32"/>
      <c r="MXB223" s="32"/>
      <c r="MXC223" s="32"/>
      <c r="MXD223" s="32"/>
      <c r="MXE223" s="32"/>
      <c r="MXF223" s="32"/>
      <c r="MXG223" s="32"/>
      <c r="MXH223" s="32"/>
      <c r="MXI223" s="32"/>
      <c r="MXJ223" s="32"/>
      <c r="MXK223" s="32"/>
      <c r="MXL223" s="32"/>
      <c r="MXM223" s="32"/>
      <c r="MXN223" s="32"/>
      <c r="MXO223" s="32"/>
      <c r="MXP223" s="32"/>
      <c r="MXQ223" s="32"/>
      <c r="MXR223" s="32"/>
      <c r="MXS223" s="32"/>
      <c r="MXT223" s="32"/>
      <c r="MXU223" s="32"/>
      <c r="MXV223" s="32"/>
      <c r="MXW223" s="32"/>
      <c r="MXX223" s="32"/>
      <c r="MXY223" s="32"/>
      <c r="MXZ223" s="32"/>
      <c r="MYA223" s="32"/>
      <c r="MYB223" s="32"/>
      <c r="MYC223" s="32"/>
      <c r="MYD223" s="32"/>
      <c r="MYE223" s="32"/>
      <c r="MYF223" s="32"/>
      <c r="MYG223" s="32"/>
      <c r="MYH223" s="32"/>
      <c r="MYI223" s="32"/>
      <c r="MYJ223" s="32"/>
      <c r="MYK223" s="32"/>
      <c r="MYL223" s="32"/>
      <c r="MYM223" s="32"/>
      <c r="MYN223" s="32"/>
      <c r="MYO223" s="32"/>
      <c r="MYP223" s="32"/>
      <c r="MYQ223" s="32"/>
      <c r="MYR223" s="32"/>
      <c r="MYS223" s="32"/>
      <c r="MYT223" s="32"/>
      <c r="MYU223" s="32"/>
      <c r="MYV223" s="32"/>
      <c r="MYW223" s="32"/>
      <c r="MYX223" s="32"/>
      <c r="MYY223" s="32"/>
      <c r="MYZ223" s="32"/>
      <c r="MZA223" s="32"/>
      <c r="MZB223" s="32"/>
      <c r="MZC223" s="32"/>
      <c r="MZD223" s="32"/>
      <c r="MZE223" s="32"/>
      <c r="MZF223" s="32"/>
      <c r="MZG223" s="32"/>
      <c r="MZH223" s="32"/>
      <c r="MZI223" s="32"/>
      <c r="MZJ223" s="32"/>
      <c r="MZK223" s="32"/>
      <c r="MZL223" s="32"/>
      <c r="MZM223" s="32"/>
      <c r="MZN223" s="32"/>
      <c r="MZO223" s="32"/>
      <c r="MZP223" s="32"/>
      <c r="MZQ223" s="32"/>
      <c r="MZR223" s="32"/>
      <c r="MZS223" s="32"/>
      <c r="MZT223" s="32"/>
      <c r="MZU223" s="32"/>
      <c r="MZV223" s="32"/>
      <c r="MZW223" s="32"/>
      <c r="MZX223" s="32"/>
      <c r="MZY223" s="32"/>
      <c r="MZZ223" s="32"/>
      <c r="NAA223" s="32"/>
      <c r="NAB223" s="32"/>
      <c r="NAC223" s="32"/>
      <c r="NAD223" s="32"/>
      <c r="NAE223" s="32"/>
      <c r="NAF223" s="32"/>
      <c r="NAG223" s="32"/>
      <c r="NAH223" s="32"/>
      <c r="NAI223" s="32"/>
      <c r="NAJ223" s="32"/>
      <c r="NAK223" s="32"/>
      <c r="NAL223" s="32"/>
      <c r="NAM223" s="32"/>
      <c r="NAN223" s="32"/>
      <c r="NAO223" s="32"/>
      <c r="NAP223" s="32"/>
      <c r="NAQ223" s="32"/>
      <c r="NAR223" s="32"/>
      <c r="NAS223" s="32"/>
      <c r="NAT223" s="32"/>
      <c r="NAU223" s="32"/>
      <c r="NAV223" s="32"/>
      <c r="NAW223" s="32"/>
      <c r="NAX223" s="32"/>
      <c r="NAY223" s="32"/>
      <c r="NAZ223" s="32"/>
      <c r="NBA223" s="32"/>
      <c r="NBB223" s="32"/>
      <c r="NBC223" s="32"/>
      <c r="NBD223" s="32"/>
      <c r="NBE223" s="32"/>
      <c r="NBF223" s="32"/>
      <c r="NBG223" s="32"/>
      <c r="NBH223" s="32"/>
      <c r="NBI223" s="32"/>
      <c r="NBJ223" s="32"/>
      <c r="NBK223" s="32"/>
      <c r="NBL223" s="32"/>
      <c r="NBM223" s="32"/>
      <c r="NBN223" s="32"/>
      <c r="NBO223" s="32"/>
      <c r="NBP223" s="32"/>
      <c r="NBQ223" s="32"/>
      <c r="NBR223" s="32"/>
      <c r="NBS223" s="32"/>
      <c r="NBT223" s="32"/>
      <c r="NBU223" s="32"/>
      <c r="NBV223" s="32"/>
      <c r="NBW223" s="32"/>
      <c r="NBX223" s="32"/>
      <c r="NBY223" s="32"/>
      <c r="NBZ223" s="32"/>
      <c r="NCA223" s="32"/>
      <c r="NCB223" s="32"/>
      <c r="NCC223" s="32"/>
      <c r="NCD223" s="32"/>
      <c r="NCE223" s="32"/>
      <c r="NCF223" s="32"/>
      <c r="NCG223" s="32"/>
      <c r="NCH223" s="32"/>
      <c r="NCI223" s="32"/>
      <c r="NCJ223" s="32"/>
      <c r="NCK223" s="32"/>
      <c r="NCL223" s="32"/>
      <c r="NCM223" s="32"/>
      <c r="NCN223" s="32"/>
      <c r="NCO223" s="32"/>
      <c r="NCP223" s="32"/>
      <c r="NCQ223" s="32"/>
      <c r="NCR223" s="32"/>
      <c r="NCS223" s="32"/>
      <c r="NCT223" s="32"/>
      <c r="NCU223" s="32"/>
      <c r="NCV223" s="32"/>
      <c r="NCW223" s="32"/>
      <c r="NCX223" s="32"/>
      <c r="NCY223" s="32"/>
      <c r="NCZ223" s="32"/>
      <c r="NDA223" s="32"/>
      <c r="NDB223" s="32"/>
      <c r="NDC223" s="32"/>
      <c r="NDD223" s="32"/>
      <c r="NDE223" s="32"/>
      <c r="NDF223" s="32"/>
      <c r="NDG223" s="32"/>
      <c r="NDH223" s="32"/>
      <c r="NDI223" s="32"/>
      <c r="NDJ223" s="32"/>
      <c r="NDK223" s="32"/>
      <c r="NDL223" s="32"/>
      <c r="NDM223" s="32"/>
      <c r="NDN223" s="32"/>
      <c r="NDO223" s="32"/>
      <c r="NDP223" s="32"/>
      <c r="NDQ223" s="32"/>
      <c r="NDR223" s="32"/>
      <c r="NDS223" s="32"/>
      <c r="NDT223" s="32"/>
      <c r="NDU223" s="32"/>
      <c r="NDV223" s="32"/>
      <c r="NDW223" s="32"/>
      <c r="NDX223" s="32"/>
      <c r="NDY223" s="32"/>
      <c r="NDZ223" s="32"/>
      <c r="NEA223" s="32"/>
      <c r="NEB223" s="32"/>
      <c r="NEC223" s="32"/>
      <c r="NED223" s="32"/>
      <c r="NEE223" s="32"/>
      <c r="NEF223" s="32"/>
      <c r="NEG223" s="32"/>
      <c r="NEH223" s="32"/>
      <c r="NEI223" s="32"/>
      <c r="NEJ223" s="32"/>
      <c r="NEK223" s="32"/>
      <c r="NEL223" s="32"/>
      <c r="NEM223" s="32"/>
      <c r="NEN223" s="32"/>
      <c r="NEO223" s="32"/>
      <c r="NEP223" s="32"/>
      <c r="NEQ223" s="32"/>
      <c r="NER223" s="32"/>
      <c r="NES223" s="32"/>
      <c r="NET223" s="32"/>
      <c r="NEU223" s="32"/>
      <c r="NEV223" s="32"/>
      <c r="NEW223" s="32"/>
      <c r="NEX223" s="32"/>
      <c r="NEY223" s="32"/>
      <c r="NEZ223" s="32"/>
      <c r="NFA223" s="32"/>
      <c r="NFB223" s="32"/>
      <c r="NFC223" s="32"/>
      <c r="NFD223" s="32"/>
      <c r="NFE223" s="32"/>
      <c r="NFF223" s="32"/>
      <c r="NFG223" s="32"/>
      <c r="NFH223" s="32"/>
      <c r="NFI223" s="32"/>
      <c r="NFJ223" s="32"/>
      <c r="NFK223" s="32"/>
      <c r="NFL223" s="32"/>
      <c r="NFM223" s="32"/>
      <c r="NFN223" s="32"/>
      <c r="NFO223" s="32"/>
      <c r="NFP223" s="32"/>
      <c r="NFQ223" s="32"/>
      <c r="NFR223" s="32"/>
      <c r="NFS223" s="32"/>
      <c r="NFT223" s="32"/>
      <c r="NFU223" s="32"/>
      <c r="NFV223" s="32"/>
      <c r="NFW223" s="32"/>
      <c r="NFX223" s="32"/>
      <c r="NFY223" s="32"/>
      <c r="NFZ223" s="32"/>
      <c r="NGA223" s="32"/>
      <c r="NGB223" s="32"/>
      <c r="NGC223" s="32"/>
      <c r="NGD223" s="32"/>
      <c r="NGE223" s="32"/>
      <c r="NGF223" s="32"/>
      <c r="NGG223" s="32"/>
      <c r="NGH223" s="32"/>
      <c r="NGI223" s="32"/>
      <c r="NGJ223" s="32"/>
      <c r="NGK223" s="32"/>
      <c r="NGL223" s="32"/>
      <c r="NGM223" s="32"/>
      <c r="NGN223" s="32"/>
      <c r="NGO223" s="32"/>
      <c r="NGP223" s="32"/>
      <c r="NGQ223" s="32"/>
      <c r="NGR223" s="32"/>
      <c r="NGS223" s="32"/>
      <c r="NGT223" s="32"/>
      <c r="NGU223" s="32"/>
      <c r="NGV223" s="32"/>
      <c r="NGW223" s="32"/>
      <c r="NGX223" s="32"/>
      <c r="NGY223" s="32"/>
      <c r="NGZ223" s="32"/>
      <c r="NHA223" s="32"/>
      <c r="NHB223" s="32"/>
      <c r="NHC223" s="32"/>
      <c r="NHD223" s="32"/>
      <c r="NHE223" s="32"/>
      <c r="NHF223" s="32"/>
      <c r="NHG223" s="32"/>
      <c r="NHH223" s="32"/>
      <c r="NHI223" s="32"/>
      <c r="NHJ223" s="32"/>
      <c r="NHK223" s="32"/>
      <c r="NHL223" s="32"/>
      <c r="NHM223" s="32"/>
      <c r="NHN223" s="32"/>
      <c r="NHO223" s="32"/>
      <c r="NHP223" s="32"/>
      <c r="NHQ223" s="32"/>
      <c r="NHR223" s="32"/>
      <c r="NHS223" s="32"/>
      <c r="NHT223" s="32"/>
      <c r="NHU223" s="32"/>
      <c r="NHV223" s="32"/>
      <c r="NHW223" s="32"/>
      <c r="NHX223" s="32"/>
      <c r="NHY223" s="32"/>
      <c r="NHZ223" s="32"/>
      <c r="NIA223" s="32"/>
      <c r="NIB223" s="32"/>
      <c r="NIC223" s="32"/>
      <c r="NID223" s="32"/>
      <c r="NIE223" s="32"/>
      <c r="NIF223" s="32"/>
      <c r="NIG223" s="32"/>
      <c r="NIH223" s="32"/>
      <c r="NII223" s="32"/>
      <c r="NIJ223" s="32"/>
      <c r="NIK223" s="32"/>
      <c r="NIL223" s="32"/>
      <c r="NIM223" s="32"/>
      <c r="NIN223" s="32"/>
      <c r="NIO223" s="32"/>
      <c r="NIP223" s="32"/>
      <c r="NIQ223" s="32"/>
      <c r="NIR223" s="32"/>
      <c r="NIS223" s="32"/>
      <c r="NIT223" s="32"/>
      <c r="NIU223" s="32"/>
      <c r="NIV223" s="32"/>
      <c r="NIW223" s="32"/>
      <c r="NIX223" s="32"/>
      <c r="NIY223" s="32"/>
      <c r="NIZ223" s="32"/>
      <c r="NJA223" s="32"/>
      <c r="NJB223" s="32"/>
      <c r="NJC223" s="32"/>
      <c r="NJD223" s="32"/>
      <c r="NJE223" s="32"/>
      <c r="NJF223" s="32"/>
      <c r="NJG223" s="32"/>
      <c r="NJH223" s="32"/>
      <c r="NJI223" s="32"/>
      <c r="NJJ223" s="32"/>
      <c r="NJK223" s="32"/>
      <c r="NJL223" s="32"/>
      <c r="NJM223" s="32"/>
      <c r="NJN223" s="32"/>
      <c r="NJO223" s="32"/>
      <c r="NJP223" s="32"/>
      <c r="NJQ223" s="32"/>
      <c r="NJR223" s="32"/>
      <c r="NJS223" s="32"/>
      <c r="NJT223" s="32"/>
      <c r="NJU223" s="32"/>
      <c r="NJV223" s="32"/>
      <c r="NJW223" s="32"/>
      <c r="NJX223" s="32"/>
      <c r="NJY223" s="32"/>
      <c r="NJZ223" s="32"/>
      <c r="NKA223" s="32"/>
      <c r="NKB223" s="32"/>
      <c r="NKC223" s="32"/>
      <c r="NKD223" s="32"/>
      <c r="NKE223" s="32"/>
      <c r="NKF223" s="32"/>
      <c r="NKG223" s="32"/>
      <c r="NKH223" s="32"/>
      <c r="NKI223" s="32"/>
      <c r="NKJ223" s="32"/>
      <c r="NKK223" s="32"/>
      <c r="NKL223" s="32"/>
      <c r="NKM223" s="32"/>
      <c r="NKN223" s="32"/>
      <c r="NKO223" s="32"/>
      <c r="NKP223" s="32"/>
      <c r="NKQ223" s="32"/>
      <c r="NKR223" s="32"/>
      <c r="NKS223" s="32"/>
      <c r="NKT223" s="32"/>
      <c r="NKU223" s="32"/>
      <c r="NKV223" s="32"/>
      <c r="NKW223" s="32"/>
      <c r="NKX223" s="32"/>
      <c r="NKY223" s="32"/>
      <c r="NKZ223" s="32"/>
      <c r="NLA223" s="32"/>
      <c r="NLB223" s="32"/>
      <c r="NLC223" s="32"/>
      <c r="NLD223" s="32"/>
      <c r="NLE223" s="32"/>
      <c r="NLF223" s="32"/>
      <c r="NLG223" s="32"/>
      <c r="NLH223" s="32"/>
      <c r="NLI223" s="32"/>
      <c r="NLJ223" s="32"/>
      <c r="NLK223" s="32"/>
      <c r="NLL223" s="32"/>
      <c r="NLM223" s="32"/>
      <c r="NLN223" s="32"/>
      <c r="NLO223" s="32"/>
      <c r="NLP223" s="32"/>
      <c r="NLQ223" s="32"/>
      <c r="NLR223" s="32"/>
      <c r="NLS223" s="32"/>
      <c r="NLT223" s="32"/>
      <c r="NLU223" s="32"/>
      <c r="NLV223" s="32"/>
      <c r="NLW223" s="32"/>
      <c r="NLX223" s="32"/>
      <c r="NLY223" s="32"/>
      <c r="NLZ223" s="32"/>
      <c r="NMA223" s="32"/>
      <c r="NMB223" s="32"/>
      <c r="NMC223" s="32"/>
      <c r="NMD223" s="32"/>
      <c r="NME223" s="32"/>
      <c r="NMF223" s="32"/>
      <c r="NMG223" s="32"/>
      <c r="NMH223" s="32"/>
      <c r="NMI223" s="32"/>
      <c r="NMJ223" s="32"/>
      <c r="NMK223" s="32"/>
      <c r="NML223" s="32"/>
      <c r="NMM223" s="32"/>
      <c r="NMN223" s="32"/>
      <c r="NMO223" s="32"/>
      <c r="NMP223" s="32"/>
      <c r="NMQ223" s="32"/>
      <c r="NMR223" s="32"/>
      <c r="NMS223" s="32"/>
      <c r="NMT223" s="32"/>
      <c r="NMU223" s="32"/>
      <c r="NMV223" s="32"/>
      <c r="NMW223" s="32"/>
      <c r="NMX223" s="32"/>
      <c r="NMY223" s="32"/>
      <c r="NMZ223" s="32"/>
      <c r="NNA223" s="32"/>
      <c r="NNB223" s="32"/>
      <c r="NNC223" s="32"/>
      <c r="NND223" s="32"/>
      <c r="NNE223" s="32"/>
      <c r="NNF223" s="32"/>
      <c r="NNG223" s="32"/>
      <c r="NNH223" s="32"/>
      <c r="NNI223" s="32"/>
      <c r="NNJ223" s="32"/>
      <c r="NNK223" s="32"/>
      <c r="NNL223" s="32"/>
      <c r="NNM223" s="32"/>
      <c r="NNN223" s="32"/>
      <c r="NNO223" s="32"/>
      <c r="NNP223" s="32"/>
      <c r="NNQ223" s="32"/>
      <c r="NNR223" s="32"/>
      <c r="NNS223" s="32"/>
      <c r="NNT223" s="32"/>
      <c r="NNU223" s="32"/>
      <c r="NNV223" s="32"/>
      <c r="NNW223" s="32"/>
      <c r="NNX223" s="32"/>
      <c r="NNY223" s="32"/>
      <c r="NNZ223" s="32"/>
      <c r="NOA223" s="32"/>
      <c r="NOB223" s="32"/>
      <c r="NOC223" s="32"/>
      <c r="NOD223" s="32"/>
      <c r="NOE223" s="32"/>
      <c r="NOF223" s="32"/>
      <c r="NOG223" s="32"/>
      <c r="NOH223" s="32"/>
      <c r="NOI223" s="32"/>
      <c r="NOJ223" s="32"/>
      <c r="NOK223" s="32"/>
      <c r="NOL223" s="32"/>
      <c r="NOM223" s="32"/>
      <c r="NON223" s="32"/>
      <c r="NOO223" s="32"/>
      <c r="NOP223" s="32"/>
      <c r="NOQ223" s="32"/>
      <c r="NOR223" s="32"/>
      <c r="NOS223" s="32"/>
      <c r="NOT223" s="32"/>
      <c r="NOU223" s="32"/>
      <c r="NOV223" s="32"/>
      <c r="NOW223" s="32"/>
      <c r="NOX223" s="32"/>
      <c r="NOY223" s="32"/>
      <c r="NOZ223" s="32"/>
      <c r="NPA223" s="32"/>
      <c r="NPB223" s="32"/>
      <c r="NPC223" s="32"/>
      <c r="NPD223" s="32"/>
      <c r="NPE223" s="32"/>
      <c r="NPF223" s="32"/>
      <c r="NPG223" s="32"/>
      <c r="NPH223" s="32"/>
      <c r="NPI223" s="32"/>
      <c r="NPJ223" s="32"/>
      <c r="NPK223" s="32"/>
      <c r="NPL223" s="32"/>
      <c r="NPM223" s="32"/>
      <c r="NPN223" s="32"/>
      <c r="NPO223" s="32"/>
      <c r="NPP223" s="32"/>
      <c r="NPQ223" s="32"/>
      <c r="NPR223" s="32"/>
      <c r="NPS223" s="32"/>
      <c r="NPT223" s="32"/>
      <c r="NPU223" s="32"/>
      <c r="NPV223" s="32"/>
      <c r="NPW223" s="32"/>
      <c r="NPX223" s="32"/>
      <c r="NPY223" s="32"/>
      <c r="NPZ223" s="32"/>
      <c r="NQA223" s="32"/>
      <c r="NQB223" s="32"/>
      <c r="NQC223" s="32"/>
      <c r="NQD223" s="32"/>
      <c r="NQE223" s="32"/>
      <c r="NQF223" s="32"/>
      <c r="NQG223" s="32"/>
      <c r="NQH223" s="32"/>
      <c r="NQI223" s="32"/>
      <c r="NQJ223" s="32"/>
      <c r="NQK223" s="32"/>
      <c r="NQL223" s="32"/>
      <c r="NQM223" s="32"/>
      <c r="NQN223" s="32"/>
      <c r="NQO223" s="32"/>
      <c r="NQP223" s="32"/>
      <c r="NQQ223" s="32"/>
      <c r="NQR223" s="32"/>
      <c r="NQS223" s="32"/>
      <c r="NQT223" s="32"/>
      <c r="NQU223" s="32"/>
      <c r="NQV223" s="32"/>
      <c r="NQW223" s="32"/>
      <c r="NQX223" s="32"/>
      <c r="NQY223" s="32"/>
      <c r="NQZ223" s="32"/>
      <c r="NRA223" s="32"/>
      <c r="NRB223" s="32"/>
      <c r="NRC223" s="32"/>
      <c r="NRD223" s="32"/>
      <c r="NRE223" s="32"/>
      <c r="NRF223" s="32"/>
      <c r="NRG223" s="32"/>
      <c r="NRH223" s="32"/>
      <c r="NRI223" s="32"/>
      <c r="NRJ223" s="32"/>
      <c r="NRK223" s="32"/>
      <c r="NRL223" s="32"/>
      <c r="NRM223" s="32"/>
      <c r="NRN223" s="32"/>
      <c r="NRO223" s="32"/>
      <c r="NRP223" s="32"/>
      <c r="NRQ223" s="32"/>
      <c r="NRR223" s="32"/>
      <c r="NRS223" s="32"/>
      <c r="NRT223" s="32"/>
      <c r="NRU223" s="32"/>
      <c r="NRV223" s="32"/>
      <c r="NRW223" s="32"/>
      <c r="NRX223" s="32"/>
      <c r="NRY223" s="32"/>
      <c r="NRZ223" s="32"/>
      <c r="NSA223" s="32"/>
      <c r="NSB223" s="32"/>
      <c r="NSC223" s="32"/>
      <c r="NSD223" s="32"/>
      <c r="NSE223" s="32"/>
      <c r="NSF223" s="32"/>
      <c r="NSG223" s="32"/>
      <c r="NSH223" s="32"/>
      <c r="NSI223" s="32"/>
      <c r="NSJ223" s="32"/>
      <c r="NSK223" s="32"/>
      <c r="NSL223" s="32"/>
      <c r="NSM223" s="32"/>
      <c r="NSN223" s="32"/>
      <c r="NSO223" s="32"/>
      <c r="NSP223" s="32"/>
      <c r="NSQ223" s="32"/>
      <c r="NSR223" s="32"/>
      <c r="NSS223" s="32"/>
      <c r="NST223" s="32"/>
      <c r="NSU223" s="32"/>
      <c r="NSV223" s="32"/>
      <c r="NSW223" s="32"/>
      <c r="NSX223" s="32"/>
      <c r="NSY223" s="32"/>
      <c r="NSZ223" s="32"/>
      <c r="NTA223" s="32"/>
      <c r="NTB223" s="32"/>
      <c r="NTC223" s="32"/>
      <c r="NTD223" s="32"/>
      <c r="NTE223" s="32"/>
      <c r="NTF223" s="32"/>
      <c r="NTG223" s="32"/>
      <c r="NTH223" s="32"/>
      <c r="NTI223" s="32"/>
      <c r="NTJ223" s="32"/>
      <c r="NTK223" s="32"/>
      <c r="NTL223" s="32"/>
      <c r="NTM223" s="32"/>
      <c r="NTN223" s="32"/>
      <c r="NTO223" s="32"/>
      <c r="NTP223" s="32"/>
      <c r="NTQ223" s="32"/>
      <c r="NTR223" s="32"/>
      <c r="NTS223" s="32"/>
      <c r="NTT223" s="32"/>
      <c r="NTU223" s="32"/>
      <c r="NTV223" s="32"/>
      <c r="NTW223" s="32"/>
      <c r="NTX223" s="32"/>
      <c r="NTY223" s="32"/>
      <c r="NTZ223" s="32"/>
      <c r="NUA223" s="32"/>
      <c r="NUB223" s="32"/>
      <c r="NUC223" s="32"/>
      <c r="NUD223" s="32"/>
      <c r="NUE223" s="32"/>
      <c r="NUF223" s="32"/>
      <c r="NUG223" s="32"/>
      <c r="NUH223" s="32"/>
      <c r="NUI223" s="32"/>
      <c r="NUJ223" s="32"/>
      <c r="NUK223" s="32"/>
      <c r="NUL223" s="32"/>
      <c r="NUM223" s="32"/>
      <c r="NUN223" s="32"/>
      <c r="NUO223" s="32"/>
      <c r="NUP223" s="32"/>
      <c r="NUQ223" s="32"/>
      <c r="NUR223" s="32"/>
      <c r="NUS223" s="32"/>
      <c r="NUT223" s="32"/>
      <c r="NUU223" s="32"/>
      <c r="NUV223" s="32"/>
      <c r="NUW223" s="32"/>
      <c r="NUX223" s="32"/>
      <c r="NUY223" s="32"/>
      <c r="NUZ223" s="32"/>
      <c r="NVA223" s="32"/>
      <c r="NVB223" s="32"/>
      <c r="NVC223" s="32"/>
      <c r="NVD223" s="32"/>
      <c r="NVE223" s="32"/>
      <c r="NVF223" s="32"/>
      <c r="NVG223" s="32"/>
      <c r="NVH223" s="32"/>
      <c r="NVI223" s="32"/>
      <c r="NVJ223" s="32"/>
      <c r="NVK223" s="32"/>
      <c r="NVL223" s="32"/>
      <c r="NVM223" s="32"/>
      <c r="NVN223" s="32"/>
      <c r="NVO223" s="32"/>
      <c r="NVP223" s="32"/>
      <c r="NVQ223" s="32"/>
      <c r="NVR223" s="32"/>
      <c r="NVS223" s="32"/>
      <c r="NVT223" s="32"/>
      <c r="NVU223" s="32"/>
      <c r="NVV223" s="32"/>
      <c r="NVW223" s="32"/>
      <c r="NVX223" s="32"/>
      <c r="NVY223" s="32"/>
      <c r="NVZ223" s="32"/>
      <c r="NWA223" s="32"/>
      <c r="NWB223" s="32"/>
      <c r="NWC223" s="32"/>
      <c r="NWD223" s="32"/>
      <c r="NWE223" s="32"/>
      <c r="NWF223" s="32"/>
      <c r="NWG223" s="32"/>
      <c r="NWH223" s="32"/>
      <c r="NWI223" s="32"/>
      <c r="NWJ223" s="32"/>
      <c r="NWK223" s="32"/>
      <c r="NWL223" s="32"/>
      <c r="NWM223" s="32"/>
      <c r="NWN223" s="32"/>
      <c r="NWO223" s="32"/>
      <c r="NWP223" s="32"/>
      <c r="NWQ223" s="32"/>
      <c r="NWR223" s="32"/>
      <c r="NWS223" s="32"/>
      <c r="NWT223" s="32"/>
      <c r="NWU223" s="32"/>
      <c r="NWV223" s="32"/>
      <c r="NWW223" s="32"/>
      <c r="NWX223" s="32"/>
      <c r="NWY223" s="32"/>
      <c r="NWZ223" s="32"/>
      <c r="NXA223" s="32"/>
      <c r="NXB223" s="32"/>
      <c r="NXC223" s="32"/>
      <c r="NXD223" s="32"/>
      <c r="NXE223" s="32"/>
      <c r="NXF223" s="32"/>
      <c r="NXG223" s="32"/>
      <c r="NXH223" s="32"/>
      <c r="NXI223" s="32"/>
      <c r="NXJ223" s="32"/>
      <c r="NXK223" s="32"/>
      <c r="NXL223" s="32"/>
      <c r="NXM223" s="32"/>
      <c r="NXN223" s="32"/>
      <c r="NXO223" s="32"/>
      <c r="NXP223" s="32"/>
      <c r="NXQ223" s="32"/>
      <c r="NXR223" s="32"/>
      <c r="NXS223" s="32"/>
      <c r="NXT223" s="32"/>
      <c r="NXU223" s="32"/>
      <c r="NXV223" s="32"/>
      <c r="NXW223" s="32"/>
      <c r="NXX223" s="32"/>
      <c r="NXY223" s="32"/>
      <c r="NXZ223" s="32"/>
      <c r="NYA223" s="32"/>
      <c r="NYB223" s="32"/>
      <c r="NYC223" s="32"/>
      <c r="NYD223" s="32"/>
      <c r="NYE223" s="32"/>
      <c r="NYF223" s="32"/>
      <c r="NYG223" s="32"/>
      <c r="NYH223" s="32"/>
      <c r="NYI223" s="32"/>
      <c r="NYJ223" s="32"/>
      <c r="NYK223" s="32"/>
      <c r="NYL223" s="32"/>
      <c r="NYM223" s="32"/>
      <c r="NYN223" s="32"/>
      <c r="NYO223" s="32"/>
      <c r="NYP223" s="32"/>
      <c r="NYQ223" s="32"/>
      <c r="NYR223" s="32"/>
      <c r="NYS223" s="32"/>
      <c r="NYT223" s="32"/>
      <c r="NYU223" s="32"/>
      <c r="NYV223" s="32"/>
      <c r="NYW223" s="32"/>
      <c r="NYX223" s="32"/>
      <c r="NYY223" s="32"/>
      <c r="NYZ223" s="32"/>
      <c r="NZA223" s="32"/>
      <c r="NZB223" s="32"/>
      <c r="NZC223" s="32"/>
      <c r="NZD223" s="32"/>
      <c r="NZE223" s="32"/>
      <c r="NZF223" s="32"/>
      <c r="NZG223" s="32"/>
      <c r="NZH223" s="32"/>
      <c r="NZI223" s="32"/>
      <c r="NZJ223" s="32"/>
      <c r="NZK223" s="32"/>
      <c r="NZL223" s="32"/>
      <c r="NZM223" s="32"/>
      <c r="NZN223" s="32"/>
      <c r="NZO223" s="32"/>
      <c r="NZP223" s="32"/>
      <c r="NZQ223" s="32"/>
      <c r="NZR223" s="32"/>
      <c r="NZS223" s="32"/>
      <c r="NZT223" s="32"/>
      <c r="NZU223" s="32"/>
      <c r="NZV223" s="32"/>
      <c r="NZW223" s="32"/>
      <c r="NZX223" s="32"/>
      <c r="NZY223" s="32"/>
      <c r="NZZ223" s="32"/>
      <c r="OAA223" s="32"/>
      <c r="OAB223" s="32"/>
      <c r="OAC223" s="32"/>
      <c r="OAD223" s="32"/>
      <c r="OAE223" s="32"/>
      <c r="OAF223" s="32"/>
      <c r="OAG223" s="32"/>
      <c r="OAH223" s="32"/>
      <c r="OAI223" s="32"/>
      <c r="OAJ223" s="32"/>
      <c r="OAK223" s="32"/>
      <c r="OAL223" s="32"/>
      <c r="OAM223" s="32"/>
      <c r="OAN223" s="32"/>
      <c r="OAO223" s="32"/>
      <c r="OAP223" s="32"/>
      <c r="OAQ223" s="32"/>
      <c r="OAR223" s="32"/>
      <c r="OAS223" s="32"/>
      <c r="OAT223" s="32"/>
      <c r="OAU223" s="32"/>
      <c r="OAV223" s="32"/>
      <c r="OAW223" s="32"/>
      <c r="OAX223" s="32"/>
      <c r="OAY223" s="32"/>
      <c r="OAZ223" s="32"/>
      <c r="OBA223" s="32"/>
      <c r="OBB223" s="32"/>
      <c r="OBC223" s="32"/>
      <c r="OBD223" s="32"/>
      <c r="OBE223" s="32"/>
      <c r="OBF223" s="32"/>
      <c r="OBG223" s="32"/>
      <c r="OBH223" s="32"/>
      <c r="OBI223" s="32"/>
      <c r="OBJ223" s="32"/>
      <c r="OBK223" s="32"/>
      <c r="OBL223" s="32"/>
      <c r="OBM223" s="32"/>
      <c r="OBN223" s="32"/>
      <c r="OBO223" s="32"/>
      <c r="OBP223" s="32"/>
      <c r="OBQ223" s="32"/>
      <c r="OBR223" s="32"/>
      <c r="OBS223" s="32"/>
      <c r="OBT223" s="32"/>
      <c r="OBU223" s="32"/>
      <c r="OBV223" s="32"/>
      <c r="OBW223" s="32"/>
      <c r="OBX223" s="32"/>
      <c r="OBY223" s="32"/>
      <c r="OBZ223" s="32"/>
      <c r="OCA223" s="32"/>
      <c r="OCB223" s="32"/>
      <c r="OCC223" s="32"/>
      <c r="OCD223" s="32"/>
      <c r="OCE223" s="32"/>
      <c r="OCF223" s="32"/>
      <c r="OCG223" s="32"/>
      <c r="OCH223" s="32"/>
      <c r="OCI223" s="32"/>
      <c r="OCJ223" s="32"/>
      <c r="OCK223" s="32"/>
      <c r="OCL223" s="32"/>
      <c r="OCM223" s="32"/>
      <c r="OCN223" s="32"/>
      <c r="OCO223" s="32"/>
      <c r="OCP223" s="32"/>
      <c r="OCQ223" s="32"/>
      <c r="OCR223" s="32"/>
      <c r="OCS223" s="32"/>
      <c r="OCT223" s="32"/>
      <c r="OCU223" s="32"/>
      <c r="OCV223" s="32"/>
      <c r="OCW223" s="32"/>
      <c r="OCX223" s="32"/>
      <c r="OCY223" s="32"/>
      <c r="OCZ223" s="32"/>
      <c r="ODA223" s="32"/>
      <c r="ODB223" s="32"/>
      <c r="ODC223" s="32"/>
      <c r="ODD223" s="32"/>
      <c r="ODE223" s="32"/>
      <c r="ODF223" s="32"/>
      <c r="ODG223" s="32"/>
      <c r="ODH223" s="32"/>
      <c r="ODI223" s="32"/>
      <c r="ODJ223" s="32"/>
      <c r="ODK223" s="32"/>
      <c r="ODL223" s="32"/>
      <c r="ODM223" s="32"/>
      <c r="ODN223" s="32"/>
      <c r="ODO223" s="32"/>
      <c r="ODP223" s="32"/>
      <c r="ODQ223" s="32"/>
      <c r="ODR223" s="32"/>
      <c r="ODS223" s="32"/>
      <c r="ODT223" s="32"/>
      <c r="ODU223" s="32"/>
      <c r="ODV223" s="32"/>
      <c r="ODW223" s="32"/>
      <c r="ODX223" s="32"/>
      <c r="ODY223" s="32"/>
      <c r="ODZ223" s="32"/>
      <c r="OEA223" s="32"/>
      <c r="OEB223" s="32"/>
      <c r="OEC223" s="32"/>
      <c r="OED223" s="32"/>
      <c r="OEE223" s="32"/>
      <c r="OEF223" s="32"/>
      <c r="OEG223" s="32"/>
      <c r="OEH223" s="32"/>
      <c r="OEI223" s="32"/>
      <c r="OEJ223" s="32"/>
      <c r="OEK223" s="32"/>
      <c r="OEL223" s="32"/>
      <c r="OEM223" s="32"/>
      <c r="OEN223" s="32"/>
      <c r="OEO223" s="32"/>
      <c r="OEP223" s="32"/>
      <c r="OEQ223" s="32"/>
      <c r="OER223" s="32"/>
      <c r="OES223" s="32"/>
      <c r="OET223" s="32"/>
      <c r="OEU223" s="32"/>
      <c r="OEV223" s="32"/>
      <c r="OEW223" s="32"/>
      <c r="OEX223" s="32"/>
      <c r="OEY223" s="32"/>
      <c r="OEZ223" s="32"/>
      <c r="OFA223" s="32"/>
      <c r="OFB223" s="32"/>
      <c r="OFC223" s="32"/>
      <c r="OFD223" s="32"/>
      <c r="OFE223" s="32"/>
      <c r="OFF223" s="32"/>
      <c r="OFG223" s="32"/>
      <c r="OFH223" s="32"/>
      <c r="OFI223" s="32"/>
      <c r="OFJ223" s="32"/>
      <c r="OFK223" s="32"/>
      <c r="OFL223" s="32"/>
      <c r="OFM223" s="32"/>
      <c r="OFN223" s="32"/>
      <c r="OFO223" s="32"/>
      <c r="OFP223" s="32"/>
      <c r="OFQ223" s="32"/>
      <c r="OFR223" s="32"/>
      <c r="OFS223" s="32"/>
      <c r="OFT223" s="32"/>
      <c r="OFU223" s="32"/>
      <c r="OFV223" s="32"/>
      <c r="OFW223" s="32"/>
      <c r="OFX223" s="32"/>
      <c r="OFY223" s="32"/>
      <c r="OFZ223" s="32"/>
      <c r="OGA223" s="32"/>
      <c r="OGB223" s="32"/>
      <c r="OGC223" s="32"/>
      <c r="OGD223" s="32"/>
      <c r="OGE223" s="32"/>
      <c r="OGF223" s="32"/>
      <c r="OGG223" s="32"/>
      <c r="OGH223" s="32"/>
      <c r="OGI223" s="32"/>
      <c r="OGJ223" s="32"/>
      <c r="OGK223" s="32"/>
      <c r="OGL223" s="32"/>
      <c r="OGM223" s="32"/>
      <c r="OGN223" s="32"/>
      <c r="OGO223" s="32"/>
      <c r="OGP223" s="32"/>
      <c r="OGQ223" s="32"/>
      <c r="OGR223" s="32"/>
      <c r="OGS223" s="32"/>
      <c r="OGT223" s="32"/>
      <c r="OGU223" s="32"/>
      <c r="OGV223" s="32"/>
      <c r="OGW223" s="32"/>
      <c r="OGX223" s="32"/>
      <c r="OGY223" s="32"/>
      <c r="OGZ223" s="32"/>
      <c r="OHA223" s="32"/>
      <c r="OHB223" s="32"/>
      <c r="OHC223" s="32"/>
      <c r="OHD223" s="32"/>
      <c r="OHE223" s="32"/>
      <c r="OHF223" s="32"/>
      <c r="OHG223" s="32"/>
      <c r="OHH223" s="32"/>
      <c r="OHI223" s="32"/>
      <c r="OHJ223" s="32"/>
      <c r="OHK223" s="32"/>
      <c r="OHL223" s="32"/>
      <c r="OHM223" s="32"/>
      <c r="OHN223" s="32"/>
      <c r="OHO223" s="32"/>
      <c r="OHP223" s="32"/>
      <c r="OHQ223" s="32"/>
      <c r="OHR223" s="32"/>
      <c r="OHS223" s="32"/>
      <c r="OHT223" s="32"/>
      <c r="OHU223" s="32"/>
      <c r="OHV223" s="32"/>
      <c r="OHW223" s="32"/>
      <c r="OHX223" s="32"/>
      <c r="OHY223" s="32"/>
      <c r="OHZ223" s="32"/>
      <c r="OIA223" s="32"/>
      <c r="OIB223" s="32"/>
      <c r="OIC223" s="32"/>
      <c r="OID223" s="32"/>
      <c r="OIE223" s="32"/>
      <c r="OIF223" s="32"/>
      <c r="OIG223" s="32"/>
      <c r="OIH223" s="32"/>
      <c r="OII223" s="32"/>
      <c r="OIJ223" s="32"/>
      <c r="OIK223" s="32"/>
      <c r="OIL223" s="32"/>
      <c r="OIM223" s="32"/>
      <c r="OIN223" s="32"/>
      <c r="OIO223" s="32"/>
      <c r="OIP223" s="32"/>
      <c r="OIQ223" s="32"/>
      <c r="OIR223" s="32"/>
      <c r="OIS223" s="32"/>
      <c r="OIT223" s="32"/>
      <c r="OIU223" s="32"/>
      <c r="OIV223" s="32"/>
      <c r="OIW223" s="32"/>
      <c r="OIX223" s="32"/>
      <c r="OIY223" s="32"/>
      <c r="OIZ223" s="32"/>
      <c r="OJA223" s="32"/>
      <c r="OJB223" s="32"/>
      <c r="OJC223" s="32"/>
      <c r="OJD223" s="32"/>
      <c r="OJE223" s="32"/>
      <c r="OJF223" s="32"/>
      <c r="OJG223" s="32"/>
      <c r="OJH223" s="32"/>
      <c r="OJI223" s="32"/>
      <c r="OJJ223" s="32"/>
      <c r="OJK223" s="32"/>
      <c r="OJL223" s="32"/>
      <c r="OJM223" s="32"/>
      <c r="OJN223" s="32"/>
      <c r="OJO223" s="32"/>
      <c r="OJP223" s="32"/>
      <c r="OJQ223" s="32"/>
      <c r="OJR223" s="32"/>
      <c r="OJS223" s="32"/>
      <c r="OJT223" s="32"/>
      <c r="OJU223" s="32"/>
      <c r="OJV223" s="32"/>
      <c r="OJW223" s="32"/>
      <c r="OJX223" s="32"/>
      <c r="OJY223" s="32"/>
      <c r="OJZ223" s="32"/>
      <c r="OKA223" s="32"/>
      <c r="OKB223" s="32"/>
      <c r="OKC223" s="32"/>
      <c r="OKD223" s="32"/>
      <c r="OKE223" s="32"/>
      <c r="OKF223" s="32"/>
      <c r="OKG223" s="32"/>
      <c r="OKH223" s="32"/>
      <c r="OKI223" s="32"/>
      <c r="OKJ223" s="32"/>
      <c r="OKK223" s="32"/>
      <c r="OKL223" s="32"/>
      <c r="OKM223" s="32"/>
      <c r="OKN223" s="32"/>
      <c r="OKO223" s="32"/>
      <c r="OKP223" s="32"/>
      <c r="OKQ223" s="32"/>
      <c r="OKR223" s="32"/>
      <c r="OKS223" s="32"/>
      <c r="OKT223" s="32"/>
      <c r="OKU223" s="32"/>
      <c r="OKV223" s="32"/>
      <c r="OKW223" s="32"/>
      <c r="OKX223" s="32"/>
      <c r="OKY223" s="32"/>
      <c r="OKZ223" s="32"/>
      <c r="OLA223" s="32"/>
      <c r="OLB223" s="32"/>
      <c r="OLC223" s="32"/>
      <c r="OLD223" s="32"/>
      <c r="OLE223" s="32"/>
      <c r="OLF223" s="32"/>
      <c r="OLG223" s="32"/>
      <c r="OLH223" s="32"/>
      <c r="OLI223" s="32"/>
      <c r="OLJ223" s="32"/>
      <c r="OLK223" s="32"/>
      <c r="OLL223" s="32"/>
      <c r="OLM223" s="32"/>
      <c r="OLN223" s="32"/>
      <c r="OLO223" s="32"/>
      <c r="OLP223" s="32"/>
      <c r="OLQ223" s="32"/>
      <c r="OLR223" s="32"/>
      <c r="OLS223" s="32"/>
      <c r="OLT223" s="32"/>
      <c r="OLU223" s="32"/>
      <c r="OLV223" s="32"/>
      <c r="OLW223" s="32"/>
      <c r="OLX223" s="32"/>
      <c r="OLY223" s="32"/>
      <c r="OLZ223" s="32"/>
      <c r="OMA223" s="32"/>
      <c r="OMB223" s="32"/>
      <c r="OMC223" s="32"/>
      <c r="OMD223" s="32"/>
      <c r="OME223" s="32"/>
      <c r="OMF223" s="32"/>
      <c r="OMG223" s="32"/>
      <c r="OMH223" s="32"/>
      <c r="OMI223" s="32"/>
      <c r="OMJ223" s="32"/>
      <c r="OMK223" s="32"/>
      <c r="OML223" s="32"/>
      <c r="OMM223" s="32"/>
      <c r="OMN223" s="32"/>
      <c r="OMO223" s="32"/>
      <c r="OMP223" s="32"/>
      <c r="OMQ223" s="32"/>
      <c r="OMR223" s="32"/>
      <c r="OMS223" s="32"/>
      <c r="OMT223" s="32"/>
      <c r="OMU223" s="32"/>
      <c r="OMV223" s="32"/>
      <c r="OMW223" s="32"/>
      <c r="OMX223" s="32"/>
      <c r="OMY223" s="32"/>
      <c r="OMZ223" s="32"/>
      <c r="ONA223" s="32"/>
      <c r="ONB223" s="32"/>
      <c r="ONC223" s="32"/>
      <c r="OND223" s="32"/>
      <c r="ONE223" s="32"/>
      <c r="ONF223" s="32"/>
      <c r="ONG223" s="32"/>
      <c r="ONH223" s="32"/>
      <c r="ONI223" s="32"/>
      <c r="ONJ223" s="32"/>
      <c r="ONK223" s="32"/>
      <c r="ONL223" s="32"/>
      <c r="ONM223" s="32"/>
      <c r="ONN223" s="32"/>
      <c r="ONO223" s="32"/>
      <c r="ONP223" s="32"/>
      <c r="ONQ223" s="32"/>
      <c r="ONR223" s="32"/>
      <c r="ONS223" s="32"/>
      <c r="ONT223" s="32"/>
      <c r="ONU223" s="32"/>
      <c r="ONV223" s="32"/>
      <c r="ONW223" s="32"/>
      <c r="ONX223" s="32"/>
      <c r="ONY223" s="32"/>
      <c r="ONZ223" s="32"/>
      <c r="OOA223" s="32"/>
      <c r="OOB223" s="32"/>
      <c r="OOC223" s="32"/>
      <c r="OOD223" s="32"/>
      <c r="OOE223" s="32"/>
      <c r="OOF223" s="32"/>
      <c r="OOG223" s="32"/>
      <c r="OOH223" s="32"/>
      <c r="OOI223" s="32"/>
      <c r="OOJ223" s="32"/>
      <c r="OOK223" s="32"/>
      <c r="OOL223" s="32"/>
      <c r="OOM223" s="32"/>
      <c r="OON223" s="32"/>
      <c r="OOO223" s="32"/>
      <c r="OOP223" s="32"/>
      <c r="OOQ223" s="32"/>
      <c r="OOR223" s="32"/>
      <c r="OOS223" s="32"/>
      <c r="OOT223" s="32"/>
      <c r="OOU223" s="32"/>
      <c r="OOV223" s="32"/>
      <c r="OOW223" s="32"/>
      <c r="OOX223" s="32"/>
      <c r="OOY223" s="32"/>
      <c r="OOZ223" s="32"/>
      <c r="OPA223" s="32"/>
      <c r="OPB223" s="32"/>
      <c r="OPC223" s="32"/>
      <c r="OPD223" s="32"/>
      <c r="OPE223" s="32"/>
      <c r="OPF223" s="32"/>
      <c r="OPG223" s="32"/>
      <c r="OPH223" s="32"/>
      <c r="OPI223" s="32"/>
      <c r="OPJ223" s="32"/>
      <c r="OPK223" s="32"/>
      <c r="OPL223" s="32"/>
      <c r="OPM223" s="32"/>
      <c r="OPN223" s="32"/>
      <c r="OPO223" s="32"/>
      <c r="OPP223" s="32"/>
      <c r="OPQ223" s="32"/>
      <c r="OPR223" s="32"/>
      <c r="OPS223" s="32"/>
      <c r="OPT223" s="32"/>
      <c r="OPU223" s="32"/>
      <c r="OPV223" s="32"/>
      <c r="OPW223" s="32"/>
      <c r="OPX223" s="32"/>
      <c r="OPY223" s="32"/>
      <c r="OPZ223" s="32"/>
      <c r="OQA223" s="32"/>
      <c r="OQB223" s="32"/>
      <c r="OQC223" s="32"/>
      <c r="OQD223" s="32"/>
      <c r="OQE223" s="32"/>
      <c r="OQF223" s="32"/>
      <c r="OQG223" s="32"/>
      <c r="OQH223" s="32"/>
      <c r="OQI223" s="32"/>
      <c r="OQJ223" s="32"/>
      <c r="OQK223" s="32"/>
      <c r="OQL223" s="32"/>
      <c r="OQM223" s="32"/>
      <c r="OQN223" s="32"/>
      <c r="OQO223" s="32"/>
      <c r="OQP223" s="32"/>
      <c r="OQQ223" s="32"/>
      <c r="OQR223" s="32"/>
      <c r="OQS223" s="32"/>
      <c r="OQT223" s="32"/>
      <c r="OQU223" s="32"/>
      <c r="OQV223" s="32"/>
      <c r="OQW223" s="32"/>
      <c r="OQX223" s="32"/>
      <c r="OQY223" s="32"/>
      <c r="OQZ223" s="32"/>
      <c r="ORA223" s="32"/>
      <c r="ORB223" s="32"/>
      <c r="ORC223" s="32"/>
      <c r="ORD223" s="32"/>
      <c r="ORE223" s="32"/>
      <c r="ORF223" s="32"/>
      <c r="ORG223" s="32"/>
      <c r="ORH223" s="32"/>
      <c r="ORI223" s="32"/>
      <c r="ORJ223" s="32"/>
      <c r="ORK223" s="32"/>
      <c r="ORL223" s="32"/>
      <c r="ORM223" s="32"/>
      <c r="ORN223" s="32"/>
      <c r="ORO223" s="32"/>
      <c r="ORP223" s="32"/>
      <c r="ORQ223" s="32"/>
      <c r="ORR223" s="32"/>
      <c r="ORS223" s="32"/>
      <c r="ORT223" s="32"/>
      <c r="ORU223" s="32"/>
      <c r="ORV223" s="32"/>
      <c r="ORW223" s="32"/>
      <c r="ORX223" s="32"/>
      <c r="ORY223" s="32"/>
      <c r="ORZ223" s="32"/>
      <c r="OSA223" s="32"/>
      <c r="OSB223" s="32"/>
      <c r="OSC223" s="32"/>
      <c r="OSD223" s="32"/>
      <c r="OSE223" s="32"/>
      <c r="OSF223" s="32"/>
      <c r="OSG223" s="32"/>
      <c r="OSH223" s="32"/>
      <c r="OSI223" s="32"/>
      <c r="OSJ223" s="32"/>
      <c r="OSK223" s="32"/>
      <c r="OSL223" s="32"/>
      <c r="OSM223" s="32"/>
      <c r="OSN223" s="32"/>
      <c r="OSO223" s="32"/>
      <c r="OSP223" s="32"/>
      <c r="OSQ223" s="32"/>
      <c r="OSR223" s="32"/>
      <c r="OSS223" s="32"/>
      <c r="OST223" s="32"/>
      <c r="OSU223" s="32"/>
      <c r="OSV223" s="32"/>
      <c r="OSW223" s="32"/>
      <c r="OSX223" s="32"/>
      <c r="OSY223" s="32"/>
      <c r="OSZ223" s="32"/>
      <c r="OTA223" s="32"/>
      <c r="OTB223" s="32"/>
      <c r="OTC223" s="32"/>
      <c r="OTD223" s="32"/>
      <c r="OTE223" s="32"/>
      <c r="OTF223" s="32"/>
      <c r="OTG223" s="32"/>
      <c r="OTH223" s="32"/>
      <c r="OTI223" s="32"/>
      <c r="OTJ223" s="32"/>
      <c r="OTK223" s="32"/>
      <c r="OTL223" s="32"/>
      <c r="OTM223" s="32"/>
      <c r="OTN223" s="32"/>
      <c r="OTO223" s="32"/>
      <c r="OTP223" s="32"/>
      <c r="OTQ223" s="32"/>
      <c r="OTR223" s="32"/>
      <c r="OTS223" s="32"/>
      <c r="OTT223" s="32"/>
      <c r="OTU223" s="32"/>
      <c r="OTV223" s="32"/>
      <c r="OTW223" s="32"/>
      <c r="OTX223" s="32"/>
      <c r="OTY223" s="32"/>
      <c r="OTZ223" s="32"/>
      <c r="OUA223" s="32"/>
      <c r="OUB223" s="32"/>
      <c r="OUC223" s="32"/>
      <c r="OUD223" s="32"/>
      <c r="OUE223" s="32"/>
      <c r="OUF223" s="32"/>
      <c r="OUG223" s="32"/>
      <c r="OUH223" s="32"/>
      <c r="OUI223" s="32"/>
      <c r="OUJ223" s="32"/>
      <c r="OUK223" s="32"/>
      <c r="OUL223" s="32"/>
      <c r="OUM223" s="32"/>
      <c r="OUN223" s="32"/>
      <c r="OUO223" s="32"/>
      <c r="OUP223" s="32"/>
      <c r="OUQ223" s="32"/>
      <c r="OUR223" s="32"/>
      <c r="OUS223" s="32"/>
      <c r="OUT223" s="32"/>
      <c r="OUU223" s="32"/>
      <c r="OUV223" s="32"/>
      <c r="OUW223" s="32"/>
      <c r="OUX223" s="32"/>
      <c r="OUY223" s="32"/>
      <c r="OUZ223" s="32"/>
      <c r="OVA223" s="32"/>
      <c r="OVB223" s="32"/>
      <c r="OVC223" s="32"/>
      <c r="OVD223" s="32"/>
      <c r="OVE223" s="32"/>
      <c r="OVF223" s="32"/>
      <c r="OVG223" s="32"/>
      <c r="OVH223" s="32"/>
      <c r="OVI223" s="32"/>
      <c r="OVJ223" s="32"/>
      <c r="OVK223" s="32"/>
      <c r="OVL223" s="32"/>
      <c r="OVM223" s="32"/>
      <c r="OVN223" s="32"/>
      <c r="OVO223" s="32"/>
      <c r="OVP223" s="32"/>
      <c r="OVQ223" s="32"/>
      <c r="OVR223" s="32"/>
      <c r="OVS223" s="32"/>
      <c r="OVT223" s="32"/>
      <c r="OVU223" s="32"/>
      <c r="OVV223" s="32"/>
      <c r="OVW223" s="32"/>
      <c r="OVX223" s="32"/>
      <c r="OVY223" s="32"/>
      <c r="OVZ223" s="32"/>
      <c r="OWA223" s="32"/>
      <c r="OWB223" s="32"/>
      <c r="OWC223" s="32"/>
      <c r="OWD223" s="32"/>
      <c r="OWE223" s="32"/>
      <c r="OWF223" s="32"/>
      <c r="OWG223" s="32"/>
      <c r="OWH223" s="32"/>
      <c r="OWI223" s="32"/>
      <c r="OWJ223" s="32"/>
      <c r="OWK223" s="32"/>
      <c r="OWL223" s="32"/>
      <c r="OWM223" s="32"/>
      <c r="OWN223" s="32"/>
      <c r="OWO223" s="32"/>
      <c r="OWP223" s="32"/>
      <c r="OWQ223" s="32"/>
      <c r="OWR223" s="32"/>
      <c r="OWS223" s="32"/>
      <c r="OWT223" s="32"/>
      <c r="OWU223" s="32"/>
      <c r="OWV223" s="32"/>
      <c r="OWW223" s="32"/>
      <c r="OWX223" s="32"/>
      <c r="OWY223" s="32"/>
      <c r="OWZ223" s="32"/>
      <c r="OXA223" s="32"/>
      <c r="OXB223" s="32"/>
      <c r="OXC223" s="32"/>
      <c r="OXD223" s="32"/>
      <c r="OXE223" s="32"/>
      <c r="OXF223" s="32"/>
      <c r="OXG223" s="32"/>
      <c r="OXH223" s="32"/>
      <c r="OXI223" s="32"/>
      <c r="OXJ223" s="32"/>
      <c r="OXK223" s="32"/>
      <c r="OXL223" s="32"/>
      <c r="OXM223" s="32"/>
      <c r="OXN223" s="32"/>
      <c r="OXO223" s="32"/>
      <c r="OXP223" s="32"/>
      <c r="OXQ223" s="32"/>
      <c r="OXR223" s="32"/>
      <c r="OXS223" s="32"/>
      <c r="OXT223" s="32"/>
      <c r="OXU223" s="32"/>
      <c r="OXV223" s="32"/>
      <c r="OXW223" s="32"/>
      <c r="OXX223" s="32"/>
      <c r="OXY223" s="32"/>
      <c r="OXZ223" s="32"/>
      <c r="OYA223" s="32"/>
      <c r="OYB223" s="32"/>
      <c r="OYC223" s="32"/>
      <c r="OYD223" s="32"/>
      <c r="OYE223" s="32"/>
      <c r="OYF223" s="32"/>
      <c r="OYG223" s="32"/>
      <c r="OYH223" s="32"/>
      <c r="OYI223" s="32"/>
      <c r="OYJ223" s="32"/>
      <c r="OYK223" s="32"/>
      <c r="OYL223" s="32"/>
      <c r="OYM223" s="32"/>
      <c r="OYN223" s="32"/>
      <c r="OYO223" s="32"/>
      <c r="OYP223" s="32"/>
      <c r="OYQ223" s="32"/>
      <c r="OYR223" s="32"/>
      <c r="OYS223" s="32"/>
      <c r="OYT223" s="32"/>
      <c r="OYU223" s="32"/>
      <c r="OYV223" s="32"/>
      <c r="OYW223" s="32"/>
      <c r="OYX223" s="32"/>
      <c r="OYY223" s="32"/>
      <c r="OYZ223" s="32"/>
      <c r="OZA223" s="32"/>
      <c r="OZB223" s="32"/>
      <c r="OZC223" s="32"/>
      <c r="OZD223" s="32"/>
      <c r="OZE223" s="32"/>
      <c r="OZF223" s="32"/>
      <c r="OZG223" s="32"/>
      <c r="OZH223" s="32"/>
      <c r="OZI223" s="32"/>
      <c r="OZJ223" s="32"/>
      <c r="OZK223" s="32"/>
      <c r="OZL223" s="32"/>
      <c r="OZM223" s="32"/>
      <c r="OZN223" s="32"/>
      <c r="OZO223" s="32"/>
      <c r="OZP223" s="32"/>
      <c r="OZQ223" s="32"/>
      <c r="OZR223" s="32"/>
      <c r="OZS223" s="32"/>
      <c r="OZT223" s="32"/>
      <c r="OZU223" s="32"/>
      <c r="OZV223" s="32"/>
      <c r="OZW223" s="32"/>
      <c r="OZX223" s="32"/>
      <c r="OZY223" s="32"/>
      <c r="OZZ223" s="32"/>
      <c r="PAA223" s="32"/>
      <c r="PAB223" s="32"/>
      <c r="PAC223" s="32"/>
      <c r="PAD223" s="32"/>
      <c r="PAE223" s="32"/>
      <c r="PAF223" s="32"/>
      <c r="PAG223" s="32"/>
      <c r="PAH223" s="32"/>
      <c r="PAI223" s="32"/>
      <c r="PAJ223" s="32"/>
      <c r="PAK223" s="32"/>
      <c r="PAL223" s="32"/>
      <c r="PAM223" s="32"/>
      <c r="PAN223" s="32"/>
      <c r="PAO223" s="32"/>
      <c r="PAP223" s="32"/>
      <c r="PAQ223" s="32"/>
      <c r="PAR223" s="32"/>
      <c r="PAS223" s="32"/>
      <c r="PAT223" s="32"/>
      <c r="PAU223" s="32"/>
      <c r="PAV223" s="32"/>
      <c r="PAW223" s="32"/>
      <c r="PAX223" s="32"/>
      <c r="PAY223" s="32"/>
      <c r="PAZ223" s="32"/>
      <c r="PBA223" s="32"/>
      <c r="PBB223" s="32"/>
      <c r="PBC223" s="32"/>
      <c r="PBD223" s="32"/>
      <c r="PBE223" s="32"/>
      <c r="PBF223" s="32"/>
      <c r="PBG223" s="32"/>
      <c r="PBH223" s="32"/>
      <c r="PBI223" s="32"/>
      <c r="PBJ223" s="32"/>
      <c r="PBK223" s="32"/>
      <c r="PBL223" s="32"/>
      <c r="PBM223" s="32"/>
      <c r="PBN223" s="32"/>
      <c r="PBO223" s="32"/>
      <c r="PBP223" s="32"/>
      <c r="PBQ223" s="32"/>
      <c r="PBR223" s="32"/>
      <c r="PBS223" s="32"/>
      <c r="PBT223" s="32"/>
      <c r="PBU223" s="32"/>
      <c r="PBV223" s="32"/>
      <c r="PBW223" s="32"/>
      <c r="PBX223" s="32"/>
      <c r="PBY223" s="32"/>
      <c r="PBZ223" s="32"/>
      <c r="PCA223" s="32"/>
      <c r="PCB223" s="32"/>
      <c r="PCC223" s="32"/>
      <c r="PCD223" s="32"/>
      <c r="PCE223" s="32"/>
      <c r="PCF223" s="32"/>
      <c r="PCG223" s="32"/>
      <c r="PCH223" s="32"/>
      <c r="PCI223" s="32"/>
      <c r="PCJ223" s="32"/>
      <c r="PCK223" s="32"/>
      <c r="PCL223" s="32"/>
      <c r="PCM223" s="32"/>
      <c r="PCN223" s="32"/>
      <c r="PCO223" s="32"/>
      <c r="PCP223" s="32"/>
      <c r="PCQ223" s="32"/>
      <c r="PCR223" s="32"/>
      <c r="PCS223" s="32"/>
      <c r="PCT223" s="32"/>
      <c r="PCU223" s="32"/>
      <c r="PCV223" s="32"/>
      <c r="PCW223" s="32"/>
      <c r="PCX223" s="32"/>
      <c r="PCY223" s="32"/>
      <c r="PCZ223" s="32"/>
      <c r="PDA223" s="32"/>
      <c r="PDB223" s="32"/>
      <c r="PDC223" s="32"/>
      <c r="PDD223" s="32"/>
      <c r="PDE223" s="32"/>
      <c r="PDF223" s="32"/>
      <c r="PDG223" s="32"/>
      <c r="PDH223" s="32"/>
      <c r="PDI223" s="32"/>
      <c r="PDJ223" s="32"/>
      <c r="PDK223" s="32"/>
      <c r="PDL223" s="32"/>
      <c r="PDM223" s="32"/>
      <c r="PDN223" s="32"/>
      <c r="PDO223" s="32"/>
      <c r="PDP223" s="32"/>
      <c r="PDQ223" s="32"/>
      <c r="PDR223" s="32"/>
      <c r="PDS223" s="32"/>
      <c r="PDT223" s="32"/>
      <c r="PDU223" s="32"/>
      <c r="PDV223" s="32"/>
      <c r="PDW223" s="32"/>
      <c r="PDX223" s="32"/>
      <c r="PDY223" s="32"/>
      <c r="PDZ223" s="32"/>
      <c r="PEA223" s="32"/>
      <c r="PEB223" s="32"/>
      <c r="PEC223" s="32"/>
      <c r="PED223" s="32"/>
      <c r="PEE223" s="32"/>
      <c r="PEF223" s="32"/>
      <c r="PEG223" s="32"/>
      <c r="PEH223" s="32"/>
      <c r="PEI223" s="32"/>
      <c r="PEJ223" s="32"/>
      <c r="PEK223" s="32"/>
      <c r="PEL223" s="32"/>
      <c r="PEM223" s="32"/>
      <c r="PEN223" s="32"/>
      <c r="PEO223" s="32"/>
      <c r="PEP223" s="32"/>
      <c r="PEQ223" s="32"/>
      <c r="PER223" s="32"/>
      <c r="PES223" s="32"/>
      <c r="PET223" s="32"/>
      <c r="PEU223" s="32"/>
      <c r="PEV223" s="32"/>
      <c r="PEW223" s="32"/>
      <c r="PEX223" s="32"/>
      <c r="PEY223" s="32"/>
      <c r="PEZ223" s="32"/>
      <c r="PFA223" s="32"/>
      <c r="PFB223" s="32"/>
      <c r="PFC223" s="32"/>
      <c r="PFD223" s="32"/>
      <c r="PFE223" s="32"/>
      <c r="PFF223" s="32"/>
      <c r="PFG223" s="32"/>
      <c r="PFH223" s="32"/>
      <c r="PFI223" s="32"/>
      <c r="PFJ223" s="32"/>
      <c r="PFK223" s="32"/>
      <c r="PFL223" s="32"/>
      <c r="PFM223" s="32"/>
      <c r="PFN223" s="32"/>
      <c r="PFO223" s="32"/>
      <c r="PFP223" s="32"/>
      <c r="PFQ223" s="32"/>
      <c r="PFR223" s="32"/>
      <c r="PFS223" s="32"/>
      <c r="PFT223" s="32"/>
      <c r="PFU223" s="32"/>
      <c r="PFV223" s="32"/>
      <c r="PFW223" s="32"/>
      <c r="PFX223" s="32"/>
      <c r="PFY223" s="32"/>
      <c r="PFZ223" s="32"/>
      <c r="PGA223" s="32"/>
      <c r="PGB223" s="32"/>
      <c r="PGC223" s="32"/>
      <c r="PGD223" s="32"/>
      <c r="PGE223" s="32"/>
      <c r="PGF223" s="32"/>
      <c r="PGG223" s="32"/>
      <c r="PGH223" s="32"/>
      <c r="PGI223" s="32"/>
      <c r="PGJ223" s="32"/>
      <c r="PGK223" s="32"/>
      <c r="PGL223" s="32"/>
      <c r="PGM223" s="32"/>
      <c r="PGN223" s="32"/>
      <c r="PGO223" s="32"/>
      <c r="PGP223" s="32"/>
      <c r="PGQ223" s="32"/>
      <c r="PGR223" s="32"/>
      <c r="PGS223" s="32"/>
      <c r="PGT223" s="32"/>
      <c r="PGU223" s="32"/>
      <c r="PGV223" s="32"/>
      <c r="PGW223" s="32"/>
      <c r="PGX223" s="32"/>
      <c r="PGY223" s="32"/>
      <c r="PGZ223" s="32"/>
      <c r="PHA223" s="32"/>
      <c r="PHB223" s="32"/>
      <c r="PHC223" s="32"/>
      <c r="PHD223" s="32"/>
      <c r="PHE223" s="32"/>
      <c r="PHF223" s="32"/>
      <c r="PHG223" s="32"/>
      <c r="PHH223" s="32"/>
      <c r="PHI223" s="32"/>
      <c r="PHJ223" s="32"/>
      <c r="PHK223" s="32"/>
      <c r="PHL223" s="32"/>
      <c r="PHM223" s="32"/>
      <c r="PHN223" s="32"/>
      <c r="PHO223" s="32"/>
      <c r="PHP223" s="32"/>
      <c r="PHQ223" s="32"/>
      <c r="PHR223" s="32"/>
      <c r="PHS223" s="32"/>
      <c r="PHT223" s="32"/>
      <c r="PHU223" s="32"/>
      <c r="PHV223" s="32"/>
      <c r="PHW223" s="32"/>
      <c r="PHX223" s="32"/>
      <c r="PHY223" s="32"/>
      <c r="PHZ223" s="32"/>
      <c r="PIA223" s="32"/>
      <c r="PIB223" s="32"/>
      <c r="PIC223" s="32"/>
      <c r="PID223" s="32"/>
      <c r="PIE223" s="32"/>
      <c r="PIF223" s="32"/>
      <c r="PIG223" s="32"/>
      <c r="PIH223" s="32"/>
      <c r="PII223" s="32"/>
      <c r="PIJ223" s="32"/>
      <c r="PIK223" s="32"/>
      <c r="PIL223" s="32"/>
      <c r="PIM223" s="32"/>
      <c r="PIN223" s="32"/>
      <c r="PIO223" s="32"/>
      <c r="PIP223" s="32"/>
      <c r="PIQ223" s="32"/>
      <c r="PIR223" s="32"/>
      <c r="PIS223" s="32"/>
      <c r="PIT223" s="32"/>
      <c r="PIU223" s="32"/>
      <c r="PIV223" s="32"/>
      <c r="PIW223" s="32"/>
      <c r="PIX223" s="32"/>
      <c r="PIY223" s="32"/>
      <c r="PIZ223" s="32"/>
      <c r="PJA223" s="32"/>
      <c r="PJB223" s="32"/>
      <c r="PJC223" s="32"/>
      <c r="PJD223" s="32"/>
      <c r="PJE223" s="32"/>
      <c r="PJF223" s="32"/>
      <c r="PJG223" s="32"/>
      <c r="PJH223" s="32"/>
      <c r="PJI223" s="32"/>
      <c r="PJJ223" s="32"/>
      <c r="PJK223" s="32"/>
      <c r="PJL223" s="32"/>
      <c r="PJM223" s="32"/>
      <c r="PJN223" s="32"/>
      <c r="PJO223" s="32"/>
      <c r="PJP223" s="32"/>
      <c r="PJQ223" s="32"/>
      <c r="PJR223" s="32"/>
      <c r="PJS223" s="32"/>
      <c r="PJT223" s="32"/>
      <c r="PJU223" s="32"/>
      <c r="PJV223" s="32"/>
      <c r="PJW223" s="32"/>
      <c r="PJX223" s="32"/>
      <c r="PJY223" s="32"/>
      <c r="PJZ223" s="32"/>
      <c r="PKA223" s="32"/>
      <c r="PKB223" s="32"/>
      <c r="PKC223" s="32"/>
      <c r="PKD223" s="32"/>
      <c r="PKE223" s="32"/>
      <c r="PKF223" s="32"/>
      <c r="PKG223" s="32"/>
      <c r="PKH223" s="32"/>
      <c r="PKI223" s="32"/>
      <c r="PKJ223" s="32"/>
      <c r="PKK223" s="32"/>
      <c r="PKL223" s="32"/>
      <c r="PKM223" s="32"/>
      <c r="PKN223" s="32"/>
      <c r="PKO223" s="32"/>
      <c r="PKP223" s="32"/>
      <c r="PKQ223" s="32"/>
      <c r="PKR223" s="32"/>
      <c r="PKS223" s="32"/>
      <c r="PKT223" s="32"/>
      <c r="PKU223" s="32"/>
      <c r="PKV223" s="32"/>
      <c r="PKW223" s="32"/>
      <c r="PKX223" s="32"/>
      <c r="PKY223" s="32"/>
      <c r="PKZ223" s="32"/>
      <c r="PLA223" s="32"/>
      <c r="PLB223" s="32"/>
      <c r="PLC223" s="32"/>
      <c r="PLD223" s="32"/>
      <c r="PLE223" s="32"/>
      <c r="PLF223" s="32"/>
      <c r="PLG223" s="32"/>
      <c r="PLH223" s="32"/>
      <c r="PLI223" s="32"/>
      <c r="PLJ223" s="32"/>
      <c r="PLK223" s="32"/>
      <c r="PLL223" s="32"/>
      <c r="PLM223" s="32"/>
      <c r="PLN223" s="32"/>
      <c r="PLO223" s="32"/>
      <c r="PLP223" s="32"/>
      <c r="PLQ223" s="32"/>
      <c r="PLR223" s="32"/>
      <c r="PLS223" s="32"/>
      <c r="PLT223" s="32"/>
      <c r="PLU223" s="32"/>
      <c r="PLV223" s="32"/>
      <c r="PLW223" s="32"/>
      <c r="PLX223" s="32"/>
      <c r="PLY223" s="32"/>
      <c r="PLZ223" s="32"/>
      <c r="PMA223" s="32"/>
      <c r="PMB223" s="32"/>
      <c r="PMC223" s="32"/>
      <c r="PMD223" s="32"/>
      <c r="PME223" s="32"/>
      <c r="PMF223" s="32"/>
      <c r="PMG223" s="32"/>
      <c r="PMH223" s="32"/>
      <c r="PMI223" s="32"/>
      <c r="PMJ223" s="32"/>
      <c r="PMK223" s="32"/>
      <c r="PML223" s="32"/>
      <c r="PMM223" s="32"/>
      <c r="PMN223" s="32"/>
      <c r="PMO223" s="32"/>
      <c r="PMP223" s="32"/>
      <c r="PMQ223" s="32"/>
      <c r="PMR223" s="32"/>
      <c r="PMS223" s="32"/>
      <c r="PMT223" s="32"/>
      <c r="PMU223" s="32"/>
      <c r="PMV223" s="32"/>
      <c r="PMW223" s="32"/>
      <c r="PMX223" s="32"/>
      <c r="PMY223" s="32"/>
      <c r="PMZ223" s="32"/>
      <c r="PNA223" s="32"/>
      <c r="PNB223" s="32"/>
      <c r="PNC223" s="32"/>
      <c r="PND223" s="32"/>
      <c r="PNE223" s="32"/>
      <c r="PNF223" s="32"/>
      <c r="PNG223" s="32"/>
      <c r="PNH223" s="32"/>
      <c r="PNI223" s="32"/>
      <c r="PNJ223" s="32"/>
      <c r="PNK223" s="32"/>
      <c r="PNL223" s="32"/>
      <c r="PNM223" s="32"/>
      <c r="PNN223" s="32"/>
      <c r="PNO223" s="32"/>
      <c r="PNP223" s="32"/>
      <c r="PNQ223" s="32"/>
      <c r="PNR223" s="32"/>
      <c r="PNS223" s="32"/>
      <c r="PNT223" s="32"/>
      <c r="PNU223" s="32"/>
      <c r="PNV223" s="32"/>
      <c r="PNW223" s="32"/>
      <c r="PNX223" s="32"/>
      <c r="PNY223" s="32"/>
      <c r="PNZ223" s="32"/>
      <c r="POA223" s="32"/>
      <c r="POB223" s="32"/>
      <c r="POC223" s="32"/>
      <c r="POD223" s="32"/>
      <c r="POE223" s="32"/>
      <c r="POF223" s="32"/>
      <c r="POG223" s="32"/>
      <c r="POH223" s="32"/>
      <c r="POI223" s="32"/>
      <c r="POJ223" s="32"/>
      <c r="POK223" s="32"/>
      <c r="POL223" s="32"/>
      <c r="POM223" s="32"/>
      <c r="PON223" s="32"/>
      <c r="POO223" s="32"/>
      <c r="POP223" s="32"/>
      <c r="POQ223" s="32"/>
      <c r="POR223" s="32"/>
      <c r="POS223" s="32"/>
      <c r="POT223" s="32"/>
      <c r="POU223" s="32"/>
      <c r="POV223" s="32"/>
      <c r="POW223" s="32"/>
      <c r="POX223" s="32"/>
      <c r="POY223" s="32"/>
      <c r="POZ223" s="32"/>
      <c r="PPA223" s="32"/>
      <c r="PPB223" s="32"/>
      <c r="PPC223" s="32"/>
      <c r="PPD223" s="32"/>
      <c r="PPE223" s="32"/>
      <c r="PPF223" s="32"/>
      <c r="PPG223" s="32"/>
      <c r="PPH223" s="32"/>
      <c r="PPI223" s="32"/>
      <c r="PPJ223" s="32"/>
      <c r="PPK223" s="32"/>
      <c r="PPL223" s="32"/>
      <c r="PPM223" s="32"/>
      <c r="PPN223" s="32"/>
      <c r="PPO223" s="32"/>
      <c r="PPP223" s="32"/>
      <c r="PPQ223" s="32"/>
      <c r="PPR223" s="32"/>
      <c r="PPS223" s="32"/>
      <c r="PPT223" s="32"/>
      <c r="PPU223" s="32"/>
      <c r="PPV223" s="32"/>
      <c r="PPW223" s="32"/>
      <c r="PPX223" s="32"/>
      <c r="PPY223" s="32"/>
      <c r="PPZ223" s="32"/>
      <c r="PQA223" s="32"/>
      <c r="PQB223" s="32"/>
      <c r="PQC223" s="32"/>
      <c r="PQD223" s="32"/>
      <c r="PQE223" s="32"/>
      <c r="PQF223" s="32"/>
      <c r="PQG223" s="32"/>
      <c r="PQH223" s="32"/>
      <c r="PQI223" s="32"/>
      <c r="PQJ223" s="32"/>
      <c r="PQK223" s="32"/>
      <c r="PQL223" s="32"/>
      <c r="PQM223" s="32"/>
      <c r="PQN223" s="32"/>
      <c r="PQO223" s="32"/>
      <c r="PQP223" s="32"/>
      <c r="PQQ223" s="32"/>
      <c r="PQR223" s="32"/>
      <c r="PQS223" s="32"/>
      <c r="PQT223" s="32"/>
      <c r="PQU223" s="32"/>
      <c r="PQV223" s="32"/>
      <c r="PQW223" s="32"/>
      <c r="PQX223" s="32"/>
      <c r="PQY223" s="32"/>
      <c r="PQZ223" s="32"/>
      <c r="PRA223" s="32"/>
      <c r="PRB223" s="32"/>
      <c r="PRC223" s="32"/>
      <c r="PRD223" s="32"/>
      <c r="PRE223" s="32"/>
      <c r="PRF223" s="32"/>
      <c r="PRG223" s="32"/>
      <c r="PRH223" s="32"/>
      <c r="PRI223" s="32"/>
      <c r="PRJ223" s="32"/>
      <c r="PRK223" s="32"/>
      <c r="PRL223" s="32"/>
      <c r="PRM223" s="32"/>
      <c r="PRN223" s="32"/>
      <c r="PRO223" s="32"/>
      <c r="PRP223" s="32"/>
      <c r="PRQ223" s="32"/>
      <c r="PRR223" s="32"/>
      <c r="PRS223" s="32"/>
      <c r="PRT223" s="32"/>
      <c r="PRU223" s="32"/>
      <c r="PRV223" s="32"/>
      <c r="PRW223" s="32"/>
      <c r="PRX223" s="32"/>
      <c r="PRY223" s="32"/>
      <c r="PRZ223" s="32"/>
      <c r="PSA223" s="32"/>
      <c r="PSB223" s="32"/>
      <c r="PSC223" s="32"/>
      <c r="PSD223" s="32"/>
      <c r="PSE223" s="32"/>
      <c r="PSF223" s="32"/>
      <c r="PSG223" s="32"/>
      <c r="PSH223" s="32"/>
      <c r="PSI223" s="32"/>
      <c r="PSJ223" s="32"/>
      <c r="PSK223" s="32"/>
      <c r="PSL223" s="32"/>
      <c r="PSM223" s="32"/>
      <c r="PSN223" s="32"/>
      <c r="PSO223" s="32"/>
      <c r="PSP223" s="32"/>
      <c r="PSQ223" s="32"/>
      <c r="PSR223" s="32"/>
      <c r="PSS223" s="32"/>
      <c r="PST223" s="32"/>
      <c r="PSU223" s="32"/>
      <c r="PSV223" s="32"/>
      <c r="PSW223" s="32"/>
      <c r="PSX223" s="32"/>
      <c r="PSY223" s="32"/>
      <c r="PSZ223" s="32"/>
      <c r="PTA223" s="32"/>
      <c r="PTB223" s="32"/>
      <c r="PTC223" s="32"/>
      <c r="PTD223" s="32"/>
      <c r="PTE223" s="32"/>
      <c r="PTF223" s="32"/>
      <c r="PTG223" s="32"/>
      <c r="PTH223" s="32"/>
      <c r="PTI223" s="32"/>
      <c r="PTJ223" s="32"/>
      <c r="PTK223" s="32"/>
      <c r="PTL223" s="32"/>
      <c r="PTM223" s="32"/>
      <c r="PTN223" s="32"/>
      <c r="PTO223" s="32"/>
      <c r="PTP223" s="32"/>
      <c r="PTQ223" s="32"/>
      <c r="PTR223" s="32"/>
      <c r="PTS223" s="32"/>
      <c r="PTT223" s="32"/>
      <c r="PTU223" s="32"/>
      <c r="PTV223" s="32"/>
      <c r="PTW223" s="32"/>
      <c r="PTX223" s="32"/>
      <c r="PTY223" s="32"/>
      <c r="PTZ223" s="32"/>
      <c r="PUA223" s="32"/>
      <c r="PUB223" s="32"/>
      <c r="PUC223" s="32"/>
      <c r="PUD223" s="32"/>
      <c r="PUE223" s="32"/>
      <c r="PUF223" s="32"/>
      <c r="PUG223" s="32"/>
      <c r="PUH223" s="32"/>
      <c r="PUI223" s="32"/>
      <c r="PUJ223" s="32"/>
      <c r="PUK223" s="32"/>
      <c r="PUL223" s="32"/>
      <c r="PUM223" s="32"/>
      <c r="PUN223" s="32"/>
      <c r="PUO223" s="32"/>
      <c r="PUP223" s="32"/>
      <c r="PUQ223" s="32"/>
      <c r="PUR223" s="32"/>
      <c r="PUS223" s="32"/>
      <c r="PUT223" s="32"/>
      <c r="PUU223" s="32"/>
      <c r="PUV223" s="32"/>
      <c r="PUW223" s="32"/>
      <c r="PUX223" s="32"/>
      <c r="PUY223" s="32"/>
      <c r="PUZ223" s="32"/>
      <c r="PVA223" s="32"/>
      <c r="PVB223" s="32"/>
      <c r="PVC223" s="32"/>
      <c r="PVD223" s="32"/>
      <c r="PVE223" s="32"/>
      <c r="PVF223" s="32"/>
      <c r="PVG223" s="32"/>
      <c r="PVH223" s="32"/>
      <c r="PVI223" s="32"/>
      <c r="PVJ223" s="32"/>
      <c r="PVK223" s="32"/>
      <c r="PVL223" s="32"/>
      <c r="PVM223" s="32"/>
      <c r="PVN223" s="32"/>
      <c r="PVO223" s="32"/>
      <c r="PVP223" s="32"/>
      <c r="PVQ223" s="32"/>
      <c r="PVR223" s="32"/>
      <c r="PVS223" s="32"/>
      <c r="PVT223" s="32"/>
      <c r="PVU223" s="32"/>
      <c r="PVV223" s="32"/>
      <c r="PVW223" s="32"/>
      <c r="PVX223" s="32"/>
      <c r="PVY223" s="32"/>
      <c r="PVZ223" s="32"/>
      <c r="PWA223" s="32"/>
      <c r="PWB223" s="32"/>
      <c r="PWC223" s="32"/>
      <c r="PWD223" s="32"/>
      <c r="PWE223" s="32"/>
      <c r="PWF223" s="32"/>
      <c r="PWG223" s="32"/>
      <c r="PWH223" s="32"/>
      <c r="PWI223" s="32"/>
      <c r="PWJ223" s="32"/>
      <c r="PWK223" s="32"/>
      <c r="PWL223" s="32"/>
      <c r="PWM223" s="32"/>
      <c r="PWN223" s="32"/>
      <c r="PWO223" s="32"/>
      <c r="PWP223" s="32"/>
      <c r="PWQ223" s="32"/>
      <c r="PWR223" s="32"/>
      <c r="PWS223" s="32"/>
      <c r="PWT223" s="32"/>
      <c r="PWU223" s="32"/>
      <c r="PWV223" s="32"/>
      <c r="PWW223" s="32"/>
      <c r="PWX223" s="32"/>
      <c r="PWY223" s="32"/>
      <c r="PWZ223" s="32"/>
      <c r="PXA223" s="32"/>
      <c r="PXB223" s="32"/>
      <c r="PXC223" s="32"/>
      <c r="PXD223" s="32"/>
      <c r="PXE223" s="32"/>
      <c r="PXF223" s="32"/>
      <c r="PXG223" s="32"/>
      <c r="PXH223" s="32"/>
      <c r="PXI223" s="32"/>
      <c r="PXJ223" s="32"/>
      <c r="PXK223" s="32"/>
      <c r="PXL223" s="32"/>
      <c r="PXM223" s="32"/>
      <c r="PXN223" s="32"/>
      <c r="PXO223" s="32"/>
      <c r="PXP223" s="32"/>
      <c r="PXQ223" s="32"/>
      <c r="PXR223" s="32"/>
      <c r="PXS223" s="32"/>
      <c r="PXT223" s="32"/>
      <c r="PXU223" s="32"/>
      <c r="PXV223" s="32"/>
      <c r="PXW223" s="32"/>
      <c r="PXX223" s="32"/>
      <c r="PXY223" s="32"/>
      <c r="PXZ223" s="32"/>
      <c r="PYA223" s="32"/>
      <c r="PYB223" s="32"/>
      <c r="PYC223" s="32"/>
      <c r="PYD223" s="32"/>
      <c r="PYE223" s="32"/>
      <c r="PYF223" s="32"/>
      <c r="PYG223" s="32"/>
      <c r="PYH223" s="32"/>
      <c r="PYI223" s="32"/>
      <c r="PYJ223" s="32"/>
      <c r="PYK223" s="32"/>
      <c r="PYL223" s="32"/>
      <c r="PYM223" s="32"/>
      <c r="PYN223" s="32"/>
      <c r="PYO223" s="32"/>
      <c r="PYP223" s="32"/>
      <c r="PYQ223" s="32"/>
      <c r="PYR223" s="32"/>
      <c r="PYS223" s="32"/>
      <c r="PYT223" s="32"/>
      <c r="PYU223" s="32"/>
      <c r="PYV223" s="32"/>
      <c r="PYW223" s="32"/>
      <c r="PYX223" s="32"/>
      <c r="PYY223" s="32"/>
      <c r="PYZ223" s="32"/>
      <c r="PZA223" s="32"/>
      <c r="PZB223" s="32"/>
      <c r="PZC223" s="32"/>
      <c r="PZD223" s="32"/>
      <c r="PZE223" s="32"/>
      <c r="PZF223" s="32"/>
      <c r="PZG223" s="32"/>
      <c r="PZH223" s="32"/>
      <c r="PZI223" s="32"/>
      <c r="PZJ223" s="32"/>
      <c r="PZK223" s="32"/>
      <c r="PZL223" s="32"/>
      <c r="PZM223" s="32"/>
      <c r="PZN223" s="32"/>
      <c r="PZO223" s="32"/>
      <c r="PZP223" s="32"/>
      <c r="PZQ223" s="32"/>
      <c r="PZR223" s="32"/>
      <c r="PZS223" s="32"/>
      <c r="PZT223" s="32"/>
      <c r="PZU223" s="32"/>
      <c r="PZV223" s="32"/>
      <c r="PZW223" s="32"/>
      <c r="PZX223" s="32"/>
      <c r="PZY223" s="32"/>
      <c r="PZZ223" s="32"/>
      <c r="QAA223" s="32"/>
      <c r="QAB223" s="32"/>
      <c r="QAC223" s="32"/>
      <c r="QAD223" s="32"/>
      <c r="QAE223" s="32"/>
      <c r="QAF223" s="32"/>
      <c r="QAG223" s="32"/>
      <c r="QAH223" s="32"/>
      <c r="QAI223" s="32"/>
      <c r="QAJ223" s="32"/>
      <c r="QAK223" s="32"/>
      <c r="QAL223" s="32"/>
      <c r="QAM223" s="32"/>
      <c r="QAN223" s="32"/>
      <c r="QAO223" s="32"/>
      <c r="QAP223" s="32"/>
      <c r="QAQ223" s="32"/>
      <c r="QAR223" s="32"/>
      <c r="QAS223" s="32"/>
      <c r="QAT223" s="32"/>
      <c r="QAU223" s="32"/>
      <c r="QAV223" s="32"/>
      <c r="QAW223" s="32"/>
      <c r="QAX223" s="32"/>
      <c r="QAY223" s="32"/>
      <c r="QAZ223" s="32"/>
      <c r="QBA223" s="32"/>
      <c r="QBB223" s="32"/>
      <c r="QBC223" s="32"/>
      <c r="QBD223" s="32"/>
      <c r="QBE223" s="32"/>
      <c r="QBF223" s="32"/>
      <c r="QBG223" s="32"/>
      <c r="QBH223" s="32"/>
      <c r="QBI223" s="32"/>
      <c r="QBJ223" s="32"/>
      <c r="QBK223" s="32"/>
      <c r="QBL223" s="32"/>
      <c r="QBM223" s="32"/>
      <c r="QBN223" s="32"/>
      <c r="QBO223" s="32"/>
      <c r="QBP223" s="32"/>
      <c r="QBQ223" s="32"/>
      <c r="QBR223" s="32"/>
      <c r="QBS223" s="32"/>
      <c r="QBT223" s="32"/>
      <c r="QBU223" s="32"/>
      <c r="QBV223" s="32"/>
      <c r="QBW223" s="32"/>
      <c r="QBX223" s="32"/>
      <c r="QBY223" s="32"/>
      <c r="QBZ223" s="32"/>
      <c r="QCA223" s="32"/>
      <c r="QCB223" s="32"/>
      <c r="QCC223" s="32"/>
      <c r="QCD223" s="32"/>
      <c r="QCE223" s="32"/>
      <c r="QCF223" s="32"/>
      <c r="QCG223" s="32"/>
      <c r="QCH223" s="32"/>
      <c r="QCI223" s="32"/>
      <c r="QCJ223" s="32"/>
      <c r="QCK223" s="32"/>
      <c r="QCL223" s="32"/>
      <c r="QCM223" s="32"/>
      <c r="QCN223" s="32"/>
      <c r="QCO223" s="32"/>
      <c r="QCP223" s="32"/>
      <c r="QCQ223" s="32"/>
      <c r="QCR223" s="32"/>
      <c r="QCS223" s="32"/>
      <c r="QCT223" s="32"/>
      <c r="QCU223" s="32"/>
      <c r="QCV223" s="32"/>
      <c r="QCW223" s="32"/>
      <c r="QCX223" s="32"/>
      <c r="QCY223" s="32"/>
      <c r="QCZ223" s="32"/>
      <c r="QDA223" s="32"/>
      <c r="QDB223" s="32"/>
      <c r="QDC223" s="32"/>
      <c r="QDD223" s="32"/>
      <c r="QDE223" s="32"/>
      <c r="QDF223" s="32"/>
      <c r="QDG223" s="32"/>
      <c r="QDH223" s="32"/>
      <c r="QDI223" s="32"/>
      <c r="QDJ223" s="32"/>
      <c r="QDK223" s="32"/>
      <c r="QDL223" s="32"/>
      <c r="QDM223" s="32"/>
      <c r="QDN223" s="32"/>
      <c r="QDO223" s="32"/>
      <c r="QDP223" s="32"/>
      <c r="QDQ223" s="32"/>
      <c r="QDR223" s="32"/>
      <c r="QDS223" s="32"/>
      <c r="QDT223" s="32"/>
      <c r="QDU223" s="32"/>
      <c r="QDV223" s="32"/>
      <c r="QDW223" s="32"/>
      <c r="QDX223" s="32"/>
      <c r="QDY223" s="32"/>
      <c r="QDZ223" s="32"/>
      <c r="QEA223" s="32"/>
      <c r="QEB223" s="32"/>
      <c r="QEC223" s="32"/>
      <c r="QED223" s="32"/>
      <c r="QEE223" s="32"/>
      <c r="QEF223" s="32"/>
      <c r="QEG223" s="32"/>
      <c r="QEH223" s="32"/>
      <c r="QEI223" s="32"/>
      <c r="QEJ223" s="32"/>
      <c r="QEK223" s="32"/>
      <c r="QEL223" s="32"/>
      <c r="QEM223" s="32"/>
      <c r="QEN223" s="32"/>
      <c r="QEO223" s="32"/>
      <c r="QEP223" s="32"/>
      <c r="QEQ223" s="32"/>
      <c r="QER223" s="32"/>
      <c r="QES223" s="32"/>
      <c r="QET223" s="32"/>
      <c r="QEU223" s="32"/>
      <c r="QEV223" s="32"/>
      <c r="QEW223" s="32"/>
      <c r="QEX223" s="32"/>
      <c r="QEY223" s="32"/>
      <c r="QEZ223" s="32"/>
      <c r="QFA223" s="32"/>
      <c r="QFB223" s="32"/>
      <c r="QFC223" s="32"/>
      <c r="QFD223" s="32"/>
      <c r="QFE223" s="32"/>
      <c r="QFF223" s="32"/>
      <c r="QFG223" s="32"/>
      <c r="QFH223" s="32"/>
      <c r="QFI223" s="32"/>
      <c r="QFJ223" s="32"/>
      <c r="QFK223" s="32"/>
      <c r="QFL223" s="32"/>
      <c r="QFM223" s="32"/>
      <c r="QFN223" s="32"/>
      <c r="QFO223" s="32"/>
      <c r="QFP223" s="32"/>
      <c r="QFQ223" s="32"/>
      <c r="QFR223" s="32"/>
      <c r="QFS223" s="32"/>
      <c r="QFT223" s="32"/>
      <c r="QFU223" s="32"/>
      <c r="QFV223" s="32"/>
      <c r="QFW223" s="32"/>
      <c r="QFX223" s="32"/>
      <c r="QFY223" s="32"/>
      <c r="QFZ223" s="32"/>
      <c r="QGA223" s="32"/>
      <c r="QGB223" s="32"/>
      <c r="QGC223" s="32"/>
      <c r="QGD223" s="32"/>
      <c r="QGE223" s="32"/>
      <c r="QGF223" s="32"/>
      <c r="QGG223" s="32"/>
      <c r="QGH223" s="32"/>
      <c r="QGI223" s="32"/>
      <c r="QGJ223" s="32"/>
      <c r="QGK223" s="32"/>
      <c r="QGL223" s="32"/>
      <c r="QGM223" s="32"/>
      <c r="QGN223" s="32"/>
      <c r="QGO223" s="32"/>
      <c r="QGP223" s="32"/>
      <c r="QGQ223" s="32"/>
      <c r="QGR223" s="32"/>
      <c r="QGS223" s="32"/>
      <c r="QGT223" s="32"/>
      <c r="QGU223" s="32"/>
      <c r="QGV223" s="32"/>
      <c r="QGW223" s="32"/>
      <c r="QGX223" s="32"/>
      <c r="QGY223" s="32"/>
      <c r="QGZ223" s="32"/>
      <c r="QHA223" s="32"/>
      <c r="QHB223" s="32"/>
      <c r="QHC223" s="32"/>
      <c r="QHD223" s="32"/>
      <c r="QHE223" s="32"/>
      <c r="QHF223" s="32"/>
      <c r="QHG223" s="32"/>
      <c r="QHH223" s="32"/>
      <c r="QHI223" s="32"/>
      <c r="QHJ223" s="32"/>
      <c r="QHK223" s="32"/>
      <c r="QHL223" s="32"/>
      <c r="QHM223" s="32"/>
      <c r="QHN223" s="32"/>
      <c r="QHO223" s="32"/>
      <c r="QHP223" s="32"/>
      <c r="QHQ223" s="32"/>
      <c r="QHR223" s="32"/>
      <c r="QHS223" s="32"/>
      <c r="QHT223" s="32"/>
      <c r="QHU223" s="32"/>
      <c r="QHV223" s="32"/>
      <c r="QHW223" s="32"/>
      <c r="QHX223" s="32"/>
      <c r="QHY223" s="32"/>
      <c r="QHZ223" s="32"/>
      <c r="QIA223" s="32"/>
      <c r="QIB223" s="32"/>
      <c r="QIC223" s="32"/>
      <c r="QID223" s="32"/>
      <c r="QIE223" s="32"/>
      <c r="QIF223" s="32"/>
      <c r="QIG223" s="32"/>
      <c r="QIH223" s="32"/>
      <c r="QII223" s="32"/>
      <c r="QIJ223" s="32"/>
      <c r="QIK223" s="32"/>
      <c r="QIL223" s="32"/>
      <c r="QIM223" s="32"/>
      <c r="QIN223" s="32"/>
      <c r="QIO223" s="32"/>
      <c r="QIP223" s="32"/>
      <c r="QIQ223" s="32"/>
      <c r="QIR223" s="32"/>
      <c r="QIS223" s="32"/>
      <c r="QIT223" s="32"/>
      <c r="QIU223" s="32"/>
      <c r="QIV223" s="32"/>
      <c r="QIW223" s="32"/>
      <c r="QIX223" s="32"/>
      <c r="QIY223" s="32"/>
      <c r="QIZ223" s="32"/>
      <c r="QJA223" s="32"/>
      <c r="QJB223" s="32"/>
      <c r="QJC223" s="32"/>
      <c r="QJD223" s="32"/>
      <c r="QJE223" s="32"/>
      <c r="QJF223" s="32"/>
      <c r="QJG223" s="32"/>
      <c r="QJH223" s="32"/>
      <c r="QJI223" s="32"/>
      <c r="QJJ223" s="32"/>
      <c r="QJK223" s="32"/>
      <c r="QJL223" s="32"/>
      <c r="QJM223" s="32"/>
      <c r="QJN223" s="32"/>
      <c r="QJO223" s="32"/>
      <c r="QJP223" s="32"/>
      <c r="QJQ223" s="32"/>
      <c r="QJR223" s="32"/>
      <c r="QJS223" s="32"/>
      <c r="QJT223" s="32"/>
      <c r="QJU223" s="32"/>
      <c r="QJV223" s="32"/>
      <c r="QJW223" s="32"/>
      <c r="QJX223" s="32"/>
      <c r="QJY223" s="32"/>
      <c r="QJZ223" s="32"/>
      <c r="QKA223" s="32"/>
      <c r="QKB223" s="32"/>
      <c r="QKC223" s="32"/>
      <c r="QKD223" s="32"/>
      <c r="QKE223" s="32"/>
      <c r="QKF223" s="32"/>
      <c r="QKG223" s="32"/>
      <c r="QKH223" s="32"/>
      <c r="QKI223" s="32"/>
      <c r="QKJ223" s="32"/>
      <c r="QKK223" s="32"/>
      <c r="QKL223" s="32"/>
      <c r="QKM223" s="32"/>
      <c r="QKN223" s="32"/>
      <c r="QKO223" s="32"/>
      <c r="QKP223" s="32"/>
      <c r="QKQ223" s="32"/>
      <c r="QKR223" s="32"/>
      <c r="QKS223" s="32"/>
      <c r="QKT223" s="32"/>
      <c r="QKU223" s="32"/>
      <c r="QKV223" s="32"/>
      <c r="QKW223" s="32"/>
      <c r="QKX223" s="32"/>
      <c r="QKY223" s="32"/>
      <c r="QKZ223" s="32"/>
      <c r="QLA223" s="32"/>
      <c r="QLB223" s="32"/>
      <c r="QLC223" s="32"/>
      <c r="QLD223" s="32"/>
      <c r="QLE223" s="32"/>
      <c r="QLF223" s="32"/>
      <c r="QLG223" s="32"/>
      <c r="QLH223" s="32"/>
      <c r="QLI223" s="32"/>
      <c r="QLJ223" s="32"/>
      <c r="QLK223" s="32"/>
      <c r="QLL223" s="32"/>
      <c r="QLM223" s="32"/>
      <c r="QLN223" s="32"/>
      <c r="QLO223" s="32"/>
      <c r="QLP223" s="32"/>
      <c r="QLQ223" s="32"/>
      <c r="QLR223" s="32"/>
      <c r="QLS223" s="32"/>
      <c r="QLT223" s="32"/>
      <c r="QLU223" s="32"/>
      <c r="QLV223" s="32"/>
      <c r="QLW223" s="32"/>
      <c r="QLX223" s="32"/>
      <c r="QLY223" s="32"/>
      <c r="QLZ223" s="32"/>
      <c r="QMA223" s="32"/>
      <c r="QMB223" s="32"/>
      <c r="QMC223" s="32"/>
      <c r="QMD223" s="32"/>
      <c r="QME223" s="32"/>
      <c r="QMF223" s="32"/>
      <c r="QMG223" s="32"/>
      <c r="QMH223" s="32"/>
      <c r="QMI223" s="32"/>
      <c r="QMJ223" s="32"/>
      <c r="QMK223" s="32"/>
      <c r="QML223" s="32"/>
      <c r="QMM223" s="32"/>
      <c r="QMN223" s="32"/>
      <c r="QMO223" s="32"/>
      <c r="QMP223" s="32"/>
      <c r="QMQ223" s="32"/>
      <c r="QMR223" s="32"/>
      <c r="QMS223" s="32"/>
      <c r="QMT223" s="32"/>
      <c r="QMU223" s="32"/>
      <c r="QMV223" s="32"/>
      <c r="QMW223" s="32"/>
      <c r="QMX223" s="32"/>
      <c r="QMY223" s="32"/>
      <c r="QMZ223" s="32"/>
      <c r="QNA223" s="32"/>
      <c r="QNB223" s="32"/>
      <c r="QNC223" s="32"/>
      <c r="QND223" s="32"/>
      <c r="QNE223" s="32"/>
      <c r="QNF223" s="32"/>
      <c r="QNG223" s="32"/>
      <c r="QNH223" s="32"/>
      <c r="QNI223" s="32"/>
      <c r="QNJ223" s="32"/>
      <c r="QNK223" s="32"/>
      <c r="QNL223" s="32"/>
      <c r="QNM223" s="32"/>
      <c r="QNN223" s="32"/>
      <c r="QNO223" s="32"/>
      <c r="QNP223" s="32"/>
      <c r="QNQ223" s="32"/>
      <c r="QNR223" s="32"/>
      <c r="QNS223" s="32"/>
      <c r="QNT223" s="32"/>
      <c r="QNU223" s="32"/>
      <c r="QNV223" s="32"/>
      <c r="QNW223" s="32"/>
      <c r="QNX223" s="32"/>
      <c r="QNY223" s="32"/>
      <c r="QNZ223" s="32"/>
      <c r="QOA223" s="32"/>
      <c r="QOB223" s="32"/>
      <c r="QOC223" s="32"/>
      <c r="QOD223" s="32"/>
      <c r="QOE223" s="32"/>
      <c r="QOF223" s="32"/>
      <c r="QOG223" s="32"/>
      <c r="QOH223" s="32"/>
      <c r="QOI223" s="32"/>
      <c r="QOJ223" s="32"/>
      <c r="QOK223" s="32"/>
      <c r="QOL223" s="32"/>
      <c r="QOM223" s="32"/>
      <c r="QON223" s="32"/>
      <c r="QOO223" s="32"/>
      <c r="QOP223" s="32"/>
      <c r="QOQ223" s="32"/>
      <c r="QOR223" s="32"/>
      <c r="QOS223" s="32"/>
      <c r="QOT223" s="32"/>
      <c r="QOU223" s="32"/>
      <c r="QOV223" s="32"/>
      <c r="QOW223" s="32"/>
      <c r="QOX223" s="32"/>
      <c r="QOY223" s="32"/>
      <c r="QOZ223" s="32"/>
      <c r="QPA223" s="32"/>
      <c r="QPB223" s="32"/>
      <c r="QPC223" s="32"/>
      <c r="QPD223" s="32"/>
      <c r="QPE223" s="32"/>
      <c r="QPF223" s="32"/>
      <c r="QPG223" s="32"/>
      <c r="QPH223" s="32"/>
      <c r="QPI223" s="32"/>
      <c r="QPJ223" s="32"/>
      <c r="QPK223" s="32"/>
      <c r="QPL223" s="32"/>
      <c r="QPM223" s="32"/>
      <c r="QPN223" s="32"/>
      <c r="QPO223" s="32"/>
      <c r="QPP223" s="32"/>
      <c r="QPQ223" s="32"/>
      <c r="QPR223" s="32"/>
      <c r="QPS223" s="32"/>
      <c r="QPT223" s="32"/>
      <c r="QPU223" s="32"/>
      <c r="QPV223" s="32"/>
      <c r="QPW223" s="32"/>
      <c r="QPX223" s="32"/>
      <c r="QPY223" s="32"/>
      <c r="QPZ223" s="32"/>
      <c r="QQA223" s="32"/>
      <c r="QQB223" s="32"/>
      <c r="QQC223" s="32"/>
      <c r="QQD223" s="32"/>
      <c r="QQE223" s="32"/>
      <c r="QQF223" s="32"/>
      <c r="QQG223" s="32"/>
      <c r="QQH223" s="32"/>
      <c r="QQI223" s="32"/>
      <c r="QQJ223" s="32"/>
      <c r="QQK223" s="32"/>
      <c r="QQL223" s="32"/>
      <c r="QQM223" s="32"/>
      <c r="QQN223" s="32"/>
      <c r="QQO223" s="32"/>
      <c r="QQP223" s="32"/>
      <c r="QQQ223" s="32"/>
      <c r="QQR223" s="32"/>
      <c r="QQS223" s="32"/>
      <c r="QQT223" s="32"/>
      <c r="QQU223" s="32"/>
      <c r="QQV223" s="32"/>
      <c r="QQW223" s="32"/>
      <c r="QQX223" s="32"/>
      <c r="QQY223" s="32"/>
      <c r="QQZ223" s="32"/>
      <c r="QRA223" s="32"/>
      <c r="QRB223" s="32"/>
      <c r="QRC223" s="32"/>
      <c r="QRD223" s="32"/>
      <c r="QRE223" s="32"/>
      <c r="QRF223" s="32"/>
      <c r="QRG223" s="32"/>
      <c r="QRH223" s="32"/>
      <c r="QRI223" s="32"/>
      <c r="QRJ223" s="32"/>
      <c r="QRK223" s="32"/>
      <c r="QRL223" s="32"/>
      <c r="QRM223" s="32"/>
      <c r="QRN223" s="32"/>
      <c r="QRO223" s="32"/>
      <c r="QRP223" s="32"/>
      <c r="QRQ223" s="32"/>
      <c r="QRR223" s="32"/>
      <c r="QRS223" s="32"/>
      <c r="QRT223" s="32"/>
      <c r="QRU223" s="32"/>
      <c r="QRV223" s="32"/>
      <c r="QRW223" s="32"/>
      <c r="QRX223" s="32"/>
      <c r="QRY223" s="32"/>
      <c r="QRZ223" s="32"/>
      <c r="QSA223" s="32"/>
      <c r="QSB223" s="32"/>
      <c r="QSC223" s="32"/>
      <c r="QSD223" s="32"/>
      <c r="QSE223" s="32"/>
      <c r="QSF223" s="32"/>
      <c r="QSG223" s="32"/>
      <c r="QSH223" s="32"/>
      <c r="QSI223" s="32"/>
      <c r="QSJ223" s="32"/>
      <c r="QSK223" s="32"/>
      <c r="QSL223" s="32"/>
      <c r="QSM223" s="32"/>
      <c r="QSN223" s="32"/>
      <c r="QSO223" s="32"/>
      <c r="QSP223" s="32"/>
      <c r="QSQ223" s="32"/>
      <c r="QSR223" s="32"/>
      <c r="QSS223" s="32"/>
      <c r="QST223" s="32"/>
      <c r="QSU223" s="32"/>
      <c r="QSV223" s="32"/>
      <c r="QSW223" s="32"/>
      <c r="QSX223" s="32"/>
      <c r="QSY223" s="32"/>
      <c r="QSZ223" s="32"/>
      <c r="QTA223" s="32"/>
      <c r="QTB223" s="32"/>
      <c r="QTC223" s="32"/>
      <c r="QTD223" s="32"/>
      <c r="QTE223" s="32"/>
      <c r="QTF223" s="32"/>
      <c r="QTG223" s="32"/>
      <c r="QTH223" s="32"/>
      <c r="QTI223" s="32"/>
      <c r="QTJ223" s="32"/>
      <c r="QTK223" s="32"/>
      <c r="QTL223" s="32"/>
      <c r="QTM223" s="32"/>
      <c r="QTN223" s="32"/>
      <c r="QTO223" s="32"/>
      <c r="QTP223" s="32"/>
      <c r="QTQ223" s="32"/>
      <c r="QTR223" s="32"/>
      <c r="QTS223" s="32"/>
      <c r="QTT223" s="32"/>
      <c r="QTU223" s="32"/>
      <c r="QTV223" s="32"/>
      <c r="QTW223" s="32"/>
      <c r="QTX223" s="32"/>
      <c r="QTY223" s="32"/>
      <c r="QTZ223" s="32"/>
      <c r="QUA223" s="32"/>
      <c r="QUB223" s="32"/>
      <c r="QUC223" s="32"/>
      <c r="QUD223" s="32"/>
      <c r="QUE223" s="32"/>
      <c r="QUF223" s="32"/>
      <c r="QUG223" s="32"/>
      <c r="QUH223" s="32"/>
      <c r="QUI223" s="32"/>
      <c r="QUJ223" s="32"/>
      <c r="QUK223" s="32"/>
      <c r="QUL223" s="32"/>
      <c r="QUM223" s="32"/>
      <c r="QUN223" s="32"/>
      <c r="QUO223" s="32"/>
      <c r="QUP223" s="32"/>
      <c r="QUQ223" s="32"/>
      <c r="QUR223" s="32"/>
      <c r="QUS223" s="32"/>
      <c r="QUT223" s="32"/>
      <c r="QUU223" s="32"/>
      <c r="QUV223" s="32"/>
      <c r="QUW223" s="32"/>
      <c r="QUX223" s="32"/>
      <c r="QUY223" s="32"/>
      <c r="QUZ223" s="32"/>
      <c r="QVA223" s="32"/>
      <c r="QVB223" s="32"/>
      <c r="QVC223" s="32"/>
      <c r="QVD223" s="32"/>
      <c r="QVE223" s="32"/>
      <c r="QVF223" s="32"/>
      <c r="QVG223" s="32"/>
      <c r="QVH223" s="32"/>
      <c r="QVI223" s="32"/>
      <c r="QVJ223" s="32"/>
      <c r="QVK223" s="32"/>
      <c r="QVL223" s="32"/>
      <c r="QVM223" s="32"/>
      <c r="QVN223" s="32"/>
      <c r="QVO223" s="32"/>
      <c r="QVP223" s="32"/>
      <c r="QVQ223" s="32"/>
      <c r="QVR223" s="32"/>
      <c r="QVS223" s="32"/>
      <c r="QVT223" s="32"/>
      <c r="QVU223" s="32"/>
      <c r="QVV223" s="32"/>
      <c r="QVW223" s="32"/>
      <c r="QVX223" s="32"/>
      <c r="QVY223" s="32"/>
      <c r="QVZ223" s="32"/>
      <c r="QWA223" s="32"/>
      <c r="QWB223" s="32"/>
      <c r="QWC223" s="32"/>
      <c r="QWD223" s="32"/>
      <c r="QWE223" s="32"/>
      <c r="QWF223" s="32"/>
      <c r="QWG223" s="32"/>
      <c r="QWH223" s="32"/>
      <c r="QWI223" s="32"/>
      <c r="QWJ223" s="32"/>
      <c r="QWK223" s="32"/>
      <c r="QWL223" s="32"/>
      <c r="QWM223" s="32"/>
      <c r="QWN223" s="32"/>
      <c r="QWO223" s="32"/>
      <c r="QWP223" s="32"/>
      <c r="QWQ223" s="32"/>
      <c r="QWR223" s="32"/>
      <c r="QWS223" s="32"/>
      <c r="QWT223" s="32"/>
      <c r="QWU223" s="32"/>
      <c r="QWV223" s="32"/>
      <c r="QWW223" s="32"/>
      <c r="QWX223" s="32"/>
      <c r="QWY223" s="32"/>
      <c r="QWZ223" s="32"/>
      <c r="QXA223" s="32"/>
      <c r="QXB223" s="32"/>
      <c r="QXC223" s="32"/>
      <c r="QXD223" s="32"/>
      <c r="QXE223" s="32"/>
      <c r="QXF223" s="32"/>
      <c r="QXG223" s="32"/>
      <c r="QXH223" s="32"/>
      <c r="QXI223" s="32"/>
      <c r="QXJ223" s="32"/>
      <c r="QXK223" s="32"/>
      <c r="QXL223" s="32"/>
      <c r="QXM223" s="32"/>
      <c r="QXN223" s="32"/>
      <c r="QXO223" s="32"/>
      <c r="QXP223" s="32"/>
      <c r="QXQ223" s="32"/>
      <c r="QXR223" s="32"/>
      <c r="QXS223" s="32"/>
      <c r="QXT223" s="32"/>
      <c r="QXU223" s="32"/>
      <c r="QXV223" s="32"/>
      <c r="QXW223" s="32"/>
      <c r="QXX223" s="32"/>
      <c r="QXY223" s="32"/>
      <c r="QXZ223" s="32"/>
      <c r="QYA223" s="32"/>
      <c r="QYB223" s="32"/>
      <c r="QYC223" s="32"/>
      <c r="QYD223" s="32"/>
      <c r="QYE223" s="32"/>
      <c r="QYF223" s="32"/>
      <c r="QYG223" s="32"/>
      <c r="QYH223" s="32"/>
      <c r="QYI223" s="32"/>
      <c r="QYJ223" s="32"/>
      <c r="QYK223" s="32"/>
      <c r="QYL223" s="32"/>
      <c r="QYM223" s="32"/>
      <c r="QYN223" s="32"/>
      <c r="QYO223" s="32"/>
      <c r="QYP223" s="32"/>
      <c r="QYQ223" s="32"/>
      <c r="QYR223" s="32"/>
      <c r="QYS223" s="32"/>
      <c r="QYT223" s="32"/>
      <c r="QYU223" s="32"/>
      <c r="QYV223" s="32"/>
      <c r="QYW223" s="32"/>
      <c r="QYX223" s="32"/>
      <c r="QYY223" s="32"/>
      <c r="QYZ223" s="32"/>
      <c r="QZA223" s="32"/>
      <c r="QZB223" s="32"/>
      <c r="QZC223" s="32"/>
      <c r="QZD223" s="32"/>
      <c r="QZE223" s="32"/>
      <c r="QZF223" s="32"/>
      <c r="QZG223" s="32"/>
      <c r="QZH223" s="32"/>
      <c r="QZI223" s="32"/>
      <c r="QZJ223" s="32"/>
      <c r="QZK223" s="32"/>
      <c r="QZL223" s="32"/>
      <c r="QZM223" s="32"/>
      <c r="QZN223" s="32"/>
      <c r="QZO223" s="32"/>
      <c r="QZP223" s="32"/>
      <c r="QZQ223" s="32"/>
      <c r="QZR223" s="32"/>
      <c r="QZS223" s="32"/>
      <c r="QZT223" s="32"/>
      <c r="QZU223" s="32"/>
      <c r="QZV223" s="32"/>
      <c r="QZW223" s="32"/>
      <c r="QZX223" s="32"/>
      <c r="QZY223" s="32"/>
      <c r="QZZ223" s="32"/>
      <c r="RAA223" s="32"/>
      <c r="RAB223" s="32"/>
      <c r="RAC223" s="32"/>
      <c r="RAD223" s="32"/>
      <c r="RAE223" s="32"/>
      <c r="RAF223" s="32"/>
      <c r="RAG223" s="32"/>
      <c r="RAH223" s="32"/>
      <c r="RAI223" s="32"/>
      <c r="RAJ223" s="32"/>
      <c r="RAK223" s="32"/>
      <c r="RAL223" s="32"/>
      <c r="RAM223" s="32"/>
      <c r="RAN223" s="32"/>
      <c r="RAO223" s="32"/>
      <c r="RAP223" s="32"/>
      <c r="RAQ223" s="32"/>
      <c r="RAR223" s="32"/>
      <c r="RAS223" s="32"/>
      <c r="RAT223" s="32"/>
      <c r="RAU223" s="32"/>
      <c r="RAV223" s="32"/>
      <c r="RAW223" s="32"/>
      <c r="RAX223" s="32"/>
      <c r="RAY223" s="32"/>
      <c r="RAZ223" s="32"/>
      <c r="RBA223" s="32"/>
      <c r="RBB223" s="32"/>
      <c r="RBC223" s="32"/>
      <c r="RBD223" s="32"/>
      <c r="RBE223" s="32"/>
      <c r="RBF223" s="32"/>
      <c r="RBG223" s="32"/>
      <c r="RBH223" s="32"/>
      <c r="RBI223" s="32"/>
      <c r="RBJ223" s="32"/>
      <c r="RBK223" s="32"/>
      <c r="RBL223" s="32"/>
      <c r="RBM223" s="32"/>
      <c r="RBN223" s="32"/>
      <c r="RBO223" s="32"/>
      <c r="RBP223" s="32"/>
      <c r="RBQ223" s="32"/>
      <c r="RBR223" s="32"/>
      <c r="RBS223" s="32"/>
      <c r="RBT223" s="32"/>
      <c r="RBU223" s="32"/>
      <c r="RBV223" s="32"/>
      <c r="RBW223" s="32"/>
      <c r="RBX223" s="32"/>
      <c r="RBY223" s="32"/>
      <c r="RBZ223" s="32"/>
      <c r="RCA223" s="32"/>
      <c r="RCB223" s="32"/>
      <c r="RCC223" s="32"/>
      <c r="RCD223" s="32"/>
      <c r="RCE223" s="32"/>
      <c r="RCF223" s="32"/>
      <c r="RCG223" s="32"/>
      <c r="RCH223" s="32"/>
      <c r="RCI223" s="32"/>
      <c r="RCJ223" s="32"/>
      <c r="RCK223" s="32"/>
      <c r="RCL223" s="32"/>
      <c r="RCM223" s="32"/>
      <c r="RCN223" s="32"/>
      <c r="RCO223" s="32"/>
      <c r="RCP223" s="32"/>
      <c r="RCQ223" s="32"/>
      <c r="RCR223" s="32"/>
      <c r="RCS223" s="32"/>
      <c r="RCT223" s="32"/>
      <c r="RCU223" s="32"/>
      <c r="RCV223" s="32"/>
      <c r="RCW223" s="32"/>
      <c r="RCX223" s="32"/>
      <c r="RCY223" s="32"/>
      <c r="RCZ223" s="32"/>
      <c r="RDA223" s="32"/>
      <c r="RDB223" s="32"/>
      <c r="RDC223" s="32"/>
      <c r="RDD223" s="32"/>
      <c r="RDE223" s="32"/>
      <c r="RDF223" s="32"/>
      <c r="RDG223" s="32"/>
      <c r="RDH223" s="32"/>
      <c r="RDI223" s="32"/>
      <c r="RDJ223" s="32"/>
      <c r="RDK223" s="32"/>
      <c r="RDL223" s="32"/>
      <c r="RDM223" s="32"/>
      <c r="RDN223" s="32"/>
      <c r="RDO223" s="32"/>
      <c r="RDP223" s="32"/>
      <c r="RDQ223" s="32"/>
      <c r="RDR223" s="32"/>
      <c r="RDS223" s="32"/>
      <c r="RDT223" s="32"/>
      <c r="RDU223" s="32"/>
      <c r="RDV223" s="32"/>
      <c r="RDW223" s="32"/>
      <c r="RDX223" s="32"/>
      <c r="RDY223" s="32"/>
      <c r="RDZ223" s="32"/>
      <c r="REA223" s="32"/>
      <c r="REB223" s="32"/>
      <c r="REC223" s="32"/>
      <c r="RED223" s="32"/>
      <c r="REE223" s="32"/>
      <c r="REF223" s="32"/>
      <c r="REG223" s="32"/>
      <c r="REH223" s="32"/>
      <c r="REI223" s="32"/>
      <c r="REJ223" s="32"/>
      <c r="REK223" s="32"/>
      <c r="REL223" s="32"/>
      <c r="REM223" s="32"/>
      <c r="REN223" s="32"/>
      <c r="REO223" s="32"/>
      <c r="REP223" s="32"/>
      <c r="REQ223" s="32"/>
      <c r="RER223" s="32"/>
      <c r="RES223" s="32"/>
      <c r="RET223" s="32"/>
      <c r="REU223" s="32"/>
      <c r="REV223" s="32"/>
      <c r="REW223" s="32"/>
      <c r="REX223" s="32"/>
      <c r="REY223" s="32"/>
      <c r="REZ223" s="32"/>
      <c r="RFA223" s="32"/>
      <c r="RFB223" s="32"/>
      <c r="RFC223" s="32"/>
      <c r="RFD223" s="32"/>
      <c r="RFE223" s="32"/>
      <c r="RFF223" s="32"/>
      <c r="RFG223" s="32"/>
      <c r="RFH223" s="32"/>
      <c r="RFI223" s="32"/>
      <c r="RFJ223" s="32"/>
      <c r="RFK223" s="32"/>
      <c r="RFL223" s="32"/>
      <c r="RFM223" s="32"/>
      <c r="RFN223" s="32"/>
      <c r="RFO223" s="32"/>
      <c r="RFP223" s="32"/>
      <c r="RFQ223" s="32"/>
      <c r="RFR223" s="32"/>
      <c r="RFS223" s="32"/>
      <c r="RFT223" s="32"/>
      <c r="RFU223" s="32"/>
      <c r="RFV223" s="32"/>
      <c r="RFW223" s="32"/>
      <c r="RFX223" s="32"/>
      <c r="RFY223" s="32"/>
      <c r="RFZ223" s="32"/>
      <c r="RGA223" s="32"/>
      <c r="RGB223" s="32"/>
      <c r="RGC223" s="32"/>
      <c r="RGD223" s="32"/>
      <c r="RGE223" s="32"/>
      <c r="RGF223" s="32"/>
      <c r="RGG223" s="32"/>
      <c r="RGH223" s="32"/>
      <c r="RGI223" s="32"/>
      <c r="RGJ223" s="32"/>
      <c r="RGK223" s="32"/>
      <c r="RGL223" s="32"/>
      <c r="RGM223" s="32"/>
      <c r="RGN223" s="32"/>
      <c r="RGO223" s="32"/>
      <c r="RGP223" s="32"/>
      <c r="RGQ223" s="32"/>
      <c r="RGR223" s="32"/>
      <c r="RGS223" s="32"/>
      <c r="RGT223" s="32"/>
      <c r="RGU223" s="32"/>
      <c r="RGV223" s="32"/>
      <c r="RGW223" s="32"/>
      <c r="RGX223" s="32"/>
      <c r="RGY223" s="32"/>
      <c r="RGZ223" s="32"/>
      <c r="RHA223" s="32"/>
      <c r="RHB223" s="32"/>
      <c r="RHC223" s="32"/>
      <c r="RHD223" s="32"/>
      <c r="RHE223" s="32"/>
      <c r="RHF223" s="32"/>
      <c r="RHG223" s="32"/>
      <c r="RHH223" s="32"/>
      <c r="RHI223" s="32"/>
      <c r="RHJ223" s="32"/>
      <c r="RHK223" s="32"/>
      <c r="RHL223" s="32"/>
      <c r="RHM223" s="32"/>
      <c r="RHN223" s="32"/>
      <c r="RHO223" s="32"/>
      <c r="RHP223" s="32"/>
      <c r="RHQ223" s="32"/>
      <c r="RHR223" s="32"/>
      <c r="RHS223" s="32"/>
      <c r="RHT223" s="32"/>
      <c r="RHU223" s="32"/>
      <c r="RHV223" s="32"/>
      <c r="RHW223" s="32"/>
      <c r="RHX223" s="32"/>
      <c r="RHY223" s="32"/>
      <c r="RHZ223" s="32"/>
      <c r="RIA223" s="32"/>
      <c r="RIB223" s="32"/>
      <c r="RIC223" s="32"/>
      <c r="RID223" s="32"/>
      <c r="RIE223" s="32"/>
      <c r="RIF223" s="32"/>
      <c r="RIG223" s="32"/>
      <c r="RIH223" s="32"/>
      <c r="RII223" s="32"/>
      <c r="RIJ223" s="32"/>
      <c r="RIK223" s="32"/>
      <c r="RIL223" s="32"/>
      <c r="RIM223" s="32"/>
      <c r="RIN223" s="32"/>
      <c r="RIO223" s="32"/>
      <c r="RIP223" s="32"/>
      <c r="RIQ223" s="32"/>
      <c r="RIR223" s="32"/>
      <c r="RIS223" s="32"/>
      <c r="RIT223" s="32"/>
      <c r="RIU223" s="32"/>
      <c r="RIV223" s="32"/>
      <c r="RIW223" s="32"/>
      <c r="RIX223" s="32"/>
      <c r="RIY223" s="32"/>
      <c r="RIZ223" s="32"/>
      <c r="RJA223" s="32"/>
      <c r="RJB223" s="32"/>
      <c r="RJC223" s="32"/>
      <c r="RJD223" s="32"/>
      <c r="RJE223" s="32"/>
      <c r="RJF223" s="32"/>
      <c r="RJG223" s="32"/>
      <c r="RJH223" s="32"/>
      <c r="RJI223" s="32"/>
      <c r="RJJ223" s="32"/>
      <c r="RJK223" s="32"/>
      <c r="RJL223" s="32"/>
      <c r="RJM223" s="32"/>
      <c r="RJN223" s="32"/>
      <c r="RJO223" s="32"/>
      <c r="RJP223" s="32"/>
      <c r="RJQ223" s="32"/>
      <c r="RJR223" s="32"/>
      <c r="RJS223" s="32"/>
      <c r="RJT223" s="32"/>
      <c r="RJU223" s="32"/>
      <c r="RJV223" s="32"/>
      <c r="RJW223" s="32"/>
      <c r="RJX223" s="32"/>
      <c r="RJY223" s="32"/>
      <c r="RJZ223" s="32"/>
      <c r="RKA223" s="32"/>
      <c r="RKB223" s="32"/>
      <c r="RKC223" s="32"/>
      <c r="RKD223" s="32"/>
      <c r="RKE223" s="32"/>
      <c r="RKF223" s="32"/>
      <c r="RKG223" s="32"/>
      <c r="RKH223" s="32"/>
      <c r="RKI223" s="32"/>
      <c r="RKJ223" s="32"/>
      <c r="RKK223" s="32"/>
      <c r="RKL223" s="32"/>
      <c r="RKM223" s="32"/>
      <c r="RKN223" s="32"/>
      <c r="RKO223" s="32"/>
      <c r="RKP223" s="32"/>
      <c r="RKQ223" s="32"/>
      <c r="RKR223" s="32"/>
      <c r="RKS223" s="32"/>
      <c r="RKT223" s="32"/>
      <c r="RKU223" s="32"/>
      <c r="RKV223" s="32"/>
      <c r="RKW223" s="32"/>
      <c r="RKX223" s="32"/>
      <c r="RKY223" s="32"/>
      <c r="RKZ223" s="32"/>
      <c r="RLA223" s="32"/>
      <c r="RLB223" s="32"/>
      <c r="RLC223" s="32"/>
      <c r="RLD223" s="32"/>
      <c r="RLE223" s="32"/>
      <c r="RLF223" s="32"/>
      <c r="RLG223" s="32"/>
      <c r="RLH223" s="32"/>
      <c r="RLI223" s="32"/>
      <c r="RLJ223" s="32"/>
      <c r="RLK223" s="32"/>
      <c r="RLL223" s="32"/>
      <c r="RLM223" s="32"/>
      <c r="RLN223" s="32"/>
      <c r="RLO223" s="32"/>
      <c r="RLP223" s="32"/>
      <c r="RLQ223" s="32"/>
      <c r="RLR223" s="32"/>
      <c r="RLS223" s="32"/>
      <c r="RLT223" s="32"/>
      <c r="RLU223" s="32"/>
      <c r="RLV223" s="32"/>
      <c r="RLW223" s="32"/>
      <c r="RLX223" s="32"/>
      <c r="RLY223" s="32"/>
      <c r="RLZ223" s="32"/>
      <c r="RMA223" s="32"/>
      <c r="RMB223" s="32"/>
      <c r="RMC223" s="32"/>
      <c r="RMD223" s="32"/>
      <c r="RME223" s="32"/>
      <c r="RMF223" s="32"/>
      <c r="RMG223" s="32"/>
      <c r="RMH223" s="32"/>
      <c r="RMI223" s="32"/>
      <c r="RMJ223" s="32"/>
      <c r="RMK223" s="32"/>
      <c r="RML223" s="32"/>
      <c r="RMM223" s="32"/>
      <c r="RMN223" s="32"/>
      <c r="RMO223" s="32"/>
      <c r="RMP223" s="32"/>
      <c r="RMQ223" s="32"/>
      <c r="RMR223" s="32"/>
      <c r="RMS223" s="32"/>
      <c r="RMT223" s="32"/>
      <c r="RMU223" s="32"/>
      <c r="RMV223" s="32"/>
      <c r="RMW223" s="32"/>
      <c r="RMX223" s="32"/>
      <c r="RMY223" s="32"/>
      <c r="RMZ223" s="32"/>
      <c r="RNA223" s="32"/>
      <c r="RNB223" s="32"/>
      <c r="RNC223" s="32"/>
      <c r="RND223" s="32"/>
      <c r="RNE223" s="32"/>
      <c r="RNF223" s="32"/>
      <c r="RNG223" s="32"/>
      <c r="RNH223" s="32"/>
      <c r="RNI223" s="32"/>
      <c r="RNJ223" s="32"/>
      <c r="RNK223" s="32"/>
      <c r="RNL223" s="32"/>
      <c r="RNM223" s="32"/>
      <c r="RNN223" s="32"/>
      <c r="RNO223" s="32"/>
      <c r="RNP223" s="32"/>
      <c r="RNQ223" s="32"/>
      <c r="RNR223" s="32"/>
      <c r="RNS223" s="32"/>
      <c r="RNT223" s="32"/>
      <c r="RNU223" s="32"/>
      <c r="RNV223" s="32"/>
      <c r="RNW223" s="32"/>
      <c r="RNX223" s="32"/>
      <c r="RNY223" s="32"/>
      <c r="RNZ223" s="32"/>
      <c r="ROA223" s="32"/>
      <c r="ROB223" s="32"/>
      <c r="ROC223" s="32"/>
      <c r="ROD223" s="32"/>
      <c r="ROE223" s="32"/>
      <c r="ROF223" s="32"/>
      <c r="ROG223" s="32"/>
      <c r="ROH223" s="32"/>
      <c r="ROI223" s="32"/>
      <c r="ROJ223" s="32"/>
      <c r="ROK223" s="32"/>
      <c r="ROL223" s="32"/>
      <c r="ROM223" s="32"/>
      <c r="RON223" s="32"/>
      <c r="ROO223" s="32"/>
      <c r="ROP223" s="32"/>
      <c r="ROQ223" s="32"/>
      <c r="ROR223" s="32"/>
      <c r="ROS223" s="32"/>
      <c r="ROT223" s="32"/>
      <c r="ROU223" s="32"/>
      <c r="ROV223" s="32"/>
      <c r="ROW223" s="32"/>
      <c r="ROX223" s="32"/>
      <c r="ROY223" s="32"/>
      <c r="ROZ223" s="32"/>
      <c r="RPA223" s="32"/>
      <c r="RPB223" s="32"/>
      <c r="RPC223" s="32"/>
      <c r="RPD223" s="32"/>
      <c r="RPE223" s="32"/>
      <c r="RPF223" s="32"/>
      <c r="RPG223" s="32"/>
      <c r="RPH223" s="32"/>
      <c r="RPI223" s="32"/>
      <c r="RPJ223" s="32"/>
      <c r="RPK223" s="32"/>
      <c r="RPL223" s="32"/>
      <c r="RPM223" s="32"/>
      <c r="RPN223" s="32"/>
      <c r="RPO223" s="32"/>
      <c r="RPP223" s="32"/>
      <c r="RPQ223" s="32"/>
      <c r="RPR223" s="32"/>
      <c r="RPS223" s="32"/>
      <c r="RPT223" s="32"/>
      <c r="RPU223" s="32"/>
      <c r="RPV223" s="32"/>
      <c r="RPW223" s="32"/>
      <c r="RPX223" s="32"/>
      <c r="RPY223" s="32"/>
      <c r="RPZ223" s="32"/>
      <c r="RQA223" s="32"/>
      <c r="RQB223" s="32"/>
      <c r="RQC223" s="32"/>
      <c r="RQD223" s="32"/>
      <c r="RQE223" s="32"/>
      <c r="RQF223" s="32"/>
      <c r="RQG223" s="32"/>
      <c r="RQH223" s="32"/>
      <c r="RQI223" s="32"/>
      <c r="RQJ223" s="32"/>
      <c r="RQK223" s="32"/>
      <c r="RQL223" s="32"/>
      <c r="RQM223" s="32"/>
      <c r="RQN223" s="32"/>
      <c r="RQO223" s="32"/>
      <c r="RQP223" s="32"/>
      <c r="RQQ223" s="32"/>
      <c r="RQR223" s="32"/>
      <c r="RQS223" s="32"/>
      <c r="RQT223" s="32"/>
      <c r="RQU223" s="32"/>
      <c r="RQV223" s="32"/>
      <c r="RQW223" s="32"/>
      <c r="RQX223" s="32"/>
      <c r="RQY223" s="32"/>
      <c r="RQZ223" s="32"/>
      <c r="RRA223" s="32"/>
      <c r="RRB223" s="32"/>
      <c r="RRC223" s="32"/>
      <c r="RRD223" s="32"/>
      <c r="RRE223" s="32"/>
      <c r="RRF223" s="32"/>
      <c r="RRG223" s="32"/>
      <c r="RRH223" s="32"/>
      <c r="RRI223" s="32"/>
      <c r="RRJ223" s="32"/>
      <c r="RRK223" s="32"/>
      <c r="RRL223" s="32"/>
      <c r="RRM223" s="32"/>
      <c r="RRN223" s="32"/>
      <c r="RRO223" s="32"/>
      <c r="RRP223" s="32"/>
      <c r="RRQ223" s="32"/>
      <c r="RRR223" s="32"/>
      <c r="RRS223" s="32"/>
      <c r="RRT223" s="32"/>
      <c r="RRU223" s="32"/>
      <c r="RRV223" s="32"/>
      <c r="RRW223" s="32"/>
      <c r="RRX223" s="32"/>
      <c r="RRY223" s="32"/>
      <c r="RRZ223" s="32"/>
      <c r="RSA223" s="32"/>
      <c r="RSB223" s="32"/>
      <c r="RSC223" s="32"/>
      <c r="RSD223" s="32"/>
      <c r="RSE223" s="32"/>
      <c r="RSF223" s="32"/>
      <c r="RSG223" s="32"/>
      <c r="RSH223" s="32"/>
      <c r="RSI223" s="32"/>
      <c r="RSJ223" s="32"/>
      <c r="RSK223" s="32"/>
      <c r="RSL223" s="32"/>
      <c r="RSM223" s="32"/>
      <c r="RSN223" s="32"/>
      <c r="RSO223" s="32"/>
      <c r="RSP223" s="32"/>
      <c r="RSQ223" s="32"/>
      <c r="RSR223" s="32"/>
      <c r="RSS223" s="32"/>
      <c r="RST223" s="32"/>
      <c r="RSU223" s="32"/>
      <c r="RSV223" s="32"/>
      <c r="RSW223" s="32"/>
      <c r="RSX223" s="32"/>
      <c r="RSY223" s="32"/>
      <c r="RSZ223" s="32"/>
      <c r="RTA223" s="32"/>
      <c r="RTB223" s="32"/>
      <c r="RTC223" s="32"/>
      <c r="RTD223" s="32"/>
      <c r="RTE223" s="32"/>
      <c r="RTF223" s="32"/>
      <c r="RTG223" s="32"/>
      <c r="RTH223" s="32"/>
      <c r="RTI223" s="32"/>
      <c r="RTJ223" s="32"/>
      <c r="RTK223" s="32"/>
      <c r="RTL223" s="32"/>
      <c r="RTM223" s="32"/>
      <c r="RTN223" s="32"/>
      <c r="RTO223" s="32"/>
      <c r="RTP223" s="32"/>
      <c r="RTQ223" s="32"/>
      <c r="RTR223" s="32"/>
      <c r="RTS223" s="32"/>
      <c r="RTT223" s="32"/>
      <c r="RTU223" s="32"/>
      <c r="RTV223" s="32"/>
      <c r="RTW223" s="32"/>
      <c r="RTX223" s="32"/>
      <c r="RTY223" s="32"/>
      <c r="RTZ223" s="32"/>
      <c r="RUA223" s="32"/>
      <c r="RUB223" s="32"/>
      <c r="RUC223" s="32"/>
      <c r="RUD223" s="32"/>
      <c r="RUE223" s="32"/>
      <c r="RUF223" s="32"/>
      <c r="RUG223" s="32"/>
      <c r="RUH223" s="32"/>
      <c r="RUI223" s="32"/>
      <c r="RUJ223" s="32"/>
      <c r="RUK223" s="32"/>
      <c r="RUL223" s="32"/>
      <c r="RUM223" s="32"/>
      <c r="RUN223" s="32"/>
      <c r="RUO223" s="32"/>
      <c r="RUP223" s="32"/>
      <c r="RUQ223" s="32"/>
      <c r="RUR223" s="32"/>
      <c r="RUS223" s="32"/>
      <c r="RUT223" s="32"/>
      <c r="RUU223" s="32"/>
      <c r="RUV223" s="32"/>
      <c r="RUW223" s="32"/>
      <c r="RUX223" s="32"/>
      <c r="RUY223" s="32"/>
      <c r="RUZ223" s="32"/>
      <c r="RVA223" s="32"/>
      <c r="RVB223" s="32"/>
      <c r="RVC223" s="32"/>
      <c r="RVD223" s="32"/>
      <c r="RVE223" s="32"/>
      <c r="RVF223" s="32"/>
      <c r="RVG223" s="32"/>
      <c r="RVH223" s="32"/>
      <c r="RVI223" s="32"/>
      <c r="RVJ223" s="32"/>
      <c r="RVK223" s="32"/>
      <c r="RVL223" s="32"/>
      <c r="RVM223" s="32"/>
      <c r="RVN223" s="32"/>
      <c r="RVO223" s="32"/>
      <c r="RVP223" s="32"/>
      <c r="RVQ223" s="32"/>
      <c r="RVR223" s="32"/>
      <c r="RVS223" s="32"/>
      <c r="RVT223" s="32"/>
      <c r="RVU223" s="32"/>
      <c r="RVV223" s="32"/>
      <c r="RVW223" s="32"/>
      <c r="RVX223" s="32"/>
      <c r="RVY223" s="32"/>
      <c r="RVZ223" s="32"/>
      <c r="RWA223" s="32"/>
      <c r="RWB223" s="32"/>
      <c r="RWC223" s="32"/>
      <c r="RWD223" s="32"/>
      <c r="RWE223" s="32"/>
      <c r="RWF223" s="32"/>
      <c r="RWG223" s="32"/>
      <c r="RWH223" s="32"/>
      <c r="RWI223" s="32"/>
      <c r="RWJ223" s="32"/>
      <c r="RWK223" s="32"/>
      <c r="RWL223" s="32"/>
      <c r="RWM223" s="32"/>
      <c r="RWN223" s="32"/>
      <c r="RWO223" s="32"/>
      <c r="RWP223" s="32"/>
      <c r="RWQ223" s="32"/>
      <c r="RWR223" s="32"/>
      <c r="RWS223" s="32"/>
      <c r="RWT223" s="32"/>
      <c r="RWU223" s="32"/>
      <c r="RWV223" s="32"/>
      <c r="RWW223" s="32"/>
      <c r="RWX223" s="32"/>
      <c r="RWY223" s="32"/>
      <c r="RWZ223" s="32"/>
      <c r="RXA223" s="32"/>
      <c r="RXB223" s="32"/>
      <c r="RXC223" s="32"/>
      <c r="RXD223" s="32"/>
      <c r="RXE223" s="32"/>
      <c r="RXF223" s="32"/>
      <c r="RXG223" s="32"/>
      <c r="RXH223" s="32"/>
      <c r="RXI223" s="32"/>
      <c r="RXJ223" s="32"/>
      <c r="RXK223" s="32"/>
      <c r="RXL223" s="32"/>
      <c r="RXM223" s="32"/>
      <c r="RXN223" s="32"/>
      <c r="RXO223" s="32"/>
      <c r="RXP223" s="32"/>
      <c r="RXQ223" s="32"/>
      <c r="RXR223" s="32"/>
      <c r="RXS223" s="32"/>
      <c r="RXT223" s="32"/>
      <c r="RXU223" s="32"/>
      <c r="RXV223" s="32"/>
      <c r="RXW223" s="32"/>
      <c r="RXX223" s="32"/>
      <c r="RXY223" s="32"/>
      <c r="RXZ223" s="32"/>
      <c r="RYA223" s="32"/>
      <c r="RYB223" s="32"/>
      <c r="RYC223" s="32"/>
      <c r="RYD223" s="32"/>
      <c r="RYE223" s="32"/>
      <c r="RYF223" s="32"/>
      <c r="RYG223" s="32"/>
      <c r="RYH223" s="32"/>
      <c r="RYI223" s="32"/>
      <c r="RYJ223" s="32"/>
      <c r="RYK223" s="32"/>
      <c r="RYL223" s="32"/>
      <c r="RYM223" s="32"/>
      <c r="RYN223" s="32"/>
      <c r="RYO223" s="32"/>
      <c r="RYP223" s="32"/>
      <c r="RYQ223" s="32"/>
      <c r="RYR223" s="32"/>
      <c r="RYS223" s="32"/>
      <c r="RYT223" s="32"/>
      <c r="RYU223" s="32"/>
      <c r="RYV223" s="32"/>
      <c r="RYW223" s="32"/>
      <c r="RYX223" s="32"/>
      <c r="RYY223" s="32"/>
      <c r="RYZ223" s="32"/>
      <c r="RZA223" s="32"/>
      <c r="RZB223" s="32"/>
      <c r="RZC223" s="32"/>
      <c r="RZD223" s="32"/>
      <c r="RZE223" s="32"/>
      <c r="RZF223" s="32"/>
      <c r="RZG223" s="32"/>
      <c r="RZH223" s="32"/>
      <c r="RZI223" s="32"/>
      <c r="RZJ223" s="32"/>
      <c r="RZK223" s="32"/>
      <c r="RZL223" s="32"/>
      <c r="RZM223" s="32"/>
      <c r="RZN223" s="32"/>
      <c r="RZO223" s="32"/>
      <c r="RZP223" s="32"/>
      <c r="RZQ223" s="32"/>
      <c r="RZR223" s="32"/>
      <c r="RZS223" s="32"/>
      <c r="RZT223" s="32"/>
      <c r="RZU223" s="32"/>
      <c r="RZV223" s="32"/>
      <c r="RZW223" s="32"/>
      <c r="RZX223" s="32"/>
      <c r="RZY223" s="32"/>
      <c r="RZZ223" s="32"/>
      <c r="SAA223" s="32"/>
      <c r="SAB223" s="32"/>
      <c r="SAC223" s="32"/>
      <c r="SAD223" s="32"/>
      <c r="SAE223" s="32"/>
      <c r="SAF223" s="32"/>
      <c r="SAG223" s="32"/>
      <c r="SAH223" s="32"/>
      <c r="SAI223" s="32"/>
      <c r="SAJ223" s="32"/>
      <c r="SAK223" s="32"/>
      <c r="SAL223" s="32"/>
      <c r="SAM223" s="32"/>
      <c r="SAN223" s="32"/>
      <c r="SAO223" s="32"/>
      <c r="SAP223" s="32"/>
      <c r="SAQ223" s="32"/>
      <c r="SAR223" s="32"/>
      <c r="SAS223" s="32"/>
      <c r="SAT223" s="32"/>
      <c r="SAU223" s="32"/>
      <c r="SAV223" s="32"/>
      <c r="SAW223" s="32"/>
      <c r="SAX223" s="32"/>
      <c r="SAY223" s="32"/>
      <c r="SAZ223" s="32"/>
      <c r="SBA223" s="32"/>
      <c r="SBB223" s="32"/>
      <c r="SBC223" s="32"/>
      <c r="SBD223" s="32"/>
      <c r="SBE223" s="32"/>
      <c r="SBF223" s="32"/>
      <c r="SBG223" s="32"/>
      <c r="SBH223" s="32"/>
      <c r="SBI223" s="32"/>
      <c r="SBJ223" s="32"/>
      <c r="SBK223" s="32"/>
      <c r="SBL223" s="32"/>
      <c r="SBM223" s="32"/>
      <c r="SBN223" s="32"/>
      <c r="SBO223" s="32"/>
      <c r="SBP223" s="32"/>
      <c r="SBQ223" s="32"/>
      <c r="SBR223" s="32"/>
      <c r="SBS223" s="32"/>
      <c r="SBT223" s="32"/>
      <c r="SBU223" s="32"/>
      <c r="SBV223" s="32"/>
      <c r="SBW223" s="32"/>
      <c r="SBX223" s="32"/>
      <c r="SBY223" s="32"/>
      <c r="SBZ223" s="32"/>
      <c r="SCA223" s="32"/>
      <c r="SCB223" s="32"/>
      <c r="SCC223" s="32"/>
      <c r="SCD223" s="32"/>
      <c r="SCE223" s="32"/>
      <c r="SCF223" s="32"/>
      <c r="SCG223" s="32"/>
      <c r="SCH223" s="32"/>
      <c r="SCI223" s="32"/>
      <c r="SCJ223" s="32"/>
      <c r="SCK223" s="32"/>
      <c r="SCL223" s="32"/>
      <c r="SCM223" s="32"/>
      <c r="SCN223" s="32"/>
      <c r="SCO223" s="32"/>
      <c r="SCP223" s="32"/>
      <c r="SCQ223" s="32"/>
      <c r="SCR223" s="32"/>
      <c r="SCS223" s="32"/>
      <c r="SCT223" s="32"/>
      <c r="SCU223" s="32"/>
      <c r="SCV223" s="32"/>
      <c r="SCW223" s="32"/>
      <c r="SCX223" s="32"/>
      <c r="SCY223" s="32"/>
      <c r="SCZ223" s="32"/>
      <c r="SDA223" s="32"/>
      <c r="SDB223" s="32"/>
      <c r="SDC223" s="32"/>
      <c r="SDD223" s="32"/>
      <c r="SDE223" s="32"/>
      <c r="SDF223" s="32"/>
      <c r="SDG223" s="32"/>
      <c r="SDH223" s="32"/>
      <c r="SDI223" s="32"/>
      <c r="SDJ223" s="32"/>
      <c r="SDK223" s="32"/>
      <c r="SDL223" s="32"/>
      <c r="SDM223" s="32"/>
      <c r="SDN223" s="32"/>
      <c r="SDO223" s="32"/>
      <c r="SDP223" s="32"/>
      <c r="SDQ223" s="32"/>
      <c r="SDR223" s="32"/>
      <c r="SDS223" s="32"/>
      <c r="SDT223" s="32"/>
      <c r="SDU223" s="32"/>
      <c r="SDV223" s="32"/>
      <c r="SDW223" s="32"/>
      <c r="SDX223" s="32"/>
      <c r="SDY223" s="32"/>
      <c r="SDZ223" s="32"/>
      <c r="SEA223" s="32"/>
      <c r="SEB223" s="32"/>
      <c r="SEC223" s="32"/>
      <c r="SED223" s="32"/>
      <c r="SEE223" s="32"/>
      <c r="SEF223" s="32"/>
      <c r="SEG223" s="32"/>
      <c r="SEH223" s="32"/>
      <c r="SEI223" s="32"/>
      <c r="SEJ223" s="32"/>
      <c r="SEK223" s="32"/>
      <c r="SEL223" s="32"/>
      <c r="SEM223" s="32"/>
      <c r="SEN223" s="32"/>
      <c r="SEO223" s="32"/>
      <c r="SEP223" s="32"/>
      <c r="SEQ223" s="32"/>
      <c r="SER223" s="32"/>
      <c r="SES223" s="32"/>
      <c r="SET223" s="32"/>
      <c r="SEU223" s="32"/>
      <c r="SEV223" s="32"/>
      <c r="SEW223" s="32"/>
      <c r="SEX223" s="32"/>
      <c r="SEY223" s="32"/>
      <c r="SEZ223" s="32"/>
      <c r="SFA223" s="32"/>
      <c r="SFB223" s="32"/>
      <c r="SFC223" s="32"/>
      <c r="SFD223" s="32"/>
      <c r="SFE223" s="32"/>
      <c r="SFF223" s="32"/>
      <c r="SFG223" s="32"/>
      <c r="SFH223" s="32"/>
      <c r="SFI223" s="32"/>
      <c r="SFJ223" s="32"/>
      <c r="SFK223" s="32"/>
      <c r="SFL223" s="32"/>
      <c r="SFM223" s="32"/>
      <c r="SFN223" s="32"/>
      <c r="SFO223" s="32"/>
      <c r="SFP223" s="32"/>
      <c r="SFQ223" s="32"/>
      <c r="SFR223" s="32"/>
      <c r="SFS223" s="32"/>
      <c r="SFT223" s="32"/>
      <c r="SFU223" s="32"/>
      <c r="SFV223" s="32"/>
      <c r="SFW223" s="32"/>
      <c r="SFX223" s="32"/>
      <c r="SFY223" s="32"/>
      <c r="SFZ223" s="32"/>
      <c r="SGA223" s="32"/>
      <c r="SGB223" s="32"/>
      <c r="SGC223" s="32"/>
      <c r="SGD223" s="32"/>
      <c r="SGE223" s="32"/>
      <c r="SGF223" s="32"/>
      <c r="SGG223" s="32"/>
      <c r="SGH223" s="32"/>
      <c r="SGI223" s="32"/>
      <c r="SGJ223" s="32"/>
      <c r="SGK223" s="32"/>
      <c r="SGL223" s="32"/>
      <c r="SGM223" s="32"/>
      <c r="SGN223" s="32"/>
      <c r="SGO223" s="32"/>
      <c r="SGP223" s="32"/>
      <c r="SGQ223" s="32"/>
      <c r="SGR223" s="32"/>
      <c r="SGS223" s="32"/>
      <c r="SGT223" s="32"/>
      <c r="SGU223" s="32"/>
      <c r="SGV223" s="32"/>
      <c r="SGW223" s="32"/>
      <c r="SGX223" s="32"/>
      <c r="SGY223" s="32"/>
      <c r="SGZ223" s="32"/>
      <c r="SHA223" s="32"/>
      <c r="SHB223" s="32"/>
      <c r="SHC223" s="32"/>
      <c r="SHD223" s="32"/>
      <c r="SHE223" s="32"/>
      <c r="SHF223" s="32"/>
      <c r="SHG223" s="32"/>
      <c r="SHH223" s="32"/>
      <c r="SHI223" s="32"/>
      <c r="SHJ223" s="32"/>
      <c r="SHK223" s="32"/>
      <c r="SHL223" s="32"/>
      <c r="SHM223" s="32"/>
      <c r="SHN223" s="32"/>
      <c r="SHO223" s="32"/>
      <c r="SHP223" s="32"/>
      <c r="SHQ223" s="32"/>
      <c r="SHR223" s="32"/>
      <c r="SHS223" s="32"/>
      <c r="SHT223" s="32"/>
      <c r="SHU223" s="32"/>
      <c r="SHV223" s="32"/>
      <c r="SHW223" s="32"/>
      <c r="SHX223" s="32"/>
      <c r="SHY223" s="32"/>
      <c r="SHZ223" s="32"/>
      <c r="SIA223" s="32"/>
      <c r="SIB223" s="32"/>
      <c r="SIC223" s="32"/>
      <c r="SID223" s="32"/>
      <c r="SIE223" s="32"/>
      <c r="SIF223" s="32"/>
      <c r="SIG223" s="32"/>
      <c r="SIH223" s="32"/>
      <c r="SII223" s="32"/>
      <c r="SIJ223" s="32"/>
      <c r="SIK223" s="32"/>
      <c r="SIL223" s="32"/>
      <c r="SIM223" s="32"/>
      <c r="SIN223" s="32"/>
      <c r="SIO223" s="32"/>
      <c r="SIP223" s="32"/>
      <c r="SIQ223" s="32"/>
      <c r="SIR223" s="32"/>
      <c r="SIS223" s="32"/>
      <c r="SIT223" s="32"/>
      <c r="SIU223" s="32"/>
      <c r="SIV223" s="32"/>
      <c r="SIW223" s="32"/>
      <c r="SIX223" s="32"/>
      <c r="SIY223" s="32"/>
      <c r="SIZ223" s="32"/>
      <c r="SJA223" s="32"/>
      <c r="SJB223" s="32"/>
      <c r="SJC223" s="32"/>
      <c r="SJD223" s="32"/>
      <c r="SJE223" s="32"/>
      <c r="SJF223" s="32"/>
      <c r="SJG223" s="32"/>
      <c r="SJH223" s="32"/>
      <c r="SJI223" s="32"/>
      <c r="SJJ223" s="32"/>
      <c r="SJK223" s="32"/>
      <c r="SJL223" s="32"/>
      <c r="SJM223" s="32"/>
      <c r="SJN223" s="32"/>
      <c r="SJO223" s="32"/>
      <c r="SJP223" s="32"/>
      <c r="SJQ223" s="32"/>
      <c r="SJR223" s="32"/>
      <c r="SJS223" s="32"/>
      <c r="SJT223" s="32"/>
      <c r="SJU223" s="32"/>
      <c r="SJV223" s="32"/>
      <c r="SJW223" s="32"/>
      <c r="SJX223" s="32"/>
      <c r="SJY223" s="32"/>
      <c r="SJZ223" s="32"/>
      <c r="SKA223" s="32"/>
      <c r="SKB223" s="32"/>
      <c r="SKC223" s="32"/>
      <c r="SKD223" s="32"/>
      <c r="SKE223" s="32"/>
      <c r="SKF223" s="32"/>
      <c r="SKG223" s="32"/>
      <c r="SKH223" s="32"/>
      <c r="SKI223" s="32"/>
      <c r="SKJ223" s="32"/>
      <c r="SKK223" s="32"/>
      <c r="SKL223" s="32"/>
      <c r="SKM223" s="32"/>
      <c r="SKN223" s="32"/>
      <c r="SKO223" s="32"/>
      <c r="SKP223" s="32"/>
      <c r="SKQ223" s="32"/>
      <c r="SKR223" s="32"/>
      <c r="SKS223" s="32"/>
      <c r="SKT223" s="32"/>
      <c r="SKU223" s="32"/>
      <c r="SKV223" s="32"/>
      <c r="SKW223" s="32"/>
      <c r="SKX223" s="32"/>
      <c r="SKY223" s="32"/>
      <c r="SKZ223" s="32"/>
      <c r="SLA223" s="32"/>
      <c r="SLB223" s="32"/>
      <c r="SLC223" s="32"/>
      <c r="SLD223" s="32"/>
      <c r="SLE223" s="32"/>
      <c r="SLF223" s="32"/>
      <c r="SLG223" s="32"/>
      <c r="SLH223" s="32"/>
      <c r="SLI223" s="32"/>
      <c r="SLJ223" s="32"/>
      <c r="SLK223" s="32"/>
      <c r="SLL223" s="32"/>
      <c r="SLM223" s="32"/>
      <c r="SLN223" s="32"/>
      <c r="SLO223" s="32"/>
      <c r="SLP223" s="32"/>
      <c r="SLQ223" s="32"/>
      <c r="SLR223" s="32"/>
      <c r="SLS223" s="32"/>
      <c r="SLT223" s="32"/>
      <c r="SLU223" s="32"/>
      <c r="SLV223" s="32"/>
      <c r="SLW223" s="32"/>
      <c r="SLX223" s="32"/>
      <c r="SLY223" s="32"/>
      <c r="SLZ223" s="32"/>
      <c r="SMA223" s="32"/>
      <c r="SMB223" s="32"/>
      <c r="SMC223" s="32"/>
      <c r="SMD223" s="32"/>
      <c r="SME223" s="32"/>
      <c r="SMF223" s="32"/>
      <c r="SMG223" s="32"/>
      <c r="SMH223" s="32"/>
      <c r="SMI223" s="32"/>
      <c r="SMJ223" s="32"/>
      <c r="SMK223" s="32"/>
      <c r="SML223" s="32"/>
      <c r="SMM223" s="32"/>
      <c r="SMN223" s="32"/>
      <c r="SMO223" s="32"/>
      <c r="SMP223" s="32"/>
      <c r="SMQ223" s="32"/>
      <c r="SMR223" s="32"/>
      <c r="SMS223" s="32"/>
      <c r="SMT223" s="32"/>
      <c r="SMU223" s="32"/>
      <c r="SMV223" s="32"/>
      <c r="SMW223" s="32"/>
      <c r="SMX223" s="32"/>
      <c r="SMY223" s="32"/>
      <c r="SMZ223" s="32"/>
      <c r="SNA223" s="32"/>
      <c r="SNB223" s="32"/>
      <c r="SNC223" s="32"/>
      <c r="SND223" s="32"/>
      <c r="SNE223" s="32"/>
      <c r="SNF223" s="32"/>
      <c r="SNG223" s="32"/>
      <c r="SNH223" s="32"/>
      <c r="SNI223" s="32"/>
      <c r="SNJ223" s="32"/>
      <c r="SNK223" s="32"/>
      <c r="SNL223" s="32"/>
      <c r="SNM223" s="32"/>
      <c r="SNN223" s="32"/>
      <c r="SNO223" s="32"/>
      <c r="SNP223" s="32"/>
      <c r="SNQ223" s="32"/>
      <c r="SNR223" s="32"/>
      <c r="SNS223" s="32"/>
      <c r="SNT223" s="32"/>
      <c r="SNU223" s="32"/>
      <c r="SNV223" s="32"/>
      <c r="SNW223" s="32"/>
      <c r="SNX223" s="32"/>
      <c r="SNY223" s="32"/>
      <c r="SNZ223" s="32"/>
      <c r="SOA223" s="32"/>
      <c r="SOB223" s="32"/>
      <c r="SOC223" s="32"/>
      <c r="SOD223" s="32"/>
      <c r="SOE223" s="32"/>
      <c r="SOF223" s="32"/>
      <c r="SOG223" s="32"/>
      <c r="SOH223" s="32"/>
      <c r="SOI223" s="32"/>
      <c r="SOJ223" s="32"/>
      <c r="SOK223" s="32"/>
      <c r="SOL223" s="32"/>
      <c r="SOM223" s="32"/>
      <c r="SON223" s="32"/>
      <c r="SOO223" s="32"/>
      <c r="SOP223" s="32"/>
      <c r="SOQ223" s="32"/>
      <c r="SOR223" s="32"/>
      <c r="SOS223" s="32"/>
      <c r="SOT223" s="32"/>
      <c r="SOU223" s="32"/>
      <c r="SOV223" s="32"/>
      <c r="SOW223" s="32"/>
      <c r="SOX223" s="32"/>
      <c r="SOY223" s="32"/>
      <c r="SOZ223" s="32"/>
      <c r="SPA223" s="32"/>
      <c r="SPB223" s="32"/>
      <c r="SPC223" s="32"/>
      <c r="SPD223" s="32"/>
      <c r="SPE223" s="32"/>
      <c r="SPF223" s="32"/>
      <c r="SPG223" s="32"/>
      <c r="SPH223" s="32"/>
      <c r="SPI223" s="32"/>
      <c r="SPJ223" s="32"/>
      <c r="SPK223" s="32"/>
      <c r="SPL223" s="32"/>
      <c r="SPM223" s="32"/>
      <c r="SPN223" s="32"/>
      <c r="SPO223" s="32"/>
      <c r="SPP223" s="32"/>
      <c r="SPQ223" s="32"/>
      <c r="SPR223" s="32"/>
      <c r="SPS223" s="32"/>
      <c r="SPT223" s="32"/>
      <c r="SPU223" s="32"/>
      <c r="SPV223" s="32"/>
      <c r="SPW223" s="32"/>
      <c r="SPX223" s="32"/>
      <c r="SPY223" s="32"/>
      <c r="SPZ223" s="32"/>
      <c r="SQA223" s="32"/>
      <c r="SQB223" s="32"/>
      <c r="SQC223" s="32"/>
      <c r="SQD223" s="32"/>
      <c r="SQE223" s="32"/>
      <c r="SQF223" s="32"/>
      <c r="SQG223" s="32"/>
      <c r="SQH223" s="32"/>
      <c r="SQI223" s="32"/>
      <c r="SQJ223" s="32"/>
      <c r="SQK223" s="32"/>
      <c r="SQL223" s="32"/>
      <c r="SQM223" s="32"/>
      <c r="SQN223" s="32"/>
      <c r="SQO223" s="32"/>
      <c r="SQP223" s="32"/>
      <c r="SQQ223" s="32"/>
      <c r="SQR223" s="32"/>
      <c r="SQS223" s="32"/>
      <c r="SQT223" s="32"/>
      <c r="SQU223" s="32"/>
      <c r="SQV223" s="32"/>
      <c r="SQW223" s="32"/>
      <c r="SQX223" s="32"/>
      <c r="SQY223" s="32"/>
      <c r="SQZ223" s="32"/>
      <c r="SRA223" s="32"/>
      <c r="SRB223" s="32"/>
      <c r="SRC223" s="32"/>
      <c r="SRD223" s="32"/>
      <c r="SRE223" s="32"/>
      <c r="SRF223" s="32"/>
      <c r="SRG223" s="32"/>
      <c r="SRH223" s="32"/>
      <c r="SRI223" s="32"/>
      <c r="SRJ223" s="32"/>
      <c r="SRK223" s="32"/>
      <c r="SRL223" s="32"/>
      <c r="SRM223" s="32"/>
      <c r="SRN223" s="32"/>
      <c r="SRO223" s="32"/>
      <c r="SRP223" s="32"/>
      <c r="SRQ223" s="32"/>
      <c r="SRR223" s="32"/>
      <c r="SRS223" s="32"/>
      <c r="SRT223" s="32"/>
      <c r="SRU223" s="32"/>
      <c r="SRV223" s="32"/>
      <c r="SRW223" s="32"/>
      <c r="SRX223" s="32"/>
      <c r="SRY223" s="32"/>
      <c r="SRZ223" s="32"/>
      <c r="SSA223" s="32"/>
      <c r="SSB223" s="32"/>
      <c r="SSC223" s="32"/>
      <c r="SSD223" s="32"/>
      <c r="SSE223" s="32"/>
      <c r="SSF223" s="32"/>
      <c r="SSG223" s="32"/>
      <c r="SSH223" s="32"/>
      <c r="SSI223" s="32"/>
      <c r="SSJ223" s="32"/>
      <c r="SSK223" s="32"/>
      <c r="SSL223" s="32"/>
      <c r="SSM223" s="32"/>
      <c r="SSN223" s="32"/>
      <c r="SSO223" s="32"/>
      <c r="SSP223" s="32"/>
      <c r="SSQ223" s="32"/>
      <c r="SSR223" s="32"/>
      <c r="SSS223" s="32"/>
      <c r="SST223" s="32"/>
      <c r="SSU223" s="32"/>
      <c r="SSV223" s="32"/>
      <c r="SSW223" s="32"/>
      <c r="SSX223" s="32"/>
      <c r="SSY223" s="32"/>
      <c r="SSZ223" s="32"/>
      <c r="STA223" s="32"/>
      <c r="STB223" s="32"/>
      <c r="STC223" s="32"/>
      <c r="STD223" s="32"/>
      <c r="STE223" s="32"/>
      <c r="STF223" s="32"/>
      <c r="STG223" s="32"/>
      <c r="STH223" s="32"/>
      <c r="STI223" s="32"/>
      <c r="STJ223" s="32"/>
      <c r="STK223" s="32"/>
      <c r="STL223" s="32"/>
      <c r="STM223" s="32"/>
      <c r="STN223" s="32"/>
      <c r="STO223" s="32"/>
      <c r="STP223" s="32"/>
      <c r="STQ223" s="32"/>
      <c r="STR223" s="32"/>
      <c r="STS223" s="32"/>
      <c r="STT223" s="32"/>
      <c r="STU223" s="32"/>
      <c r="STV223" s="32"/>
      <c r="STW223" s="32"/>
      <c r="STX223" s="32"/>
      <c r="STY223" s="32"/>
      <c r="STZ223" s="32"/>
      <c r="SUA223" s="32"/>
      <c r="SUB223" s="32"/>
      <c r="SUC223" s="32"/>
      <c r="SUD223" s="32"/>
      <c r="SUE223" s="32"/>
      <c r="SUF223" s="32"/>
      <c r="SUG223" s="32"/>
      <c r="SUH223" s="32"/>
      <c r="SUI223" s="32"/>
      <c r="SUJ223" s="32"/>
      <c r="SUK223" s="32"/>
      <c r="SUL223" s="32"/>
      <c r="SUM223" s="32"/>
      <c r="SUN223" s="32"/>
      <c r="SUO223" s="32"/>
      <c r="SUP223" s="32"/>
      <c r="SUQ223" s="32"/>
      <c r="SUR223" s="32"/>
      <c r="SUS223" s="32"/>
      <c r="SUT223" s="32"/>
      <c r="SUU223" s="32"/>
      <c r="SUV223" s="32"/>
      <c r="SUW223" s="32"/>
      <c r="SUX223" s="32"/>
      <c r="SUY223" s="32"/>
      <c r="SUZ223" s="32"/>
      <c r="SVA223" s="32"/>
      <c r="SVB223" s="32"/>
      <c r="SVC223" s="32"/>
      <c r="SVD223" s="32"/>
      <c r="SVE223" s="32"/>
      <c r="SVF223" s="32"/>
      <c r="SVG223" s="32"/>
      <c r="SVH223" s="32"/>
      <c r="SVI223" s="32"/>
      <c r="SVJ223" s="32"/>
      <c r="SVK223" s="32"/>
      <c r="SVL223" s="32"/>
      <c r="SVM223" s="32"/>
      <c r="SVN223" s="32"/>
      <c r="SVO223" s="32"/>
      <c r="SVP223" s="32"/>
      <c r="SVQ223" s="32"/>
      <c r="SVR223" s="32"/>
      <c r="SVS223" s="32"/>
      <c r="SVT223" s="32"/>
      <c r="SVU223" s="32"/>
      <c r="SVV223" s="32"/>
      <c r="SVW223" s="32"/>
      <c r="SVX223" s="32"/>
      <c r="SVY223" s="32"/>
      <c r="SVZ223" s="32"/>
      <c r="SWA223" s="32"/>
      <c r="SWB223" s="32"/>
      <c r="SWC223" s="32"/>
      <c r="SWD223" s="32"/>
      <c r="SWE223" s="32"/>
      <c r="SWF223" s="32"/>
      <c r="SWG223" s="32"/>
      <c r="SWH223" s="32"/>
      <c r="SWI223" s="32"/>
      <c r="SWJ223" s="32"/>
      <c r="SWK223" s="32"/>
      <c r="SWL223" s="32"/>
      <c r="SWM223" s="32"/>
      <c r="SWN223" s="32"/>
      <c r="SWO223" s="32"/>
      <c r="SWP223" s="32"/>
      <c r="SWQ223" s="32"/>
      <c r="SWR223" s="32"/>
      <c r="SWS223" s="32"/>
      <c r="SWT223" s="32"/>
      <c r="SWU223" s="32"/>
      <c r="SWV223" s="32"/>
      <c r="SWW223" s="32"/>
      <c r="SWX223" s="32"/>
      <c r="SWY223" s="32"/>
      <c r="SWZ223" s="32"/>
      <c r="SXA223" s="32"/>
      <c r="SXB223" s="32"/>
      <c r="SXC223" s="32"/>
      <c r="SXD223" s="32"/>
      <c r="SXE223" s="32"/>
      <c r="SXF223" s="32"/>
      <c r="SXG223" s="32"/>
      <c r="SXH223" s="32"/>
      <c r="SXI223" s="32"/>
      <c r="SXJ223" s="32"/>
      <c r="SXK223" s="32"/>
      <c r="SXL223" s="32"/>
      <c r="SXM223" s="32"/>
      <c r="SXN223" s="32"/>
      <c r="SXO223" s="32"/>
      <c r="SXP223" s="32"/>
      <c r="SXQ223" s="32"/>
      <c r="SXR223" s="32"/>
      <c r="SXS223" s="32"/>
      <c r="SXT223" s="32"/>
      <c r="SXU223" s="32"/>
      <c r="SXV223" s="32"/>
      <c r="SXW223" s="32"/>
      <c r="SXX223" s="32"/>
      <c r="SXY223" s="32"/>
      <c r="SXZ223" s="32"/>
      <c r="SYA223" s="32"/>
      <c r="SYB223" s="32"/>
      <c r="SYC223" s="32"/>
      <c r="SYD223" s="32"/>
      <c r="SYE223" s="32"/>
      <c r="SYF223" s="32"/>
      <c r="SYG223" s="32"/>
      <c r="SYH223" s="32"/>
      <c r="SYI223" s="32"/>
      <c r="SYJ223" s="32"/>
      <c r="SYK223" s="32"/>
      <c r="SYL223" s="32"/>
      <c r="SYM223" s="32"/>
      <c r="SYN223" s="32"/>
      <c r="SYO223" s="32"/>
      <c r="SYP223" s="32"/>
      <c r="SYQ223" s="32"/>
      <c r="SYR223" s="32"/>
      <c r="SYS223" s="32"/>
      <c r="SYT223" s="32"/>
      <c r="SYU223" s="32"/>
      <c r="SYV223" s="32"/>
      <c r="SYW223" s="32"/>
      <c r="SYX223" s="32"/>
      <c r="SYY223" s="32"/>
      <c r="SYZ223" s="32"/>
      <c r="SZA223" s="32"/>
      <c r="SZB223" s="32"/>
      <c r="SZC223" s="32"/>
      <c r="SZD223" s="32"/>
      <c r="SZE223" s="32"/>
      <c r="SZF223" s="32"/>
      <c r="SZG223" s="32"/>
      <c r="SZH223" s="32"/>
      <c r="SZI223" s="32"/>
      <c r="SZJ223" s="32"/>
      <c r="SZK223" s="32"/>
      <c r="SZL223" s="32"/>
      <c r="SZM223" s="32"/>
      <c r="SZN223" s="32"/>
      <c r="SZO223" s="32"/>
      <c r="SZP223" s="32"/>
      <c r="SZQ223" s="32"/>
      <c r="SZR223" s="32"/>
      <c r="SZS223" s="32"/>
      <c r="SZT223" s="32"/>
      <c r="SZU223" s="32"/>
      <c r="SZV223" s="32"/>
      <c r="SZW223" s="32"/>
      <c r="SZX223" s="32"/>
      <c r="SZY223" s="32"/>
      <c r="SZZ223" s="32"/>
      <c r="TAA223" s="32"/>
      <c r="TAB223" s="32"/>
      <c r="TAC223" s="32"/>
      <c r="TAD223" s="32"/>
      <c r="TAE223" s="32"/>
      <c r="TAF223" s="32"/>
      <c r="TAG223" s="32"/>
      <c r="TAH223" s="32"/>
      <c r="TAI223" s="32"/>
      <c r="TAJ223" s="32"/>
      <c r="TAK223" s="32"/>
      <c r="TAL223" s="32"/>
      <c r="TAM223" s="32"/>
      <c r="TAN223" s="32"/>
      <c r="TAO223" s="32"/>
      <c r="TAP223" s="32"/>
      <c r="TAQ223" s="32"/>
      <c r="TAR223" s="32"/>
      <c r="TAS223" s="32"/>
      <c r="TAT223" s="32"/>
      <c r="TAU223" s="32"/>
      <c r="TAV223" s="32"/>
      <c r="TAW223" s="32"/>
      <c r="TAX223" s="32"/>
      <c r="TAY223" s="32"/>
      <c r="TAZ223" s="32"/>
      <c r="TBA223" s="32"/>
      <c r="TBB223" s="32"/>
      <c r="TBC223" s="32"/>
      <c r="TBD223" s="32"/>
      <c r="TBE223" s="32"/>
      <c r="TBF223" s="32"/>
      <c r="TBG223" s="32"/>
      <c r="TBH223" s="32"/>
      <c r="TBI223" s="32"/>
      <c r="TBJ223" s="32"/>
      <c r="TBK223" s="32"/>
      <c r="TBL223" s="32"/>
      <c r="TBM223" s="32"/>
      <c r="TBN223" s="32"/>
      <c r="TBO223" s="32"/>
      <c r="TBP223" s="32"/>
      <c r="TBQ223" s="32"/>
      <c r="TBR223" s="32"/>
      <c r="TBS223" s="32"/>
      <c r="TBT223" s="32"/>
      <c r="TBU223" s="32"/>
      <c r="TBV223" s="32"/>
      <c r="TBW223" s="32"/>
      <c r="TBX223" s="32"/>
      <c r="TBY223" s="32"/>
      <c r="TBZ223" s="32"/>
      <c r="TCA223" s="32"/>
      <c r="TCB223" s="32"/>
      <c r="TCC223" s="32"/>
      <c r="TCD223" s="32"/>
      <c r="TCE223" s="32"/>
      <c r="TCF223" s="32"/>
      <c r="TCG223" s="32"/>
      <c r="TCH223" s="32"/>
      <c r="TCI223" s="32"/>
      <c r="TCJ223" s="32"/>
      <c r="TCK223" s="32"/>
      <c r="TCL223" s="32"/>
      <c r="TCM223" s="32"/>
      <c r="TCN223" s="32"/>
      <c r="TCO223" s="32"/>
      <c r="TCP223" s="32"/>
      <c r="TCQ223" s="32"/>
      <c r="TCR223" s="32"/>
      <c r="TCS223" s="32"/>
      <c r="TCT223" s="32"/>
      <c r="TCU223" s="32"/>
      <c r="TCV223" s="32"/>
      <c r="TCW223" s="32"/>
      <c r="TCX223" s="32"/>
      <c r="TCY223" s="32"/>
      <c r="TCZ223" s="32"/>
      <c r="TDA223" s="32"/>
      <c r="TDB223" s="32"/>
      <c r="TDC223" s="32"/>
      <c r="TDD223" s="32"/>
      <c r="TDE223" s="32"/>
      <c r="TDF223" s="32"/>
      <c r="TDG223" s="32"/>
      <c r="TDH223" s="32"/>
      <c r="TDI223" s="32"/>
      <c r="TDJ223" s="32"/>
      <c r="TDK223" s="32"/>
      <c r="TDL223" s="32"/>
      <c r="TDM223" s="32"/>
      <c r="TDN223" s="32"/>
      <c r="TDO223" s="32"/>
      <c r="TDP223" s="32"/>
      <c r="TDQ223" s="32"/>
      <c r="TDR223" s="32"/>
      <c r="TDS223" s="32"/>
      <c r="TDT223" s="32"/>
      <c r="TDU223" s="32"/>
      <c r="TDV223" s="32"/>
      <c r="TDW223" s="32"/>
      <c r="TDX223" s="32"/>
      <c r="TDY223" s="32"/>
      <c r="TDZ223" s="32"/>
      <c r="TEA223" s="32"/>
      <c r="TEB223" s="32"/>
      <c r="TEC223" s="32"/>
      <c r="TED223" s="32"/>
      <c r="TEE223" s="32"/>
      <c r="TEF223" s="32"/>
      <c r="TEG223" s="32"/>
      <c r="TEH223" s="32"/>
      <c r="TEI223" s="32"/>
      <c r="TEJ223" s="32"/>
      <c r="TEK223" s="32"/>
      <c r="TEL223" s="32"/>
      <c r="TEM223" s="32"/>
      <c r="TEN223" s="32"/>
      <c r="TEO223" s="32"/>
      <c r="TEP223" s="32"/>
      <c r="TEQ223" s="32"/>
      <c r="TER223" s="32"/>
      <c r="TES223" s="32"/>
      <c r="TET223" s="32"/>
      <c r="TEU223" s="32"/>
      <c r="TEV223" s="32"/>
      <c r="TEW223" s="32"/>
      <c r="TEX223" s="32"/>
      <c r="TEY223" s="32"/>
      <c r="TEZ223" s="32"/>
      <c r="TFA223" s="32"/>
      <c r="TFB223" s="32"/>
      <c r="TFC223" s="32"/>
      <c r="TFD223" s="32"/>
      <c r="TFE223" s="32"/>
      <c r="TFF223" s="32"/>
      <c r="TFG223" s="32"/>
      <c r="TFH223" s="32"/>
      <c r="TFI223" s="32"/>
      <c r="TFJ223" s="32"/>
      <c r="TFK223" s="32"/>
      <c r="TFL223" s="32"/>
      <c r="TFM223" s="32"/>
      <c r="TFN223" s="32"/>
      <c r="TFO223" s="32"/>
      <c r="TFP223" s="32"/>
      <c r="TFQ223" s="32"/>
      <c r="TFR223" s="32"/>
      <c r="TFS223" s="32"/>
      <c r="TFT223" s="32"/>
      <c r="TFU223" s="32"/>
      <c r="TFV223" s="32"/>
      <c r="TFW223" s="32"/>
      <c r="TFX223" s="32"/>
      <c r="TFY223" s="32"/>
      <c r="TFZ223" s="32"/>
      <c r="TGA223" s="32"/>
      <c r="TGB223" s="32"/>
      <c r="TGC223" s="32"/>
      <c r="TGD223" s="32"/>
      <c r="TGE223" s="32"/>
      <c r="TGF223" s="32"/>
      <c r="TGG223" s="32"/>
      <c r="TGH223" s="32"/>
      <c r="TGI223" s="32"/>
      <c r="TGJ223" s="32"/>
      <c r="TGK223" s="32"/>
      <c r="TGL223" s="32"/>
      <c r="TGM223" s="32"/>
      <c r="TGN223" s="32"/>
      <c r="TGO223" s="32"/>
      <c r="TGP223" s="32"/>
      <c r="TGQ223" s="32"/>
      <c r="TGR223" s="32"/>
      <c r="TGS223" s="32"/>
      <c r="TGT223" s="32"/>
      <c r="TGU223" s="32"/>
      <c r="TGV223" s="32"/>
      <c r="TGW223" s="32"/>
      <c r="TGX223" s="32"/>
      <c r="TGY223" s="32"/>
      <c r="TGZ223" s="32"/>
      <c r="THA223" s="32"/>
      <c r="THB223" s="32"/>
      <c r="THC223" s="32"/>
      <c r="THD223" s="32"/>
      <c r="THE223" s="32"/>
      <c r="THF223" s="32"/>
      <c r="THG223" s="32"/>
      <c r="THH223" s="32"/>
      <c r="THI223" s="32"/>
      <c r="THJ223" s="32"/>
      <c r="THK223" s="32"/>
      <c r="THL223" s="32"/>
      <c r="THM223" s="32"/>
      <c r="THN223" s="32"/>
      <c r="THO223" s="32"/>
      <c r="THP223" s="32"/>
      <c r="THQ223" s="32"/>
      <c r="THR223" s="32"/>
      <c r="THS223" s="32"/>
      <c r="THT223" s="32"/>
      <c r="THU223" s="32"/>
      <c r="THV223" s="32"/>
      <c r="THW223" s="32"/>
      <c r="THX223" s="32"/>
      <c r="THY223" s="32"/>
      <c r="THZ223" s="32"/>
      <c r="TIA223" s="32"/>
      <c r="TIB223" s="32"/>
      <c r="TIC223" s="32"/>
      <c r="TID223" s="32"/>
      <c r="TIE223" s="32"/>
      <c r="TIF223" s="32"/>
      <c r="TIG223" s="32"/>
      <c r="TIH223" s="32"/>
      <c r="TII223" s="32"/>
      <c r="TIJ223" s="32"/>
      <c r="TIK223" s="32"/>
      <c r="TIL223" s="32"/>
      <c r="TIM223" s="32"/>
      <c r="TIN223" s="32"/>
      <c r="TIO223" s="32"/>
      <c r="TIP223" s="32"/>
      <c r="TIQ223" s="32"/>
      <c r="TIR223" s="32"/>
      <c r="TIS223" s="32"/>
      <c r="TIT223" s="32"/>
      <c r="TIU223" s="32"/>
      <c r="TIV223" s="32"/>
      <c r="TIW223" s="32"/>
      <c r="TIX223" s="32"/>
      <c r="TIY223" s="32"/>
      <c r="TIZ223" s="32"/>
      <c r="TJA223" s="32"/>
      <c r="TJB223" s="32"/>
      <c r="TJC223" s="32"/>
      <c r="TJD223" s="32"/>
      <c r="TJE223" s="32"/>
      <c r="TJF223" s="32"/>
      <c r="TJG223" s="32"/>
      <c r="TJH223" s="32"/>
      <c r="TJI223" s="32"/>
      <c r="TJJ223" s="32"/>
      <c r="TJK223" s="32"/>
      <c r="TJL223" s="32"/>
      <c r="TJM223" s="32"/>
      <c r="TJN223" s="32"/>
      <c r="TJO223" s="32"/>
      <c r="TJP223" s="32"/>
      <c r="TJQ223" s="32"/>
      <c r="TJR223" s="32"/>
      <c r="TJS223" s="32"/>
      <c r="TJT223" s="32"/>
      <c r="TJU223" s="32"/>
      <c r="TJV223" s="32"/>
      <c r="TJW223" s="32"/>
      <c r="TJX223" s="32"/>
      <c r="TJY223" s="32"/>
      <c r="TJZ223" s="32"/>
      <c r="TKA223" s="32"/>
      <c r="TKB223" s="32"/>
      <c r="TKC223" s="32"/>
      <c r="TKD223" s="32"/>
      <c r="TKE223" s="32"/>
      <c r="TKF223" s="32"/>
      <c r="TKG223" s="32"/>
      <c r="TKH223" s="32"/>
      <c r="TKI223" s="32"/>
      <c r="TKJ223" s="32"/>
      <c r="TKK223" s="32"/>
      <c r="TKL223" s="32"/>
      <c r="TKM223" s="32"/>
      <c r="TKN223" s="32"/>
      <c r="TKO223" s="32"/>
      <c r="TKP223" s="32"/>
      <c r="TKQ223" s="32"/>
      <c r="TKR223" s="32"/>
      <c r="TKS223" s="32"/>
      <c r="TKT223" s="32"/>
      <c r="TKU223" s="32"/>
      <c r="TKV223" s="32"/>
      <c r="TKW223" s="32"/>
      <c r="TKX223" s="32"/>
      <c r="TKY223" s="32"/>
      <c r="TKZ223" s="32"/>
      <c r="TLA223" s="32"/>
      <c r="TLB223" s="32"/>
      <c r="TLC223" s="32"/>
      <c r="TLD223" s="32"/>
      <c r="TLE223" s="32"/>
      <c r="TLF223" s="32"/>
      <c r="TLG223" s="32"/>
      <c r="TLH223" s="32"/>
      <c r="TLI223" s="32"/>
      <c r="TLJ223" s="32"/>
      <c r="TLK223" s="32"/>
      <c r="TLL223" s="32"/>
      <c r="TLM223" s="32"/>
      <c r="TLN223" s="32"/>
      <c r="TLO223" s="32"/>
      <c r="TLP223" s="32"/>
      <c r="TLQ223" s="32"/>
      <c r="TLR223" s="32"/>
      <c r="TLS223" s="32"/>
      <c r="TLT223" s="32"/>
      <c r="TLU223" s="32"/>
      <c r="TLV223" s="32"/>
      <c r="TLW223" s="32"/>
      <c r="TLX223" s="32"/>
      <c r="TLY223" s="32"/>
      <c r="TLZ223" s="32"/>
      <c r="TMA223" s="32"/>
      <c r="TMB223" s="32"/>
      <c r="TMC223" s="32"/>
      <c r="TMD223" s="32"/>
      <c r="TME223" s="32"/>
      <c r="TMF223" s="32"/>
      <c r="TMG223" s="32"/>
      <c r="TMH223" s="32"/>
      <c r="TMI223" s="32"/>
      <c r="TMJ223" s="32"/>
      <c r="TMK223" s="32"/>
      <c r="TML223" s="32"/>
      <c r="TMM223" s="32"/>
      <c r="TMN223" s="32"/>
      <c r="TMO223" s="32"/>
      <c r="TMP223" s="32"/>
      <c r="TMQ223" s="32"/>
      <c r="TMR223" s="32"/>
      <c r="TMS223" s="32"/>
      <c r="TMT223" s="32"/>
      <c r="TMU223" s="32"/>
      <c r="TMV223" s="32"/>
      <c r="TMW223" s="32"/>
      <c r="TMX223" s="32"/>
      <c r="TMY223" s="32"/>
      <c r="TMZ223" s="32"/>
      <c r="TNA223" s="32"/>
      <c r="TNB223" s="32"/>
      <c r="TNC223" s="32"/>
      <c r="TND223" s="32"/>
      <c r="TNE223" s="32"/>
      <c r="TNF223" s="32"/>
      <c r="TNG223" s="32"/>
      <c r="TNH223" s="32"/>
      <c r="TNI223" s="32"/>
      <c r="TNJ223" s="32"/>
      <c r="TNK223" s="32"/>
      <c r="TNL223" s="32"/>
      <c r="TNM223" s="32"/>
      <c r="TNN223" s="32"/>
      <c r="TNO223" s="32"/>
      <c r="TNP223" s="32"/>
      <c r="TNQ223" s="32"/>
      <c r="TNR223" s="32"/>
      <c r="TNS223" s="32"/>
      <c r="TNT223" s="32"/>
      <c r="TNU223" s="32"/>
      <c r="TNV223" s="32"/>
      <c r="TNW223" s="32"/>
      <c r="TNX223" s="32"/>
      <c r="TNY223" s="32"/>
      <c r="TNZ223" s="32"/>
      <c r="TOA223" s="32"/>
      <c r="TOB223" s="32"/>
      <c r="TOC223" s="32"/>
      <c r="TOD223" s="32"/>
      <c r="TOE223" s="32"/>
      <c r="TOF223" s="32"/>
      <c r="TOG223" s="32"/>
      <c r="TOH223" s="32"/>
      <c r="TOI223" s="32"/>
      <c r="TOJ223" s="32"/>
      <c r="TOK223" s="32"/>
      <c r="TOL223" s="32"/>
      <c r="TOM223" s="32"/>
      <c r="TON223" s="32"/>
      <c r="TOO223" s="32"/>
      <c r="TOP223" s="32"/>
      <c r="TOQ223" s="32"/>
      <c r="TOR223" s="32"/>
      <c r="TOS223" s="32"/>
      <c r="TOT223" s="32"/>
      <c r="TOU223" s="32"/>
      <c r="TOV223" s="32"/>
      <c r="TOW223" s="32"/>
      <c r="TOX223" s="32"/>
      <c r="TOY223" s="32"/>
      <c r="TOZ223" s="32"/>
      <c r="TPA223" s="32"/>
      <c r="TPB223" s="32"/>
      <c r="TPC223" s="32"/>
      <c r="TPD223" s="32"/>
      <c r="TPE223" s="32"/>
      <c r="TPF223" s="32"/>
      <c r="TPG223" s="32"/>
      <c r="TPH223" s="32"/>
      <c r="TPI223" s="32"/>
      <c r="TPJ223" s="32"/>
      <c r="TPK223" s="32"/>
      <c r="TPL223" s="32"/>
      <c r="TPM223" s="32"/>
      <c r="TPN223" s="32"/>
      <c r="TPO223" s="32"/>
      <c r="TPP223" s="32"/>
      <c r="TPQ223" s="32"/>
      <c r="TPR223" s="32"/>
      <c r="TPS223" s="32"/>
      <c r="TPT223" s="32"/>
      <c r="TPU223" s="32"/>
      <c r="TPV223" s="32"/>
      <c r="TPW223" s="32"/>
      <c r="TPX223" s="32"/>
      <c r="TPY223" s="32"/>
      <c r="TPZ223" s="32"/>
      <c r="TQA223" s="32"/>
      <c r="TQB223" s="32"/>
      <c r="TQC223" s="32"/>
      <c r="TQD223" s="32"/>
      <c r="TQE223" s="32"/>
      <c r="TQF223" s="32"/>
      <c r="TQG223" s="32"/>
      <c r="TQH223" s="32"/>
      <c r="TQI223" s="32"/>
      <c r="TQJ223" s="32"/>
      <c r="TQK223" s="32"/>
      <c r="TQL223" s="32"/>
      <c r="TQM223" s="32"/>
      <c r="TQN223" s="32"/>
      <c r="TQO223" s="32"/>
      <c r="TQP223" s="32"/>
      <c r="TQQ223" s="32"/>
      <c r="TQR223" s="32"/>
      <c r="TQS223" s="32"/>
      <c r="TQT223" s="32"/>
      <c r="TQU223" s="32"/>
      <c r="TQV223" s="32"/>
      <c r="TQW223" s="32"/>
      <c r="TQX223" s="32"/>
      <c r="TQY223" s="32"/>
      <c r="TQZ223" s="32"/>
      <c r="TRA223" s="32"/>
      <c r="TRB223" s="32"/>
      <c r="TRC223" s="32"/>
      <c r="TRD223" s="32"/>
      <c r="TRE223" s="32"/>
      <c r="TRF223" s="32"/>
      <c r="TRG223" s="32"/>
      <c r="TRH223" s="32"/>
      <c r="TRI223" s="32"/>
      <c r="TRJ223" s="32"/>
      <c r="TRK223" s="32"/>
      <c r="TRL223" s="32"/>
      <c r="TRM223" s="32"/>
      <c r="TRN223" s="32"/>
      <c r="TRO223" s="32"/>
      <c r="TRP223" s="32"/>
      <c r="TRQ223" s="32"/>
      <c r="TRR223" s="32"/>
      <c r="TRS223" s="32"/>
      <c r="TRT223" s="32"/>
      <c r="TRU223" s="32"/>
      <c r="TRV223" s="32"/>
      <c r="TRW223" s="32"/>
      <c r="TRX223" s="32"/>
      <c r="TRY223" s="32"/>
      <c r="TRZ223" s="32"/>
      <c r="TSA223" s="32"/>
      <c r="TSB223" s="32"/>
      <c r="TSC223" s="32"/>
      <c r="TSD223" s="32"/>
      <c r="TSE223" s="32"/>
      <c r="TSF223" s="32"/>
      <c r="TSG223" s="32"/>
      <c r="TSH223" s="32"/>
      <c r="TSI223" s="32"/>
      <c r="TSJ223" s="32"/>
      <c r="TSK223" s="32"/>
      <c r="TSL223" s="32"/>
      <c r="TSM223" s="32"/>
      <c r="TSN223" s="32"/>
      <c r="TSO223" s="32"/>
      <c r="TSP223" s="32"/>
      <c r="TSQ223" s="32"/>
      <c r="TSR223" s="32"/>
      <c r="TSS223" s="32"/>
      <c r="TST223" s="32"/>
      <c r="TSU223" s="32"/>
      <c r="TSV223" s="32"/>
      <c r="TSW223" s="32"/>
      <c r="TSX223" s="32"/>
      <c r="TSY223" s="32"/>
      <c r="TSZ223" s="32"/>
      <c r="TTA223" s="32"/>
      <c r="TTB223" s="32"/>
      <c r="TTC223" s="32"/>
      <c r="TTD223" s="32"/>
      <c r="TTE223" s="32"/>
      <c r="TTF223" s="32"/>
      <c r="TTG223" s="32"/>
      <c r="TTH223" s="32"/>
      <c r="TTI223" s="32"/>
      <c r="TTJ223" s="32"/>
      <c r="TTK223" s="32"/>
      <c r="TTL223" s="32"/>
      <c r="TTM223" s="32"/>
      <c r="TTN223" s="32"/>
      <c r="TTO223" s="32"/>
      <c r="TTP223" s="32"/>
      <c r="TTQ223" s="32"/>
      <c r="TTR223" s="32"/>
      <c r="TTS223" s="32"/>
      <c r="TTT223" s="32"/>
      <c r="TTU223" s="32"/>
      <c r="TTV223" s="32"/>
      <c r="TTW223" s="32"/>
      <c r="TTX223" s="32"/>
      <c r="TTY223" s="32"/>
      <c r="TTZ223" s="32"/>
      <c r="TUA223" s="32"/>
      <c r="TUB223" s="32"/>
      <c r="TUC223" s="32"/>
      <c r="TUD223" s="32"/>
      <c r="TUE223" s="32"/>
      <c r="TUF223" s="32"/>
      <c r="TUG223" s="32"/>
      <c r="TUH223" s="32"/>
      <c r="TUI223" s="32"/>
      <c r="TUJ223" s="32"/>
      <c r="TUK223" s="32"/>
      <c r="TUL223" s="32"/>
      <c r="TUM223" s="32"/>
      <c r="TUN223" s="32"/>
      <c r="TUO223" s="32"/>
      <c r="TUP223" s="32"/>
      <c r="TUQ223" s="32"/>
      <c r="TUR223" s="32"/>
      <c r="TUS223" s="32"/>
      <c r="TUT223" s="32"/>
      <c r="TUU223" s="32"/>
      <c r="TUV223" s="32"/>
      <c r="TUW223" s="32"/>
      <c r="TUX223" s="32"/>
      <c r="TUY223" s="32"/>
      <c r="TUZ223" s="32"/>
      <c r="TVA223" s="32"/>
      <c r="TVB223" s="32"/>
      <c r="TVC223" s="32"/>
      <c r="TVD223" s="32"/>
      <c r="TVE223" s="32"/>
      <c r="TVF223" s="32"/>
      <c r="TVG223" s="32"/>
      <c r="TVH223" s="32"/>
      <c r="TVI223" s="32"/>
      <c r="TVJ223" s="32"/>
      <c r="TVK223" s="32"/>
      <c r="TVL223" s="32"/>
      <c r="TVM223" s="32"/>
      <c r="TVN223" s="32"/>
      <c r="TVO223" s="32"/>
      <c r="TVP223" s="32"/>
      <c r="TVQ223" s="32"/>
      <c r="TVR223" s="32"/>
      <c r="TVS223" s="32"/>
      <c r="TVT223" s="32"/>
      <c r="TVU223" s="32"/>
      <c r="TVV223" s="32"/>
      <c r="TVW223" s="32"/>
      <c r="TVX223" s="32"/>
      <c r="TVY223" s="32"/>
      <c r="TVZ223" s="32"/>
      <c r="TWA223" s="32"/>
      <c r="TWB223" s="32"/>
      <c r="TWC223" s="32"/>
      <c r="TWD223" s="32"/>
      <c r="TWE223" s="32"/>
      <c r="TWF223" s="32"/>
      <c r="TWG223" s="32"/>
      <c r="TWH223" s="32"/>
      <c r="TWI223" s="32"/>
      <c r="TWJ223" s="32"/>
      <c r="TWK223" s="32"/>
      <c r="TWL223" s="32"/>
      <c r="TWM223" s="32"/>
      <c r="TWN223" s="32"/>
      <c r="TWO223" s="32"/>
      <c r="TWP223" s="32"/>
      <c r="TWQ223" s="32"/>
      <c r="TWR223" s="32"/>
      <c r="TWS223" s="32"/>
      <c r="TWT223" s="32"/>
      <c r="TWU223" s="32"/>
      <c r="TWV223" s="32"/>
      <c r="TWW223" s="32"/>
      <c r="TWX223" s="32"/>
      <c r="TWY223" s="32"/>
      <c r="TWZ223" s="32"/>
      <c r="TXA223" s="32"/>
      <c r="TXB223" s="32"/>
      <c r="TXC223" s="32"/>
      <c r="TXD223" s="32"/>
      <c r="TXE223" s="32"/>
      <c r="TXF223" s="32"/>
      <c r="TXG223" s="32"/>
      <c r="TXH223" s="32"/>
      <c r="TXI223" s="32"/>
      <c r="TXJ223" s="32"/>
      <c r="TXK223" s="32"/>
      <c r="TXL223" s="32"/>
      <c r="TXM223" s="32"/>
      <c r="TXN223" s="32"/>
      <c r="TXO223" s="32"/>
      <c r="TXP223" s="32"/>
      <c r="TXQ223" s="32"/>
      <c r="TXR223" s="32"/>
      <c r="TXS223" s="32"/>
      <c r="TXT223" s="32"/>
      <c r="TXU223" s="32"/>
      <c r="TXV223" s="32"/>
      <c r="TXW223" s="32"/>
      <c r="TXX223" s="32"/>
      <c r="TXY223" s="32"/>
      <c r="TXZ223" s="32"/>
      <c r="TYA223" s="32"/>
      <c r="TYB223" s="32"/>
      <c r="TYC223" s="32"/>
      <c r="TYD223" s="32"/>
      <c r="TYE223" s="32"/>
      <c r="TYF223" s="32"/>
      <c r="TYG223" s="32"/>
      <c r="TYH223" s="32"/>
      <c r="TYI223" s="32"/>
      <c r="TYJ223" s="32"/>
      <c r="TYK223" s="32"/>
      <c r="TYL223" s="32"/>
      <c r="TYM223" s="32"/>
      <c r="TYN223" s="32"/>
      <c r="TYO223" s="32"/>
      <c r="TYP223" s="32"/>
      <c r="TYQ223" s="32"/>
      <c r="TYR223" s="32"/>
      <c r="TYS223" s="32"/>
      <c r="TYT223" s="32"/>
      <c r="TYU223" s="32"/>
      <c r="TYV223" s="32"/>
      <c r="TYW223" s="32"/>
      <c r="TYX223" s="32"/>
      <c r="TYY223" s="32"/>
      <c r="TYZ223" s="32"/>
      <c r="TZA223" s="32"/>
      <c r="TZB223" s="32"/>
      <c r="TZC223" s="32"/>
      <c r="TZD223" s="32"/>
      <c r="TZE223" s="32"/>
      <c r="TZF223" s="32"/>
      <c r="TZG223" s="32"/>
      <c r="TZH223" s="32"/>
      <c r="TZI223" s="32"/>
      <c r="TZJ223" s="32"/>
      <c r="TZK223" s="32"/>
      <c r="TZL223" s="32"/>
      <c r="TZM223" s="32"/>
      <c r="TZN223" s="32"/>
      <c r="TZO223" s="32"/>
      <c r="TZP223" s="32"/>
      <c r="TZQ223" s="32"/>
      <c r="TZR223" s="32"/>
      <c r="TZS223" s="32"/>
      <c r="TZT223" s="32"/>
      <c r="TZU223" s="32"/>
      <c r="TZV223" s="32"/>
      <c r="TZW223" s="32"/>
      <c r="TZX223" s="32"/>
      <c r="TZY223" s="32"/>
      <c r="TZZ223" s="32"/>
      <c r="UAA223" s="32"/>
      <c r="UAB223" s="32"/>
      <c r="UAC223" s="32"/>
      <c r="UAD223" s="32"/>
      <c r="UAE223" s="32"/>
      <c r="UAF223" s="32"/>
      <c r="UAG223" s="32"/>
      <c r="UAH223" s="32"/>
      <c r="UAI223" s="32"/>
      <c r="UAJ223" s="32"/>
      <c r="UAK223" s="32"/>
      <c r="UAL223" s="32"/>
      <c r="UAM223" s="32"/>
      <c r="UAN223" s="32"/>
      <c r="UAO223" s="32"/>
      <c r="UAP223" s="32"/>
      <c r="UAQ223" s="32"/>
      <c r="UAR223" s="32"/>
      <c r="UAS223" s="32"/>
      <c r="UAT223" s="32"/>
      <c r="UAU223" s="32"/>
      <c r="UAV223" s="32"/>
      <c r="UAW223" s="32"/>
      <c r="UAX223" s="32"/>
      <c r="UAY223" s="32"/>
      <c r="UAZ223" s="32"/>
      <c r="UBA223" s="32"/>
      <c r="UBB223" s="32"/>
      <c r="UBC223" s="32"/>
      <c r="UBD223" s="32"/>
      <c r="UBE223" s="32"/>
      <c r="UBF223" s="32"/>
      <c r="UBG223" s="32"/>
      <c r="UBH223" s="32"/>
      <c r="UBI223" s="32"/>
      <c r="UBJ223" s="32"/>
      <c r="UBK223" s="32"/>
      <c r="UBL223" s="32"/>
      <c r="UBM223" s="32"/>
      <c r="UBN223" s="32"/>
      <c r="UBO223" s="32"/>
      <c r="UBP223" s="32"/>
      <c r="UBQ223" s="32"/>
      <c r="UBR223" s="32"/>
      <c r="UBS223" s="32"/>
      <c r="UBT223" s="32"/>
      <c r="UBU223" s="32"/>
      <c r="UBV223" s="32"/>
      <c r="UBW223" s="32"/>
      <c r="UBX223" s="32"/>
      <c r="UBY223" s="32"/>
      <c r="UBZ223" s="32"/>
      <c r="UCA223" s="32"/>
      <c r="UCB223" s="32"/>
      <c r="UCC223" s="32"/>
      <c r="UCD223" s="32"/>
      <c r="UCE223" s="32"/>
      <c r="UCF223" s="32"/>
      <c r="UCG223" s="32"/>
      <c r="UCH223" s="32"/>
      <c r="UCI223" s="32"/>
      <c r="UCJ223" s="32"/>
      <c r="UCK223" s="32"/>
      <c r="UCL223" s="32"/>
      <c r="UCM223" s="32"/>
      <c r="UCN223" s="32"/>
      <c r="UCO223" s="32"/>
      <c r="UCP223" s="32"/>
      <c r="UCQ223" s="32"/>
      <c r="UCR223" s="32"/>
      <c r="UCS223" s="32"/>
      <c r="UCT223" s="32"/>
      <c r="UCU223" s="32"/>
      <c r="UCV223" s="32"/>
      <c r="UCW223" s="32"/>
      <c r="UCX223" s="32"/>
      <c r="UCY223" s="32"/>
      <c r="UCZ223" s="32"/>
      <c r="UDA223" s="32"/>
      <c r="UDB223" s="32"/>
      <c r="UDC223" s="32"/>
      <c r="UDD223" s="32"/>
      <c r="UDE223" s="32"/>
      <c r="UDF223" s="32"/>
      <c r="UDG223" s="32"/>
      <c r="UDH223" s="32"/>
      <c r="UDI223" s="32"/>
      <c r="UDJ223" s="32"/>
      <c r="UDK223" s="32"/>
      <c r="UDL223" s="32"/>
      <c r="UDM223" s="32"/>
      <c r="UDN223" s="32"/>
      <c r="UDO223" s="32"/>
      <c r="UDP223" s="32"/>
      <c r="UDQ223" s="32"/>
      <c r="UDR223" s="32"/>
      <c r="UDS223" s="32"/>
      <c r="UDT223" s="32"/>
      <c r="UDU223" s="32"/>
      <c r="UDV223" s="32"/>
      <c r="UDW223" s="32"/>
      <c r="UDX223" s="32"/>
      <c r="UDY223" s="32"/>
      <c r="UDZ223" s="32"/>
      <c r="UEA223" s="32"/>
      <c r="UEB223" s="32"/>
      <c r="UEC223" s="32"/>
      <c r="UED223" s="32"/>
      <c r="UEE223" s="32"/>
      <c r="UEF223" s="32"/>
      <c r="UEG223" s="32"/>
      <c r="UEH223" s="32"/>
      <c r="UEI223" s="32"/>
      <c r="UEJ223" s="32"/>
      <c r="UEK223" s="32"/>
      <c r="UEL223" s="32"/>
      <c r="UEM223" s="32"/>
      <c r="UEN223" s="32"/>
      <c r="UEO223" s="32"/>
      <c r="UEP223" s="32"/>
      <c r="UEQ223" s="32"/>
      <c r="UER223" s="32"/>
      <c r="UES223" s="32"/>
      <c r="UET223" s="32"/>
      <c r="UEU223" s="32"/>
      <c r="UEV223" s="32"/>
      <c r="UEW223" s="32"/>
      <c r="UEX223" s="32"/>
      <c r="UEY223" s="32"/>
      <c r="UEZ223" s="32"/>
      <c r="UFA223" s="32"/>
      <c r="UFB223" s="32"/>
      <c r="UFC223" s="32"/>
      <c r="UFD223" s="32"/>
      <c r="UFE223" s="32"/>
      <c r="UFF223" s="32"/>
      <c r="UFG223" s="32"/>
      <c r="UFH223" s="32"/>
      <c r="UFI223" s="32"/>
      <c r="UFJ223" s="32"/>
      <c r="UFK223" s="32"/>
      <c r="UFL223" s="32"/>
      <c r="UFM223" s="32"/>
      <c r="UFN223" s="32"/>
      <c r="UFO223" s="32"/>
      <c r="UFP223" s="32"/>
      <c r="UFQ223" s="32"/>
      <c r="UFR223" s="32"/>
      <c r="UFS223" s="32"/>
      <c r="UFT223" s="32"/>
      <c r="UFU223" s="32"/>
      <c r="UFV223" s="32"/>
      <c r="UFW223" s="32"/>
      <c r="UFX223" s="32"/>
      <c r="UFY223" s="32"/>
      <c r="UFZ223" s="32"/>
      <c r="UGA223" s="32"/>
      <c r="UGB223" s="32"/>
      <c r="UGC223" s="32"/>
      <c r="UGD223" s="32"/>
      <c r="UGE223" s="32"/>
      <c r="UGF223" s="32"/>
      <c r="UGG223" s="32"/>
      <c r="UGH223" s="32"/>
      <c r="UGI223" s="32"/>
      <c r="UGJ223" s="32"/>
      <c r="UGK223" s="32"/>
      <c r="UGL223" s="32"/>
      <c r="UGM223" s="32"/>
      <c r="UGN223" s="32"/>
      <c r="UGO223" s="32"/>
      <c r="UGP223" s="32"/>
      <c r="UGQ223" s="32"/>
      <c r="UGR223" s="32"/>
      <c r="UGS223" s="32"/>
      <c r="UGT223" s="32"/>
      <c r="UGU223" s="32"/>
      <c r="UGV223" s="32"/>
      <c r="UGW223" s="32"/>
      <c r="UGX223" s="32"/>
      <c r="UGY223" s="32"/>
      <c r="UGZ223" s="32"/>
      <c r="UHA223" s="32"/>
      <c r="UHB223" s="32"/>
      <c r="UHC223" s="32"/>
      <c r="UHD223" s="32"/>
      <c r="UHE223" s="32"/>
      <c r="UHF223" s="32"/>
      <c r="UHG223" s="32"/>
      <c r="UHH223" s="32"/>
      <c r="UHI223" s="32"/>
      <c r="UHJ223" s="32"/>
      <c r="UHK223" s="32"/>
      <c r="UHL223" s="32"/>
      <c r="UHM223" s="32"/>
      <c r="UHN223" s="32"/>
      <c r="UHO223" s="32"/>
      <c r="UHP223" s="32"/>
      <c r="UHQ223" s="32"/>
      <c r="UHR223" s="32"/>
      <c r="UHS223" s="32"/>
      <c r="UHT223" s="32"/>
      <c r="UHU223" s="32"/>
      <c r="UHV223" s="32"/>
      <c r="UHW223" s="32"/>
      <c r="UHX223" s="32"/>
      <c r="UHY223" s="32"/>
      <c r="UHZ223" s="32"/>
      <c r="UIA223" s="32"/>
      <c r="UIB223" s="32"/>
      <c r="UIC223" s="32"/>
      <c r="UID223" s="32"/>
      <c r="UIE223" s="32"/>
      <c r="UIF223" s="32"/>
      <c r="UIG223" s="32"/>
      <c r="UIH223" s="32"/>
      <c r="UII223" s="32"/>
      <c r="UIJ223" s="32"/>
      <c r="UIK223" s="32"/>
      <c r="UIL223" s="32"/>
      <c r="UIM223" s="32"/>
      <c r="UIN223" s="32"/>
      <c r="UIO223" s="32"/>
      <c r="UIP223" s="32"/>
      <c r="UIQ223" s="32"/>
      <c r="UIR223" s="32"/>
      <c r="UIS223" s="32"/>
      <c r="UIT223" s="32"/>
      <c r="UIU223" s="32"/>
      <c r="UIV223" s="32"/>
      <c r="UIW223" s="32"/>
      <c r="UIX223" s="32"/>
      <c r="UIY223" s="32"/>
      <c r="UIZ223" s="32"/>
      <c r="UJA223" s="32"/>
      <c r="UJB223" s="32"/>
      <c r="UJC223" s="32"/>
      <c r="UJD223" s="32"/>
      <c r="UJE223" s="32"/>
      <c r="UJF223" s="32"/>
      <c r="UJG223" s="32"/>
      <c r="UJH223" s="32"/>
      <c r="UJI223" s="32"/>
      <c r="UJJ223" s="32"/>
      <c r="UJK223" s="32"/>
      <c r="UJL223" s="32"/>
      <c r="UJM223" s="32"/>
      <c r="UJN223" s="32"/>
      <c r="UJO223" s="32"/>
      <c r="UJP223" s="32"/>
      <c r="UJQ223" s="32"/>
      <c r="UJR223" s="32"/>
      <c r="UJS223" s="32"/>
      <c r="UJT223" s="32"/>
      <c r="UJU223" s="32"/>
      <c r="UJV223" s="32"/>
      <c r="UJW223" s="32"/>
      <c r="UJX223" s="32"/>
      <c r="UJY223" s="32"/>
      <c r="UJZ223" s="32"/>
      <c r="UKA223" s="32"/>
      <c r="UKB223" s="32"/>
      <c r="UKC223" s="32"/>
      <c r="UKD223" s="32"/>
      <c r="UKE223" s="32"/>
      <c r="UKF223" s="32"/>
      <c r="UKG223" s="32"/>
      <c r="UKH223" s="32"/>
      <c r="UKI223" s="32"/>
      <c r="UKJ223" s="32"/>
      <c r="UKK223" s="32"/>
      <c r="UKL223" s="32"/>
      <c r="UKM223" s="32"/>
      <c r="UKN223" s="32"/>
      <c r="UKO223" s="32"/>
      <c r="UKP223" s="32"/>
      <c r="UKQ223" s="32"/>
      <c r="UKR223" s="32"/>
      <c r="UKS223" s="32"/>
      <c r="UKT223" s="32"/>
      <c r="UKU223" s="32"/>
      <c r="UKV223" s="32"/>
      <c r="UKW223" s="32"/>
      <c r="UKX223" s="32"/>
      <c r="UKY223" s="32"/>
      <c r="UKZ223" s="32"/>
      <c r="ULA223" s="32"/>
      <c r="ULB223" s="32"/>
      <c r="ULC223" s="32"/>
      <c r="ULD223" s="32"/>
      <c r="ULE223" s="32"/>
      <c r="ULF223" s="32"/>
      <c r="ULG223" s="32"/>
      <c r="ULH223" s="32"/>
      <c r="ULI223" s="32"/>
      <c r="ULJ223" s="32"/>
      <c r="ULK223" s="32"/>
      <c r="ULL223" s="32"/>
      <c r="ULM223" s="32"/>
      <c r="ULN223" s="32"/>
      <c r="ULO223" s="32"/>
      <c r="ULP223" s="32"/>
      <c r="ULQ223" s="32"/>
      <c r="ULR223" s="32"/>
      <c r="ULS223" s="32"/>
      <c r="ULT223" s="32"/>
      <c r="ULU223" s="32"/>
      <c r="ULV223" s="32"/>
      <c r="ULW223" s="32"/>
      <c r="ULX223" s="32"/>
      <c r="ULY223" s="32"/>
      <c r="ULZ223" s="32"/>
      <c r="UMA223" s="32"/>
      <c r="UMB223" s="32"/>
      <c r="UMC223" s="32"/>
      <c r="UMD223" s="32"/>
      <c r="UME223" s="32"/>
      <c r="UMF223" s="32"/>
      <c r="UMG223" s="32"/>
      <c r="UMH223" s="32"/>
      <c r="UMI223" s="32"/>
      <c r="UMJ223" s="32"/>
      <c r="UMK223" s="32"/>
      <c r="UML223" s="32"/>
      <c r="UMM223" s="32"/>
      <c r="UMN223" s="32"/>
      <c r="UMO223" s="32"/>
      <c r="UMP223" s="32"/>
      <c r="UMQ223" s="32"/>
      <c r="UMR223" s="32"/>
      <c r="UMS223" s="32"/>
      <c r="UMT223" s="32"/>
      <c r="UMU223" s="32"/>
      <c r="UMV223" s="32"/>
      <c r="UMW223" s="32"/>
      <c r="UMX223" s="32"/>
      <c r="UMY223" s="32"/>
      <c r="UMZ223" s="32"/>
      <c r="UNA223" s="32"/>
      <c r="UNB223" s="32"/>
      <c r="UNC223" s="32"/>
      <c r="UND223" s="32"/>
      <c r="UNE223" s="32"/>
      <c r="UNF223" s="32"/>
      <c r="UNG223" s="32"/>
      <c r="UNH223" s="32"/>
      <c r="UNI223" s="32"/>
      <c r="UNJ223" s="32"/>
      <c r="UNK223" s="32"/>
      <c r="UNL223" s="32"/>
      <c r="UNM223" s="32"/>
      <c r="UNN223" s="32"/>
      <c r="UNO223" s="32"/>
      <c r="UNP223" s="32"/>
      <c r="UNQ223" s="32"/>
      <c r="UNR223" s="32"/>
      <c r="UNS223" s="32"/>
      <c r="UNT223" s="32"/>
      <c r="UNU223" s="32"/>
      <c r="UNV223" s="32"/>
      <c r="UNW223" s="32"/>
      <c r="UNX223" s="32"/>
      <c r="UNY223" s="32"/>
      <c r="UNZ223" s="32"/>
      <c r="UOA223" s="32"/>
      <c r="UOB223" s="32"/>
      <c r="UOC223" s="32"/>
      <c r="UOD223" s="32"/>
      <c r="UOE223" s="32"/>
      <c r="UOF223" s="32"/>
      <c r="UOG223" s="32"/>
      <c r="UOH223" s="32"/>
      <c r="UOI223" s="32"/>
      <c r="UOJ223" s="32"/>
      <c r="UOK223" s="32"/>
      <c r="UOL223" s="32"/>
      <c r="UOM223" s="32"/>
      <c r="UON223" s="32"/>
      <c r="UOO223" s="32"/>
      <c r="UOP223" s="32"/>
      <c r="UOQ223" s="32"/>
      <c r="UOR223" s="32"/>
      <c r="UOS223" s="32"/>
      <c r="UOT223" s="32"/>
      <c r="UOU223" s="32"/>
      <c r="UOV223" s="32"/>
      <c r="UOW223" s="32"/>
      <c r="UOX223" s="32"/>
      <c r="UOY223" s="32"/>
      <c r="UOZ223" s="32"/>
      <c r="UPA223" s="32"/>
      <c r="UPB223" s="32"/>
      <c r="UPC223" s="32"/>
      <c r="UPD223" s="32"/>
      <c r="UPE223" s="32"/>
      <c r="UPF223" s="32"/>
      <c r="UPG223" s="32"/>
      <c r="UPH223" s="32"/>
      <c r="UPI223" s="32"/>
      <c r="UPJ223" s="32"/>
      <c r="UPK223" s="32"/>
      <c r="UPL223" s="32"/>
      <c r="UPM223" s="32"/>
      <c r="UPN223" s="32"/>
      <c r="UPO223" s="32"/>
      <c r="UPP223" s="32"/>
      <c r="UPQ223" s="32"/>
      <c r="UPR223" s="32"/>
      <c r="UPS223" s="32"/>
      <c r="UPT223" s="32"/>
      <c r="UPU223" s="32"/>
      <c r="UPV223" s="32"/>
      <c r="UPW223" s="32"/>
      <c r="UPX223" s="32"/>
      <c r="UPY223" s="32"/>
      <c r="UPZ223" s="32"/>
      <c r="UQA223" s="32"/>
      <c r="UQB223" s="32"/>
      <c r="UQC223" s="32"/>
      <c r="UQD223" s="32"/>
      <c r="UQE223" s="32"/>
      <c r="UQF223" s="32"/>
      <c r="UQG223" s="32"/>
      <c r="UQH223" s="32"/>
      <c r="UQI223" s="32"/>
      <c r="UQJ223" s="32"/>
      <c r="UQK223" s="32"/>
      <c r="UQL223" s="32"/>
      <c r="UQM223" s="32"/>
      <c r="UQN223" s="32"/>
      <c r="UQO223" s="32"/>
      <c r="UQP223" s="32"/>
      <c r="UQQ223" s="32"/>
      <c r="UQR223" s="32"/>
      <c r="UQS223" s="32"/>
      <c r="UQT223" s="32"/>
      <c r="UQU223" s="32"/>
      <c r="UQV223" s="32"/>
      <c r="UQW223" s="32"/>
      <c r="UQX223" s="32"/>
      <c r="UQY223" s="32"/>
      <c r="UQZ223" s="32"/>
      <c r="URA223" s="32"/>
      <c r="URB223" s="32"/>
      <c r="URC223" s="32"/>
      <c r="URD223" s="32"/>
      <c r="URE223" s="32"/>
      <c r="URF223" s="32"/>
      <c r="URG223" s="32"/>
      <c r="URH223" s="32"/>
      <c r="URI223" s="32"/>
      <c r="URJ223" s="32"/>
      <c r="URK223" s="32"/>
      <c r="URL223" s="32"/>
      <c r="URM223" s="32"/>
      <c r="URN223" s="32"/>
      <c r="URO223" s="32"/>
      <c r="URP223" s="32"/>
      <c r="URQ223" s="32"/>
      <c r="URR223" s="32"/>
      <c r="URS223" s="32"/>
      <c r="URT223" s="32"/>
      <c r="URU223" s="32"/>
      <c r="URV223" s="32"/>
      <c r="URW223" s="32"/>
      <c r="URX223" s="32"/>
      <c r="URY223" s="32"/>
      <c r="URZ223" s="32"/>
      <c r="USA223" s="32"/>
      <c r="USB223" s="32"/>
      <c r="USC223" s="32"/>
      <c r="USD223" s="32"/>
      <c r="USE223" s="32"/>
      <c r="USF223" s="32"/>
      <c r="USG223" s="32"/>
      <c r="USH223" s="32"/>
      <c r="USI223" s="32"/>
      <c r="USJ223" s="32"/>
      <c r="USK223" s="32"/>
      <c r="USL223" s="32"/>
      <c r="USM223" s="32"/>
      <c r="USN223" s="32"/>
      <c r="USO223" s="32"/>
      <c r="USP223" s="32"/>
      <c r="USQ223" s="32"/>
      <c r="USR223" s="32"/>
      <c r="USS223" s="32"/>
      <c r="UST223" s="32"/>
      <c r="USU223" s="32"/>
      <c r="USV223" s="32"/>
      <c r="USW223" s="32"/>
      <c r="USX223" s="32"/>
      <c r="USY223" s="32"/>
      <c r="USZ223" s="32"/>
      <c r="UTA223" s="32"/>
      <c r="UTB223" s="32"/>
      <c r="UTC223" s="32"/>
      <c r="UTD223" s="32"/>
      <c r="UTE223" s="32"/>
      <c r="UTF223" s="32"/>
      <c r="UTG223" s="32"/>
      <c r="UTH223" s="32"/>
      <c r="UTI223" s="32"/>
      <c r="UTJ223" s="32"/>
      <c r="UTK223" s="32"/>
      <c r="UTL223" s="32"/>
      <c r="UTM223" s="32"/>
      <c r="UTN223" s="32"/>
      <c r="UTO223" s="32"/>
      <c r="UTP223" s="32"/>
      <c r="UTQ223" s="32"/>
      <c r="UTR223" s="32"/>
      <c r="UTS223" s="32"/>
      <c r="UTT223" s="32"/>
      <c r="UTU223" s="32"/>
      <c r="UTV223" s="32"/>
      <c r="UTW223" s="32"/>
      <c r="UTX223" s="32"/>
      <c r="UTY223" s="32"/>
      <c r="UTZ223" s="32"/>
      <c r="UUA223" s="32"/>
      <c r="UUB223" s="32"/>
      <c r="UUC223" s="32"/>
      <c r="UUD223" s="32"/>
      <c r="UUE223" s="32"/>
      <c r="UUF223" s="32"/>
      <c r="UUG223" s="32"/>
      <c r="UUH223" s="32"/>
      <c r="UUI223" s="32"/>
      <c r="UUJ223" s="32"/>
      <c r="UUK223" s="32"/>
      <c r="UUL223" s="32"/>
      <c r="UUM223" s="32"/>
      <c r="UUN223" s="32"/>
      <c r="UUO223" s="32"/>
      <c r="UUP223" s="32"/>
      <c r="UUQ223" s="32"/>
      <c r="UUR223" s="32"/>
      <c r="UUS223" s="32"/>
      <c r="UUT223" s="32"/>
      <c r="UUU223" s="32"/>
      <c r="UUV223" s="32"/>
      <c r="UUW223" s="32"/>
      <c r="UUX223" s="32"/>
      <c r="UUY223" s="32"/>
      <c r="UUZ223" s="32"/>
      <c r="UVA223" s="32"/>
      <c r="UVB223" s="32"/>
      <c r="UVC223" s="32"/>
      <c r="UVD223" s="32"/>
      <c r="UVE223" s="32"/>
      <c r="UVF223" s="32"/>
      <c r="UVG223" s="32"/>
      <c r="UVH223" s="32"/>
      <c r="UVI223" s="32"/>
      <c r="UVJ223" s="32"/>
      <c r="UVK223" s="32"/>
      <c r="UVL223" s="32"/>
      <c r="UVM223" s="32"/>
      <c r="UVN223" s="32"/>
      <c r="UVO223" s="32"/>
      <c r="UVP223" s="32"/>
      <c r="UVQ223" s="32"/>
      <c r="UVR223" s="32"/>
      <c r="UVS223" s="32"/>
      <c r="UVT223" s="32"/>
      <c r="UVU223" s="32"/>
      <c r="UVV223" s="32"/>
      <c r="UVW223" s="32"/>
      <c r="UVX223" s="32"/>
      <c r="UVY223" s="32"/>
      <c r="UVZ223" s="32"/>
      <c r="UWA223" s="32"/>
      <c r="UWB223" s="32"/>
      <c r="UWC223" s="32"/>
      <c r="UWD223" s="32"/>
      <c r="UWE223" s="32"/>
      <c r="UWF223" s="32"/>
      <c r="UWG223" s="32"/>
      <c r="UWH223" s="32"/>
      <c r="UWI223" s="32"/>
      <c r="UWJ223" s="32"/>
      <c r="UWK223" s="32"/>
      <c r="UWL223" s="32"/>
      <c r="UWM223" s="32"/>
      <c r="UWN223" s="32"/>
      <c r="UWO223" s="32"/>
      <c r="UWP223" s="32"/>
      <c r="UWQ223" s="32"/>
      <c r="UWR223" s="32"/>
      <c r="UWS223" s="32"/>
      <c r="UWT223" s="32"/>
      <c r="UWU223" s="32"/>
      <c r="UWV223" s="32"/>
      <c r="UWW223" s="32"/>
      <c r="UWX223" s="32"/>
      <c r="UWY223" s="32"/>
      <c r="UWZ223" s="32"/>
      <c r="UXA223" s="32"/>
      <c r="UXB223" s="32"/>
      <c r="UXC223" s="32"/>
      <c r="UXD223" s="32"/>
      <c r="UXE223" s="32"/>
      <c r="UXF223" s="32"/>
      <c r="UXG223" s="32"/>
      <c r="UXH223" s="32"/>
      <c r="UXI223" s="32"/>
      <c r="UXJ223" s="32"/>
      <c r="UXK223" s="32"/>
      <c r="UXL223" s="32"/>
      <c r="UXM223" s="32"/>
      <c r="UXN223" s="32"/>
      <c r="UXO223" s="32"/>
      <c r="UXP223" s="32"/>
      <c r="UXQ223" s="32"/>
      <c r="UXR223" s="32"/>
      <c r="UXS223" s="32"/>
      <c r="UXT223" s="32"/>
      <c r="UXU223" s="32"/>
      <c r="UXV223" s="32"/>
      <c r="UXW223" s="32"/>
      <c r="UXX223" s="32"/>
      <c r="UXY223" s="32"/>
      <c r="UXZ223" s="32"/>
      <c r="UYA223" s="32"/>
      <c r="UYB223" s="32"/>
      <c r="UYC223" s="32"/>
      <c r="UYD223" s="32"/>
      <c r="UYE223" s="32"/>
      <c r="UYF223" s="32"/>
      <c r="UYG223" s="32"/>
      <c r="UYH223" s="32"/>
      <c r="UYI223" s="32"/>
      <c r="UYJ223" s="32"/>
      <c r="UYK223" s="32"/>
      <c r="UYL223" s="32"/>
      <c r="UYM223" s="32"/>
      <c r="UYN223" s="32"/>
      <c r="UYO223" s="32"/>
      <c r="UYP223" s="32"/>
      <c r="UYQ223" s="32"/>
      <c r="UYR223" s="32"/>
      <c r="UYS223" s="32"/>
      <c r="UYT223" s="32"/>
      <c r="UYU223" s="32"/>
      <c r="UYV223" s="32"/>
      <c r="UYW223" s="32"/>
      <c r="UYX223" s="32"/>
      <c r="UYY223" s="32"/>
      <c r="UYZ223" s="32"/>
      <c r="UZA223" s="32"/>
      <c r="UZB223" s="32"/>
      <c r="UZC223" s="32"/>
      <c r="UZD223" s="32"/>
      <c r="UZE223" s="32"/>
      <c r="UZF223" s="32"/>
      <c r="UZG223" s="32"/>
      <c r="UZH223" s="32"/>
      <c r="UZI223" s="32"/>
      <c r="UZJ223" s="32"/>
      <c r="UZK223" s="32"/>
      <c r="UZL223" s="32"/>
      <c r="UZM223" s="32"/>
      <c r="UZN223" s="32"/>
      <c r="UZO223" s="32"/>
      <c r="UZP223" s="32"/>
      <c r="UZQ223" s="32"/>
      <c r="UZR223" s="32"/>
      <c r="UZS223" s="32"/>
      <c r="UZT223" s="32"/>
      <c r="UZU223" s="32"/>
      <c r="UZV223" s="32"/>
      <c r="UZW223" s="32"/>
      <c r="UZX223" s="32"/>
      <c r="UZY223" s="32"/>
      <c r="UZZ223" s="32"/>
      <c r="VAA223" s="32"/>
      <c r="VAB223" s="32"/>
      <c r="VAC223" s="32"/>
      <c r="VAD223" s="32"/>
      <c r="VAE223" s="32"/>
      <c r="VAF223" s="32"/>
      <c r="VAG223" s="32"/>
      <c r="VAH223" s="32"/>
      <c r="VAI223" s="32"/>
      <c r="VAJ223" s="32"/>
      <c r="VAK223" s="32"/>
      <c r="VAL223" s="32"/>
      <c r="VAM223" s="32"/>
      <c r="VAN223" s="32"/>
      <c r="VAO223" s="32"/>
      <c r="VAP223" s="32"/>
      <c r="VAQ223" s="32"/>
      <c r="VAR223" s="32"/>
      <c r="VAS223" s="32"/>
      <c r="VAT223" s="32"/>
      <c r="VAU223" s="32"/>
      <c r="VAV223" s="32"/>
      <c r="VAW223" s="32"/>
      <c r="VAX223" s="32"/>
      <c r="VAY223" s="32"/>
      <c r="VAZ223" s="32"/>
      <c r="VBA223" s="32"/>
      <c r="VBB223" s="32"/>
      <c r="VBC223" s="32"/>
      <c r="VBD223" s="32"/>
      <c r="VBE223" s="32"/>
      <c r="VBF223" s="32"/>
      <c r="VBG223" s="32"/>
      <c r="VBH223" s="32"/>
      <c r="VBI223" s="32"/>
      <c r="VBJ223" s="32"/>
      <c r="VBK223" s="32"/>
      <c r="VBL223" s="32"/>
      <c r="VBM223" s="32"/>
      <c r="VBN223" s="32"/>
      <c r="VBO223" s="32"/>
      <c r="VBP223" s="32"/>
      <c r="VBQ223" s="32"/>
      <c r="VBR223" s="32"/>
      <c r="VBS223" s="32"/>
      <c r="VBT223" s="32"/>
      <c r="VBU223" s="32"/>
      <c r="VBV223" s="32"/>
      <c r="VBW223" s="32"/>
      <c r="VBX223" s="32"/>
      <c r="VBY223" s="32"/>
      <c r="VBZ223" s="32"/>
      <c r="VCA223" s="32"/>
      <c r="VCB223" s="32"/>
      <c r="VCC223" s="32"/>
      <c r="VCD223" s="32"/>
      <c r="VCE223" s="32"/>
      <c r="VCF223" s="32"/>
      <c r="VCG223" s="32"/>
      <c r="VCH223" s="32"/>
      <c r="VCI223" s="32"/>
      <c r="VCJ223" s="32"/>
      <c r="VCK223" s="32"/>
      <c r="VCL223" s="32"/>
      <c r="VCM223" s="32"/>
      <c r="VCN223" s="32"/>
      <c r="VCO223" s="32"/>
      <c r="VCP223" s="32"/>
      <c r="VCQ223" s="32"/>
      <c r="VCR223" s="32"/>
      <c r="VCS223" s="32"/>
      <c r="VCT223" s="32"/>
      <c r="VCU223" s="32"/>
      <c r="VCV223" s="32"/>
      <c r="VCW223" s="32"/>
      <c r="VCX223" s="32"/>
      <c r="VCY223" s="32"/>
      <c r="VCZ223" s="32"/>
      <c r="VDA223" s="32"/>
      <c r="VDB223" s="32"/>
      <c r="VDC223" s="32"/>
      <c r="VDD223" s="32"/>
      <c r="VDE223" s="32"/>
      <c r="VDF223" s="32"/>
      <c r="VDG223" s="32"/>
      <c r="VDH223" s="32"/>
      <c r="VDI223" s="32"/>
      <c r="VDJ223" s="32"/>
      <c r="VDK223" s="32"/>
      <c r="VDL223" s="32"/>
      <c r="VDM223" s="32"/>
      <c r="VDN223" s="32"/>
      <c r="VDO223" s="32"/>
      <c r="VDP223" s="32"/>
      <c r="VDQ223" s="32"/>
      <c r="VDR223" s="32"/>
      <c r="VDS223" s="32"/>
      <c r="VDT223" s="32"/>
      <c r="VDU223" s="32"/>
      <c r="VDV223" s="32"/>
      <c r="VDW223" s="32"/>
      <c r="VDX223" s="32"/>
      <c r="VDY223" s="32"/>
      <c r="VDZ223" s="32"/>
      <c r="VEA223" s="32"/>
      <c r="VEB223" s="32"/>
      <c r="VEC223" s="32"/>
      <c r="VED223" s="32"/>
      <c r="VEE223" s="32"/>
      <c r="VEF223" s="32"/>
      <c r="VEG223" s="32"/>
      <c r="VEH223" s="32"/>
      <c r="VEI223" s="32"/>
      <c r="VEJ223" s="32"/>
      <c r="VEK223" s="32"/>
      <c r="VEL223" s="32"/>
      <c r="VEM223" s="32"/>
      <c r="VEN223" s="32"/>
      <c r="VEO223" s="32"/>
      <c r="VEP223" s="32"/>
      <c r="VEQ223" s="32"/>
      <c r="VER223" s="32"/>
      <c r="VES223" s="32"/>
      <c r="VET223" s="32"/>
      <c r="VEU223" s="32"/>
      <c r="VEV223" s="32"/>
      <c r="VEW223" s="32"/>
      <c r="VEX223" s="32"/>
      <c r="VEY223" s="32"/>
      <c r="VEZ223" s="32"/>
      <c r="VFA223" s="32"/>
      <c r="VFB223" s="32"/>
      <c r="VFC223" s="32"/>
      <c r="VFD223" s="32"/>
      <c r="VFE223" s="32"/>
      <c r="VFF223" s="32"/>
      <c r="VFG223" s="32"/>
      <c r="VFH223" s="32"/>
      <c r="VFI223" s="32"/>
      <c r="VFJ223" s="32"/>
      <c r="VFK223" s="32"/>
      <c r="VFL223" s="32"/>
      <c r="VFM223" s="32"/>
      <c r="VFN223" s="32"/>
      <c r="VFO223" s="32"/>
      <c r="VFP223" s="32"/>
      <c r="VFQ223" s="32"/>
      <c r="VFR223" s="32"/>
      <c r="VFS223" s="32"/>
      <c r="VFT223" s="32"/>
      <c r="VFU223" s="32"/>
      <c r="VFV223" s="32"/>
      <c r="VFW223" s="32"/>
      <c r="VFX223" s="32"/>
      <c r="VFY223" s="32"/>
      <c r="VFZ223" s="32"/>
      <c r="VGA223" s="32"/>
      <c r="VGB223" s="32"/>
      <c r="VGC223" s="32"/>
      <c r="VGD223" s="32"/>
      <c r="VGE223" s="32"/>
      <c r="VGF223" s="32"/>
      <c r="VGG223" s="32"/>
      <c r="VGH223" s="32"/>
      <c r="VGI223" s="32"/>
      <c r="VGJ223" s="32"/>
      <c r="VGK223" s="32"/>
      <c r="VGL223" s="32"/>
      <c r="VGM223" s="32"/>
      <c r="VGN223" s="32"/>
      <c r="VGO223" s="32"/>
      <c r="VGP223" s="32"/>
      <c r="VGQ223" s="32"/>
      <c r="VGR223" s="32"/>
      <c r="VGS223" s="32"/>
      <c r="VGT223" s="32"/>
      <c r="VGU223" s="32"/>
      <c r="VGV223" s="32"/>
      <c r="VGW223" s="32"/>
      <c r="VGX223" s="32"/>
      <c r="VGY223" s="32"/>
      <c r="VGZ223" s="32"/>
      <c r="VHA223" s="32"/>
      <c r="VHB223" s="32"/>
      <c r="VHC223" s="32"/>
      <c r="VHD223" s="32"/>
      <c r="VHE223" s="32"/>
      <c r="VHF223" s="32"/>
      <c r="VHG223" s="32"/>
      <c r="VHH223" s="32"/>
      <c r="VHI223" s="32"/>
      <c r="VHJ223" s="32"/>
      <c r="VHK223" s="32"/>
      <c r="VHL223" s="32"/>
      <c r="VHM223" s="32"/>
      <c r="VHN223" s="32"/>
      <c r="VHO223" s="32"/>
      <c r="VHP223" s="32"/>
      <c r="VHQ223" s="32"/>
      <c r="VHR223" s="32"/>
      <c r="VHS223" s="32"/>
      <c r="VHT223" s="32"/>
      <c r="VHU223" s="32"/>
      <c r="VHV223" s="32"/>
      <c r="VHW223" s="32"/>
      <c r="VHX223" s="32"/>
      <c r="VHY223" s="32"/>
      <c r="VHZ223" s="32"/>
      <c r="VIA223" s="32"/>
      <c r="VIB223" s="32"/>
      <c r="VIC223" s="32"/>
      <c r="VID223" s="32"/>
      <c r="VIE223" s="32"/>
      <c r="VIF223" s="32"/>
      <c r="VIG223" s="32"/>
      <c r="VIH223" s="32"/>
      <c r="VII223" s="32"/>
      <c r="VIJ223" s="32"/>
      <c r="VIK223" s="32"/>
      <c r="VIL223" s="32"/>
      <c r="VIM223" s="32"/>
      <c r="VIN223" s="32"/>
      <c r="VIO223" s="32"/>
      <c r="VIP223" s="32"/>
      <c r="VIQ223" s="32"/>
      <c r="VIR223" s="32"/>
      <c r="VIS223" s="32"/>
      <c r="VIT223" s="32"/>
      <c r="VIU223" s="32"/>
      <c r="VIV223" s="32"/>
      <c r="VIW223" s="32"/>
      <c r="VIX223" s="32"/>
      <c r="VIY223" s="32"/>
      <c r="VIZ223" s="32"/>
      <c r="VJA223" s="32"/>
      <c r="VJB223" s="32"/>
      <c r="VJC223" s="32"/>
      <c r="VJD223" s="32"/>
      <c r="VJE223" s="32"/>
      <c r="VJF223" s="32"/>
      <c r="VJG223" s="32"/>
      <c r="VJH223" s="32"/>
      <c r="VJI223" s="32"/>
      <c r="VJJ223" s="32"/>
      <c r="VJK223" s="32"/>
      <c r="VJL223" s="32"/>
      <c r="VJM223" s="32"/>
      <c r="VJN223" s="32"/>
      <c r="VJO223" s="32"/>
      <c r="VJP223" s="32"/>
      <c r="VJQ223" s="32"/>
      <c r="VJR223" s="32"/>
      <c r="VJS223" s="32"/>
      <c r="VJT223" s="32"/>
      <c r="VJU223" s="32"/>
      <c r="VJV223" s="32"/>
      <c r="VJW223" s="32"/>
      <c r="VJX223" s="32"/>
      <c r="VJY223" s="32"/>
      <c r="VJZ223" s="32"/>
      <c r="VKA223" s="32"/>
      <c r="VKB223" s="32"/>
      <c r="VKC223" s="32"/>
      <c r="VKD223" s="32"/>
      <c r="VKE223" s="32"/>
      <c r="VKF223" s="32"/>
      <c r="VKG223" s="32"/>
      <c r="VKH223" s="32"/>
      <c r="VKI223" s="32"/>
      <c r="VKJ223" s="32"/>
      <c r="VKK223" s="32"/>
      <c r="VKL223" s="32"/>
      <c r="VKM223" s="32"/>
      <c r="VKN223" s="32"/>
      <c r="VKO223" s="32"/>
      <c r="VKP223" s="32"/>
      <c r="VKQ223" s="32"/>
      <c r="VKR223" s="32"/>
      <c r="VKS223" s="32"/>
      <c r="VKT223" s="32"/>
      <c r="VKU223" s="32"/>
      <c r="VKV223" s="32"/>
      <c r="VKW223" s="32"/>
      <c r="VKX223" s="32"/>
      <c r="VKY223" s="32"/>
      <c r="VKZ223" s="32"/>
      <c r="VLA223" s="32"/>
      <c r="VLB223" s="32"/>
      <c r="VLC223" s="32"/>
      <c r="VLD223" s="32"/>
      <c r="VLE223" s="32"/>
      <c r="VLF223" s="32"/>
      <c r="VLG223" s="32"/>
      <c r="VLH223" s="32"/>
      <c r="VLI223" s="32"/>
      <c r="VLJ223" s="32"/>
      <c r="VLK223" s="32"/>
      <c r="VLL223" s="32"/>
      <c r="VLM223" s="32"/>
      <c r="VLN223" s="32"/>
      <c r="VLO223" s="32"/>
      <c r="VLP223" s="32"/>
      <c r="VLQ223" s="32"/>
      <c r="VLR223" s="32"/>
      <c r="VLS223" s="32"/>
      <c r="VLT223" s="32"/>
      <c r="VLU223" s="32"/>
      <c r="VLV223" s="32"/>
      <c r="VLW223" s="32"/>
      <c r="VLX223" s="32"/>
      <c r="VLY223" s="32"/>
      <c r="VLZ223" s="32"/>
      <c r="VMA223" s="32"/>
      <c r="VMB223" s="32"/>
      <c r="VMC223" s="32"/>
      <c r="VMD223" s="32"/>
      <c r="VME223" s="32"/>
      <c r="VMF223" s="32"/>
      <c r="VMG223" s="32"/>
      <c r="VMH223" s="32"/>
      <c r="VMI223" s="32"/>
      <c r="VMJ223" s="32"/>
      <c r="VMK223" s="32"/>
      <c r="VML223" s="32"/>
      <c r="VMM223" s="32"/>
      <c r="VMN223" s="32"/>
      <c r="VMO223" s="32"/>
      <c r="VMP223" s="32"/>
      <c r="VMQ223" s="32"/>
      <c r="VMR223" s="32"/>
      <c r="VMS223" s="32"/>
      <c r="VMT223" s="32"/>
      <c r="VMU223" s="32"/>
      <c r="VMV223" s="32"/>
      <c r="VMW223" s="32"/>
      <c r="VMX223" s="32"/>
      <c r="VMY223" s="32"/>
      <c r="VMZ223" s="32"/>
      <c r="VNA223" s="32"/>
      <c r="VNB223" s="32"/>
      <c r="VNC223" s="32"/>
      <c r="VND223" s="32"/>
      <c r="VNE223" s="32"/>
      <c r="VNF223" s="32"/>
      <c r="VNG223" s="32"/>
      <c r="VNH223" s="32"/>
      <c r="VNI223" s="32"/>
      <c r="VNJ223" s="32"/>
      <c r="VNK223" s="32"/>
      <c r="VNL223" s="32"/>
      <c r="VNM223" s="32"/>
      <c r="VNN223" s="32"/>
      <c r="VNO223" s="32"/>
      <c r="VNP223" s="32"/>
      <c r="VNQ223" s="32"/>
      <c r="VNR223" s="32"/>
      <c r="VNS223" s="32"/>
      <c r="VNT223" s="32"/>
      <c r="VNU223" s="32"/>
      <c r="VNV223" s="32"/>
      <c r="VNW223" s="32"/>
      <c r="VNX223" s="32"/>
      <c r="VNY223" s="32"/>
      <c r="VNZ223" s="32"/>
      <c r="VOA223" s="32"/>
      <c r="VOB223" s="32"/>
      <c r="VOC223" s="32"/>
      <c r="VOD223" s="32"/>
      <c r="VOE223" s="32"/>
      <c r="VOF223" s="32"/>
      <c r="VOG223" s="32"/>
      <c r="VOH223" s="32"/>
      <c r="VOI223" s="32"/>
      <c r="VOJ223" s="32"/>
      <c r="VOK223" s="32"/>
      <c r="VOL223" s="32"/>
      <c r="VOM223" s="32"/>
      <c r="VON223" s="32"/>
      <c r="VOO223" s="32"/>
      <c r="VOP223" s="32"/>
      <c r="VOQ223" s="32"/>
      <c r="VOR223" s="32"/>
      <c r="VOS223" s="32"/>
      <c r="VOT223" s="32"/>
      <c r="VOU223" s="32"/>
      <c r="VOV223" s="32"/>
      <c r="VOW223" s="32"/>
      <c r="VOX223" s="32"/>
      <c r="VOY223" s="32"/>
      <c r="VOZ223" s="32"/>
      <c r="VPA223" s="32"/>
      <c r="VPB223" s="32"/>
      <c r="VPC223" s="32"/>
      <c r="VPD223" s="32"/>
      <c r="VPE223" s="32"/>
      <c r="VPF223" s="32"/>
      <c r="VPG223" s="32"/>
      <c r="VPH223" s="32"/>
      <c r="VPI223" s="32"/>
      <c r="VPJ223" s="32"/>
      <c r="VPK223" s="32"/>
      <c r="VPL223" s="32"/>
      <c r="VPM223" s="32"/>
      <c r="VPN223" s="32"/>
      <c r="VPO223" s="32"/>
      <c r="VPP223" s="32"/>
      <c r="VPQ223" s="32"/>
      <c r="VPR223" s="32"/>
      <c r="VPS223" s="32"/>
      <c r="VPT223" s="32"/>
      <c r="VPU223" s="32"/>
      <c r="VPV223" s="32"/>
      <c r="VPW223" s="32"/>
      <c r="VPX223" s="32"/>
      <c r="VPY223" s="32"/>
      <c r="VPZ223" s="32"/>
      <c r="VQA223" s="32"/>
      <c r="VQB223" s="32"/>
      <c r="VQC223" s="32"/>
      <c r="VQD223" s="32"/>
      <c r="VQE223" s="32"/>
      <c r="VQF223" s="32"/>
      <c r="VQG223" s="32"/>
      <c r="VQH223" s="32"/>
      <c r="VQI223" s="32"/>
      <c r="VQJ223" s="32"/>
      <c r="VQK223" s="32"/>
      <c r="VQL223" s="32"/>
      <c r="VQM223" s="32"/>
      <c r="VQN223" s="32"/>
      <c r="VQO223" s="32"/>
      <c r="VQP223" s="32"/>
      <c r="VQQ223" s="32"/>
      <c r="VQR223" s="32"/>
      <c r="VQS223" s="32"/>
      <c r="VQT223" s="32"/>
      <c r="VQU223" s="32"/>
      <c r="VQV223" s="32"/>
      <c r="VQW223" s="32"/>
      <c r="VQX223" s="32"/>
      <c r="VQY223" s="32"/>
      <c r="VQZ223" s="32"/>
      <c r="VRA223" s="32"/>
      <c r="VRB223" s="32"/>
      <c r="VRC223" s="32"/>
      <c r="VRD223" s="32"/>
      <c r="VRE223" s="32"/>
      <c r="VRF223" s="32"/>
      <c r="VRG223" s="32"/>
      <c r="VRH223" s="32"/>
      <c r="VRI223" s="32"/>
      <c r="VRJ223" s="32"/>
      <c r="VRK223" s="32"/>
      <c r="VRL223" s="32"/>
      <c r="VRM223" s="32"/>
      <c r="VRN223" s="32"/>
      <c r="VRO223" s="32"/>
      <c r="VRP223" s="32"/>
      <c r="VRQ223" s="32"/>
      <c r="VRR223" s="32"/>
      <c r="VRS223" s="32"/>
      <c r="VRT223" s="32"/>
      <c r="VRU223" s="32"/>
      <c r="VRV223" s="32"/>
      <c r="VRW223" s="32"/>
      <c r="VRX223" s="32"/>
      <c r="VRY223" s="32"/>
      <c r="VRZ223" s="32"/>
      <c r="VSA223" s="32"/>
      <c r="VSB223" s="32"/>
      <c r="VSC223" s="32"/>
      <c r="VSD223" s="32"/>
      <c r="VSE223" s="32"/>
      <c r="VSF223" s="32"/>
      <c r="VSG223" s="32"/>
      <c r="VSH223" s="32"/>
      <c r="VSI223" s="32"/>
      <c r="VSJ223" s="32"/>
      <c r="VSK223" s="32"/>
      <c r="VSL223" s="32"/>
      <c r="VSM223" s="32"/>
      <c r="VSN223" s="32"/>
      <c r="VSO223" s="32"/>
      <c r="VSP223" s="32"/>
      <c r="VSQ223" s="32"/>
      <c r="VSR223" s="32"/>
      <c r="VSS223" s="32"/>
      <c r="VST223" s="32"/>
      <c r="VSU223" s="32"/>
      <c r="VSV223" s="32"/>
      <c r="VSW223" s="32"/>
      <c r="VSX223" s="32"/>
      <c r="VSY223" s="32"/>
      <c r="VSZ223" s="32"/>
      <c r="VTA223" s="32"/>
      <c r="VTB223" s="32"/>
      <c r="VTC223" s="32"/>
      <c r="VTD223" s="32"/>
      <c r="VTE223" s="32"/>
      <c r="VTF223" s="32"/>
      <c r="VTG223" s="32"/>
      <c r="VTH223" s="32"/>
      <c r="VTI223" s="32"/>
      <c r="VTJ223" s="32"/>
      <c r="VTK223" s="32"/>
      <c r="VTL223" s="32"/>
      <c r="VTM223" s="32"/>
      <c r="VTN223" s="32"/>
      <c r="VTO223" s="32"/>
      <c r="VTP223" s="32"/>
      <c r="VTQ223" s="32"/>
      <c r="VTR223" s="32"/>
      <c r="VTS223" s="32"/>
      <c r="VTT223" s="32"/>
      <c r="VTU223" s="32"/>
      <c r="VTV223" s="32"/>
      <c r="VTW223" s="32"/>
      <c r="VTX223" s="32"/>
      <c r="VTY223" s="32"/>
      <c r="VTZ223" s="32"/>
      <c r="VUA223" s="32"/>
      <c r="VUB223" s="32"/>
      <c r="VUC223" s="32"/>
      <c r="VUD223" s="32"/>
      <c r="VUE223" s="32"/>
      <c r="VUF223" s="32"/>
      <c r="VUG223" s="32"/>
      <c r="VUH223" s="32"/>
      <c r="VUI223" s="32"/>
      <c r="VUJ223" s="32"/>
      <c r="VUK223" s="32"/>
      <c r="VUL223" s="32"/>
      <c r="VUM223" s="32"/>
      <c r="VUN223" s="32"/>
      <c r="VUO223" s="32"/>
      <c r="VUP223" s="32"/>
      <c r="VUQ223" s="32"/>
      <c r="VUR223" s="32"/>
      <c r="VUS223" s="32"/>
      <c r="VUT223" s="32"/>
      <c r="VUU223" s="32"/>
      <c r="VUV223" s="32"/>
      <c r="VUW223" s="32"/>
      <c r="VUX223" s="32"/>
      <c r="VUY223" s="32"/>
      <c r="VUZ223" s="32"/>
      <c r="VVA223" s="32"/>
      <c r="VVB223" s="32"/>
      <c r="VVC223" s="32"/>
      <c r="VVD223" s="32"/>
      <c r="VVE223" s="32"/>
      <c r="VVF223" s="32"/>
      <c r="VVG223" s="32"/>
      <c r="VVH223" s="32"/>
      <c r="VVI223" s="32"/>
      <c r="VVJ223" s="32"/>
      <c r="VVK223" s="32"/>
      <c r="VVL223" s="32"/>
      <c r="VVM223" s="32"/>
      <c r="VVN223" s="32"/>
      <c r="VVO223" s="32"/>
      <c r="VVP223" s="32"/>
      <c r="VVQ223" s="32"/>
      <c r="VVR223" s="32"/>
      <c r="VVS223" s="32"/>
      <c r="VVT223" s="32"/>
      <c r="VVU223" s="32"/>
      <c r="VVV223" s="32"/>
      <c r="VVW223" s="32"/>
      <c r="VVX223" s="32"/>
      <c r="VVY223" s="32"/>
      <c r="VVZ223" s="32"/>
      <c r="VWA223" s="32"/>
      <c r="VWB223" s="32"/>
      <c r="VWC223" s="32"/>
      <c r="VWD223" s="32"/>
      <c r="VWE223" s="32"/>
      <c r="VWF223" s="32"/>
      <c r="VWG223" s="32"/>
      <c r="VWH223" s="32"/>
      <c r="VWI223" s="32"/>
      <c r="VWJ223" s="32"/>
      <c r="VWK223" s="32"/>
      <c r="VWL223" s="32"/>
      <c r="VWM223" s="32"/>
      <c r="VWN223" s="32"/>
      <c r="VWO223" s="32"/>
      <c r="VWP223" s="32"/>
      <c r="VWQ223" s="32"/>
      <c r="VWR223" s="32"/>
      <c r="VWS223" s="32"/>
      <c r="VWT223" s="32"/>
      <c r="VWU223" s="32"/>
      <c r="VWV223" s="32"/>
      <c r="VWW223" s="32"/>
      <c r="VWX223" s="32"/>
      <c r="VWY223" s="32"/>
      <c r="VWZ223" s="32"/>
      <c r="VXA223" s="32"/>
      <c r="VXB223" s="32"/>
      <c r="VXC223" s="32"/>
      <c r="VXD223" s="32"/>
      <c r="VXE223" s="32"/>
      <c r="VXF223" s="32"/>
      <c r="VXG223" s="32"/>
      <c r="VXH223" s="32"/>
      <c r="VXI223" s="32"/>
      <c r="VXJ223" s="32"/>
      <c r="VXK223" s="32"/>
      <c r="VXL223" s="32"/>
      <c r="VXM223" s="32"/>
      <c r="VXN223" s="32"/>
      <c r="VXO223" s="32"/>
      <c r="VXP223" s="32"/>
      <c r="VXQ223" s="32"/>
      <c r="VXR223" s="32"/>
      <c r="VXS223" s="32"/>
      <c r="VXT223" s="32"/>
      <c r="VXU223" s="32"/>
      <c r="VXV223" s="32"/>
      <c r="VXW223" s="32"/>
      <c r="VXX223" s="32"/>
      <c r="VXY223" s="32"/>
      <c r="VXZ223" s="32"/>
      <c r="VYA223" s="32"/>
      <c r="VYB223" s="32"/>
      <c r="VYC223" s="32"/>
      <c r="VYD223" s="32"/>
      <c r="VYE223" s="32"/>
      <c r="VYF223" s="32"/>
      <c r="VYG223" s="32"/>
      <c r="VYH223" s="32"/>
      <c r="VYI223" s="32"/>
      <c r="VYJ223" s="32"/>
      <c r="VYK223" s="32"/>
      <c r="VYL223" s="32"/>
      <c r="VYM223" s="32"/>
      <c r="VYN223" s="32"/>
      <c r="VYO223" s="32"/>
      <c r="VYP223" s="32"/>
      <c r="VYQ223" s="32"/>
      <c r="VYR223" s="32"/>
      <c r="VYS223" s="32"/>
      <c r="VYT223" s="32"/>
      <c r="VYU223" s="32"/>
      <c r="VYV223" s="32"/>
      <c r="VYW223" s="32"/>
      <c r="VYX223" s="32"/>
      <c r="VYY223" s="32"/>
      <c r="VYZ223" s="32"/>
      <c r="VZA223" s="32"/>
      <c r="VZB223" s="32"/>
      <c r="VZC223" s="32"/>
      <c r="VZD223" s="32"/>
      <c r="VZE223" s="32"/>
      <c r="VZF223" s="32"/>
      <c r="VZG223" s="32"/>
      <c r="VZH223" s="32"/>
      <c r="VZI223" s="32"/>
      <c r="VZJ223" s="32"/>
      <c r="VZK223" s="32"/>
      <c r="VZL223" s="32"/>
      <c r="VZM223" s="32"/>
      <c r="VZN223" s="32"/>
      <c r="VZO223" s="32"/>
      <c r="VZP223" s="32"/>
      <c r="VZQ223" s="32"/>
      <c r="VZR223" s="32"/>
      <c r="VZS223" s="32"/>
      <c r="VZT223" s="32"/>
      <c r="VZU223" s="32"/>
      <c r="VZV223" s="32"/>
      <c r="VZW223" s="32"/>
      <c r="VZX223" s="32"/>
      <c r="VZY223" s="32"/>
      <c r="VZZ223" s="32"/>
      <c r="WAA223" s="32"/>
      <c r="WAB223" s="32"/>
      <c r="WAC223" s="32"/>
      <c r="WAD223" s="32"/>
      <c r="WAE223" s="32"/>
      <c r="WAF223" s="32"/>
      <c r="WAG223" s="32"/>
      <c r="WAH223" s="32"/>
      <c r="WAI223" s="32"/>
      <c r="WAJ223" s="32"/>
      <c r="WAK223" s="32"/>
      <c r="WAL223" s="32"/>
      <c r="WAM223" s="32"/>
      <c r="WAN223" s="32"/>
      <c r="WAO223" s="32"/>
      <c r="WAP223" s="32"/>
      <c r="WAQ223" s="32"/>
      <c r="WAR223" s="32"/>
      <c r="WAS223" s="32"/>
      <c r="WAT223" s="32"/>
      <c r="WAU223" s="32"/>
      <c r="WAV223" s="32"/>
      <c r="WAW223" s="32"/>
      <c r="WAX223" s="32"/>
      <c r="WAY223" s="32"/>
      <c r="WAZ223" s="32"/>
      <c r="WBA223" s="32"/>
      <c r="WBB223" s="32"/>
      <c r="WBC223" s="32"/>
      <c r="WBD223" s="32"/>
      <c r="WBE223" s="32"/>
      <c r="WBF223" s="32"/>
      <c r="WBG223" s="32"/>
      <c r="WBH223" s="32"/>
      <c r="WBI223" s="32"/>
      <c r="WBJ223" s="32"/>
      <c r="WBK223" s="32"/>
      <c r="WBL223" s="32"/>
      <c r="WBM223" s="32"/>
      <c r="WBN223" s="32"/>
      <c r="WBO223" s="32"/>
      <c r="WBP223" s="32"/>
      <c r="WBQ223" s="32"/>
      <c r="WBR223" s="32"/>
      <c r="WBS223" s="32"/>
      <c r="WBT223" s="32"/>
      <c r="WBU223" s="32"/>
      <c r="WBV223" s="32"/>
      <c r="WBW223" s="32"/>
      <c r="WBX223" s="32"/>
      <c r="WBY223" s="32"/>
      <c r="WBZ223" s="32"/>
      <c r="WCA223" s="32"/>
      <c r="WCB223" s="32"/>
      <c r="WCC223" s="32"/>
      <c r="WCD223" s="32"/>
      <c r="WCE223" s="32"/>
      <c r="WCF223" s="32"/>
      <c r="WCG223" s="32"/>
      <c r="WCH223" s="32"/>
      <c r="WCI223" s="32"/>
      <c r="WCJ223" s="32"/>
      <c r="WCK223" s="32"/>
      <c r="WCL223" s="32"/>
      <c r="WCM223" s="32"/>
      <c r="WCN223" s="32"/>
      <c r="WCO223" s="32"/>
      <c r="WCP223" s="32"/>
      <c r="WCQ223" s="32"/>
      <c r="WCR223" s="32"/>
      <c r="WCS223" s="32"/>
      <c r="WCT223" s="32"/>
      <c r="WCU223" s="32"/>
      <c r="WCV223" s="32"/>
      <c r="WCW223" s="32"/>
      <c r="WCX223" s="32"/>
      <c r="WCY223" s="32"/>
      <c r="WCZ223" s="32"/>
      <c r="WDA223" s="32"/>
      <c r="WDB223" s="32"/>
      <c r="WDC223" s="32"/>
      <c r="WDD223" s="32"/>
      <c r="WDE223" s="32"/>
      <c r="WDF223" s="32"/>
      <c r="WDG223" s="32"/>
      <c r="WDH223" s="32"/>
      <c r="WDI223" s="32"/>
      <c r="WDJ223" s="32"/>
      <c r="WDK223" s="32"/>
      <c r="WDL223" s="32"/>
      <c r="WDM223" s="32"/>
      <c r="WDN223" s="32"/>
      <c r="WDO223" s="32"/>
      <c r="WDP223" s="32"/>
      <c r="WDQ223" s="32"/>
      <c r="WDR223" s="32"/>
      <c r="WDS223" s="32"/>
      <c r="WDT223" s="32"/>
      <c r="WDU223" s="32"/>
      <c r="WDV223" s="32"/>
      <c r="WDW223" s="32"/>
      <c r="WDX223" s="32"/>
      <c r="WDY223" s="32"/>
      <c r="WDZ223" s="32"/>
      <c r="WEA223" s="32"/>
      <c r="WEB223" s="32"/>
      <c r="WEC223" s="32"/>
      <c r="WED223" s="32"/>
      <c r="WEE223" s="32"/>
      <c r="WEF223" s="32"/>
      <c r="WEG223" s="32"/>
      <c r="WEH223" s="32"/>
      <c r="WEI223" s="32"/>
      <c r="WEJ223" s="32"/>
      <c r="WEK223" s="32"/>
      <c r="WEL223" s="32"/>
      <c r="WEM223" s="32"/>
      <c r="WEN223" s="32"/>
      <c r="WEO223" s="32"/>
      <c r="WEP223" s="32"/>
      <c r="WEQ223" s="32"/>
      <c r="WER223" s="32"/>
      <c r="WES223" s="32"/>
      <c r="WET223" s="32"/>
      <c r="WEU223" s="32"/>
      <c r="WEV223" s="32"/>
      <c r="WEW223" s="32"/>
      <c r="WEX223" s="32"/>
      <c r="WEY223" s="32"/>
      <c r="WEZ223" s="32"/>
      <c r="WFA223" s="32"/>
      <c r="WFB223" s="32"/>
      <c r="WFC223" s="32"/>
      <c r="WFD223" s="32"/>
      <c r="WFE223" s="32"/>
      <c r="WFF223" s="32"/>
      <c r="WFG223" s="32"/>
      <c r="WFH223" s="32"/>
      <c r="WFI223" s="32"/>
      <c r="WFJ223" s="32"/>
      <c r="WFK223" s="32"/>
      <c r="WFL223" s="32"/>
      <c r="WFM223" s="32"/>
      <c r="WFN223" s="32"/>
      <c r="WFO223" s="32"/>
      <c r="WFP223" s="32"/>
      <c r="WFQ223" s="32"/>
      <c r="WFR223" s="32"/>
      <c r="WFS223" s="32"/>
      <c r="WFT223" s="32"/>
      <c r="WFU223" s="32"/>
      <c r="WFV223" s="32"/>
      <c r="WFW223" s="32"/>
      <c r="WFX223" s="32"/>
      <c r="WFY223" s="32"/>
      <c r="WFZ223" s="32"/>
      <c r="WGA223" s="32"/>
      <c r="WGB223" s="32"/>
      <c r="WGC223" s="32"/>
      <c r="WGD223" s="32"/>
      <c r="WGE223" s="32"/>
      <c r="WGF223" s="32"/>
      <c r="WGG223" s="32"/>
      <c r="WGH223" s="32"/>
      <c r="WGI223" s="32"/>
      <c r="WGJ223" s="32"/>
      <c r="WGK223" s="32"/>
      <c r="WGL223" s="32"/>
      <c r="WGM223" s="32"/>
      <c r="WGN223" s="32"/>
      <c r="WGO223" s="32"/>
      <c r="WGP223" s="32"/>
      <c r="WGQ223" s="32"/>
      <c r="WGR223" s="32"/>
      <c r="WGS223" s="32"/>
      <c r="WGT223" s="32"/>
      <c r="WGU223" s="32"/>
      <c r="WGV223" s="32"/>
      <c r="WGW223" s="32"/>
      <c r="WGX223" s="32"/>
      <c r="WGY223" s="32"/>
      <c r="WGZ223" s="32"/>
      <c r="WHA223" s="32"/>
      <c r="WHB223" s="32"/>
      <c r="WHC223" s="32"/>
      <c r="WHD223" s="32"/>
      <c r="WHE223" s="32"/>
      <c r="WHF223" s="32"/>
      <c r="WHG223" s="32"/>
      <c r="WHH223" s="32"/>
      <c r="WHI223" s="32"/>
      <c r="WHJ223" s="32"/>
      <c r="WHK223" s="32"/>
      <c r="WHL223" s="32"/>
      <c r="WHM223" s="32"/>
      <c r="WHN223" s="32"/>
      <c r="WHO223" s="32"/>
      <c r="WHP223" s="32"/>
      <c r="WHQ223" s="32"/>
      <c r="WHR223" s="32"/>
      <c r="WHS223" s="32"/>
      <c r="WHT223" s="32"/>
      <c r="WHU223" s="32"/>
      <c r="WHV223" s="32"/>
      <c r="WHW223" s="32"/>
      <c r="WHX223" s="32"/>
      <c r="WHY223" s="32"/>
      <c r="WHZ223" s="32"/>
      <c r="WIA223" s="32"/>
      <c r="WIB223" s="32"/>
      <c r="WIC223" s="32"/>
      <c r="WID223" s="32"/>
      <c r="WIE223" s="32"/>
      <c r="WIF223" s="32"/>
      <c r="WIG223" s="32"/>
      <c r="WIH223" s="32"/>
      <c r="WII223" s="32"/>
      <c r="WIJ223" s="32"/>
      <c r="WIK223" s="32"/>
      <c r="WIL223" s="32"/>
      <c r="WIM223" s="32"/>
      <c r="WIN223" s="32"/>
      <c r="WIO223" s="32"/>
      <c r="WIP223" s="32"/>
      <c r="WIQ223" s="32"/>
      <c r="WIR223" s="32"/>
      <c r="WIS223" s="32"/>
      <c r="WIT223" s="32"/>
      <c r="WIU223" s="32"/>
      <c r="WIV223" s="32"/>
      <c r="WIW223" s="32"/>
      <c r="WIX223" s="32"/>
      <c r="WIY223" s="32"/>
      <c r="WIZ223" s="32"/>
      <c r="WJA223" s="32"/>
      <c r="WJB223" s="32"/>
      <c r="WJC223" s="32"/>
      <c r="WJD223" s="32"/>
      <c r="WJE223" s="32"/>
      <c r="WJF223" s="32"/>
      <c r="WJG223" s="32"/>
      <c r="WJH223" s="32"/>
      <c r="WJI223" s="32"/>
      <c r="WJJ223" s="32"/>
      <c r="WJK223" s="32"/>
      <c r="WJL223" s="32"/>
      <c r="WJM223" s="32"/>
      <c r="WJN223" s="32"/>
      <c r="WJO223" s="32"/>
      <c r="WJP223" s="32"/>
      <c r="WJQ223" s="32"/>
      <c r="WJR223" s="32"/>
      <c r="WJS223" s="32"/>
      <c r="WJT223" s="32"/>
      <c r="WJU223" s="32"/>
      <c r="WJV223" s="32"/>
      <c r="WJW223" s="32"/>
      <c r="WJX223" s="32"/>
      <c r="WJY223" s="32"/>
      <c r="WJZ223" s="32"/>
      <c r="WKA223" s="32"/>
      <c r="WKB223" s="32"/>
      <c r="WKC223" s="32"/>
      <c r="WKD223" s="32"/>
      <c r="WKE223" s="32"/>
      <c r="WKF223" s="32"/>
      <c r="WKG223" s="32"/>
      <c r="WKH223" s="32"/>
      <c r="WKI223" s="32"/>
      <c r="WKJ223" s="32"/>
      <c r="WKK223" s="32"/>
      <c r="WKL223" s="32"/>
      <c r="WKM223" s="32"/>
      <c r="WKN223" s="32"/>
      <c r="WKO223" s="32"/>
      <c r="WKP223" s="32"/>
      <c r="WKQ223" s="32"/>
      <c r="WKR223" s="32"/>
      <c r="WKS223" s="32"/>
      <c r="WKT223" s="32"/>
      <c r="WKU223" s="32"/>
      <c r="WKV223" s="32"/>
      <c r="WKW223" s="32"/>
      <c r="WKX223" s="32"/>
      <c r="WKY223" s="32"/>
      <c r="WKZ223" s="32"/>
      <c r="WLA223" s="32"/>
      <c r="WLB223" s="32"/>
      <c r="WLC223" s="32"/>
      <c r="WLD223" s="32"/>
      <c r="WLE223" s="32"/>
      <c r="WLF223" s="32"/>
      <c r="WLG223" s="32"/>
      <c r="WLH223" s="32"/>
      <c r="WLI223" s="32"/>
      <c r="WLJ223" s="32"/>
      <c r="WLK223" s="32"/>
      <c r="WLL223" s="32"/>
      <c r="WLM223" s="32"/>
      <c r="WLN223" s="32"/>
      <c r="WLO223" s="32"/>
      <c r="WLP223" s="32"/>
      <c r="WLQ223" s="32"/>
      <c r="WLR223" s="32"/>
      <c r="WLS223" s="32"/>
      <c r="WLT223" s="32"/>
      <c r="WLU223" s="32"/>
      <c r="WLV223" s="32"/>
      <c r="WLW223" s="32"/>
      <c r="WLX223" s="32"/>
      <c r="WLY223" s="32"/>
      <c r="WLZ223" s="32"/>
      <c r="WMA223" s="32"/>
      <c r="WMB223" s="32"/>
      <c r="WMC223" s="32"/>
      <c r="WMD223" s="32"/>
      <c r="WME223" s="32"/>
      <c r="WMF223" s="32"/>
      <c r="WMG223" s="32"/>
      <c r="WMH223" s="32"/>
      <c r="WMI223" s="32"/>
      <c r="WMJ223" s="32"/>
      <c r="WMK223" s="32"/>
      <c r="WML223" s="32"/>
      <c r="WMM223" s="32"/>
      <c r="WMN223" s="32"/>
      <c r="WMO223" s="32"/>
      <c r="WMP223" s="32"/>
      <c r="WMQ223" s="32"/>
      <c r="WMR223" s="32"/>
      <c r="WMS223" s="32"/>
      <c r="WMT223" s="32"/>
      <c r="WMU223" s="32"/>
      <c r="WMV223" s="32"/>
      <c r="WMW223" s="32"/>
      <c r="WMX223" s="32"/>
      <c r="WMY223" s="32"/>
      <c r="WMZ223" s="32"/>
      <c r="WNA223" s="32"/>
      <c r="WNB223" s="32"/>
      <c r="WNC223" s="32"/>
      <c r="WND223" s="32"/>
      <c r="WNE223" s="32"/>
      <c r="WNF223" s="32"/>
      <c r="WNG223" s="32"/>
      <c r="WNH223" s="32"/>
      <c r="WNI223" s="32"/>
      <c r="WNJ223" s="32"/>
      <c r="WNK223" s="32"/>
      <c r="WNL223" s="32"/>
      <c r="WNM223" s="32"/>
      <c r="WNN223" s="32"/>
      <c r="WNO223" s="32"/>
      <c r="WNP223" s="32"/>
      <c r="WNQ223" s="32"/>
      <c r="WNR223" s="32"/>
      <c r="WNS223" s="32"/>
      <c r="WNT223" s="32"/>
      <c r="WNU223" s="32"/>
      <c r="WNV223" s="32"/>
      <c r="WNW223" s="32"/>
      <c r="WNX223" s="32"/>
      <c r="WNY223" s="32"/>
      <c r="WNZ223" s="32"/>
      <c r="WOA223" s="32"/>
      <c r="WOB223" s="32"/>
      <c r="WOC223" s="32"/>
      <c r="WOD223" s="32"/>
      <c r="WOE223" s="32"/>
      <c r="WOF223" s="32"/>
      <c r="WOG223" s="32"/>
      <c r="WOH223" s="32"/>
      <c r="WOI223" s="32"/>
      <c r="WOJ223" s="32"/>
      <c r="WOK223" s="32"/>
      <c r="WOL223" s="32"/>
      <c r="WOM223" s="32"/>
      <c r="WON223" s="32"/>
      <c r="WOO223" s="32"/>
      <c r="WOP223" s="32"/>
      <c r="WOQ223" s="32"/>
      <c r="WOR223" s="32"/>
      <c r="WOS223" s="32"/>
      <c r="WOT223" s="32"/>
      <c r="WOU223" s="32"/>
      <c r="WOV223" s="32"/>
      <c r="WOW223" s="32"/>
      <c r="WOX223" s="32"/>
      <c r="WOY223" s="32"/>
      <c r="WOZ223" s="32"/>
      <c r="WPA223" s="32"/>
      <c r="WPB223" s="32"/>
      <c r="WPC223" s="32"/>
      <c r="WPD223" s="32"/>
      <c r="WPE223" s="32"/>
      <c r="WPF223" s="32"/>
      <c r="WPG223" s="32"/>
      <c r="WPH223" s="32"/>
      <c r="WPI223" s="32"/>
      <c r="WPJ223" s="32"/>
      <c r="WPK223" s="32"/>
      <c r="WPL223" s="32"/>
      <c r="WPM223" s="32"/>
      <c r="WPN223" s="32"/>
      <c r="WPO223" s="32"/>
      <c r="WPP223" s="32"/>
      <c r="WPQ223" s="32"/>
      <c r="WPR223" s="32"/>
      <c r="WPS223" s="32"/>
      <c r="WPT223" s="32"/>
      <c r="WPU223" s="32"/>
      <c r="WPV223" s="32"/>
      <c r="WPW223" s="32"/>
      <c r="WPX223" s="32"/>
      <c r="WPY223" s="32"/>
      <c r="WPZ223" s="32"/>
      <c r="WQA223" s="32"/>
      <c r="WQB223" s="32"/>
      <c r="WQC223" s="32"/>
      <c r="WQD223" s="32"/>
      <c r="WQE223" s="32"/>
      <c r="WQF223" s="32"/>
      <c r="WQG223" s="32"/>
      <c r="WQH223" s="32"/>
      <c r="WQI223" s="32"/>
      <c r="WQJ223" s="32"/>
      <c r="WQK223" s="32"/>
      <c r="WQL223" s="32"/>
      <c r="WQM223" s="32"/>
      <c r="WQN223" s="32"/>
      <c r="WQO223" s="32"/>
      <c r="WQP223" s="32"/>
      <c r="WQQ223" s="32"/>
      <c r="WQR223" s="32"/>
      <c r="WQS223" s="32"/>
      <c r="WQT223" s="32"/>
      <c r="WQU223" s="32"/>
      <c r="WQV223" s="32"/>
      <c r="WQW223" s="32"/>
      <c r="WQX223" s="32"/>
      <c r="WQY223" s="32"/>
      <c r="WQZ223" s="32"/>
      <c r="WRA223" s="32"/>
      <c r="WRB223" s="32"/>
      <c r="WRC223" s="32"/>
      <c r="WRD223" s="32"/>
      <c r="WRE223" s="32"/>
      <c r="WRF223" s="32"/>
      <c r="WRG223" s="32"/>
      <c r="WRH223" s="32"/>
      <c r="WRI223" s="32"/>
      <c r="WRJ223" s="32"/>
      <c r="WRK223" s="32"/>
      <c r="WRL223" s="32"/>
      <c r="WRM223" s="32"/>
      <c r="WRN223" s="32"/>
      <c r="WRO223" s="32"/>
      <c r="WRP223" s="32"/>
      <c r="WRQ223" s="32"/>
      <c r="WRR223" s="32"/>
      <c r="WRS223" s="32"/>
      <c r="WRT223" s="32"/>
      <c r="WRU223" s="32"/>
      <c r="WRV223" s="32"/>
      <c r="WRW223" s="32"/>
      <c r="WRX223" s="32"/>
      <c r="WRY223" s="32"/>
      <c r="WRZ223" s="32"/>
      <c r="WSA223" s="32"/>
      <c r="WSB223" s="32"/>
      <c r="WSC223" s="32"/>
      <c r="WSD223" s="32"/>
      <c r="WSE223" s="32"/>
      <c r="WSF223" s="32"/>
      <c r="WSG223" s="32"/>
      <c r="WSH223" s="32"/>
      <c r="WSI223" s="32"/>
      <c r="WSJ223" s="32"/>
      <c r="WSK223" s="32"/>
      <c r="WSL223" s="32"/>
      <c r="WSM223" s="32"/>
      <c r="WSN223" s="32"/>
      <c r="WSO223" s="32"/>
      <c r="WSP223" s="32"/>
      <c r="WSQ223" s="32"/>
      <c r="WSR223" s="32"/>
      <c r="WSS223" s="32"/>
      <c r="WST223" s="32"/>
      <c r="WSU223" s="32"/>
      <c r="WSV223" s="32"/>
      <c r="WSW223" s="32"/>
      <c r="WSX223" s="32"/>
      <c r="WSY223" s="32"/>
      <c r="WSZ223" s="32"/>
      <c r="WTA223" s="32"/>
      <c r="WTB223" s="32"/>
      <c r="WTC223" s="32"/>
      <c r="WTD223" s="32"/>
      <c r="WTE223" s="32"/>
      <c r="WTF223" s="32"/>
      <c r="WTG223" s="32"/>
      <c r="WTH223" s="32"/>
      <c r="WTI223" s="32"/>
      <c r="WTJ223" s="32"/>
      <c r="WTK223" s="32"/>
      <c r="WTL223" s="32"/>
      <c r="WTM223" s="32"/>
      <c r="WTN223" s="32"/>
      <c r="WTO223" s="32"/>
      <c r="WTP223" s="32"/>
      <c r="WTQ223" s="32"/>
      <c r="WTR223" s="32"/>
      <c r="WTS223" s="32"/>
      <c r="WTT223" s="32"/>
      <c r="WTU223" s="32"/>
      <c r="WTV223" s="32"/>
      <c r="WTW223" s="32"/>
      <c r="WTX223" s="32"/>
      <c r="WTY223" s="32"/>
      <c r="WTZ223" s="32"/>
      <c r="WUA223" s="32"/>
      <c r="WUB223" s="32"/>
      <c r="WUC223" s="32"/>
      <c r="WUD223" s="32"/>
      <c r="WUE223" s="32"/>
      <c r="WUF223" s="32"/>
      <c r="WUG223" s="32"/>
      <c r="WUH223" s="32"/>
      <c r="WUI223" s="32"/>
      <c r="WUJ223" s="32"/>
      <c r="WUK223" s="32"/>
      <c r="WUL223" s="32"/>
      <c r="WUM223" s="32"/>
      <c r="WUN223" s="32"/>
      <c r="WUO223" s="32"/>
      <c r="WUP223" s="32"/>
      <c r="WUQ223" s="32"/>
      <c r="WUR223" s="32"/>
      <c r="WUS223" s="32"/>
      <c r="WUT223" s="32"/>
      <c r="WUU223" s="32"/>
      <c r="WUV223" s="32"/>
      <c r="WUW223" s="32"/>
      <c r="WUX223" s="32"/>
      <c r="WUY223" s="32"/>
      <c r="WUZ223" s="32"/>
      <c r="WVA223" s="32"/>
      <c r="WVB223" s="32"/>
      <c r="WVC223" s="32"/>
      <c r="WVD223" s="32"/>
      <c r="WVE223" s="32"/>
      <c r="WVF223" s="32"/>
      <c r="WVG223" s="32"/>
      <c r="WVH223" s="32"/>
      <c r="WVI223" s="32"/>
      <c r="WVJ223" s="32"/>
      <c r="WVK223" s="32"/>
      <c r="WVL223" s="32"/>
      <c r="WVM223" s="32"/>
      <c r="WVN223" s="32"/>
      <c r="WVO223" s="32"/>
      <c r="WVP223" s="32"/>
      <c r="WVQ223" s="32"/>
      <c r="WVR223" s="32"/>
      <c r="WVS223" s="32"/>
      <c r="WVT223" s="32"/>
      <c r="WVU223" s="32"/>
      <c r="WVV223" s="32"/>
      <c r="WVW223" s="32"/>
      <c r="WVX223" s="32"/>
      <c r="WVY223" s="32"/>
      <c r="WVZ223" s="32"/>
      <c r="WWA223" s="32"/>
      <c r="WWB223" s="32"/>
      <c r="WWC223" s="32"/>
      <c r="WWD223" s="32"/>
      <c r="WWE223" s="32"/>
      <c r="WWF223" s="32"/>
      <c r="WWG223" s="32"/>
      <c r="WWH223" s="32"/>
      <c r="WWI223" s="32"/>
      <c r="WWJ223" s="32"/>
      <c r="WWK223" s="32"/>
      <c r="WWL223" s="32"/>
      <c r="WWM223" s="32"/>
      <c r="WWN223" s="32"/>
      <c r="WWO223" s="32"/>
      <c r="WWP223" s="32"/>
      <c r="WWQ223" s="32"/>
      <c r="WWR223" s="32"/>
      <c r="WWS223" s="32"/>
      <c r="WWT223" s="32"/>
      <c r="WWU223" s="32"/>
      <c r="WWV223" s="32"/>
      <c r="WWW223" s="32"/>
      <c r="WWX223" s="32"/>
      <c r="WWY223" s="32"/>
      <c r="WWZ223" s="32"/>
      <c r="WXA223" s="32"/>
      <c r="WXB223" s="32"/>
      <c r="WXC223" s="32"/>
      <c r="WXD223" s="32"/>
      <c r="WXE223" s="32"/>
      <c r="WXF223" s="32"/>
      <c r="WXG223" s="32"/>
      <c r="WXH223" s="32"/>
      <c r="WXI223" s="32"/>
      <c r="WXJ223" s="32"/>
      <c r="WXK223" s="32"/>
      <c r="WXL223" s="32"/>
      <c r="WXM223" s="32"/>
      <c r="WXN223" s="32"/>
      <c r="WXO223" s="32"/>
      <c r="WXP223" s="32"/>
      <c r="WXQ223" s="32"/>
      <c r="WXR223" s="32"/>
      <c r="WXS223" s="32"/>
      <c r="WXT223" s="32"/>
      <c r="WXU223" s="32"/>
      <c r="WXV223" s="32"/>
      <c r="WXW223" s="32"/>
      <c r="WXX223" s="32"/>
      <c r="WXY223" s="32"/>
      <c r="WXZ223" s="32"/>
      <c r="WYA223" s="32"/>
      <c r="WYB223" s="32"/>
      <c r="WYC223" s="32"/>
      <c r="WYD223" s="32"/>
      <c r="WYE223" s="32"/>
      <c r="WYF223" s="32"/>
      <c r="WYG223" s="32"/>
      <c r="WYH223" s="32"/>
      <c r="WYI223" s="32"/>
      <c r="WYJ223" s="32"/>
      <c r="WYK223" s="32"/>
      <c r="WYL223" s="32"/>
      <c r="WYM223" s="32"/>
      <c r="WYN223" s="32"/>
      <c r="WYO223" s="32"/>
      <c r="WYP223" s="32"/>
      <c r="WYQ223" s="32"/>
      <c r="WYR223" s="32"/>
      <c r="WYS223" s="32"/>
      <c r="WYT223" s="32"/>
      <c r="WYU223" s="32"/>
      <c r="WYV223" s="32"/>
      <c r="WYW223" s="32"/>
      <c r="WYX223" s="32"/>
      <c r="WYY223" s="32"/>
      <c r="WYZ223" s="32"/>
      <c r="WZA223" s="32"/>
      <c r="WZB223" s="32"/>
      <c r="WZC223" s="32"/>
      <c r="WZD223" s="32"/>
      <c r="WZE223" s="32"/>
      <c r="WZF223" s="32"/>
      <c r="WZG223" s="32"/>
      <c r="WZH223" s="32"/>
      <c r="WZI223" s="32"/>
      <c r="WZJ223" s="32"/>
      <c r="WZK223" s="32"/>
      <c r="WZL223" s="32"/>
      <c r="WZM223" s="32"/>
      <c r="WZN223" s="32"/>
      <c r="WZO223" s="32"/>
      <c r="WZP223" s="32"/>
      <c r="WZQ223" s="32"/>
      <c r="WZR223" s="32"/>
      <c r="WZS223" s="32"/>
      <c r="WZT223" s="32"/>
      <c r="WZU223" s="32"/>
      <c r="WZV223" s="32"/>
      <c r="WZW223" s="32"/>
      <c r="WZX223" s="32"/>
      <c r="WZY223" s="32"/>
      <c r="WZZ223" s="32"/>
      <c r="XAA223" s="32"/>
      <c r="XAB223" s="32"/>
      <c r="XAC223" s="32"/>
      <c r="XAD223" s="32"/>
      <c r="XAE223" s="32"/>
      <c r="XAF223" s="32"/>
      <c r="XAG223" s="32"/>
      <c r="XAH223" s="32"/>
      <c r="XAI223" s="32"/>
      <c r="XAJ223" s="32"/>
      <c r="XAK223" s="32"/>
      <c r="XAL223" s="32"/>
      <c r="XAM223" s="32"/>
      <c r="XAN223" s="32"/>
      <c r="XAO223" s="32"/>
      <c r="XAP223" s="32"/>
      <c r="XAQ223" s="32"/>
      <c r="XAR223" s="32"/>
      <c r="XAS223" s="32"/>
      <c r="XAT223" s="32"/>
      <c r="XAU223" s="32"/>
      <c r="XAV223" s="32"/>
      <c r="XAW223" s="32"/>
      <c r="XAX223" s="32"/>
      <c r="XAY223" s="32"/>
      <c r="XAZ223" s="32"/>
      <c r="XBA223" s="32"/>
      <c r="XBB223" s="32"/>
      <c r="XBC223" s="32"/>
      <c r="XBD223" s="32"/>
      <c r="XBE223" s="32"/>
      <c r="XBF223" s="32"/>
      <c r="XBG223" s="32"/>
      <c r="XBH223" s="32"/>
      <c r="XBI223" s="32"/>
      <c r="XBJ223" s="32"/>
      <c r="XBK223" s="32"/>
      <c r="XBL223" s="32"/>
      <c r="XBM223" s="32"/>
      <c r="XBN223" s="32"/>
      <c r="XBO223" s="32"/>
      <c r="XBP223" s="32"/>
      <c r="XBQ223" s="32"/>
      <c r="XBR223" s="32"/>
      <c r="XBS223" s="32"/>
      <c r="XBT223" s="32"/>
      <c r="XBU223" s="32"/>
      <c r="XBV223" s="32"/>
      <c r="XBW223" s="32"/>
      <c r="XBX223" s="32"/>
      <c r="XBY223" s="32"/>
      <c r="XBZ223" s="32"/>
      <c r="XCA223" s="32"/>
      <c r="XCB223" s="32"/>
      <c r="XCC223" s="32"/>
      <c r="XCD223" s="32"/>
      <c r="XCE223" s="32"/>
      <c r="XCF223" s="32"/>
      <c r="XCG223" s="32"/>
      <c r="XCH223" s="32"/>
      <c r="XCI223" s="32"/>
      <c r="XCJ223" s="32"/>
      <c r="XCK223" s="32"/>
      <c r="XCL223" s="32"/>
      <c r="XCM223" s="32"/>
      <c r="XCN223" s="32"/>
      <c r="XCO223" s="32"/>
      <c r="XCP223" s="32"/>
      <c r="XCQ223" s="32"/>
      <c r="XCR223" s="32"/>
      <c r="XCS223" s="32"/>
      <c r="XCT223" s="32"/>
      <c r="XCU223" s="32"/>
      <c r="XCV223" s="32"/>
      <c r="XCW223" s="32"/>
      <c r="XCX223" s="32"/>
      <c r="XCY223" s="32"/>
      <c r="XCZ223" s="32"/>
      <c r="XDA223" s="32"/>
      <c r="XDB223" s="32"/>
      <c r="XDC223" s="32"/>
      <c r="XDD223" s="32"/>
      <c r="XDE223" s="32"/>
      <c r="XDF223" s="32"/>
      <c r="XDG223" s="32"/>
      <c r="XDH223" s="32"/>
      <c r="XDI223" s="32"/>
      <c r="XDJ223" s="32"/>
      <c r="XDK223" s="32"/>
      <c r="XDL223" s="32"/>
      <c r="XDM223" s="32"/>
      <c r="XDN223" s="32"/>
      <c r="XDO223" s="32"/>
      <c r="XDP223" s="32"/>
      <c r="XDQ223" s="32"/>
      <c r="XDR223" s="32"/>
      <c r="XDS223" s="32"/>
      <c r="XDT223" s="32"/>
      <c r="XDU223" s="32"/>
      <c r="XDV223" s="32"/>
      <c r="XDW223" s="32"/>
      <c r="XDX223" s="32"/>
      <c r="XDY223" s="32"/>
      <c r="XDZ223" s="32"/>
      <c r="XEA223" s="32"/>
      <c r="XEB223" s="32"/>
      <c r="XEC223" s="32"/>
      <c r="XED223" s="32"/>
      <c r="XEE223" s="32"/>
      <c r="XEF223" s="32"/>
      <c r="XEG223" s="32"/>
      <c r="XEH223" s="32"/>
      <c r="XEI223" s="32"/>
      <c r="XEJ223" s="32"/>
      <c r="XEK223" s="32"/>
      <c r="XEL223" s="32"/>
      <c r="XEM223" s="32"/>
      <c r="XEN223" s="32"/>
      <c r="XEO223" s="32"/>
      <c r="XEP223" s="32"/>
      <c r="XEQ223" s="32"/>
      <c r="XER223" s="32"/>
      <c r="XES223" s="32"/>
      <c r="XET223" s="32"/>
      <c r="XEU223" s="32"/>
      <c r="XEV223" s="32"/>
      <c r="XEW223" s="32"/>
      <c r="XEX223" s="32"/>
      <c r="XEY223" s="32"/>
      <c r="XEZ223" s="32"/>
      <c r="XFA223" s="32"/>
      <c r="XFB223" s="32"/>
    </row>
    <row r="224" spans="1:16382" x14ac:dyDescent="0.15">
      <c r="A224" s="10">
        <v>42929</v>
      </c>
      <c r="B224" s="105">
        <v>0.33333333333333331</v>
      </c>
      <c r="C224" s="105">
        <v>0.41666666666666669</v>
      </c>
      <c r="D224" s="94">
        <v>15</v>
      </c>
      <c r="E224" s="39" t="s">
        <v>104</v>
      </c>
      <c r="F224" s="49"/>
      <c r="G224" s="17" t="s">
        <v>60</v>
      </c>
      <c r="H224" s="64">
        <v>60</v>
      </c>
      <c r="I224" s="65"/>
      <c r="J224" s="15"/>
      <c r="K224" s="18"/>
      <c r="L224" s="32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  <c r="HA224" s="40"/>
      <c r="HB224" s="40"/>
      <c r="HC224" s="40"/>
      <c r="HD224" s="40"/>
      <c r="HE224" s="40"/>
      <c r="HF224" s="40"/>
      <c r="HG224" s="40"/>
      <c r="HH224" s="40"/>
      <c r="HI224" s="40"/>
      <c r="HJ224" s="40"/>
      <c r="HK224" s="40"/>
      <c r="HL224" s="40"/>
      <c r="HM224" s="40"/>
      <c r="HN224" s="40"/>
      <c r="HO224" s="40"/>
      <c r="HP224" s="40"/>
      <c r="HQ224" s="40"/>
      <c r="HR224" s="40"/>
      <c r="HS224" s="40"/>
      <c r="HT224" s="40"/>
      <c r="HU224" s="40"/>
      <c r="HV224" s="40"/>
      <c r="HW224" s="40"/>
      <c r="HX224" s="40"/>
      <c r="HY224" s="40"/>
      <c r="HZ224" s="40"/>
      <c r="IA224" s="40"/>
      <c r="IB224" s="40"/>
      <c r="IC224" s="40"/>
      <c r="ID224" s="40"/>
      <c r="IE224" s="40"/>
      <c r="IF224" s="40"/>
      <c r="IG224" s="40"/>
      <c r="IH224" s="40"/>
      <c r="II224" s="40"/>
      <c r="IJ224" s="40"/>
      <c r="IK224" s="40"/>
      <c r="IL224" s="40"/>
      <c r="IM224" s="40"/>
      <c r="IN224" s="40"/>
      <c r="IO224" s="40"/>
      <c r="IP224" s="40"/>
      <c r="IQ224" s="40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  <c r="JD224" s="32"/>
      <c r="JE224" s="32"/>
      <c r="JF224" s="32"/>
      <c r="JG224" s="32"/>
      <c r="JH224" s="32"/>
      <c r="JI224" s="32"/>
      <c r="JJ224" s="32"/>
      <c r="JK224" s="32"/>
      <c r="JL224" s="32"/>
      <c r="JM224" s="32"/>
      <c r="JN224" s="32"/>
      <c r="JO224" s="32"/>
      <c r="JP224" s="32"/>
      <c r="JQ224" s="32"/>
      <c r="JR224" s="32"/>
      <c r="JS224" s="32"/>
      <c r="JT224" s="32"/>
      <c r="JU224" s="32"/>
      <c r="JV224" s="32"/>
      <c r="JW224" s="32"/>
      <c r="JX224" s="32"/>
      <c r="JY224" s="32"/>
      <c r="JZ224" s="32"/>
      <c r="KA224" s="32"/>
      <c r="KB224" s="32"/>
      <c r="KC224" s="32"/>
      <c r="KD224" s="32"/>
      <c r="KE224" s="32"/>
      <c r="KF224" s="32"/>
      <c r="KG224" s="32"/>
      <c r="KH224" s="32"/>
      <c r="KI224" s="32"/>
      <c r="KJ224" s="32"/>
      <c r="KK224" s="32"/>
      <c r="KL224" s="32"/>
      <c r="KM224" s="32"/>
      <c r="KN224" s="32"/>
      <c r="KO224" s="32"/>
      <c r="KP224" s="32"/>
      <c r="KQ224" s="32"/>
      <c r="KR224" s="32"/>
      <c r="KS224" s="32"/>
      <c r="KT224" s="32"/>
      <c r="KU224" s="32"/>
      <c r="KV224" s="32"/>
      <c r="KW224" s="32"/>
      <c r="KX224" s="32"/>
      <c r="KY224" s="32"/>
      <c r="KZ224" s="32"/>
      <c r="LA224" s="32"/>
      <c r="LB224" s="32"/>
      <c r="LC224" s="32"/>
      <c r="LD224" s="32"/>
      <c r="LE224" s="32"/>
      <c r="LF224" s="32"/>
      <c r="LG224" s="32"/>
      <c r="LH224" s="32"/>
      <c r="LI224" s="32"/>
      <c r="LJ224" s="32"/>
      <c r="LK224" s="32"/>
      <c r="LL224" s="32"/>
      <c r="LM224" s="32"/>
      <c r="LN224" s="32"/>
      <c r="LO224" s="32"/>
      <c r="LP224" s="32"/>
      <c r="LQ224" s="32"/>
      <c r="LR224" s="32"/>
      <c r="LS224" s="32"/>
      <c r="LT224" s="32"/>
      <c r="LU224" s="32"/>
      <c r="LV224" s="32"/>
      <c r="LW224" s="32"/>
      <c r="LX224" s="32"/>
      <c r="LY224" s="32"/>
      <c r="LZ224" s="32"/>
      <c r="MA224" s="32"/>
      <c r="MB224" s="32"/>
      <c r="MC224" s="32"/>
      <c r="MD224" s="32"/>
      <c r="ME224" s="32"/>
      <c r="MF224" s="32"/>
      <c r="MG224" s="32"/>
      <c r="MH224" s="32"/>
      <c r="MI224" s="32"/>
      <c r="MJ224" s="32"/>
      <c r="MK224" s="32"/>
      <c r="ML224" s="32"/>
      <c r="MM224" s="32"/>
      <c r="MN224" s="32"/>
      <c r="MO224" s="32"/>
      <c r="MP224" s="32"/>
      <c r="MQ224" s="32"/>
      <c r="MR224" s="32"/>
      <c r="MS224" s="32"/>
      <c r="MT224" s="32"/>
      <c r="MU224" s="32"/>
      <c r="MV224" s="32"/>
      <c r="MW224" s="32"/>
      <c r="MX224" s="32"/>
      <c r="MY224" s="32"/>
      <c r="MZ224" s="32"/>
      <c r="NA224" s="32"/>
      <c r="NB224" s="32"/>
      <c r="NC224" s="32"/>
      <c r="ND224" s="32"/>
      <c r="NE224" s="32"/>
      <c r="NF224" s="32"/>
      <c r="NG224" s="32"/>
      <c r="NH224" s="32"/>
      <c r="NI224" s="32"/>
      <c r="NJ224" s="32"/>
      <c r="NK224" s="32"/>
      <c r="NL224" s="32"/>
      <c r="NM224" s="32"/>
      <c r="NN224" s="32"/>
      <c r="NO224" s="32"/>
      <c r="NP224" s="32"/>
      <c r="NQ224" s="32"/>
      <c r="NR224" s="32"/>
      <c r="NS224" s="32"/>
      <c r="NT224" s="32"/>
      <c r="NU224" s="32"/>
      <c r="NV224" s="32"/>
      <c r="NW224" s="32"/>
      <c r="NX224" s="32"/>
      <c r="NY224" s="32"/>
      <c r="NZ224" s="32"/>
      <c r="OA224" s="32"/>
      <c r="OB224" s="32"/>
      <c r="OC224" s="32"/>
      <c r="OD224" s="32"/>
      <c r="OE224" s="32"/>
      <c r="OF224" s="32"/>
      <c r="OG224" s="32"/>
      <c r="OH224" s="32"/>
      <c r="OI224" s="32"/>
      <c r="OJ224" s="32"/>
      <c r="OK224" s="32"/>
      <c r="OL224" s="32"/>
      <c r="OM224" s="32"/>
      <c r="ON224" s="32"/>
      <c r="OO224" s="32"/>
      <c r="OP224" s="32"/>
      <c r="OQ224" s="32"/>
      <c r="OR224" s="32"/>
      <c r="OS224" s="32"/>
      <c r="OT224" s="32"/>
      <c r="OU224" s="32"/>
      <c r="OV224" s="32"/>
      <c r="OW224" s="32"/>
      <c r="OX224" s="32"/>
      <c r="OY224" s="32"/>
      <c r="OZ224" s="32"/>
      <c r="PA224" s="32"/>
      <c r="PB224" s="32"/>
      <c r="PC224" s="32"/>
      <c r="PD224" s="32"/>
      <c r="PE224" s="32"/>
      <c r="PF224" s="32"/>
      <c r="PG224" s="32"/>
      <c r="PH224" s="32"/>
      <c r="PI224" s="32"/>
      <c r="PJ224" s="32"/>
      <c r="PK224" s="32"/>
      <c r="PL224" s="32"/>
      <c r="PM224" s="32"/>
      <c r="PN224" s="32"/>
      <c r="PO224" s="32"/>
      <c r="PP224" s="32"/>
      <c r="PQ224" s="32"/>
      <c r="PR224" s="32"/>
      <c r="PS224" s="32"/>
      <c r="PT224" s="32"/>
      <c r="PU224" s="32"/>
      <c r="PV224" s="32"/>
      <c r="PW224" s="32"/>
      <c r="PX224" s="32"/>
      <c r="PY224" s="32"/>
      <c r="PZ224" s="32"/>
      <c r="QA224" s="32"/>
      <c r="QB224" s="32"/>
      <c r="QC224" s="32"/>
      <c r="QD224" s="32"/>
      <c r="QE224" s="32"/>
      <c r="QF224" s="32"/>
      <c r="QG224" s="32"/>
      <c r="QH224" s="32"/>
      <c r="QI224" s="32"/>
      <c r="QJ224" s="32"/>
      <c r="QK224" s="32"/>
      <c r="QL224" s="32"/>
      <c r="QM224" s="32"/>
      <c r="QN224" s="32"/>
      <c r="QO224" s="32"/>
      <c r="QP224" s="32"/>
      <c r="QQ224" s="32"/>
      <c r="QR224" s="32"/>
      <c r="QS224" s="32"/>
      <c r="QT224" s="32"/>
      <c r="QU224" s="32"/>
      <c r="QV224" s="32"/>
      <c r="QW224" s="32"/>
      <c r="QX224" s="32"/>
      <c r="QY224" s="32"/>
      <c r="QZ224" s="32"/>
      <c r="RA224" s="32"/>
      <c r="RB224" s="32"/>
      <c r="RC224" s="32"/>
      <c r="RD224" s="32"/>
      <c r="RE224" s="32"/>
      <c r="RF224" s="32"/>
      <c r="RG224" s="32"/>
      <c r="RH224" s="32"/>
      <c r="RI224" s="32"/>
      <c r="RJ224" s="32"/>
      <c r="RK224" s="32"/>
      <c r="RL224" s="32"/>
      <c r="RM224" s="32"/>
      <c r="RN224" s="32"/>
      <c r="RO224" s="32"/>
      <c r="RP224" s="32"/>
      <c r="RQ224" s="32"/>
      <c r="RR224" s="32"/>
      <c r="RS224" s="32"/>
      <c r="RT224" s="32"/>
      <c r="RU224" s="32"/>
      <c r="RV224" s="32"/>
      <c r="RW224" s="32"/>
      <c r="RX224" s="32"/>
      <c r="RY224" s="32"/>
      <c r="RZ224" s="32"/>
      <c r="SA224" s="32"/>
      <c r="SB224" s="32"/>
      <c r="SC224" s="32"/>
      <c r="SD224" s="32"/>
      <c r="SE224" s="32"/>
      <c r="SF224" s="32"/>
      <c r="SG224" s="32"/>
      <c r="SH224" s="32"/>
      <c r="SI224" s="32"/>
      <c r="SJ224" s="32"/>
      <c r="SK224" s="32"/>
      <c r="SL224" s="32"/>
      <c r="SM224" s="32"/>
      <c r="SN224" s="32"/>
      <c r="SO224" s="32"/>
      <c r="SP224" s="32"/>
      <c r="SQ224" s="32"/>
      <c r="SR224" s="32"/>
      <c r="SS224" s="32"/>
      <c r="ST224" s="32"/>
      <c r="SU224" s="32"/>
      <c r="SV224" s="32"/>
      <c r="SW224" s="32"/>
      <c r="SX224" s="32"/>
      <c r="SY224" s="32"/>
      <c r="SZ224" s="32"/>
      <c r="TA224" s="32"/>
      <c r="TB224" s="32"/>
      <c r="TC224" s="32"/>
      <c r="TD224" s="32"/>
      <c r="TE224" s="32"/>
      <c r="TF224" s="32"/>
      <c r="TG224" s="32"/>
      <c r="TH224" s="32"/>
      <c r="TI224" s="32"/>
      <c r="TJ224" s="32"/>
      <c r="TK224" s="32"/>
      <c r="TL224" s="32"/>
      <c r="TM224" s="32"/>
      <c r="TN224" s="32"/>
      <c r="TO224" s="32"/>
      <c r="TP224" s="32"/>
      <c r="TQ224" s="32"/>
      <c r="TR224" s="32"/>
      <c r="TS224" s="32"/>
      <c r="TT224" s="32"/>
      <c r="TU224" s="32"/>
      <c r="TV224" s="32"/>
      <c r="TW224" s="32"/>
      <c r="TX224" s="32"/>
      <c r="TY224" s="32"/>
      <c r="TZ224" s="32"/>
      <c r="UA224" s="32"/>
      <c r="UB224" s="32"/>
      <c r="UC224" s="32"/>
      <c r="UD224" s="32"/>
      <c r="UE224" s="32"/>
      <c r="UF224" s="32"/>
      <c r="UG224" s="32"/>
      <c r="UH224" s="32"/>
      <c r="UI224" s="32"/>
      <c r="UJ224" s="32"/>
      <c r="UK224" s="32"/>
      <c r="UL224" s="32"/>
      <c r="UM224" s="32"/>
      <c r="UN224" s="32"/>
      <c r="UO224" s="32"/>
      <c r="UP224" s="32"/>
      <c r="UQ224" s="32"/>
      <c r="UR224" s="32"/>
      <c r="US224" s="32"/>
      <c r="UT224" s="32"/>
      <c r="UU224" s="32"/>
      <c r="UV224" s="32"/>
      <c r="UW224" s="32"/>
      <c r="UX224" s="32"/>
      <c r="UY224" s="32"/>
      <c r="UZ224" s="32"/>
      <c r="VA224" s="32"/>
      <c r="VB224" s="32"/>
      <c r="VC224" s="32"/>
      <c r="VD224" s="32"/>
      <c r="VE224" s="32"/>
      <c r="VF224" s="32"/>
      <c r="VG224" s="32"/>
      <c r="VH224" s="32"/>
      <c r="VI224" s="32"/>
      <c r="VJ224" s="32"/>
      <c r="VK224" s="32"/>
      <c r="VL224" s="32"/>
      <c r="VM224" s="32"/>
      <c r="VN224" s="32"/>
      <c r="VO224" s="32"/>
      <c r="VP224" s="32"/>
      <c r="VQ224" s="32"/>
      <c r="VR224" s="32"/>
      <c r="VS224" s="32"/>
      <c r="VT224" s="32"/>
      <c r="VU224" s="32"/>
      <c r="VV224" s="32"/>
      <c r="VW224" s="32"/>
      <c r="VX224" s="32"/>
      <c r="VY224" s="32"/>
      <c r="VZ224" s="32"/>
      <c r="WA224" s="32"/>
      <c r="WB224" s="32"/>
      <c r="WC224" s="32"/>
      <c r="WD224" s="32"/>
      <c r="WE224" s="32"/>
      <c r="WF224" s="32"/>
      <c r="WG224" s="32"/>
      <c r="WH224" s="32"/>
      <c r="WI224" s="32"/>
      <c r="WJ224" s="32"/>
      <c r="WK224" s="32"/>
      <c r="WL224" s="32"/>
      <c r="WM224" s="32"/>
      <c r="WN224" s="32"/>
      <c r="WO224" s="32"/>
      <c r="WP224" s="32"/>
      <c r="WQ224" s="32"/>
      <c r="WR224" s="32"/>
      <c r="WS224" s="32"/>
      <c r="WT224" s="32"/>
      <c r="WU224" s="32"/>
      <c r="WV224" s="32"/>
      <c r="WW224" s="32"/>
      <c r="WX224" s="32"/>
      <c r="WY224" s="32"/>
      <c r="WZ224" s="32"/>
      <c r="XA224" s="32"/>
      <c r="XB224" s="32"/>
      <c r="XC224" s="32"/>
      <c r="XD224" s="32"/>
      <c r="XE224" s="32"/>
      <c r="XF224" s="32"/>
      <c r="XG224" s="32"/>
      <c r="XH224" s="32"/>
      <c r="XI224" s="32"/>
      <c r="XJ224" s="32"/>
      <c r="XK224" s="32"/>
      <c r="XL224" s="32"/>
      <c r="XM224" s="32"/>
      <c r="XN224" s="32"/>
      <c r="XO224" s="32"/>
      <c r="XP224" s="32"/>
      <c r="XQ224" s="32"/>
      <c r="XR224" s="32"/>
      <c r="XS224" s="32"/>
      <c r="XT224" s="32"/>
      <c r="XU224" s="32"/>
      <c r="XV224" s="32"/>
      <c r="XW224" s="32"/>
      <c r="XX224" s="32"/>
      <c r="XY224" s="32"/>
      <c r="XZ224" s="32"/>
      <c r="YA224" s="32"/>
      <c r="YB224" s="32"/>
      <c r="YC224" s="32"/>
      <c r="YD224" s="32"/>
      <c r="YE224" s="32"/>
      <c r="YF224" s="32"/>
      <c r="YG224" s="32"/>
      <c r="YH224" s="32"/>
      <c r="YI224" s="32"/>
      <c r="YJ224" s="32"/>
      <c r="YK224" s="32"/>
      <c r="YL224" s="32"/>
      <c r="YM224" s="32"/>
      <c r="YN224" s="32"/>
      <c r="YO224" s="32"/>
      <c r="YP224" s="32"/>
      <c r="YQ224" s="32"/>
      <c r="YR224" s="32"/>
      <c r="YS224" s="32"/>
      <c r="YT224" s="32"/>
      <c r="YU224" s="32"/>
      <c r="YV224" s="32"/>
      <c r="YW224" s="32"/>
      <c r="YX224" s="32"/>
      <c r="YY224" s="32"/>
      <c r="YZ224" s="32"/>
      <c r="ZA224" s="32"/>
      <c r="ZB224" s="32"/>
      <c r="ZC224" s="32"/>
      <c r="ZD224" s="32"/>
      <c r="ZE224" s="32"/>
      <c r="ZF224" s="32"/>
      <c r="ZG224" s="32"/>
      <c r="ZH224" s="32"/>
      <c r="ZI224" s="32"/>
      <c r="ZJ224" s="32"/>
      <c r="ZK224" s="32"/>
      <c r="ZL224" s="32"/>
      <c r="ZM224" s="32"/>
      <c r="ZN224" s="32"/>
      <c r="ZO224" s="32"/>
      <c r="ZP224" s="32"/>
      <c r="ZQ224" s="32"/>
      <c r="ZR224" s="32"/>
      <c r="ZS224" s="32"/>
      <c r="ZT224" s="32"/>
      <c r="ZU224" s="32"/>
      <c r="ZV224" s="32"/>
      <c r="ZW224" s="32"/>
      <c r="ZX224" s="32"/>
      <c r="ZY224" s="32"/>
      <c r="ZZ224" s="32"/>
      <c r="AAA224" s="32"/>
      <c r="AAB224" s="32"/>
      <c r="AAC224" s="32"/>
      <c r="AAD224" s="32"/>
      <c r="AAE224" s="32"/>
      <c r="AAF224" s="32"/>
      <c r="AAG224" s="32"/>
      <c r="AAH224" s="32"/>
      <c r="AAI224" s="32"/>
      <c r="AAJ224" s="32"/>
      <c r="AAK224" s="32"/>
      <c r="AAL224" s="32"/>
      <c r="AAM224" s="32"/>
      <c r="AAN224" s="32"/>
      <c r="AAO224" s="32"/>
      <c r="AAP224" s="32"/>
      <c r="AAQ224" s="32"/>
      <c r="AAR224" s="32"/>
      <c r="AAS224" s="32"/>
      <c r="AAT224" s="32"/>
      <c r="AAU224" s="32"/>
      <c r="AAV224" s="32"/>
      <c r="AAW224" s="32"/>
      <c r="AAX224" s="32"/>
      <c r="AAY224" s="32"/>
      <c r="AAZ224" s="32"/>
      <c r="ABA224" s="32"/>
      <c r="ABB224" s="32"/>
      <c r="ABC224" s="32"/>
      <c r="ABD224" s="32"/>
      <c r="ABE224" s="32"/>
      <c r="ABF224" s="32"/>
      <c r="ABG224" s="32"/>
      <c r="ABH224" s="32"/>
      <c r="ABI224" s="32"/>
      <c r="ABJ224" s="32"/>
      <c r="ABK224" s="32"/>
      <c r="ABL224" s="32"/>
      <c r="ABM224" s="32"/>
      <c r="ABN224" s="32"/>
      <c r="ABO224" s="32"/>
      <c r="ABP224" s="32"/>
      <c r="ABQ224" s="32"/>
      <c r="ABR224" s="32"/>
      <c r="ABS224" s="32"/>
      <c r="ABT224" s="32"/>
      <c r="ABU224" s="32"/>
      <c r="ABV224" s="32"/>
      <c r="ABW224" s="32"/>
      <c r="ABX224" s="32"/>
      <c r="ABY224" s="32"/>
      <c r="ABZ224" s="32"/>
      <c r="ACA224" s="32"/>
      <c r="ACB224" s="32"/>
      <c r="ACC224" s="32"/>
      <c r="ACD224" s="32"/>
      <c r="ACE224" s="32"/>
      <c r="ACF224" s="32"/>
      <c r="ACG224" s="32"/>
      <c r="ACH224" s="32"/>
      <c r="ACI224" s="32"/>
      <c r="ACJ224" s="32"/>
      <c r="ACK224" s="32"/>
      <c r="ACL224" s="32"/>
      <c r="ACM224" s="32"/>
      <c r="ACN224" s="32"/>
      <c r="ACO224" s="32"/>
      <c r="ACP224" s="32"/>
      <c r="ACQ224" s="32"/>
      <c r="ACR224" s="32"/>
      <c r="ACS224" s="32"/>
      <c r="ACT224" s="32"/>
      <c r="ACU224" s="32"/>
      <c r="ACV224" s="32"/>
      <c r="ACW224" s="32"/>
      <c r="ACX224" s="32"/>
      <c r="ACY224" s="32"/>
      <c r="ACZ224" s="32"/>
      <c r="ADA224" s="32"/>
      <c r="ADB224" s="32"/>
      <c r="ADC224" s="32"/>
      <c r="ADD224" s="32"/>
      <c r="ADE224" s="32"/>
      <c r="ADF224" s="32"/>
      <c r="ADG224" s="32"/>
      <c r="ADH224" s="32"/>
      <c r="ADI224" s="32"/>
      <c r="ADJ224" s="32"/>
      <c r="ADK224" s="32"/>
      <c r="ADL224" s="32"/>
      <c r="ADM224" s="32"/>
      <c r="ADN224" s="32"/>
      <c r="ADO224" s="32"/>
      <c r="ADP224" s="32"/>
      <c r="ADQ224" s="32"/>
      <c r="ADR224" s="32"/>
      <c r="ADS224" s="32"/>
      <c r="ADT224" s="32"/>
      <c r="ADU224" s="32"/>
      <c r="ADV224" s="32"/>
      <c r="ADW224" s="32"/>
      <c r="ADX224" s="32"/>
      <c r="ADY224" s="32"/>
      <c r="ADZ224" s="32"/>
      <c r="AEA224" s="32"/>
      <c r="AEB224" s="32"/>
      <c r="AEC224" s="32"/>
      <c r="AED224" s="32"/>
      <c r="AEE224" s="32"/>
      <c r="AEF224" s="32"/>
      <c r="AEG224" s="32"/>
      <c r="AEH224" s="32"/>
      <c r="AEI224" s="32"/>
      <c r="AEJ224" s="32"/>
      <c r="AEK224" s="32"/>
      <c r="AEL224" s="32"/>
      <c r="AEM224" s="32"/>
      <c r="AEN224" s="32"/>
      <c r="AEO224" s="32"/>
      <c r="AEP224" s="32"/>
      <c r="AEQ224" s="32"/>
      <c r="AER224" s="32"/>
      <c r="AES224" s="32"/>
      <c r="AET224" s="32"/>
      <c r="AEU224" s="32"/>
      <c r="AEV224" s="32"/>
      <c r="AEW224" s="32"/>
      <c r="AEX224" s="32"/>
      <c r="AEY224" s="32"/>
      <c r="AEZ224" s="32"/>
      <c r="AFA224" s="32"/>
      <c r="AFB224" s="32"/>
      <c r="AFC224" s="32"/>
      <c r="AFD224" s="32"/>
      <c r="AFE224" s="32"/>
      <c r="AFF224" s="32"/>
      <c r="AFG224" s="32"/>
      <c r="AFH224" s="32"/>
      <c r="AFI224" s="32"/>
      <c r="AFJ224" s="32"/>
      <c r="AFK224" s="32"/>
      <c r="AFL224" s="32"/>
      <c r="AFM224" s="32"/>
      <c r="AFN224" s="32"/>
      <c r="AFO224" s="32"/>
      <c r="AFP224" s="32"/>
      <c r="AFQ224" s="32"/>
      <c r="AFR224" s="32"/>
      <c r="AFS224" s="32"/>
      <c r="AFT224" s="32"/>
      <c r="AFU224" s="32"/>
      <c r="AFV224" s="32"/>
      <c r="AFW224" s="32"/>
      <c r="AFX224" s="32"/>
      <c r="AFY224" s="32"/>
      <c r="AFZ224" s="32"/>
      <c r="AGA224" s="32"/>
      <c r="AGB224" s="32"/>
      <c r="AGC224" s="32"/>
      <c r="AGD224" s="32"/>
      <c r="AGE224" s="32"/>
      <c r="AGF224" s="32"/>
      <c r="AGG224" s="32"/>
      <c r="AGH224" s="32"/>
      <c r="AGI224" s="32"/>
      <c r="AGJ224" s="32"/>
      <c r="AGK224" s="32"/>
      <c r="AGL224" s="32"/>
      <c r="AGM224" s="32"/>
      <c r="AGN224" s="32"/>
      <c r="AGO224" s="32"/>
      <c r="AGP224" s="32"/>
      <c r="AGQ224" s="32"/>
      <c r="AGR224" s="32"/>
      <c r="AGS224" s="32"/>
      <c r="AGT224" s="32"/>
      <c r="AGU224" s="32"/>
      <c r="AGV224" s="32"/>
      <c r="AGW224" s="32"/>
      <c r="AGX224" s="32"/>
      <c r="AGY224" s="32"/>
      <c r="AGZ224" s="32"/>
      <c r="AHA224" s="32"/>
      <c r="AHB224" s="32"/>
      <c r="AHC224" s="32"/>
      <c r="AHD224" s="32"/>
      <c r="AHE224" s="32"/>
      <c r="AHF224" s="32"/>
      <c r="AHG224" s="32"/>
      <c r="AHH224" s="32"/>
      <c r="AHI224" s="32"/>
      <c r="AHJ224" s="32"/>
      <c r="AHK224" s="32"/>
      <c r="AHL224" s="32"/>
      <c r="AHM224" s="32"/>
      <c r="AHN224" s="32"/>
      <c r="AHO224" s="32"/>
      <c r="AHP224" s="32"/>
      <c r="AHQ224" s="32"/>
      <c r="AHR224" s="32"/>
      <c r="AHS224" s="32"/>
      <c r="AHT224" s="32"/>
      <c r="AHU224" s="32"/>
      <c r="AHV224" s="32"/>
      <c r="AHW224" s="32"/>
      <c r="AHX224" s="32"/>
      <c r="AHY224" s="32"/>
      <c r="AHZ224" s="32"/>
      <c r="AIA224" s="32"/>
      <c r="AIB224" s="32"/>
      <c r="AIC224" s="32"/>
      <c r="AID224" s="32"/>
      <c r="AIE224" s="32"/>
      <c r="AIF224" s="32"/>
      <c r="AIG224" s="32"/>
      <c r="AIH224" s="32"/>
      <c r="AII224" s="32"/>
      <c r="AIJ224" s="32"/>
      <c r="AIK224" s="32"/>
      <c r="AIL224" s="32"/>
      <c r="AIM224" s="32"/>
      <c r="AIN224" s="32"/>
      <c r="AIO224" s="32"/>
      <c r="AIP224" s="32"/>
      <c r="AIQ224" s="32"/>
      <c r="AIR224" s="32"/>
      <c r="AIS224" s="32"/>
      <c r="AIT224" s="32"/>
      <c r="AIU224" s="32"/>
      <c r="AIV224" s="32"/>
      <c r="AIW224" s="32"/>
      <c r="AIX224" s="32"/>
      <c r="AIY224" s="32"/>
      <c r="AIZ224" s="32"/>
      <c r="AJA224" s="32"/>
      <c r="AJB224" s="32"/>
      <c r="AJC224" s="32"/>
      <c r="AJD224" s="32"/>
      <c r="AJE224" s="32"/>
      <c r="AJF224" s="32"/>
      <c r="AJG224" s="32"/>
      <c r="AJH224" s="32"/>
      <c r="AJI224" s="32"/>
      <c r="AJJ224" s="32"/>
      <c r="AJK224" s="32"/>
      <c r="AJL224" s="32"/>
      <c r="AJM224" s="32"/>
      <c r="AJN224" s="32"/>
      <c r="AJO224" s="32"/>
      <c r="AJP224" s="32"/>
      <c r="AJQ224" s="32"/>
      <c r="AJR224" s="32"/>
      <c r="AJS224" s="32"/>
      <c r="AJT224" s="32"/>
      <c r="AJU224" s="32"/>
      <c r="AJV224" s="32"/>
      <c r="AJW224" s="32"/>
      <c r="AJX224" s="32"/>
      <c r="AJY224" s="32"/>
      <c r="AJZ224" s="32"/>
      <c r="AKA224" s="32"/>
      <c r="AKB224" s="32"/>
      <c r="AKC224" s="32"/>
      <c r="AKD224" s="32"/>
      <c r="AKE224" s="32"/>
      <c r="AKF224" s="32"/>
      <c r="AKG224" s="32"/>
      <c r="AKH224" s="32"/>
      <c r="AKI224" s="32"/>
      <c r="AKJ224" s="32"/>
      <c r="AKK224" s="32"/>
      <c r="AKL224" s="32"/>
      <c r="AKM224" s="32"/>
      <c r="AKN224" s="32"/>
      <c r="AKO224" s="32"/>
      <c r="AKP224" s="32"/>
      <c r="AKQ224" s="32"/>
      <c r="AKR224" s="32"/>
      <c r="AKS224" s="32"/>
      <c r="AKT224" s="32"/>
      <c r="AKU224" s="32"/>
      <c r="AKV224" s="32"/>
      <c r="AKW224" s="32"/>
      <c r="AKX224" s="32"/>
      <c r="AKY224" s="32"/>
      <c r="AKZ224" s="32"/>
      <c r="ALA224" s="32"/>
      <c r="ALB224" s="32"/>
      <c r="ALC224" s="32"/>
      <c r="ALD224" s="32"/>
      <c r="ALE224" s="32"/>
      <c r="ALF224" s="32"/>
      <c r="ALG224" s="32"/>
      <c r="ALH224" s="32"/>
      <c r="ALI224" s="32"/>
      <c r="ALJ224" s="32"/>
      <c r="ALK224" s="32"/>
      <c r="ALL224" s="32"/>
      <c r="ALM224" s="32"/>
      <c r="ALN224" s="32"/>
      <c r="ALO224" s="32"/>
      <c r="ALP224" s="32"/>
      <c r="ALQ224" s="32"/>
      <c r="ALR224" s="32"/>
      <c r="ALS224" s="32"/>
      <c r="ALT224" s="32"/>
      <c r="ALU224" s="32"/>
      <c r="ALV224" s="32"/>
      <c r="ALW224" s="32"/>
      <c r="ALX224" s="32"/>
      <c r="ALY224" s="32"/>
      <c r="ALZ224" s="32"/>
      <c r="AMA224" s="32"/>
      <c r="AMB224" s="32"/>
      <c r="AMC224" s="32"/>
      <c r="AMD224" s="32"/>
      <c r="AME224" s="32"/>
      <c r="AMF224" s="32"/>
      <c r="AMG224" s="32"/>
      <c r="AMH224" s="32"/>
      <c r="AMI224" s="32"/>
      <c r="AMJ224" s="32"/>
      <c r="AMK224" s="32"/>
      <c r="AML224" s="32"/>
      <c r="AMM224" s="32"/>
      <c r="AMN224" s="32"/>
      <c r="AMO224" s="32"/>
      <c r="AMP224" s="32"/>
      <c r="AMQ224" s="32"/>
      <c r="AMR224" s="32"/>
      <c r="AMS224" s="32"/>
      <c r="AMT224" s="32"/>
      <c r="AMU224" s="32"/>
      <c r="AMV224" s="32"/>
      <c r="AMW224" s="32"/>
      <c r="AMX224" s="32"/>
      <c r="AMY224" s="32"/>
      <c r="AMZ224" s="32"/>
      <c r="ANA224" s="32"/>
      <c r="ANB224" s="32"/>
      <c r="ANC224" s="32"/>
      <c r="AND224" s="32"/>
      <c r="ANE224" s="32"/>
      <c r="ANF224" s="32"/>
      <c r="ANG224" s="32"/>
      <c r="ANH224" s="32"/>
      <c r="ANI224" s="32"/>
      <c r="ANJ224" s="32"/>
      <c r="ANK224" s="32"/>
      <c r="ANL224" s="32"/>
      <c r="ANM224" s="32"/>
      <c r="ANN224" s="32"/>
      <c r="ANO224" s="32"/>
      <c r="ANP224" s="32"/>
      <c r="ANQ224" s="32"/>
      <c r="ANR224" s="32"/>
      <c r="ANS224" s="32"/>
      <c r="ANT224" s="32"/>
      <c r="ANU224" s="32"/>
      <c r="ANV224" s="32"/>
      <c r="ANW224" s="32"/>
      <c r="ANX224" s="32"/>
      <c r="ANY224" s="32"/>
      <c r="ANZ224" s="32"/>
      <c r="AOA224" s="32"/>
      <c r="AOB224" s="32"/>
      <c r="AOC224" s="32"/>
      <c r="AOD224" s="32"/>
      <c r="AOE224" s="32"/>
      <c r="AOF224" s="32"/>
      <c r="AOG224" s="32"/>
      <c r="AOH224" s="32"/>
      <c r="AOI224" s="32"/>
      <c r="AOJ224" s="32"/>
      <c r="AOK224" s="32"/>
      <c r="AOL224" s="32"/>
      <c r="AOM224" s="32"/>
      <c r="AON224" s="32"/>
      <c r="AOO224" s="32"/>
      <c r="AOP224" s="32"/>
      <c r="AOQ224" s="32"/>
      <c r="AOR224" s="32"/>
      <c r="AOS224" s="32"/>
      <c r="AOT224" s="32"/>
      <c r="AOU224" s="32"/>
      <c r="AOV224" s="32"/>
      <c r="AOW224" s="32"/>
      <c r="AOX224" s="32"/>
      <c r="AOY224" s="32"/>
      <c r="AOZ224" s="32"/>
      <c r="APA224" s="32"/>
      <c r="APB224" s="32"/>
      <c r="APC224" s="32"/>
      <c r="APD224" s="32"/>
      <c r="APE224" s="32"/>
      <c r="APF224" s="32"/>
      <c r="APG224" s="32"/>
      <c r="APH224" s="32"/>
      <c r="API224" s="32"/>
      <c r="APJ224" s="32"/>
      <c r="APK224" s="32"/>
      <c r="APL224" s="32"/>
      <c r="APM224" s="32"/>
      <c r="APN224" s="32"/>
      <c r="APO224" s="32"/>
      <c r="APP224" s="32"/>
      <c r="APQ224" s="32"/>
      <c r="APR224" s="32"/>
      <c r="APS224" s="32"/>
      <c r="APT224" s="32"/>
      <c r="APU224" s="32"/>
      <c r="APV224" s="32"/>
      <c r="APW224" s="32"/>
      <c r="APX224" s="32"/>
      <c r="APY224" s="32"/>
      <c r="APZ224" s="32"/>
      <c r="AQA224" s="32"/>
      <c r="AQB224" s="32"/>
      <c r="AQC224" s="32"/>
      <c r="AQD224" s="32"/>
      <c r="AQE224" s="32"/>
      <c r="AQF224" s="32"/>
      <c r="AQG224" s="32"/>
      <c r="AQH224" s="32"/>
      <c r="AQI224" s="32"/>
      <c r="AQJ224" s="32"/>
      <c r="AQK224" s="32"/>
      <c r="AQL224" s="32"/>
      <c r="AQM224" s="32"/>
      <c r="AQN224" s="32"/>
      <c r="AQO224" s="32"/>
      <c r="AQP224" s="32"/>
      <c r="AQQ224" s="32"/>
      <c r="AQR224" s="32"/>
      <c r="AQS224" s="32"/>
      <c r="AQT224" s="32"/>
      <c r="AQU224" s="32"/>
      <c r="AQV224" s="32"/>
      <c r="AQW224" s="32"/>
      <c r="AQX224" s="32"/>
      <c r="AQY224" s="32"/>
      <c r="AQZ224" s="32"/>
      <c r="ARA224" s="32"/>
      <c r="ARB224" s="32"/>
      <c r="ARC224" s="32"/>
      <c r="ARD224" s="32"/>
      <c r="ARE224" s="32"/>
      <c r="ARF224" s="32"/>
      <c r="ARG224" s="32"/>
      <c r="ARH224" s="32"/>
      <c r="ARI224" s="32"/>
      <c r="ARJ224" s="32"/>
      <c r="ARK224" s="32"/>
      <c r="ARL224" s="32"/>
      <c r="ARM224" s="32"/>
      <c r="ARN224" s="32"/>
      <c r="ARO224" s="32"/>
      <c r="ARP224" s="32"/>
      <c r="ARQ224" s="32"/>
      <c r="ARR224" s="32"/>
      <c r="ARS224" s="32"/>
      <c r="ART224" s="32"/>
      <c r="ARU224" s="32"/>
      <c r="ARV224" s="32"/>
      <c r="ARW224" s="32"/>
      <c r="ARX224" s="32"/>
      <c r="ARY224" s="32"/>
      <c r="ARZ224" s="32"/>
      <c r="ASA224" s="32"/>
      <c r="ASB224" s="32"/>
      <c r="ASC224" s="32"/>
      <c r="ASD224" s="32"/>
      <c r="ASE224" s="32"/>
      <c r="ASF224" s="32"/>
      <c r="ASG224" s="32"/>
      <c r="ASH224" s="32"/>
      <c r="ASI224" s="32"/>
      <c r="ASJ224" s="32"/>
      <c r="ASK224" s="32"/>
      <c r="ASL224" s="32"/>
      <c r="ASM224" s="32"/>
      <c r="ASN224" s="32"/>
      <c r="ASO224" s="32"/>
      <c r="ASP224" s="32"/>
      <c r="ASQ224" s="32"/>
      <c r="ASR224" s="32"/>
      <c r="ASS224" s="32"/>
      <c r="AST224" s="32"/>
      <c r="ASU224" s="32"/>
      <c r="ASV224" s="32"/>
      <c r="ASW224" s="32"/>
      <c r="ASX224" s="32"/>
      <c r="ASY224" s="32"/>
      <c r="ASZ224" s="32"/>
      <c r="ATA224" s="32"/>
      <c r="ATB224" s="32"/>
      <c r="ATC224" s="32"/>
      <c r="ATD224" s="32"/>
      <c r="ATE224" s="32"/>
      <c r="ATF224" s="32"/>
      <c r="ATG224" s="32"/>
      <c r="ATH224" s="32"/>
      <c r="ATI224" s="32"/>
      <c r="ATJ224" s="32"/>
      <c r="ATK224" s="32"/>
      <c r="ATL224" s="32"/>
      <c r="ATM224" s="32"/>
      <c r="ATN224" s="32"/>
      <c r="ATO224" s="32"/>
      <c r="ATP224" s="32"/>
      <c r="ATQ224" s="32"/>
      <c r="ATR224" s="32"/>
      <c r="ATS224" s="32"/>
      <c r="ATT224" s="32"/>
      <c r="ATU224" s="32"/>
      <c r="ATV224" s="32"/>
      <c r="ATW224" s="32"/>
      <c r="ATX224" s="32"/>
      <c r="ATY224" s="32"/>
      <c r="ATZ224" s="32"/>
      <c r="AUA224" s="32"/>
      <c r="AUB224" s="32"/>
      <c r="AUC224" s="32"/>
      <c r="AUD224" s="32"/>
      <c r="AUE224" s="32"/>
      <c r="AUF224" s="32"/>
      <c r="AUG224" s="32"/>
      <c r="AUH224" s="32"/>
      <c r="AUI224" s="32"/>
      <c r="AUJ224" s="32"/>
      <c r="AUK224" s="32"/>
      <c r="AUL224" s="32"/>
      <c r="AUM224" s="32"/>
      <c r="AUN224" s="32"/>
      <c r="AUO224" s="32"/>
      <c r="AUP224" s="32"/>
      <c r="AUQ224" s="32"/>
      <c r="AUR224" s="32"/>
      <c r="AUS224" s="32"/>
      <c r="AUT224" s="32"/>
      <c r="AUU224" s="32"/>
      <c r="AUV224" s="32"/>
      <c r="AUW224" s="32"/>
      <c r="AUX224" s="32"/>
      <c r="AUY224" s="32"/>
      <c r="AUZ224" s="32"/>
      <c r="AVA224" s="32"/>
      <c r="AVB224" s="32"/>
      <c r="AVC224" s="32"/>
      <c r="AVD224" s="32"/>
      <c r="AVE224" s="32"/>
      <c r="AVF224" s="32"/>
      <c r="AVG224" s="32"/>
      <c r="AVH224" s="32"/>
      <c r="AVI224" s="32"/>
      <c r="AVJ224" s="32"/>
      <c r="AVK224" s="32"/>
      <c r="AVL224" s="32"/>
      <c r="AVM224" s="32"/>
      <c r="AVN224" s="32"/>
      <c r="AVO224" s="32"/>
      <c r="AVP224" s="32"/>
      <c r="AVQ224" s="32"/>
      <c r="AVR224" s="32"/>
      <c r="AVS224" s="32"/>
      <c r="AVT224" s="32"/>
      <c r="AVU224" s="32"/>
      <c r="AVV224" s="32"/>
      <c r="AVW224" s="32"/>
      <c r="AVX224" s="32"/>
      <c r="AVY224" s="32"/>
      <c r="AVZ224" s="32"/>
      <c r="AWA224" s="32"/>
      <c r="AWB224" s="32"/>
      <c r="AWC224" s="32"/>
      <c r="AWD224" s="32"/>
      <c r="AWE224" s="32"/>
      <c r="AWF224" s="32"/>
      <c r="AWG224" s="32"/>
      <c r="AWH224" s="32"/>
      <c r="AWI224" s="32"/>
      <c r="AWJ224" s="32"/>
      <c r="AWK224" s="32"/>
      <c r="AWL224" s="32"/>
      <c r="AWM224" s="32"/>
      <c r="AWN224" s="32"/>
      <c r="AWO224" s="32"/>
      <c r="AWP224" s="32"/>
      <c r="AWQ224" s="32"/>
      <c r="AWR224" s="32"/>
      <c r="AWS224" s="32"/>
      <c r="AWT224" s="32"/>
      <c r="AWU224" s="32"/>
      <c r="AWV224" s="32"/>
      <c r="AWW224" s="32"/>
      <c r="AWX224" s="32"/>
      <c r="AWY224" s="32"/>
      <c r="AWZ224" s="32"/>
      <c r="AXA224" s="32"/>
      <c r="AXB224" s="32"/>
      <c r="AXC224" s="32"/>
      <c r="AXD224" s="32"/>
      <c r="AXE224" s="32"/>
      <c r="AXF224" s="32"/>
      <c r="AXG224" s="32"/>
      <c r="AXH224" s="32"/>
      <c r="AXI224" s="32"/>
      <c r="AXJ224" s="32"/>
      <c r="AXK224" s="32"/>
      <c r="AXL224" s="32"/>
      <c r="AXM224" s="32"/>
      <c r="AXN224" s="32"/>
      <c r="AXO224" s="32"/>
      <c r="AXP224" s="32"/>
      <c r="AXQ224" s="32"/>
      <c r="AXR224" s="32"/>
      <c r="AXS224" s="32"/>
      <c r="AXT224" s="32"/>
      <c r="AXU224" s="32"/>
      <c r="AXV224" s="32"/>
      <c r="AXW224" s="32"/>
      <c r="AXX224" s="32"/>
      <c r="AXY224" s="32"/>
      <c r="AXZ224" s="32"/>
      <c r="AYA224" s="32"/>
      <c r="AYB224" s="32"/>
      <c r="AYC224" s="32"/>
      <c r="AYD224" s="32"/>
      <c r="AYE224" s="32"/>
      <c r="AYF224" s="32"/>
      <c r="AYG224" s="32"/>
      <c r="AYH224" s="32"/>
      <c r="AYI224" s="32"/>
      <c r="AYJ224" s="32"/>
      <c r="AYK224" s="32"/>
      <c r="AYL224" s="32"/>
      <c r="AYM224" s="32"/>
      <c r="AYN224" s="32"/>
      <c r="AYO224" s="32"/>
      <c r="AYP224" s="32"/>
      <c r="AYQ224" s="32"/>
      <c r="AYR224" s="32"/>
      <c r="AYS224" s="32"/>
      <c r="AYT224" s="32"/>
      <c r="AYU224" s="32"/>
      <c r="AYV224" s="32"/>
      <c r="AYW224" s="32"/>
      <c r="AYX224" s="32"/>
      <c r="AYY224" s="32"/>
      <c r="AYZ224" s="32"/>
      <c r="AZA224" s="32"/>
      <c r="AZB224" s="32"/>
      <c r="AZC224" s="32"/>
      <c r="AZD224" s="32"/>
      <c r="AZE224" s="32"/>
      <c r="AZF224" s="32"/>
      <c r="AZG224" s="32"/>
      <c r="AZH224" s="32"/>
      <c r="AZI224" s="32"/>
      <c r="AZJ224" s="32"/>
      <c r="AZK224" s="32"/>
      <c r="AZL224" s="32"/>
      <c r="AZM224" s="32"/>
      <c r="AZN224" s="32"/>
      <c r="AZO224" s="32"/>
      <c r="AZP224" s="32"/>
      <c r="AZQ224" s="32"/>
      <c r="AZR224" s="32"/>
      <c r="AZS224" s="32"/>
      <c r="AZT224" s="32"/>
      <c r="AZU224" s="32"/>
      <c r="AZV224" s="32"/>
      <c r="AZW224" s="32"/>
      <c r="AZX224" s="32"/>
      <c r="AZY224" s="32"/>
      <c r="AZZ224" s="32"/>
      <c r="BAA224" s="32"/>
      <c r="BAB224" s="32"/>
      <c r="BAC224" s="32"/>
      <c r="BAD224" s="32"/>
      <c r="BAE224" s="32"/>
      <c r="BAF224" s="32"/>
      <c r="BAG224" s="32"/>
      <c r="BAH224" s="32"/>
      <c r="BAI224" s="32"/>
      <c r="BAJ224" s="32"/>
      <c r="BAK224" s="32"/>
      <c r="BAL224" s="32"/>
      <c r="BAM224" s="32"/>
      <c r="BAN224" s="32"/>
      <c r="BAO224" s="32"/>
      <c r="BAP224" s="32"/>
      <c r="BAQ224" s="32"/>
      <c r="BAR224" s="32"/>
      <c r="BAS224" s="32"/>
      <c r="BAT224" s="32"/>
      <c r="BAU224" s="32"/>
      <c r="BAV224" s="32"/>
      <c r="BAW224" s="32"/>
      <c r="BAX224" s="32"/>
      <c r="BAY224" s="32"/>
      <c r="BAZ224" s="32"/>
      <c r="BBA224" s="32"/>
      <c r="BBB224" s="32"/>
      <c r="BBC224" s="32"/>
      <c r="BBD224" s="32"/>
      <c r="BBE224" s="32"/>
      <c r="BBF224" s="32"/>
      <c r="BBG224" s="32"/>
      <c r="BBH224" s="32"/>
      <c r="BBI224" s="32"/>
      <c r="BBJ224" s="32"/>
      <c r="BBK224" s="32"/>
      <c r="BBL224" s="32"/>
      <c r="BBM224" s="32"/>
      <c r="BBN224" s="32"/>
      <c r="BBO224" s="32"/>
      <c r="BBP224" s="32"/>
      <c r="BBQ224" s="32"/>
      <c r="BBR224" s="32"/>
      <c r="BBS224" s="32"/>
      <c r="BBT224" s="32"/>
      <c r="BBU224" s="32"/>
      <c r="BBV224" s="32"/>
      <c r="BBW224" s="32"/>
      <c r="BBX224" s="32"/>
      <c r="BBY224" s="32"/>
      <c r="BBZ224" s="32"/>
      <c r="BCA224" s="32"/>
      <c r="BCB224" s="32"/>
      <c r="BCC224" s="32"/>
      <c r="BCD224" s="32"/>
      <c r="BCE224" s="32"/>
      <c r="BCF224" s="32"/>
      <c r="BCG224" s="32"/>
      <c r="BCH224" s="32"/>
      <c r="BCI224" s="32"/>
      <c r="BCJ224" s="32"/>
      <c r="BCK224" s="32"/>
      <c r="BCL224" s="32"/>
      <c r="BCM224" s="32"/>
      <c r="BCN224" s="32"/>
      <c r="BCO224" s="32"/>
      <c r="BCP224" s="32"/>
      <c r="BCQ224" s="32"/>
      <c r="BCR224" s="32"/>
      <c r="BCS224" s="32"/>
      <c r="BCT224" s="32"/>
      <c r="BCU224" s="32"/>
      <c r="BCV224" s="32"/>
      <c r="BCW224" s="32"/>
      <c r="BCX224" s="32"/>
      <c r="BCY224" s="32"/>
      <c r="BCZ224" s="32"/>
      <c r="BDA224" s="32"/>
      <c r="BDB224" s="32"/>
      <c r="BDC224" s="32"/>
      <c r="BDD224" s="32"/>
      <c r="BDE224" s="32"/>
      <c r="BDF224" s="32"/>
      <c r="BDG224" s="32"/>
      <c r="BDH224" s="32"/>
      <c r="BDI224" s="32"/>
      <c r="BDJ224" s="32"/>
      <c r="BDK224" s="32"/>
      <c r="BDL224" s="32"/>
      <c r="BDM224" s="32"/>
      <c r="BDN224" s="32"/>
      <c r="BDO224" s="32"/>
      <c r="BDP224" s="32"/>
      <c r="BDQ224" s="32"/>
      <c r="BDR224" s="32"/>
      <c r="BDS224" s="32"/>
      <c r="BDT224" s="32"/>
      <c r="BDU224" s="32"/>
      <c r="BDV224" s="32"/>
      <c r="BDW224" s="32"/>
      <c r="BDX224" s="32"/>
      <c r="BDY224" s="32"/>
      <c r="BDZ224" s="32"/>
      <c r="BEA224" s="32"/>
      <c r="BEB224" s="32"/>
      <c r="BEC224" s="32"/>
      <c r="BED224" s="32"/>
      <c r="BEE224" s="32"/>
      <c r="BEF224" s="32"/>
      <c r="BEG224" s="32"/>
      <c r="BEH224" s="32"/>
      <c r="BEI224" s="32"/>
      <c r="BEJ224" s="32"/>
      <c r="BEK224" s="32"/>
      <c r="BEL224" s="32"/>
      <c r="BEM224" s="32"/>
      <c r="BEN224" s="32"/>
      <c r="BEO224" s="32"/>
      <c r="BEP224" s="32"/>
      <c r="BEQ224" s="32"/>
      <c r="BER224" s="32"/>
      <c r="BES224" s="32"/>
      <c r="BET224" s="32"/>
      <c r="BEU224" s="32"/>
      <c r="BEV224" s="32"/>
      <c r="BEW224" s="32"/>
      <c r="BEX224" s="32"/>
      <c r="BEY224" s="32"/>
      <c r="BEZ224" s="32"/>
      <c r="BFA224" s="32"/>
      <c r="BFB224" s="32"/>
      <c r="BFC224" s="32"/>
      <c r="BFD224" s="32"/>
      <c r="BFE224" s="32"/>
      <c r="BFF224" s="32"/>
      <c r="BFG224" s="32"/>
      <c r="BFH224" s="32"/>
      <c r="BFI224" s="32"/>
      <c r="BFJ224" s="32"/>
      <c r="BFK224" s="32"/>
      <c r="BFL224" s="32"/>
      <c r="BFM224" s="32"/>
      <c r="BFN224" s="32"/>
      <c r="BFO224" s="32"/>
      <c r="BFP224" s="32"/>
      <c r="BFQ224" s="32"/>
      <c r="BFR224" s="32"/>
      <c r="BFS224" s="32"/>
      <c r="BFT224" s="32"/>
      <c r="BFU224" s="32"/>
      <c r="BFV224" s="32"/>
      <c r="BFW224" s="32"/>
      <c r="BFX224" s="32"/>
      <c r="BFY224" s="32"/>
      <c r="BFZ224" s="32"/>
      <c r="BGA224" s="32"/>
      <c r="BGB224" s="32"/>
      <c r="BGC224" s="32"/>
      <c r="BGD224" s="32"/>
      <c r="BGE224" s="32"/>
      <c r="BGF224" s="32"/>
      <c r="BGG224" s="32"/>
      <c r="BGH224" s="32"/>
      <c r="BGI224" s="32"/>
      <c r="BGJ224" s="32"/>
      <c r="BGK224" s="32"/>
      <c r="BGL224" s="32"/>
      <c r="BGM224" s="32"/>
      <c r="BGN224" s="32"/>
      <c r="BGO224" s="32"/>
      <c r="BGP224" s="32"/>
      <c r="BGQ224" s="32"/>
      <c r="BGR224" s="32"/>
      <c r="BGS224" s="32"/>
      <c r="BGT224" s="32"/>
      <c r="BGU224" s="32"/>
      <c r="BGV224" s="32"/>
      <c r="BGW224" s="32"/>
      <c r="BGX224" s="32"/>
      <c r="BGY224" s="32"/>
      <c r="BGZ224" s="32"/>
      <c r="BHA224" s="32"/>
      <c r="BHB224" s="32"/>
      <c r="BHC224" s="32"/>
      <c r="BHD224" s="32"/>
      <c r="BHE224" s="32"/>
      <c r="BHF224" s="32"/>
      <c r="BHG224" s="32"/>
      <c r="BHH224" s="32"/>
      <c r="BHI224" s="32"/>
      <c r="BHJ224" s="32"/>
      <c r="BHK224" s="32"/>
      <c r="BHL224" s="32"/>
      <c r="BHM224" s="32"/>
      <c r="BHN224" s="32"/>
      <c r="BHO224" s="32"/>
      <c r="BHP224" s="32"/>
      <c r="BHQ224" s="32"/>
      <c r="BHR224" s="32"/>
      <c r="BHS224" s="32"/>
      <c r="BHT224" s="32"/>
      <c r="BHU224" s="32"/>
      <c r="BHV224" s="32"/>
      <c r="BHW224" s="32"/>
      <c r="BHX224" s="32"/>
      <c r="BHY224" s="32"/>
      <c r="BHZ224" s="32"/>
      <c r="BIA224" s="32"/>
      <c r="BIB224" s="32"/>
      <c r="BIC224" s="32"/>
      <c r="BID224" s="32"/>
      <c r="BIE224" s="32"/>
      <c r="BIF224" s="32"/>
      <c r="BIG224" s="32"/>
      <c r="BIH224" s="32"/>
      <c r="BII224" s="32"/>
      <c r="BIJ224" s="32"/>
      <c r="BIK224" s="32"/>
      <c r="BIL224" s="32"/>
      <c r="BIM224" s="32"/>
      <c r="BIN224" s="32"/>
      <c r="BIO224" s="32"/>
      <c r="BIP224" s="32"/>
      <c r="BIQ224" s="32"/>
      <c r="BIR224" s="32"/>
      <c r="BIS224" s="32"/>
      <c r="BIT224" s="32"/>
      <c r="BIU224" s="32"/>
      <c r="BIV224" s="32"/>
      <c r="BIW224" s="32"/>
      <c r="BIX224" s="32"/>
      <c r="BIY224" s="32"/>
      <c r="BIZ224" s="32"/>
      <c r="BJA224" s="32"/>
      <c r="BJB224" s="32"/>
      <c r="BJC224" s="32"/>
      <c r="BJD224" s="32"/>
      <c r="BJE224" s="32"/>
      <c r="BJF224" s="32"/>
      <c r="BJG224" s="32"/>
      <c r="BJH224" s="32"/>
      <c r="BJI224" s="32"/>
      <c r="BJJ224" s="32"/>
      <c r="BJK224" s="32"/>
      <c r="BJL224" s="32"/>
      <c r="BJM224" s="32"/>
      <c r="BJN224" s="32"/>
      <c r="BJO224" s="32"/>
      <c r="BJP224" s="32"/>
      <c r="BJQ224" s="32"/>
      <c r="BJR224" s="32"/>
      <c r="BJS224" s="32"/>
      <c r="BJT224" s="32"/>
      <c r="BJU224" s="32"/>
      <c r="BJV224" s="32"/>
      <c r="BJW224" s="32"/>
      <c r="BJX224" s="32"/>
      <c r="BJY224" s="32"/>
      <c r="BJZ224" s="32"/>
      <c r="BKA224" s="32"/>
      <c r="BKB224" s="32"/>
      <c r="BKC224" s="32"/>
      <c r="BKD224" s="32"/>
      <c r="BKE224" s="32"/>
      <c r="BKF224" s="32"/>
      <c r="BKG224" s="32"/>
      <c r="BKH224" s="32"/>
      <c r="BKI224" s="32"/>
      <c r="BKJ224" s="32"/>
      <c r="BKK224" s="32"/>
      <c r="BKL224" s="32"/>
      <c r="BKM224" s="32"/>
      <c r="BKN224" s="32"/>
      <c r="BKO224" s="32"/>
      <c r="BKP224" s="32"/>
      <c r="BKQ224" s="32"/>
      <c r="BKR224" s="32"/>
      <c r="BKS224" s="32"/>
      <c r="BKT224" s="32"/>
      <c r="BKU224" s="32"/>
      <c r="BKV224" s="32"/>
      <c r="BKW224" s="32"/>
      <c r="BKX224" s="32"/>
      <c r="BKY224" s="32"/>
      <c r="BKZ224" s="32"/>
      <c r="BLA224" s="32"/>
      <c r="BLB224" s="32"/>
      <c r="BLC224" s="32"/>
      <c r="BLD224" s="32"/>
      <c r="BLE224" s="32"/>
      <c r="BLF224" s="32"/>
      <c r="BLG224" s="32"/>
      <c r="BLH224" s="32"/>
      <c r="BLI224" s="32"/>
      <c r="BLJ224" s="32"/>
      <c r="BLK224" s="32"/>
      <c r="BLL224" s="32"/>
      <c r="BLM224" s="32"/>
      <c r="BLN224" s="32"/>
      <c r="BLO224" s="32"/>
      <c r="BLP224" s="32"/>
      <c r="BLQ224" s="32"/>
      <c r="BLR224" s="32"/>
      <c r="BLS224" s="32"/>
      <c r="BLT224" s="32"/>
      <c r="BLU224" s="32"/>
      <c r="BLV224" s="32"/>
      <c r="BLW224" s="32"/>
      <c r="BLX224" s="32"/>
      <c r="BLY224" s="32"/>
      <c r="BLZ224" s="32"/>
      <c r="BMA224" s="32"/>
      <c r="BMB224" s="32"/>
      <c r="BMC224" s="32"/>
      <c r="BMD224" s="32"/>
      <c r="BME224" s="32"/>
      <c r="BMF224" s="32"/>
      <c r="BMG224" s="32"/>
      <c r="BMH224" s="32"/>
      <c r="BMI224" s="32"/>
      <c r="BMJ224" s="32"/>
      <c r="BMK224" s="32"/>
      <c r="BML224" s="32"/>
      <c r="BMM224" s="32"/>
      <c r="BMN224" s="32"/>
      <c r="BMO224" s="32"/>
      <c r="BMP224" s="32"/>
      <c r="BMQ224" s="32"/>
      <c r="BMR224" s="32"/>
      <c r="BMS224" s="32"/>
      <c r="BMT224" s="32"/>
      <c r="BMU224" s="32"/>
      <c r="BMV224" s="32"/>
      <c r="BMW224" s="32"/>
      <c r="BMX224" s="32"/>
      <c r="BMY224" s="32"/>
      <c r="BMZ224" s="32"/>
      <c r="BNA224" s="32"/>
      <c r="BNB224" s="32"/>
      <c r="BNC224" s="32"/>
      <c r="BND224" s="32"/>
      <c r="BNE224" s="32"/>
      <c r="BNF224" s="32"/>
      <c r="BNG224" s="32"/>
      <c r="BNH224" s="32"/>
      <c r="BNI224" s="32"/>
      <c r="BNJ224" s="32"/>
      <c r="BNK224" s="32"/>
      <c r="BNL224" s="32"/>
      <c r="BNM224" s="32"/>
      <c r="BNN224" s="32"/>
      <c r="BNO224" s="32"/>
      <c r="BNP224" s="32"/>
      <c r="BNQ224" s="32"/>
      <c r="BNR224" s="32"/>
      <c r="BNS224" s="32"/>
      <c r="BNT224" s="32"/>
      <c r="BNU224" s="32"/>
      <c r="BNV224" s="32"/>
      <c r="BNW224" s="32"/>
      <c r="BNX224" s="32"/>
      <c r="BNY224" s="32"/>
      <c r="BNZ224" s="32"/>
      <c r="BOA224" s="32"/>
      <c r="BOB224" s="32"/>
      <c r="BOC224" s="32"/>
      <c r="BOD224" s="32"/>
      <c r="BOE224" s="32"/>
      <c r="BOF224" s="32"/>
      <c r="BOG224" s="32"/>
      <c r="BOH224" s="32"/>
      <c r="BOI224" s="32"/>
      <c r="BOJ224" s="32"/>
      <c r="BOK224" s="32"/>
      <c r="BOL224" s="32"/>
      <c r="BOM224" s="32"/>
      <c r="BON224" s="32"/>
      <c r="BOO224" s="32"/>
      <c r="BOP224" s="32"/>
      <c r="BOQ224" s="32"/>
      <c r="BOR224" s="32"/>
      <c r="BOS224" s="32"/>
      <c r="BOT224" s="32"/>
      <c r="BOU224" s="32"/>
      <c r="BOV224" s="32"/>
      <c r="BOW224" s="32"/>
      <c r="BOX224" s="32"/>
      <c r="BOY224" s="32"/>
      <c r="BOZ224" s="32"/>
      <c r="BPA224" s="32"/>
      <c r="BPB224" s="32"/>
      <c r="BPC224" s="32"/>
      <c r="BPD224" s="32"/>
      <c r="BPE224" s="32"/>
      <c r="BPF224" s="32"/>
      <c r="BPG224" s="32"/>
      <c r="BPH224" s="32"/>
      <c r="BPI224" s="32"/>
      <c r="BPJ224" s="32"/>
      <c r="BPK224" s="32"/>
      <c r="BPL224" s="32"/>
      <c r="BPM224" s="32"/>
      <c r="BPN224" s="32"/>
      <c r="BPO224" s="32"/>
      <c r="BPP224" s="32"/>
      <c r="BPQ224" s="32"/>
      <c r="BPR224" s="32"/>
      <c r="BPS224" s="32"/>
      <c r="BPT224" s="32"/>
      <c r="BPU224" s="32"/>
      <c r="BPV224" s="32"/>
      <c r="BPW224" s="32"/>
      <c r="BPX224" s="32"/>
      <c r="BPY224" s="32"/>
      <c r="BPZ224" s="32"/>
      <c r="BQA224" s="32"/>
      <c r="BQB224" s="32"/>
      <c r="BQC224" s="32"/>
      <c r="BQD224" s="32"/>
      <c r="BQE224" s="32"/>
      <c r="BQF224" s="32"/>
      <c r="BQG224" s="32"/>
      <c r="BQH224" s="32"/>
      <c r="BQI224" s="32"/>
      <c r="BQJ224" s="32"/>
      <c r="BQK224" s="32"/>
      <c r="BQL224" s="32"/>
      <c r="BQM224" s="32"/>
      <c r="BQN224" s="32"/>
      <c r="BQO224" s="32"/>
      <c r="BQP224" s="32"/>
      <c r="BQQ224" s="32"/>
      <c r="BQR224" s="32"/>
      <c r="BQS224" s="32"/>
      <c r="BQT224" s="32"/>
      <c r="BQU224" s="32"/>
      <c r="BQV224" s="32"/>
      <c r="BQW224" s="32"/>
      <c r="BQX224" s="32"/>
      <c r="BQY224" s="32"/>
      <c r="BQZ224" s="32"/>
      <c r="BRA224" s="32"/>
      <c r="BRB224" s="32"/>
      <c r="BRC224" s="32"/>
      <c r="BRD224" s="32"/>
      <c r="BRE224" s="32"/>
      <c r="BRF224" s="32"/>
      <c r="BRG224" s="32"/>
      <c r="BRH224" s="32"/>
      <c r="BRI224" s="32"/>
      <c r="BRJ224" s="32"/>
      <c r="BRK224" s="32"/>
      <c r="BRL224" s="32"/>
      <c r="BRM224" s="32"/>
      <c r="BRN224" s="32"/>
      <c r="BRO224" s="32"/>
      <c r="BRP224" s="32"/>
      <c r="BRQ224" s="32"/>
      <c r="BRR224" s="32"/>
      <c r="BRS224" s="32"/>
      <c r="BRT224" s="32"/>
      <c r="BRU224" s="32"/>
      <c r="BRV224" s="32"/>
      <c r="BRW224" s="32"/>
      <c r="BRX224" s="32"/>
      <c r="BRY224" s="32"/>
      <c r="BRZ224" s="32"/>
      <c r="BSA224" s="32"/>
      <c r="BSB224" s="32"/>
      <c r="BSC224" s="32"/>
      <c r="BSD224" s="32"/>
      <c r="BSE224" s="32"/>
      <c r="BSF224" s="32"/>
      <c r="BSG224" s="32"/>
      <c r="BSH224" s="32"/>
      <c r="BSI224" s="32"/>
      <c r="BSJ224" s="32"/>
      <c r="BSK224" s="32"/>
      <c r="BSL224" s="32"/>
      <c r="BSM224" s="32"/>
      <c r="BSN224" s="32"/>
      <c r="BSO224" s="32"/>
      <c r="BSP224" s="32"/>
      <c r="BSQ224" s="32"/>
      <c r="BSR224" s="32"/>
      <c r="BSS224" s="32"/>
      <c r="BST224" s="32"/>
      <c r="BSU224" s="32"/>
      <c r="BSV224" s="32"/>
      <c r="BSW224" s="32"/>
      <c r="BSX224" s="32"/>
      <c r="BSY224" s="32"/>
      <c r="BSZ224" s="32"/>
      <c r="BTA224" s="32"/>
      <c r="BTB224" s="32"/>
      <c r="BTC224" s="32"/>
      <c r="BTD224" s="32"/>
      <c r="BTE224" s="32"/>
      <c r="BTF224" s="32"/>
      <c r="BTG224" s="32"/>
      <c r="BTH224" s="32"/>
      <c r="BTI224" s="32"/>
      <c r="BTJ224" s="32"/>
      <c r="BTK224" s="32"/>
      <c r="BTL224" s="32"/>
      <c r="BTM224" s="32"/>
      <c r="BTN224" s="32"/>
      <c r="BTO224" s="32"/>
      <c r="BTP224" s="32"/>
      <c r="BTQ224" s="32"/>
      <c r="BTR224" s="32"/>
      <c r="BTS224" s="32"/>
      <c r="BTT224" s="32"/>
      <c r="BTU224" s="32"/>
      <c r="BTV224" s="32"/>
      <c r="BTW224" s="32"/>
      <c r="BTX224" s="32"/>
      <c r="BTY224" s="32"/>
      <c r="BTZ224" s="32"/>
      <c r="BUA224" s="32"/>
      <c r="BUB224" s="32"/>
      <c r="BUC224" s="32"/>
      <c r="BUD224" s="32"/>
      <c r="BUE224" s="32"/>
      <c r="BUF224" s="32"/>
      <c r="BUG224" s="32"/>
      <c r="BUH224" s="32"/>
      <c r="BUI224" s="32"/>
      <c r="BUJ224" s="32"/>
      <c r="BUK224" s="32"/>
      <c r="BUL224" s="32"/>
      <c r="BUM224" s="32"/>
      <c r="BUN224" s="32"/>
      <c r="BUO224" s="32"/>
      <c r="BUP224" s="32"/>
      <c r="BUQ224" s="32"/>
      <c r="BUR224" s="32"/>
      <c r="BUS224" s="32"/>
      <c r="BUT224" s="32"/>
      <c r="BUU224" s="32"/>
      <c r="BUV224" s="32"/>
      <c r="BUW224" s="32"/>
      <c r="BUX224" s="32"/>
      <c r="BUY224" s="32"/>
      <c r="BUZ224" s="32"/>
      <c r="BVA224" s="32"/>
      <c r="BVB224" s="32"/>
      <c r="BVC224" s="32"/>
      <c r="BVD224" s="32"/>
      <c r="BVE224" s="32"/>
      <c r="BVF224" s="32"/>
      <c r="BVG224" s="32"/>
      <c r="BVH224" s="32"/>
      <c r="BVI224" s="32"/>
      <c r="BVJ224" s="32"/>
      <c r="BVK224" s="32"/>
      <c r="BVL224" s="32"/>
      <c r="BVM224" s="32"/>
      <c r="BVN224" s="32"/>
      <c r="BVO224" s="32"/>
      <c r="BVP224" s="32"/>
      <c r="BVQ224" s="32"/>
      <c r="BVR224" s="32"/>
      <c r="BVS224" s="32"/>
      <c r="BVT224" s="32"/>
      <c r="BVU224" s="32"/>
      <c r="BVV224" s="32"/>
      <c r="BVW224" s="32"/>
      <c r="BVX224" s="32"/>
      <c r="BVY224" s="32"/>
      <c r="BVZ224" s="32"/>
      <c r="BWA224" s="32"/>
      <c r="BWB224" s="32"/>
      <c r="BWC224" s="32"/>
      <c r="BWD224" s="32"/>
      <c r="BWE224" s="32"/>
      <c r="BWF224" s="32"/>
      <c r="BWG224" s="32"/>
      <c r="BWH224" s="32"/>
      <c r="BWI224" s="32"/>
      <c r="BWJ224" s="32"/>
      <c r="BWK224" s="32"/>
      <c r="BWL224" s="32"/>
      <c r="BWM224" s="32"/>
      <c r="BWN224" s="32"/>
      <c r="BWO224" s="32"/>
      <c r="BWP224" s="32"/>
      <c r="BWQ224" s="32"/>
      <c r="BWR224" s="32"/>
      <c r="BWS224" s="32"/>
      <c r="BWT224" s="32"/>
      <c r="BWU224" s="32"/>
      <c r="BWV224" s="32"/>
      <c r="BWW224" s="32"/>
      <c r="BWX224" s="32"/>
      <c r="BWY224" s="32"/>
      <c r="BWZ224" s="32"/>
      <c r="BXA224" s="32"/>
      <c r="BXB224" s="32"/>
      <c r="BXC224" s="32"/>
      <c r="BXD224" s="32"/>
      <c r="BXE224" s="32"/>
      <c r="BXF224" s="32"/>
      <c r="BXG224" s="32"/>
      <c r="BXH224" s="32"/>
      <c r="BXI224" s="32"/>
      <c r="BXJ224" s="32"/>
      <c r="BXK224" s="32"/>
      <c r="BXL224" s="32"/>
      <c r="BXM224" s="32"/>
      <c r="BXN224" s="32"/>
      <c r="BXO224" s="32"/>
      <c r="BXP224" s="32"/>
      <c r="BXQ224" s="32"/>
      <c r="BXR224" s="32"/>
      <c r="BXS224" s="32"/>
      <c r="BXT224" s="32"/>
      <c r="BXU224" s="32"/>
      <c r="BXV224" s="32"/>
      <c r="BXW224" s="32"/>
      <c r="BXX224" s="32"/>
      <c r="BXY224" s="32"/>
      <c r="BXZ224" s="32"/>
      <c r="BYA224" s="32"/>
      <c r="BYB224" s="32"/>
      <c r="BYC224" s="32"/>
      <c r="BYD224" s="32"/>
      <c r="BYE224" s="32"/>
      <c r="BYF224" s="32"/>
      <c r="BYG224" s="32"/>
      <c r="BYH224" s="32"/>
      <c r="BYI224" s="32"/>
      <c r="BYJ224" s="32"/>
      <c r="BYK224" s="32"/>
      <c r="BYL224" s="32"/>
      <c r="BYM224" s="32"/>
      <c r="BYN224" s="32"/>
      <c r="BYO224" s="32"/>
      <c r="BYP224" s="32"/>
      <c r="BYQ224" s="32"/>
      <c r="BYR224" s="32"/>
      <c r="BYS224" s="32"/>
      <c r="BYT224" s="32"/>
      <c r="BYU224" s="32"/>
      <c r="BYV224" s="32"/>
      <c r="BYW224" s="32"/>
      <c r="BYX224" s="32"/>
      <c r="BYY224" s="32"/>
      <c r="BYZ224" s="32"/>
      <c r="BZA224" s="32"/>
      <c r="BZB224" s="32"/>
      <c r="BZC224" s="32"/>
      <c r="BZD224" s="32"/>
      <c r="BZE224" s="32"/>
      <c r="BZF224" s="32"/>
      <c r="BZG224" s="32"/>
      <c r="BZH224" s="32"/>
      <c r="BZI224" s="32"/>
      <c r="BZJ224" s="32"/>
      <c r="BZK224" s="32"/>
      <c r="BZL224" s="32"/>
      <c r="BZM224" s="32"/>
      <c r="BZN224" s="32"/>
      <c r="BZO224" s="32"/>
      <c r="BZP224" s="32"/>
      <c r="BZQ224" s="32"/>
      <c r="BZR224" s="32"/>
      <c r="BZS224" s="32"/>
      <c r="BZT224" s="32"/>
      <c r="BZU224" s="32"/>
      <c r="BZV224" s="32"/>
      <c r="BZW224" s="32"/>
      <c r="BZX224" s="32"/>
      <c r="BZY224" s="32"/>
      <c r="BZZ224" s="32"/>
      <c r="CAA224" s="32"/>
      <c r="CAB224" s="32"/>
      <c r="CAC224" s="32"/>
      <c r="CAD224" s="32"/>
      <c r="CAE224" s="32"/>
      <c r="CAF224" s="32"/>
      <c r="CAG224" s="32"/>
      <c r="CAH224" s="32"/>
      <c r="CAI224" s="32"/>
      <c r="CAJ224" s="32"/>
      <c r="CAK224" s="32"/>
      <c r="CAL224" s="32"/>
      <c r="CAM224" s="32"/>
      <c r="CAN224" s="32"/>
      <c r="CAO224" s="32"/>
      <c r="CAP224" s="32"/>
      <c r="CAQ224" s="32"/>
      <c r="CAR224" s="32"/>
      <c r="CAS224" s="32"/>
      <c r="CAT224" s="32"/>
      <c r="CAU224" s="32"/>
      <c r="CAV224" s="32"/>
      <c r="CAW224" s="32"/>
      <c r="CAX224" s="32"/>
      <c r="CAY224" s="32"/>
      <c r="CAZ224" s="32"/>
      <c r="CBA224" s="32"/>
      <c r="CBB224" s="32"/>
      <c r="CBC224" s="32"/>
      <c r="CBD224" s="32"/>
      <c r="CBE224" s="32"/>
      <c r="CBF224" s="32"/>
      <c r="CBG224" s="32"/>
      <c r="CBH224" s="32"/>
      <c r="CBI224" s="32"/>
      <c r="CBJ224" s="32"/>
      <c r="CBK224" s="32"/>
      <c r="CBL224" s="32"/>
      <c r="CBM224" s="32"/>
      <c r="CBN224" s="32"/>
      <c r="CBO224" s="32"/>
      <c r="CBP224" s="32"/>
      <c r="CBQ224" s="32"/>
      <c r="CBR224" s="32"/>
      <c r="CBS224" s="32"/>
      <c r="CBT224" s="32"/>
      <c r="CBU224" s="32"/>
      <c r="CBV224" s="32"/>
      <c r="CBW224" s="32"/>
      <c r="CBX224" s="32"/>
      <c r="CBY224" s="32"/>
      <c r="CBZ224" s="32"/>
      <c r="CCA224" s="32"/>
      <c r="CCB224" s="32"/>
      <c r="CCC224" s="32"/>
      <c r="CCD224" s="32"/>
      <c r="CCE224" s="32"/>
      <c r="CCF224" s="32"/>
      <c r="CCG224" s="32"/>
      <c r="CCH224" s="32"/>
      <c r="CCI224" s="32"/>
      <c r="CCJ224" s="32"/>
      <c r="CCK224" s="32"/>
      <c r="CCL224" s="32"/>
      <c r="CCM224" s="32"/>
      <c r="CCN224" s="32"/>
      <c r="CCO224" s="32"/>
      <c r="CCP224" s="32"/>
      <c r="CCQ224" s="32"/>
      <c r="CCR224" s="32"/>
      <c r="CCS224" s="32"/>
      <c r="CCT224" s="32"/>
      <c r="CCU224" s="32"/>
      <c r="CCV224" s="32"/>
      <c r="CCW224" s="32"/>
      <c r="CCX224" s="32"/>
      <c r="CCY224" s="32"/>
      <c r="CCZ224" s="32"/>
      <c r="CDA224" s="32"/>
      <c r="CDB224" s="32"/>
      <c r="CDC224" s="32"/>
      <c r="CDD224" s="32"/>
      <c r="CDE224" s="32"/>
      <c r="CDF224" s="32"/>
      <c r="CDG224" s="32"/>
      <c r="CDH224" s="32"/>
      <c r="CDI224" s="32"/>
      <c r="CDJ224" s="32"/>
      <c r="CDK224" s="32"/>
      <c r="CDL224" s="32"/>
      <c r="CDM224" s="32"/>
      <c r="CDN224" s="32"/>
      <c r="CDO224" s="32"/>
      <c r="CDP224" s="32"/>
      <c r="CDQ224" s="32"/>
      <c r="CDR224" s="32"/>
      <c r="CDS224" s="32"/>
      <c r="CDT224" s="32"/>
      <c r="CDU224" s="32"/>
      <c r="CDV224" s="32"/>
      <c r="CDW224" s="32"/>
      <c r="CDX224" s="32"/>
      <c r="CDY224" s="32"/>
      <c r="CDZ224" s="32"/>
      <c r="CEA224" s="32"/>
      <c r="CEB224" s="32"/>
      <c r="CEC224" s="32"/>
      <c r="CED224" s="32"/>
      <c r="CEE224" s="32"/>
      <c r="CEF224" s="32"/>
      <c r="CEG224" s="32"/>
      <c r="CEH224" s="32"/>
      <c r="CEI224" s="32"/>
      <c r="CEJ224" s="32"/>
      <c r="CEK224" s="32"/>
      <c r="CEL224" s="32"/>
      <c r="CEM224" s="32"/>
      <c r="CEN224" s="32"/>
      <c r="CEO224" s="32"/>
      <c r="CEP224" s="32"/>
      <c r="CEQ224" s="32"/>
      <c r="CER224" s="32"/>
      <c r="CES224" s="32"/>
      <c r="CET224" s="32"/>
      <c r="CEU224" s="32"/>
      <c r="CEV224" s="32"/>
      <c r="CEW224" s="32"/>
      <c r="CEX224" s="32"/>
      <c r="CEY224" s="32"/>
      <c r="CEZ224" s="32"/>
      <c r="CFA224" s="32"/>
      <c r="CFB224" s="32"/>
      <c r="CFC224" s="32"/>
      <c r="CFD224" s="32"/>
      <c r="CFE224" s="32"/>
      <c r="CFF224" s="32"/>
      <c r="CFG224" s="32"/>
      <c r="CFH224" s="32"/>
      <c r="CFI224" s="32"/>
      <c r="CFJ224" s="32"/>
      <c r="CFK224" s="32"/>
      <c r="CFL224" s="32"/>
      <c r="CFM224" s="32"/>
      <c r="CFN224" s="32"/>
      <c r="CFO224" s="32"/>
      <c r="CFP224" s="32"/>
      <c r="CFQ224" s="32"/>
      <c r="CFR224" s="32"/>
      <c r="CFS224" s="32"/>
      <c r="CFT224" s="32"/>
      <c r="CFU224" s="32"/>
      <c r="CFV224" s="32"/>
      <c r="CFW224" s="32"/>
      <c r="CFX224" s="32"/>
      <c r="CFY224" s="32"/>
      <c r="CFZ224" s="32"/>
      <c r="CGA224" s="32"/>
      <c r="CGB224" s="32"/>
      <c r="CGC224" s="32"/>
      <c r="CGD224" s="32"/>
      <c r="CGE224" s="32"/>
      <c r="CGF224" s="32"/>
      <c r="CGG224" s="32"/>
      <c r="CGH224" s="32"/>
      <c r="CGI224" s="32"/>
      <c r="CGJ224" s="32"/>
      <c r="CGK224" s="32"/>
      <c r="CGL224" s="32"/>
      <c r="CGM224" s="32"/>
      <c r="CGN224" s="32"/>
      <c r="CGO224" s="32"/>
      <c r="CGP224" s="32"/>
      <c r="CGQ224" s="32"/>
      <c r="CGR224" s="32"/>
      <c r="CGS224" s="32"/>
      <c r="CGT224" s="32"/>
      <c r="CGU224" s="32"/>
      <c r="CGV224" s="32"/>
      <c r="CGW224" s="32"/>
      <c r="CGX224" s="32"/>
      <c r="CGY224" s="32"/>
      <c r="CGZ224" s="32"/>
      <c r="CHA224" s="32"/>
      <c r="CHB224" s="32"/>
      <c r="CHC224" s="32"/>
      <c r="CHD224" s="32"/>
      <c r="CHE224" s="32"/>
      <c r="CHF224" s="32"/>
      <c r="CHG224" s="32"/>
      <c r="CHH224" s="32"/>
      <c r="CHI224" s="32"/>
      <c r="CHJ224" s="32"/>
      <c r="CHK224" s="32"/>
      <c r="CHL224" s="32"/>
      <c r="CHM224" s="32"/>
      <c r="CHN224" s="32"/>
      <c r="CHO224" s="32"/>
      <c r="CHP224" s="32"/>
      <c r="CHQ224" s="32"/>
      <c r="CHR224" s="32"/>
      <c r="CHS224" s="32"/>
      <c r="CHT224" s="32"/>
      <c r="CHU224" s="32"/>
      <c r="CHV224" s="32"/>
      <c r="CHW224" s="32"/>
      <c r="CHX224" s="32"/>
      <c r="CHY224" s="32"/>
      <c r="CHZ224" s="32"/>
      <c r="CIA224" s="32"/>
      <c r="CIB224" s="32"/>
      <c r="CIC224" s="32"/>
      <c r="CID224" s="32"/>
      <c r="CIE224" s="32"/>
      <c r="CIF224" s="32"/>
      <c r="CIG224" s="32"/>
      <c r="CIH224" s="32"/>
      <c r="CII224" s="32"/>
      <c r="CIJ224" s="32"/>
      <c r="CIK224" s="32"/>
      <c r="CIL224" s="32"/>
      <c r="CIM224" s="32"/>
      <c r="CIN224" s="32"/>
      <c r="CIO224" s="32"/>
      <c r="CIP224" s="32"/>
      <c r="CIQ224" s="32"/>
      <c r="CIR224" s="32"/>
      <c r="CIS224" s="32"/>
      <c r="CIT224" s="32"/>
      <c r="CIU224" s="32"/>
      <c r="CIV224" s="32"/>
      <c r="CIW224" s="32"/>
      <c r="CIX224" s="32"/>
      <c r="CIY224" s="32"/>
      <c r="CIZ224" s="32"/>
      <c r="CJA224" s="32"/>
      <c r="CJB224" s="32"/>
      <c r="CJC224" s="32"/>
      <c r="CJD224" s="32"/>
      <c r="CJE224" s="32"/>
      <c r="CJF224" s="32"/>
      <c r="CJG224" s="32"/>
      <c r="CJH224" s="32"/>
      <c r="CJI224" s="32"/>
      <c r="CJJ224" s="32"/>
      <c r="CJK224" s="32"/>
      <c r="CJL224" s="32"/>
      <c r="CJM224" s="32"/>
      <c r="CJN224" s="32"/>
      <c r="CJO224" s="32"/>
      <c r="CJP224" s="32"/>
      <c r="CJQ224" s="32"/>
      <c r="CJR224" s="32"/>
      <c r="CJS224" s="32"/>
      <c r="CJT224" s="32"/>
      <c r="CJU224" s="32"/>
      <c r="CJV224" s="32"/>
      <c r="CJW224" s="32"/>
      <c r="CJX224" s="32"/>
      <c r="CJY224" s="32"/>
      <c r="CJZ224" s="32"/>
      <c r="CKA224" s="32"/>
      <c r="CKB224" s="32"/>
      <c r="CKC224" s="32"/>
      <c r="CKD224" s="32"/>
      <c r="CKE224" s="32"/>
      <c r="CKF224" s="32"/>
      <c r="CKG224" s="32"/>
      <c r="CKH224" s="32"/>
      <c r="CKI224" s="32"/>
      <c r="CKJ224" s="32"/>
      <c r="CKK224" s="32"/>
      <c r="CKL224" s="32"/>
      <c r="CKM224" s="32"/>
      <c r="CKN224" s="32"/>
      <c r="CKO224" s="32"/>
      <c r="CKP224" s="32"/>
      <c r="CKQ224" s="32"/>
      <c r="CKR224" s="32"/>
      <c r="CKS224" s="32"/>
      <c r="CKT224" s="32"/>
      <c r="CKU224" s="32"/>
      <c r="CKV224" s="32"/>
      <c r="CKW224" s="32"/>
      <c r="CKX224" s="32"/>
      <c r="CKY224" s="32"/>
      <c r="CKZ224" s="32"/>
      <c r="CLA224" s="32"/>
      <c r="CLB224" s="32"/>
      <c r="CLC224" s="32"/>
      <c r="CLD224" s="32"/>
      <c r="CLE224" s="32"/>
      <c r="CLF224" s="32"/>
      <c r="CLG224" s="32"/>
      <c r="CLH224" s="32"/>
      <c r="CLI224" s="32"/>
      <c r="CLJ224" s="32"/>
      <c r="CLK224" s="32"/>
      <c r="CLL224" s="32"/>
      <c r="CLM224" s="32"/>
      <c r="CLN224" s="32"/>
      <c r="CLO224" s="32"/>
      <c r="CLP224" s="32"/>
      <c r="CLQ224" s="32"/>
      <c r="CLR224" s="32"/>
      <c r="CLS224" s="32"/>
      <c r="CLT224" s="32"/>
      <c r="CLU224" s="32"/>
      <c r="CLV224" s="32"/>
      <c r="CLW224" s="32"/>
      <c r="CLX224" s="32"/>
      <c r="CLY224" s="32"/>
      <c r="CLZ224" s="32"/>
      <c r="CMA224" s="32"/>
      <c r="CMB224" s="32"/>
      <c r="CMC224" s="32"/>
      <c r="CMD224" s="32"/>
      <c r="CME224" s="32"/>
      <c r="CMF224" s="32"/>
      <c r="CMG224" s="32"/>
      <c r="CMH224" s="32"/>
      <c r="CMI224" s="32"/>
      <c r="CMJ224" s="32"/>
      <c r="CMK224" s="32"/>
      <c r="CML224" s="32"/>
      <c r="CMM224" s="32"/>
      <c r="CMN224" s="32"/>
      <c r="CMO224" s="32"/>
      <c r="CMP224" s="32"/>
      <c r="CMQ224" s="32"/>
      <c r="CMR224" s="32"/>
      <c r="CMS224" s="32"/>
      <c r="CMT224" s="32"/>
      <c r="CMU224" s="32"/>
      <c r="CMV224" s="32"/>
      <c r="CMW224" s="32"/>
      <c r="CMX224" s="32"/>
      <c r="CMY224" s="32"/>
      <c r="CMZ224" s="32"/>
      <c r="CNA224" s="32"/>
      <c r="CNB224" s="32"/>
      <c r="CNC224" s="32"/>
      <c r="CND224" s="32"/>
      <c r="CNE224" s="32"/>
      <c r="CNF224" s="32"/>
      <c r="CNG224" s="32"/>
      <c r="CNH224" s="32"/>
      <c r="CNI224" s="32"/>
      <c r="CNJ224" s="32"/>
      <c r="CNK224" s="32"/>
      <c r="CNL224" s="32"/>
      <c r="CNM224" s="32"/>
      <c r="CNN224" s="32"/>
      <c r="CNO224" s="32"/>
      <c r="CNP224" s="32"/>
      <c r="CNQ224" s="32"/>
      <c r="CNR224" s="32"/>
      <c r="CNS224" s="32"/>
      <c r="CNT224" s="32"/>
      <c r="CNU224" s="32"/>
      <c r="CNV224" s="32"/>
      <c r="CNW224" s="32"/>
      <c r="CNX224" s="32"/>
      <c r="CNY224" s="32"/>
      <c r="CNZ224" s="32"/>
      <c r="COA224" s="32"/>
      <c r="COB224" s="32"/>
      <c r="COC224" s="32"/>
      <c r="COD224" s="32"/>
      <c r="COE224" s="32"/>
      <c r="COF224" s="32"/>
      <c r="COG224" s="32"/>
      <c r="COH224" s="32"/>
      <c r="COI224" s="32"/>
      <c r="COJ224" s="32"/>
      <c r="COK224" s="32"/>
      <c r="COL224" s="32"/>
      <c r="COM224" s="32"/>
      <c r="CON224" s="32"/>
      <c r="COO224" s="32"/>
      <c r="COP224" s="32"/>
      <c r="COQ224" s="32"/>
      <c r="COR224" s="32"/>
      <c r="COS224" s="32"/>
      <c r="COT224" s="32"/>
      <c r="COU224" s="32"/>
      <c r="COV224" s="32"/>
      <c r="COW224" s="32"/>
      <c r="COX224" s="32"/>
      <c r="COY224" s="32"/>
      <c r="COZ224" s="32"/>
      <c r="CPA224" s="32"/>
      <c r="CPB224" s="32"/>
      <c r="CPC224" s="32"/>
      <c r="CPD224" s="32"/>
      <c r="CPE224" s="32"/>
      <c r="CPF224" s="32"/>
      <c r="CPG224" s="32"/>
      <c r="CPH224" s="32"/>
      <c r="CPI224" s="32"/>
      <c r="CPJ224" s="32"/>
      <c r="CPK224" s="32"/>
      <c r="CPL224" s="32"/>
      <c r="CPM224" s="32"/>
      <c r="CPN224" s="32"/>
      <c r="CPO224" s="32"/>
      <c r="CPP224" s="32"/>
      <c r="CPQ224" s="32"/>
      <c r="CPR224" s="32"/>
      <c r="CPS224" s="32"/>
      <c r="CPT224" s="32"/>
      <c r="CPU224" s="32"/>
      <c r="CPV224" s="32"/>
      <c r="CPW224" s="32"/>
      <c r="CPX224" s="32"/>
      <c r="CPY224" s="32"/>
      <c r="CPZ224" s="32"/>
      <c r="CQA224" s="32"/>
      <c r="CQB224" s="32"/>
      <c r="CQC224" s="32"/>
      <c r="CQD224" s="32"/>
      <c r="CQE224" s="32"/>
      <c r="CQF224" s="32"/>
      <c r="CQG224" s="32"/>
      <c r="CQH224" s="32"/>
      <c r="CQI224" s="32"/>
      <c r="CQJ224" s="32"/>
      <c r="CQK224" s="32"/>
      <c r="CQL224" s="32"/>
      <c r="CQM224" s="32"/>
      <c r="CQN224" s="32"/>
      <c r="CQO224" s="32"/>
      <c r="CQP224" s="32"/>
      <c r="CQQ224" s="32"/>
      <c r="CQR224" s="32"/>
      <c r="CQS224" s="32"/>
      <c r="CQT224" s="32"/>
      <c r="CQU224" s="32"/>
      <c r="CQV224" s="32"/>
      <c r="CQW224" s="32"/>
      <c r="CQX224" s="32"/>
      <c r="CQY224" s="32"/>
      <c r="CQZ224" s="32"/>
      <c r="CRA224" s="32"/>
      <c r="CRB224" s="32"/>
      <c r="CRC224" s="32"/>
      <c r="CRD224" s="32"/>
      <c r="CRE224" s="32"/>
      <c r="CRF224" s="32"/>
      <c r="CRG224" s="32"/>
      <c r="CRH224" s="32"/>
      <c r="CRI224" s="32"/>
      <c r="CRJ224" s="32"/>
      <c r="CRK224" s="32"/>
      <c r="CRL224" s="32"/>
      <c r="CRM224" s="32"/>
      <c r="CRN224" s="32"/>
      <c r="CRO224" s="32"/>
      <c r="CRP224" s="32"/>
      <c r="CRQ224" s="32"/>
      <c r="CRR224" s="32"/>
      <c r="CRS224" s="32"/>
      <c r="CRT224" s="32"/>
      <c r="CRU224" s="32"/>
      <c r="CRV224" s="32"/>
      <c r="CRW224" s="32"/>
      <c r="CRX224" s="32"/>
      <c r="CRY224" s="32"/>
      <c r="CRZ224" s="32"/>
      <c r="CSA224" s="32"/>
      <c r="CSB224" s="32"/>
      <c r="CSC224" s="32"/>
      <c r="CSD224" s="32"/>
      <c r="CSE224" s="32"/>
      <c r="CSF224" s="32"/>
      <c r="CSG224" s="32"/>
      <c r="CSH224" s="32"/>
      <c r="CSI224" s="32"/>
      <c r="CSJ224" s="32"/>
      <c r="CSK224" s="32"/>
      <c r="CSL224" s="32"/>
      <c r="CSM224" s="32"/>
      <c r="CSN224" s="32"/>
      <c r="CSO224" s="32"/>
      <c r="CSP224" s="32"/>
      <c r="CSQ224" s="32"/>
      <c r="CSR224" s="32"/>
      <c r="CSS224" s="32"/>
      <c r="CST224" s="32"/>
      <c r="CSU224" s="32"/>
      <c r="CSV224" s="32"/>
      <c r="CSW224" s="32"/>
      <c r="CSX224" s="32"/>
      <c r="CSY224" s="32"/>
      <c r="CSZ224" s="32"/>
      <c r="CTA224" s="32"/>
      <c r="CTB224" s="32"/>
      <c r="CTC224" s="32"/>
      <c r="CTD224" s="32"/>
      <c r="CTE224" s="32"/>
      <c r="CTF224" s="32"/>
      <c r="CTG224" s="32"/>
      <c r="CTH224" s="32"/>
      <c r="CTI224" s="32"/>
      <c r="CTJ224" s="32"/>
      <c r="CTK224" s="32"/>
      <c r="CTL224" s="32"/>
      <c r="CTM224" s="32"/>
      <c r="CTN224" s="32"/>
      <c r="CTO224" s="32"/>
      <c r="CTP224" s="32"/>
      <c r="CTQ224" s="32"/>
      <c r="CTR224" s="32"/>
      <c r="CTS224" s="32"/>
      <c r="CTT224" s="32"/>
      <c r="CTU224" s="32"/>
      <c r="CTV224" s="32"/>
      <c r="CTW224" s="32"/>
      <c r="CTX224" s="32"/>
      <c r="CTY224" s="32"/>
      <c r="CTZ224" s="32"/>
      <c r="CUA224" s="32"/>
      <c r="CUB224" s="32"/>
      <c r="CUC224" s="32"/>
      <c r="CUD224" s="32"/>
      <c r="CUE224" s="32"/>
      <c r="CUF224" s="32"/>
      <c r="CUG224" s="32"/>
      <c r="CUH224" s="32"/>
      <c r="CUI224" s="32"/>
      <c r="CUJ224" s="32"/>
      <c r="CUK224" s="32"/>
      <c r="CUL224" s="32"/>
      <c r="CUM224" s="32"/>
      <c r="CUN224" s="32"/>
      <c r="CUO224" s="32"/>
      <c r="CUP224" s="32"/>
      <c r="CUQ224" s="32"/>
      <c r="CUR224" s="32"/>
      <c r="CUS224" s="32"/>
      <c r="CUT224" s="32"/>
      <c r="CUU224" s="32"/>
      <c r="CUV224" s="32"/>
      <c r="CUW224" s="32"/>
      <c r="CUX224" s="32"/>
      <c r="CUY224" s="32"/>
      <c r="CUZ224" s="32"/>
      <c r="CVA224" s="32"/>
      <c r="CVB224" s="32"/>
      <c r="CVC224" s="32"/>
      <c r="CVD224" s="32"/>
      <c r="CVE224" s="32"/>
      <c r="CVF224" s="32"/>
      <c r="CVG224" s="32"/>
      <c r="CVH224" s="32"/>
      <c r="CVI224" s="32"/>
      <c r="CVJ224" s="32"/>
      <c r="CVK224" s="32"/>
      <c r="CVL224" s="32"/>
      <c r="CVM224" s="32"/>
      <c r="CVN224" s="32"/>
      <c r="CVO224" s="32"/>
      <c r="CVP224" s="32"/>
      <c r="CVQ224" s="32"/>
      <c r="CVR224" s="32"/>
      <c r="CVS224" s="32"/>
      <c r="CVT224" s="32"/>
      <c r="CVU224" s="32"/>
      <c r="CVV224" s="32"/>
      <c r="CVW224" s="32"/>
      <c r="CVX224" s="32"/>
      <c r="CVY224" s="32"/>
      <c r="CVZ224" s="32"/>
      <c r="CWA224" s="32"/>
      <c r="CWB224" s="32"/>
      <c r="CWC224" s="32"/>
      <c r="CWD224" s="32"/>
      <c r="CWE224" s="32"/>
      <c r="CWF224" s="32"/>
      <c r="CWG224" s="32"/>
      <c r="CWH224" s="32"/>
      <c r="CWI224" s="32"/>
      <c r="CWJ224" s="32"/>
      <c r="CWK224" s="32"/>
      <c r="CWL224" s="32"/>
      <c r="CWM224" s="32"/>
      <c r="CWN224" s="32"/>
      <c r="CWO224" s="32"/>
      <c r="CWP224" s="32"/>
      <c r="CWQ224" s="32"/>
      <c r="CWR224" s="32"/>
      <c r="CWS224" s="32"/>
      <c r="CWT224" s="32"/>
      <c r="CWU224" s="32"/>
      <c r="CWV224" s="32"/>
      <c r="CWW224" s="32"/>
      <c r="CWX224" s="32"/>
      <c r="CWY224" s="32"/>
      <c r="CWZ224" s="32"/>
      <c r="CXA224" s="32"/>
      <c r="CXB224" s="32"/>
      <c r="CXC224" s="32"/>
      <c r="CXD224" s="32"/>
      <c r="CXE224" s="32"/>
      <c r="CXF224" s="32"/>
      <c r="CXG224" s="32"/>
      <c r="CXH224" s="32"/>
      <c r="CXI224" s="32"/>
      <c r="CXJ224" s="32"/>
      <c r="CXK224" s="32"/>
      <c r="CXL224" s="32"/>
      <c r="CXM224" s="32"/>
      <c r="CXN224" s="32"/>
      <c r="CXO224" s="32"/>
      <c r="CXP224" s="32"/>
      <c r="CXQ224" s="32"/>
      <c r="CXR224" s="32"/>
      <c r="CXS224" s="32"/>
      <c r="CXT224" s="32"/>
      <c r="CXU224" s="32"/>
      <c r="CXV224" s="32"/>
      <c r="CXW224" s="32"/>
      <c r="CXX224" s="32"/>
      <c r="CXY224" s="32"/>
      <c r="CXZ224" s="32"/>
      <c r="CYA224" s="32"/>
      <c r="CYB224" s="32"/>
      <c r="CYC224" s="32"/>
      <c r="CYD224" s="32"/>
      <c r="CYE224" s="32"/>
      <c r="CYF224" s="32"/>
      <c r="CYG224" s="32"/>
      <c r="CYH224" s="32"/>
      <c r="CYI224" s="32"/>
      <c r="CYJ224" s="32"/>
      <c r="CYK224" s="32"/>
      <c r="CYL224" s="32"/>
      <c r="CYM224" s="32"/>
      <c r="CYN224" s="32"/>
      <c r="CYO224" s="32"/>
      <c r="CYP224" s="32"/>
      <c r="CYQ224" s="32"/>
      <c r="CYR224" s="32"/>
      <c r="CYS224" s="32"/>
      <c r="CYT224" s="32"/>
      <c r="CYU224" s="32"/>
      <c r="CYV224" s="32"/>
      <c r="CYW224" s="32"/>
      <c r="CYX224" s="32"/>
      <c r="CYY224" s="32"/>
      <c r="CYZ224" s="32"/>
      <c r="CZA224" s="32"/>
      <c r="CZB224" s="32"/>
      <c r="CZC224" s="32"/>
      <c r="CZD224" s="32"/>
      <c r="CZE224" s="32"/>
      <c r="CZF224" s="32"/>
      <c r="CZG224" s="32"/>
      <c r="CZH224" s="32"/>
      <c r="CZI224" s="32"/>
      <c r="CZJ224" s="32"/>
      <c r="CZK224" s="32"/>
      <c r="CZL224" s="32"/>
      <c r="CZM224" s="32"/>
      <c r="CZN224" s="32"/>
      <c r="CZO224" s="32"/>
      <c r="CZP224" s="32"/>
      <c r="CZQ224" s="32"/>
      <c r="CZR224" s="32"/>
      <c r="CZS224" s="32"/>
      <c r="CZT224" s="32"/>
      <c r="CZU224" s="32"/>
      <c r="CZV224" s="32"/>
      <c r="CZW224" s="32"/>
      <c r="CZX224" s="32"/>
      <c r="CZY224" s="32"/>
      <c r="CZZ224" s="32"/>
      <c r="DAA224" s="32"/>
      <c r="DAB224" s="32"/>
      <c r="DAC224" s="32"/>
      <c r="DAD224" s="32"/>
      <c r="DAE224" s="32"/>
      <c r="DAF224" s="32"/>
      <c r="DAG224" s="32"/>
      <c r="DAH224" s="32"/>
      <c r="DAI224" s="32"/>
      <c r="DAJ224" s="32"/>
      <c r="DAK224" s="32"/>
      <c r="DAL224" s="32"/>
      <c r="DAM224" s="32"/>
      <c r="DAN224" s="32"/>
      <c r="DAO224" s="32"/>
      <c r="DAP224" s="32"/>
      <c r="DAQ224" s="32"/>
      <c r="DAR224" s="32"/>
      <c r="DAS224" s="32"/>
      <c r="DAT224" s="32"/>
      <c r="DAU224" s="32"/>
      <c r="DAV224" s="32"/>
      <c r="DAW224" s="32"/>
      <c r="DAX224" s="32"/>
      <c r="DAY224" s="32"/>
      <c r="DAZ224" s="32"/>
      <c r="DBA224" s="32"/>
      <c r="DBB224" s="32"/>
      <c r="DBC224" s="32"/>
      <c r="DBD224" s="32"/>
      <c r="DBE224" s="32"/>
      <c r="DBF224" s="32"/>
      <c r="DBG224" s="32"/>
      <c r="DBH224" s="32"/>
      <c r="DBI224" s="32"/>
      <c r="DBJ224" s="32"/>
      <c r="DBK224" s="32"/>
      <c r="DBL224" s="32"/>
      <c r="DBM224" s="32"/>
      <c r="DBN224" s="32"/>
      <c r="DBO224" s="32"/>
      <c r="DBP224" s="32"/>
      <c r="DBQ224" s="32"/>
      <c r="DBR224" s="32"/>
      <c r="DBS224" s="32"/>
      <c r="DBT224" s="32"/>
      <c r="DBU224" s="32"/>
      <c r="DBV224" s="32"/>
      <c r="DBW224" s="32"/>
      <c r="DBX224" s="32"/>
      <c r="DBY224" s="32"/>
      <c r="DBZ224" s="32"/>
      <c r="DCA224" s="32"/>
      <c r="DCB224" s="32"/>
      <c r="DCC224" s="32"/>
      <c r="DCD224" s="32"/>
      <c r="DCE224" s="32"/>
      <c r="DCF224" s="32"/>
      <c r="DCG224" s="32"/>
      <c r="DCH224" s="32"/>
      <c r="DCI224" s="32"/>
      <c r="DCJ224" s="32"/>
      <c r="DCK224" s="32"/>
      <c r="DCL224" s="32"/>
      <c r="DCM224" s="32"/>
      <c r="DCN224" s="32"/>
      <c r="DCO224" s="32"/>
      <c r="DCP224" s="32"/>
      <c r="DCQ224" s="32"/>
      <c r="DCR224" s="32"/>
      <c r="DCS224" s="32"/>
      <c r="DCT224" s="32"/>
      <c r="DCU224" s="32"/>
      <c r="DCV224" s="32"/>
      <c r="DCW224" s="32"/>
      <c r="DCX224" s="32"/>
      <c r="DCY224" s="32"/>
      <c r="DCZ224" s="32"/>
      <c r="DDA224" s="32"/>
      <c r="DDB224" s="32"/>
      <c r="DDC224" s="32"/>
      <c r="DDD224" s="32"/>
      <c r="DDE224" s="32"/>
      <c r="DDF224" s="32"/>
      <c r="DDG224" s="32"/>
      <c r="DDH224" s="32"/>
      <c r="DDI224" s="32"/>
      <c r="DDJ224" s="32"/>
      <c r="DDK224" s="32"/>
      <c r="DDL224" s="32"/>
      <c r="DDM224" s="32"/>
      <c r="DDN224" s="32"/>
      <c r="DDO224" s="32"/>
      <c r="DDP224" s="32"/>
      <c r="DDQ224" s="32"/>
      <c r="DDR224" s="32"/>
      <c r="DDS224" s="32"/>
      <c r="DDT224" s="32"/>
      <c r="DDU224" s="32"/>
      <c r="DDV224" s="32"/>
      <c r="DDW224" s="32"/>
      <c r="DDX224" s="32"/>
      <c r="DDY224" s="32"/>
      <c r="DDZ224" s="32"/>
      <c r="DEA224" s="32"/>
      <c r="DEB224" s="32"/>
      <c r="DEC224" s="32"/>
      <c r="DED224" s="32"/>
      <c r="DEE224" s="32"/>
      <c r="DEF224" s="32"/>
      <c r="DEG224" s="32"/>
      <c r="DEH224" s="32"/>
      <c r="DEI224" s="32"/>
      <c r="DEJ224" s="32"/>
      <c r="DEK224" s="32"/>
      <c r="DEL224" s="32"/>
      <c r="DEM224" s="32"/>
      <c r="DEN224" s="32"/>
      <c r="DEO224" s="32"/>
      <c r="DEP224" s="32"/>
      <c r="DEQ224" s="32"/>
      <c r="DER224" s="32"/>
      <c r="DES224" s="32"/>
      <c r="DET224" s="32"/>
      <c r="DEU224" s="32"/>
      <c r="DEV224" s="32"/>
      <c r="DEW224" s="32"/>
      <c r="DEX224" s="32"/>
      <c r="DEY224" s="32"/>
      <c r="DEZ224" s="32"/>
      <c r="DFA224" s="32"/>
      <c r="DFB224" s="32"/>
      <c r="DFC224" s="32"/>
      <c r="DFD224" s="32"/>
      <c r="DFE224" s="32"/>
      <c r="DFF224" s="32"/>
      <c r="DFG224" s="32"/>
      <c r="DFH224" s="32"/>
      <c r="DFI224" s="32"/>
      <c r="DFJ224" s="32"/>
      <c r="DFK224" s="32"/>
      <c r="DFL224" s="32"/>
      <c r="DFM224" s="32"/>
      <c r="DFN224" s="32"/>
      <c r="DFO224" s="32"/>
      <c r="DFP224" s="32"/>
      <c r="DFQ224" s="32"/>
      <c r="DFR224" s="32"/>
      <c r="DFS224" s="32"/>
      <c r="DFT224" s="32"/>
      <c r="DFU224" s="32"/>
      <c r="DFV224" s="32"/>
      <c r="DFW224" s="32"/>
      <c r="DFX224" s="32"/>
      <c r="DFY224" s="32"/>
      <c r="DFZ224" s="32"/>
      <c r="DGA224" s="32"/>
      <c r="DGB224" s="32"/>
      <c r="DGC224" s="32"/>
      <c r="DGD224" s="32"/>
      <c r="DGE224" s="32"/>
      <c r="DGF224" s="32"/>
      <c r="DGG224" s="32"/>
      <c r="DGH224" s="32"/>
      <c r="DGI224" s="32"/>
      <c r="DGJ224" s="32"/>
      <c r="DGK224" s="32"/>
      <c r="DGL224" s="32"/>
      <c r="DGM224" s="32"/>
      <c r="DGN224" s="32"/>
      <c r="DGO224" s="32"/>
      <c r="DGP224" s="32"/>
      <c r="DGQ224" s="32"/>
      <c r="DGR224" s="32"/>
      <c r="DGS224" s="32"/>
      <c r="DGT224" s="32"/>
      <c r="DGU224" s="32"/>
      <c r="DGV224" s="32"/>
      <c r="DGW224" s="32"/>
      <c r="DGX224" s="32"/>
      <c r="DGY224" s="32"/>
      <c r="DGZ224" s="32"/>
      <c r="DHA224" s="32"/>
      <c r="DHB224" s="32"/>
      <c r="DHC224" s="32"/>
      <c r="DHD224" s="32"/>
      <c r="DHE224" s="32"/>
      <c r="DHF224" s="32"/>
      <c r="DHG224" s="32"/>
      <c r="DHH224" s="32"/>
      <c r="DHI224" s="32"/>
      <c r="DHJ224" s="32"/>
      <c r="DHK224" s="32"/>
      <c r="DHL224" s="32"/>
      <c r="DHM224" s="32"/>
      <c r="DHN224" s="32"/>
      <c r="DHO224" s="32"/>
      <c r="DHP224" s="32"/>
      <c r="DHQ224" s="32"/>
      <c r="DHR224" s="32"/>
      <c r="DHS224" s="32"/>
      <c r="DHT224" s="32"/>
      <c r="DHU224" s="32"/>
      <c r="DHV224" s="32"/>
      <c r="DHW224" s="32"/>
      <c r="DHX224" s="32"/>
      <c r="DHY224" s="32"/>
      <c r="DHZ224" s="32"/>
      <c r="DIA224" s="32"/>
      <c r="DIB224" s="32"/>
      <c r="DIC224" s="32"/>
      <c r="DID224" s="32"/>
      <c r="DIE224" s="32"/>
      <c r="DIF224" s="32"/>
      <c r="DIG224" s="32"/>
      <c r="DIH224" s="32"/>
      <c r="DII224" s="32"/>
      <c r="DIJ224" s="32"/>
      <c r="DIK224" s="32"/>
      <c r="DIL224" s="32"/>
      <c r="DIM224" s="32"/>
      <c r="DIN224" s="32"/>
      <c r="DIO224" s="32"/>
      <c r="DIP224" s="32"/>
      <c r="DIQ224" s="32"/>
      <c r="DIR224" s="32"/>
      <c r="DIS224" s="32"/>
      <c r="DIT224" s="32"/>
      <c r="DIU224" s="32"/>
      <c r="DIV224" s="32"/>
      <c r="DIW224" s="32"/>
      <c r="DIX224" s="32"/>
      <c r="DIY224" s="32"/>
      <c r="DIZ224" s="32"/>
      <c r="DJA224" s="32"/>
      <c r="DJB224" s="32"/>
      <c r="DJC224" s="32"/>
      <c r="DJD224" s="32"/>
      <c r="DJE224" s="32"/>
      <c r="DJF224" s="32"/>
      <c r="DJG224" s="32"/>
      <c r="DJH224" s="32"/>
      <c r="DJI224" s="32"/>
      <c r="DJJ224" s="32"/>
      <c r="DJK224" s="32"/>
      <c r="DJL224" s="32"/>
      <c r="DJM224" s="32"/>
      <c r="DJN224" s="32"/>
      <c r="DJO224" s="32"/>
      <c r="DJP224" s="32"/>
      <c r="DJQ224" s="32"/>
      <c r="DJR224" s="32"/>
      <c r="DJS224" s="32"/>
      <c r="DJT224" s="32"/>
      <c r="DJU224" s="32"/>
      <c r="DJV224" s="32"/>
      <c r="DJW224" s="32"/>
      <c r="DJX224" s="32"/>
      <c r="DJY224" s="32"/>
      <c r="DJZ224" s="32"/>
      <c r="DKA224" s="32"/>
      <c r="DKB224" s="32"/>
      <c r="DKC224" s="32"/>
      <c r="DKD224" s="32"/>
      <c r="DKE224" s="32"/>
      <c r="DKF224" s="32"/>
      <c r="DKG224" s="32"/>
      <c r="DKH224" s="32"/>
      <c r="DKI224" s="32"/>
      <c r="DKJ224" s="32"/>
      <c r="DKK224" s="32"/>
      <c r="DKL224" s="32"/>
      <c r="DKM224" s="32"/>
      <c r="DKN224" s="32"/>
      <c r="DKO224" s="32"/>
      <c r="DKP224" s="32"/>
      <c r="DKQ224" s="32"/>
      <c r="DKR224" s="32"/>
      <c r="DKS224" s="32"/>
      <c r="DKT224" s="32"/>
      <c r="DKU224" s="32"/>
      <c r="DKV224" s="32"/>
      <c r="DKW224" s="32"/>
      <c r="DKX224" s="32"/>
      <c r="DKY224" s="32"/>
      <c r="DKZ224" s="32"/>
      <c r="DLA224" s="32"/>
      <c r="DLB224" s="32"/>
      <c r="DLC224" s="32"/>
      <c r="DLD224" s="32"/>
      <c r="DLE224" s="32"/>
      <c r="DLF224" s="32"/>
      <c r="DLG224" s="32"/>
      <c r="DLH224" s="32"/>
      <c r="DLI224" s="32"/>
      <c r="DLJ224" s="32"/>
      <c r="DLK224" s="32"/>
      <c r="DLL224" s="32"/>
      <c r="DLM224" s="32"/>
      <c r="DLN224" s="32"/>
      <c r="DLO224" s="32"/>
      <c r="DLP224" s="32"/>
      <c r="DLQ224" s="32"/>
      <c r="DLR224" s="32"/>
      <c r="DLS224" s="32"/>
      <c r="DLT224" s="32"/>
      <c r="DLU224" s="32"/>
      <c r="DLV224" s="32"/>
      <c r="DLW224" s="32"/>
      <c r="DLX224" s="32"/>
      <c r="DLY224" s="32"/>
      <c r="DLZ224" s="32"/>
      <c r="DMA224" s="32"/>
      <c r="DMB224" s="32"/>
      <c r="DMC224" s="32"/>
      <c r="DMD224" s="32"/>
      <c r="DME224" s="32"/>
      <c r="DMF224" s="32"/>
      <c r="DMG224" s="32"/>
      <c r="DMH224" s="32"/>
      <c r="DMI224" s="32"/>
      <c r="DMJ224" s="32"/>
      <c r="DMK224" s="32"/>
      <c r="DML224" s="32"/>
      <c r="DMM224" s="32"/>
      <c r="DMN224" s="32"/>
      <c r="DMO224" s="32"/>
      <c r="DMP224" s="32"/>
      <c r="DMQ224" s="32"/>
      <c r="DMR224" s="32"/>
      <c r="DMS224" s="32"/>
      <c r="DMT224" s="32"/>
      <c r="DMU224" s="32"/>
      <c r="DMV224" s="32"/>
      <c r="DMW224" s="32"/>
      <c r="DMX224" s="32"/>
      <c r="DMY224" s="32"/>
      <c r="DMZ224" s="32"/>
      <c r="DNA224" s="32"/>
      <c r="DNB224" s="32"/>
      <c r="DNC224" s="32"/>
      <c r="DND224" s="32"/>
      <c r="DNE224" s="32"/>
      <c r="DNF224" s="32"/>
      <c r="DNG224" s="32"/>
      <c r="DNH224" s="32"/>
      <c r="DNI224" s="32"/>
      <c r="DNJ224" s="32"/>
      <c r="DNK224" s="32"/>
      <c r="DNL224" s="32"/>
      <c r="DNM224" s="32"/>
      <c r="DNN224" s="32"/>
      <c r="DNO224" s="32"/>
      <c r="DNP224" s="32"/>
      <c r="DNQ224" s="32"/>
      <c r="DNR224" s="32"/>
      <c r="DNS224" s="32"/>
      <c r="DNT224" s="32"/>
      <c r="DNU224" s="32"/>
      <c r="DNV224" s="32"/>
      <c r="DNW224" s="32"/>
      <c r="DNX224" s="32"/>
      <c r="DNY224" s="32"/>
      <c r="DNZ224" s="32"/>
      <c r="DOA224" s="32"/>
      <c r="DOB224" s="32"/>
      <c r="DOC224" s="32"/>
      <c r="DOD224" s="32"/>
      <c r="DOE224" s="32"/>
      <c r="DOF224" s="32"/>
      <c r="DOG224" s="32"/>
      <c r="DOH224" s="32"/>
      <c r="DOI224" s="32"/>
      <c r="DOJ224" s="32"/>
      <c r="DOK224" s="32"/>
      <c r="DOL224" s="32"/>
      <c r="DOM224" s="32"/>
      <c r="DON224" s="32"/>
      <c r="DOO224" s="32"/>
      <c r="DOP224" s="32"/>
      <c r="DOQ224" s="32"/>
      <c r="DOR224" s="32"/>
      <c r="DOS224" s="32"/>
      <c r="DOT224" s="32"/>
      <c r="DOU224" s="32"/>
      <c r="DOV224" s="32"/>
      <c r="DOW224" s="32"/>
      <c r="DOX224" s="32"/>
      <c r="DOY224" s="32"/>
      <c r="DOZ224" s="32"/>
      <c r="DPA224" s="32"/>
      <c r="DPB224" s="32"/>
      <c r="DPC224" s="32"/>
      <c r="DPD224" s="32"/>
      <c r="DPE224" s="32"/>
      <c r="DPF224" s="32"/>
      <c r="DPG224" s="32"/>
      <c r="DPH224" s="32"/>
      <c r="DPI224" s="32"/>
      <c r="DPJ224" s="32"/>
      <c r="DPK224" s="32"/>
      <c r="DPL224" s="32"/>
      <c r="DPM224" s="32"/>
      <c r="DPN224" s="32"/>
      <c r="DPO224" s="32"/>
      <c r="DPP224" s="32"/>
      <c r="DPQ224" s="32"/>
      <c r="DPR224" s="32"/>
      <c r="DPS224" s="32"/>
      <c r="DPT224" s="32"/>
      <c r="DPU224" s="32"/>
      <c r="DPV224" s="32"/>
      <c r="DPW224" s="32"/>
      <c r="DPX224" s="32"/>
      <c r="DPY224" s="32"/>
      <c r="DPZ224" s="32"/>
      <c r="DQA224" s="32"/>
      <c r="DQB224" s="32"/>
      <c r="DQC224" s="32"/>
      <c r="DQD224" s="32"/>
      <c r="DQE224" s="32"/>
      <c r="DQF224" s="32"/>
      <c r="DQG224" s="32"/>
      <c r="DQH224" s="32"/>
      <c r="DQI224" s="32"/>
      <c r="DQJ224" s="32"/>
      <c r="DQK224" s="32"/>
      <c r="DQL224" s="32"/>
      <c r="DQM224" s="32"/>
      <c r="DQN224" s="32"/>
      <c r="DQO224" s="32"/>
      <c r="DQP224" s="32"/>
      <c r="DQQ224" s="32"/>
      <c r="DQR224" s="32"/>
      <c r="DQS224" s="32"/>
      <c r="DQT224" s="32"/>
      <c r="DQU224" s="32"/>
      <c r="DQV224" s="32"/>
      <c r="DQW224" s="32"/>
      <c r="DQX224" s="32"/>
      <c r="DQY224" s="32"/>
      <c r="DQZ224" s="32"/>
      <c r="DRA224" s="32"/>
      <c r="DRB224" s="32"/>
      <c r="DRC224" s="32"/>
      <c r="DRD224" s="32"/>
      <c r="DRE224" s="32"/>
      <c r="DRF224" s="32"/>
      <c r="DRG224" s="32"/>
      <c r="DRH224" s="32"/>
      <c r="DRI224" s="32"/>
      <c r="DRJ224" s="32"/>
      <c r="DRK224" s="32"/>
      <c r="DRL224" s="32"/>
      <c r="DRM224" s="32"/>
      <c r="DRN224" s="32"/>
      <c r="DRO224" s="32"/>
      <c r="DRP224" s="32"/>
      <c r="DRQ224" s="32"/>
      <c r="DRR224" s="32"/>
      <c r="DRS224" s="32"/>
      <c r="DRT224" s="32"/>
      <c r="DRU224" s="32"/>
      <c r="DRV224" s="32"/>
      <c r="DRW224" s="32"/>
      <c r="DRX224" s="32"/>
      <c r="DRY224" s="32"/>
      <c r="DRZ224" s="32"/>
      <c r="DSA224" s="32"/>
      <c r="DSB224" s="32"/>
      <c r="DSC224" s="32"/>
      <c r="DSD224" s="32"/>
      <c r="DSE224" s="32"/>
      <c r="DSF224" s="32"/>
      <c r="DSG224" s="32"/>
      <c r="DSH224" s="32"/>
      <c r="DSI224" s="32"/>
      <c r="DSJ224" s="32"/>
      <c r="DSK224" s="32"/>
      <c r="DSL224" s="32"/>
      <c r="DSM224" s="32"/>
      <c r="DSN224" s="32"/>
      <c r="DSO224" s="32"/>
      <c r="DSP224" s="32"/>
      <c r="DSQ224" s="32"/>
      <c r="DSR224" s="32"/>
      <c r="DSS224" s="32"/>
      <c r="DST224" s="32"/>
      <c r="DSU224" s="32"/>
      <c r="DSV224" s="32"/>
      <c r="DSW224" s="32"/>
      <c r="DSX224" s="32"/>
      <c r="DSY224" s="32"/>
      <c r="DSZ224" s="32"/>
      <c r="DTA224" s="32"/>
      <c r="DTB224" s="32"/>
      <c r="DTC224" s="32"/>
      <c r="DTD224" s="32"/>
      <c r="DTE224" s="32"/>
      <c r="DTF224" s="32"/>
      <c r="DTG224" s="32"/>
      <c r="DTH224" s="32"/>
      <c r="DTI224" s="32"/>
      <c r="DTJ224" s="32"/>
      <c r="DTK224" s="32"/>
      <c r="DTL224" s="32"/>
      <c r="DTM224" s="32"/>
      <c r="DTN224" s="32"/>
      <c r="DTO224" s="32"/>
      <c r="DTP224" s="32"/>
      <c r="DTQ224" s="32"/>
      <c r="DTR224" s="32"/>
      <c r="DTS224" s="32"/>
      <c r="DTT224" s="32"/>
      <c r="DTU224" s="32"/>
      <c r="DTV224" s="32"/>
      <c r="DTW224" s="32"/>
      <c r="DTX224" s="32"/>
      <c r="DTY224" s="32"/>
      <c r="DTZ224" s="32"/>
      <c r="DUA224" s="32"/>
      <c r="DUB224" s="32"/>
      <c r="DUC224" s="32"/>
      <c r="DUD224" s="32"/>
      <c r="DUE224" s="32"/>
      <c r="DUF224" s="32"/>
      <c r="DUG224" s="32"/>
      <c r="DUH224" s="32"/>
      <c r="DUI224" s="32"/>
      <c r="DUJ224" s="32"/>
      <c r="DUK224" s="32"/>
      <c r="DUL224" s="32"/>
      <c r="DUM224" s="32"/>
      <c r="DUN224" s="32"/>
      <c r="DUO224" s="32"/>
      <c r="DUP224" s="32"/>
      <c r="DUQ224" s="32"/>
      <c r="DUR224" s="32"/>
      <c r="DUS224" s="32"/>
      <c r="DUT224" s="32"/>
      <c r="DUU224" s="32"/>
      <c r="DUV224" s="32"/>
      <c r="DUW224" s="32"/>
      <c r="DUX224" s="32"/>
      <c r="DUY224" s="32"/>
      <c r="DUZ224" s="32"/>
      <c r="DVA224" s="32"/>
      <c r="DVB224" s="32"/>
      <c r="DVC224" s="32"/>
      <c r="DVD224" s="32"/>
      <c r="DVE224" s="32"/>
      <c r="DVF224" s="32"/>
      <c r="DVG224" s="32"/>
      <c r="DVH224" s="32"/>
      <c r="DVI224" s="32"/>
      <c r="DVJ224" s="32"/>
      <c r="DVK224" s="32"/>
      <c r="DVL224" s="32"/>
      <c r="DVM224" s="32"/>
      <c r="DVN224" s="32"/>
      <c r="DVO224" s="32"/>
      <c r="DVP224" s="32"/>
      <c r="DVQ224" s="32"/>
      <c r="DVR224" s="32"/>
      <c r="DVS224" s="32"/>
      <c r="DVT224" s="32"/>
      <c r="DVU224" s="32"/>
      <c r="DVV224" s="32"/>
      <c r="DVW224" s="32"/>
      <c r="DVX224" s="32"/>
      <c r="DVY224" s="32"/>
      <c r="DVZ224" s="32"/>
      <c r="DWA224" s="32"/>
      <c r="DWB224" s="32"/>
      <c r="DWC224" s="32"/>
      <c r="DWD224" s="32"/>
      <c r="DWE224" s="32"/>
      <c r="DWF224" s="32"/>
      <c r="DWG224" s="32"/>
      <c r="DWH224" s="32"/>
      <c r="DWI224" s="32"/>
      <c r="DWJ224" s="32"/>
      <c r="DWK224" s="32"/>
      <c r="DWL224" s="32"/>
      <c r="DWM224" s="32"/>
      <c r="DWN224" s="32"/>
      <c r="DWO224" s="32"/>
      <c r="DWP224" s="32"/>
      <c r="DWQ224" s="32"/>
      <c r="DWR224" s="32"/>
      <c r="DWS224" s="32"/>
      <c r="DWT224" s="32"/>
      <c r="DWU224" s="32"/>
      <c r="DWV224" s="32"/>
      <c r="DWW224" s="32"/>
      <c r="DWX224" s="32"/>
      <c r="DWY224" s="32"/>
      <c r="DWZ224" s="32"/>
      <c r="DXA224" s="32"/>
      <c r="DXB224" s="32"/>
      <c r="DXC224" s="32"/>
      <c r="DXD224" s="32"/>
      <c r="DXE224" s="32"/>
      <c r="DXF224" s="32"/>
      <c r="DXG224" s="32"/>
      <c r="DXH224" s="32"/>
      <c r="DXI224" s="32"/>
      <c r="DXJ224" s="32"/>
      <c r="DXK224" s="32"/>
      <c r="DXL224" s="32"/>
      <c r="DXM224" s="32"/>
      <c r="DXN224" s="32"/>
      <c r="DXO224" s="32"/>
      <c r="DXP224" s="32"/>
      <c r="DXQ224" s="32"/>
      <c r="DXR224" s="32"/>
      <c r="DXS224" s="32"/>
      <c r="DXT224" s="32"/>
      <c r="DXU224" s="32"/>
      <c r="DXV224" s="32"/>
      <c r="DXW224" s="32"/>
      <c r="DXX224" s="32"/>
      <c r="DXY224" s="32"/>
      <c r="DXZ224" s="32"/>
      <c r="DYA224" s="32"/>
      <c r="DYB224" s="32"/>
      <c r="DYC224" s="32"/>
      <c r="DYD224" s="32"/>
      <c r="DYE224" s="32"/>
      <c r="DYF224" s="32"/>
      <c r="DYG224" s="32"/>
      <c r="DYH224" s="32"/>
      <c r="DYI224" s="32"/>
      <c r="DYJ224" s="32"/>
      <c r="DYK224" s="32"/>
      <c r="DYL224" s="32"/>
      <c r="DYM224" s="32"/>
      <c r="DYN224" s="32"/>
      <c r="DYO224" s="32"/>
      <c r="DYP224" s="32"/>
      <c r="DYQ224" s="32"/>
      <c r="DYR224" s="32"/>
      <c r="DYS224" s="32"/>
      <c r="DYT224" s="32"/>
      <c r="DYU224" s="32"/>
      <c r="DYV224" s="32"/>
      <c r="DYW224" s="32"/>
      <c r="DYX224" s="32"/>
      <c r="DYY224" s="32"/>
      <c r="DYZ224" s="32"/>
      <c r="DZA224" s="32"/>
      <c r="DZB224" s="32"/>
      <c r="DZC224" s="32"/>
      <c r="DZD224" s="32"/>
      <c r="DZE224" s="32"/>
      <c r="DZF224" s="32"/>
      <c r="DZG224" s="32"/>
      <c r="DZH224" s="32"/>
      <c r="DZI224" s="32"/>
      <c r="DZJ224" s="32"/>
      <c r="DZK224" s="32"/>
      <c r="DZL224" s="32"/>
      <c r="DZM224" s="32"/>
      <c r="DZN224" s="32"/>
      <c r="DZO224" s="32"/>
      <c r="DZP224" s="32"/>
      <c r="DZQ224" s="32"/>
      <c r="DZR224" s="32"/>
      <c r="DZS224" s="32"/>
      <c r="DZT224" s="32"/>
      <c r="DZU224" s="32"/>
      <c r="DZV224" s="32"/>
      <c r="DZW224" s="32"/>
      <c r="DZX224" s="32"/>
      <c r="DZY224" s="32"/>
      <c r="DZZ224" s="32"/>
      <c r="EAA224" s="32"/>
      <c r="EAB224" s="32"/>
      <c r="EAC224" s="32"/>
      <c r="EAD224" s="32"/>
      <c r="EAE224" s="32"/>
      <c r="EAF224" s="32"/>
      <c r="EAG224" s="32"/>
      <c r="EAH224" s="32"/>
      <c r="EAI224" s="32"/>
      <c r="EAJ224" s="32"/>
      <c r="EAK224" s="32"/>
      <c r="EAL224" s="32"/>
      <c r="EAM224" s="32"/>
      <c r="EAN224" s="32"/>
      <c r="EAO224" s="32"/>
      <c r="EAP224" s="32"/>
      <c r="EAQ224" s="32"/>
      <c r="EAR224" s="32"/>
      <c r="EAS224" s="32"/>
      <c r="EAT224" s="32"/>
      <c r="EAU224" s="32"/>
      <c r="EAV224" s="32"/>
      <c r="EAW224" s="32"/>
      <c r="EAX224" s="32"/>
      <c r="EAY224" s="32"/>
      <c r="EAZ224" s="32"/>
      <c r="EBA224" s="32"/>
      <c r="EBB224" s="32"/>
      <c r="EBC224" s="32"/>
      <c r="EBD224" s="32"/>
      <c r="EBE224" s="32"/>
      <c r="EBF224" s="32"/>
      <c r="EBG224" s="32"/>
      <c r="EBH224" s="32"/>
      <c r="EBI224" s="32"/>
      <c r="EBJ224" s="32"/>
      <c r="EBK224" s="32"/>
      <c r="EBL224" s="32"/>
      <c r="EBM224" s="32"/>
      <c r="EBN224" s="32"/>
      <c r="EBO224" s="32"/>
      <c r="EBP224" s="32"/>
      <c r="EBQ224" s="32"/>
      <c r="EBR224" s="32"/>
      <c r="EBS224" s="32"/>
      <c r="EBT224" s="32"/>
      <c r="EBU224" s="32"/>
      <c r="EBV224" s="32"/>
      <c r="EBW224" s="32"/>
      <c r="EBX224" s="32"/>
      <c r="EBY224" s="32"/>
      <c r="EBZ224" s="32"/>
      <c r="ECA224" s="32"/>
      <c r="ECB224" s="32"/>
      <c r="ECC224" s="32"/>
      <c r="ECD224" s="32"/>
      <c r="ECE224" s="32"/>
      <c r="ECF224" s="32"/>
      <c r="ECG224" s="32"/>
      <c r="ECH224" s="32"/>
      <c r="ECI224" s="32"/>
      <c r="ECJ224" s="32"/>
      <c r="ECK224" s="32"/>
      <c r="ECL224" s="32"/>
      <c r="ECM224" s="32"/>
      <c r="ECN224" s="32"/>
      <c r="ECO224" s="32"/>
      <c r="ECP224" s="32"/>
      <c r="ECQ224" s="32"/>
      <c r="ECR224" s="32"/>
      <c r="ECS224" s="32"/>
      <c r="ECT224" s="32"/>
      <c r="ECU224" s="32"/>
      <c r="ECV224" s="32"/>
      <c r="ECW224" s="32"/>
      <c r="ECX224" s="32"/>
      <c r="ECY224" s="32"/>
      <c r="ECZ224" s="32"/>
      <c r="EDA224" s="32"/>
      <c r="EDB224" s="32"/>
      <c r="EDC224" s="32"/>
      <c r="EDD224" s="32"/>
      <c r="EDE224" s="32"/>
      <c r="EDF224" s="32"/>
      <c r="EDG224" s="32"/>
      <c r="EDH224" s="32"/>
      <c r="EDI224" s="32"/>
      <c r="EDJ224" s="32"/>
      <c r="EDK224" s="32"/>
      <c r="EDL224" s="32"/>
      <c r="EDM224" s="32"/>
      <c r="EDN224" s="32"/>
      <c r="EDO224" s="32"/>
      <c r="EDP224" s="32"/>
      <c r="EDQ224" s="32"/>
      <c r="EDR224" s="32"/>
      <c r="EDS224" s="32"/>
      <c r="EDT224" s="32"/>
      <c r="EDU224" s="32"/>
      <c r="EDV224" s="32"/>
      <c r="EDW224" s="32"/>
      <c r="EDX224" s="32"/>
      <c r="EDY224" s="32"/>
      <c r="EDZ224" s="32"/>
      <c r="EEA224" s="32"/>
      <c r="EEB224" s="32"/>
      <c r="EEC224" s="32"/>
      <c r="EED224" s="32"/>
      <c r="EEE224" s="32"/>
      <c r="EEF224" s="32"/>
      <c r="EEG224" s="32"/>
      <c r="EEH224" s="32"/>
      <c r="EEI224" s="32"/>
      <c r="EEJ224" s="32"/>
      <c r="EEK224" s="32"/>
      <c r="EEL224" s="32"/>
      <c r="EEM224" s="32"/>
      <c r="EEN224" s="32"/>
      <c r="EEO224" s="32"/>
      <c r="EEP224" s="32"/>
      <c r="EEQ224" s="32"/>
      <c r="EER224" s="32"/>
      <c r="EES224" s="32"/>
      <c r="EET224" s="32"/>
      <c r="EEU224" s="32"/>
      <c r="EEV224" s="32"/>
      <c r="EEW224" s="32"/>
      <c r="EEX224" s="32"/>
      <c r="EEY224" s="32"/>
      <c r="EEZ224" s="32"/>
      <c r="EFA224" s="32"/>
      <c r="EFB224" s="32"/>
      <c r="EFC224" s="32"/>
      <c r="EFD224" s="32"/>
      <c r="EFE224" s="32"/>
      <c r="EFF224" s="32"/>
      <c r="EFG224" s="32"/>
      <c r="EFH224" s="32"/>
      <c r="EFI224" s="32"/>
      <c r="EFJ224" s="32"/>
      <c r="EFK224" s="32"/>
      <c r="EFL224" s="32"/>
      <c r="EFM224" s="32"/>
      <c r="EFN224" s="32"/>
      <c r="EFO224" s="32"/>
      <c r="EFP224" s="32"/>
      <c r="EFQ224" s="32"/>
      <c r="EFR224" s="32"/>
      <c r="EFS224" s="32"/>
      <c r="EFT224" s="32"/>
      <c r="EFU224" s="32"/>
      <c r="EFV224" s="32"/>
      <c r="EFW224" s="32"/>
      <c r="EFX224" s="32"/>
      <c r="EFY224" s="32"/>
      <c r="EFZ224" s="32"/>
      <c r="EGA224" s="32"/>
      <c r="EGB224" s="32"/>
      <c r="EGC224" s="32"/>
      <c r="EGD224" s="32"/>
      <c r="EGE224" s="32"/>
      <c r="EGF224" s="32"/>
      <c r="EGG224" s="32"/>
      <c r="EGH224" s="32"/>
      <c r="EGI224" s="32"/>
      <c r="EGJ224" s="32"/>
      <c r="EGK224" s="32"/>
      <c r="EGL224" s="32"/>
      <c r="EGM224" s="32"/>
      <c r="EGN224" s="32"/>
      <c r="EGO224" s="32"/>
      <c r="EGP224" s="32"/>
      <c r="EGQ224" s="32"/>
      <c r="EGR224" s="32"/>
      <c r="EGS224" s="32"/>
      <c r="EGT224" s="32"/>
      <c r="EGU224" s="32"/>
      <c r="EGV224" s="32"/>
      <c r="EGW224" s="32"/>
      <c r="EGX224" s="32"/>
      <c r="EGY224" s="32"/>
      <c r="EGZ224" s="32"/>
      <c r="EHA224" s="32"/>
      <c r="EHB224" s="32"/>
      <c r="EHC224" s="32"/>
      <c r="EHD224" s="32"/>
      <c r="EHE224" s="32"/>
      <c r="EHF224" s="32"/>
      <c r="EHG224" s="32"/>
      <c r="EHH224" s="32"/>
      <c r="EHI224" s="32"/>
      <c r="EHJ224" s="32"/>
      <c r="EHK224" s="32"/>
      <c r="EHL224" s="32"/>
      <c r="EHM224" s="32"/>
      <c r="EHN224" s="32"/>
      <c r="EHO224" s="32"/>
      <c r="EHP224" s="32"/>
      <c r="EHQ224" s="32"/>
      <c r="EHR224" s="32"/>
      <c r="EHS224" s="32"/>
      <c r="EHT224" s="32"/>
      <c r="EHU224" s="32"/>
      <c r="EHV224" s="32"/>
      <c r="EHW224" s="32"/>
      <c r="EHX224" s="32"/>
      <c r="EHY224" s="32"/>
      <c r="EHZ224" s="32"/>
      <c r="EIA224" s="32"/>
      <c r="EIB224" s="32"/>
      <c r="EIC224" s="32"/>
      <c r="EID224" s="32"/>
      <c r="EIE224" s="32"/>
      <c r="EIF224" s="32"/>
      <c r="EIG224" s="32"/>
      <c r="EIH224" s="32"/>
      <c r="EII224" s="32"/>
      <c r="EIJ224" s="32"/>
      <c r="EIK224" s="32"/>
      <c r="EIL224" s="32"/>
      <c r="EIM224" s="32"/>
      <c r="EIN224" s="32"/>
      <c r="EIO224" s="32"/>
      <c r="EIP224" s="32"/>
      <c r="EIQ224" s="32"/>
      <c r="EIR224" s="32"/>
      <c r="EIS224" s="32"/>
      <c r="EIT224" s="32"/>
      <c r="EIU224" s="32"/>
      <c r="EIV224" s="32"/>
      <c r="EIW224" s="32"/>
      <c r="EIX224" s="32"/>
      <c r="EIY224" s="32"/>
      <c r="EIZ224" s="32"/>
      <c r="EJA224" s="32"/>
      <c r="EJB224" s="32"/>
      <c r="EJC224" s="32"/>
      <c r="EJD224" s="32"/>
      <c r="EJE224" s="32"/>
      <c r="EJF224" s="32"/>
      <c r="EJG224" s="32"/>
      <c r="EJH224" s="32"/>
      <c r="EJI224" s="32"/>
      <c r="EJJ224" s="32"/>
      <c r="EJK224" s="32"/>
      <c r="EJL224" s="32"/>
      <c r="EJM224" s="32"/>
      <c r="EJN224" s="32"/>
      <c r="EJO224" s="32"/>
      <c r="EJP224" s="32"/>
      <c r="EJQ224" s="32"/>
      <c r="EJR224" s="32"/>
      <c r="EJS224" s="32"/>
      <c r="EJT224" s="32"/>
      <c r="EJU224" s="32"/>
      <c r="EJV224" s="32"/>
      <c r="EJW224" s="32"/>
      <c r="EJX224" s="32"/>
      <c r="EJY224" s="32"/>
      <c r="EJZ224" s="32"/>
      <c r="EKA224" s="32"/>
      <c r="EKB224" s="32"/>
      <c r="EKC224" s="32"/>
      <c r="EKD224" s="32"/>
      <c r="EKE224" s="32"/>
      <c r="EKF224" s="32"/>
      <c r="EKG224" s="32"/>
      <c r="EKH224" s="32"/>
      <c r="EKI224" s="32"/>
      <c r="EKJ224" s="32"/>
      <c r="EKK224" s="32"/>
      <c r="EKL224" s="32"/>
      <c r="EKM224" s="32"/>
      <c r="EKN224" s="32"/>
      <c r="EKO224" s="32"/>
      <c r="EKP224" s="32"/>
      <c r="EKQ224" s="32"/>
      <c r="EKR224" s="32"/>
      <c r="EKS224" s="32"/>
      <c r="EKT224" s="32"/>
      <c r="EKU224" s="32"/>
      <c r="EKV224" s="32"/>
      <c r="EKW224" s="32"/>
      <c r="EKX224" s="32"/>
      <c r="EKY224" s="32"/>
      <c r="EKZ224" s="32"/>
      <c r="ELA224" s="32"/>
      <c r="ELB224" s="32"/>
      <c r="ELC224" s="32"/>
      <c r="ELD224" s="32"/>
      <c r="ELE224" s="32"/>
      <c r="ELF224" s="32"/>
      <c r="ELG224" s="32"/>
      <c r="ELH224" s="32"/>
      <c r="ELI224" s="32"/>
      <c r="ELJ224" s="32"/>
      <c r="ELK224" s="32"/>
      <c r="ELL224" s="32"/>
      <c r="ELM224" s="32"/>
      <c r="ELN224" s="32"/>
      <c r="ELO224" s="32"/>
      <c r="ELP224" s="32"/>
      <c r="ELQ224" s="32"/>
      <c r="ELR224" s="32"/>
      <c r="ELS224" s="32"/>
      <c r="ELT224" s="32"/>
      <c r="ELU224" s="32"/>
      <c r="ELV224" s="32"/>
      <c r="ELW224" s="32"/>
      <c r="ELX224" s="32"/>
      <c r="ELY224" s="32"/>
      <c r="ELZ224" s="32"/>
      <c r="EMA224" s="32"/>
      <c r="EMB224" s="32"/>
      <c r="EMC224" s="32"/>
      <c r="EMD224" s="32"/>
      <c r="EME224" s="32"/>
      <c r="EMF224" s="32"/>
      <c r="EMG224" s="32"/>
      <c r="EMH224" s="32"/>
      <c r="EMI224" s="32"/>
      <c r="EMJ224" s="32"/>
      <c r="EMK224" s="32"/>
      <c r="EML224" s="32"/>
      <c r="EMM224" s="32"/>
      <c r="EMN224" s="32"/>
      <c r="EMO224" s="32"/>
      <c r="EMP224" s="32"/>
      <c r="EMQ224" s="32"/>
      <c r="EMR224" s="32"/>
      <c r="EMS224" s="32"/>
      <c r="EMT224" s="32"/>
      <c r="EMU224" s="32"/>
      <c r="EMV224" s="32"/>
      <c r="EMW224" s="32"/>
      <c r="EMX224" s="32"/>
      <c r="EMY224" s="32"/>
      <c r="EMZ224" s="32"/>
      <c r="ENA224" s="32"/>
      <c r="ENB224" s="32"/>
      <c r="ENC224" s="32"/>
      <c r="END224" s="32"/>
      <c r="ENE224" s="32"/>
      <c r="ENF224" s="32"/>
      <c r="ENG224" s="32"/>
      <c r="ENH224" s="32"/>
      <c r="ENI224" s="32"/>
      <c r="ENJ224" s="32"/>
      <c r="ENK224" s="32"/>
      <c r="ENL224" s="32"/>
      <c r="ENM224" s="32"/>
      <c r="ENN224" s="32"/>
      <c r="ENO224" s="32"/>
      <c r="ENP224" s="32"/>
      <c r="ENQ224" s="32"/>
      <c r="ENR224" s="32"/>
      <c r="ENS224" s="32"/>
      <c r="ENT224" s="32"/>
      <c r="ENU224" s="32"/>
      <c r="ENV224" s="32"/>
      <c r="ENW224" s="32"/>
      <c r="ENX224" s="32"/>
      <c r="ENY224" s="32"/>
      <c r="ENZ224" s="32"/>
      <c r="EOA224" s="32"/>
      <c r="EOB224" s="32"/>
      <c r="EOC224" s="32"/>
      <c r="EOD224" s="32"/>
      <c r="EOE224" s="32"/>
      <c r="EOF224" s="32"/>
      <c r="EOG224" s="32"/>
      <c r="EOH224" s="32"/>
      <c r="EOI224" s="32"/>
      <c r="EOJ224" s="32"/>
      <c r="EOK224" s="32"/>
      <c r="EOL224" s="32"/>
      <c r="EOM224" s="32"/>
      <c r="EON224" s="32"/>
      <c r="EOO224" s="32"/>
      <c r="EOP224" s="32"/>
      <c r="EOQ224" s="32"/>
      <c r="EOR224" s="32"/>
      <c r="EOS224" s="32"/>
      <c r="EOT224" s="32"/>
      <c r="EOU224" s="32"/>
      <c r="EOV224" s="32"/>
      <c r="EOW224" s="32"/>
      <c r="EOX224" s="32"/>
      <c r="EOY224" s="32"/>
      <c r="EOZ224" s="32"/>
      <c r="EPA224" s="32"/>
      <c r="EPB224" s="32"/>
      <c r="EPC224" s="32"/>
      <c r="EPD224" s="32"/>
      <c r="EPE224" s="32"/>
      <c r="EPF224" s="32"/>
      <c r="EPG224" s="32"/>
      <c r="EPH224" s="32"/>
      <c r="EPI224" s="32"/>
      <c r="EPJ224" s="32"/>
      <c r="EPK224" s="32"/>
      <c r="EPL224" s="32"/>
      <c r="EPM224" s="32"/>
      <c r="EPN224" s="32"/>
      <c r="EPO224" s="32"/>
      <c r="EPP224" s="32"/>
      <c r="EPQ224" s="32"/>
      <c r="EPR224" s="32"/>
      <c r="EPS224" s="32"/>
      <c r="EPT224" s="32"/>
      <c r="EPU224" s="32"/>
      <c r="EPV224" s="32"/>
      <c r="EPW224" s="32"/>
      <c r="EPX224" s="32"/>
      <c r="EPY224" s="32"/>
      <c r="EPZ224" s="32"/>
      <c r="EQA224" s="32"/>
      <c r="EQB224" s="32"/>
      <c r="EQC224" s="32"/>
      <c r="EQD224" s="32"/>
      <c r="EQE224" s="32"/>
      <c r="EQF224" s="32"/>
      <c r="EQG224" s="32"/>
      <c r="EQH224" s="32"/>
      <c r="EQI224" s="32"/>
      <c r="EQJ224" s="32"/>
      <c r="EQK224" s="32"/>
      <c r="EQL224" s="32"/>
      <c r="EQM224" s="32"/>
      <c r="EQN224" s="32"/>
      <c r="EQO224" s="32"/>
      <c r="EQP224" s="32"/>
      <c r="EQQ224" s="32"/>
      <c r="EQR224" s="32"/>
      <c r="EQS224" s="32"/>
      <c r="EQT224" s="32"/>
      <c r="EQU224" s="32"/>
      <c r="EQV224" s="32"/>
      <c r="EQW224" s="32"/>
      <c r="EQX224" s="32"/>
      <c r="EQY224" s="32"/>
      <c r="EQZ224" s="32"/>
      <c r="ERA224" s="32"/>
      <c r="ERB224" s="32"/>
      <c r="ERC224" s="32"/>
      <c r="ERD224" s="32"/>
      <c r="ERE224" s="32"/>
      <c r="ERF224" s="32"/>
      <c r="ERG224" s="32"/>
      <c r="ERH224" s="32"/>
      <c r="ERI224" s="32"/>
      <c r="ERJ224" s="32"/>
      <c r="ERK224" s="32"/>
      <c r="ERL224" s="32"/>
      <c r="ERM224" s="32"/>
      <c r="ERN224" s="32"/>
      <c r="ERO224" s="32"/>
      <c r="ERP224" s="32"/>
      <c r="ERQ224" s="32"/>
      <c r="ERR224" s="32"/>
      <c r="ERS224" s="32"/>
      <c r="ERT224" s="32"/>
      <c r="ERU224" s="32"/>
      <c r="ERV224" s="32"/>
      <c r="ERW224" s="32"/>
      <c r="ERX224" s="32"/>
      <c r="ERY224" s="32"/>
      <c r="ERZ224" s="32"/>
      <c r="ESA224" s="32"/>
      <c r="ESB224" s="32"/>
      <c r="ESC224" s="32"/>
      <c r="ESD224" s="32"/>
      <c r="ESE224" s="32"/>
      <c r="ESF224" s="32"/>
      <c r="ESG224" s="32"/>
      <c r="ESH224" s="32"/>
      <c r="ESI224" s="32"/>
      <c r="ESJ224" s="32"/>
      <c r="ESK224" s="32"/>
      <c r="ESL224" s="32"/>
      <c r="ESM224" s="32"/>
      <c r="ESN224" s="32"/>
      <c r="ESO224" s="32"/>
      <c r="ESP224" s="32"/>
      <c r="ESQ224" s="32"/>
      <c r="ESR224" s="32"/>
      <c r="ESS224" s="32"/>
      <c r="EST224" s="32"/>
      <c r="ESU224" s="32"/>
      <c r="ESV224" s="32"/>
      <c r="ESW224" s="32"/>
      <c r="ESX224" s="32"/>
      <c r="ESY224" s="32"/>
      <c r="ESZ224" s="32"/>
      <c r="ETA224" s="32"/>
      <c r="ETB224" s="32"/>
      <c r="ETC224" s="32"/>
      <c r="ETD224" s="32"/>
      <c r="ETE224" s="32"/>
      <c r="ETF224" s="32"/>
      <c r="ETG224" s="32"/>
      <c r="ETH224" s="32"/>
      <c r="ETI224" s="32"/>
      <c r="ETJ224" s="32"/>
      <c r="ETK224" s="32"/>
      <c r="ETL224" s="32"/>
      <c r="ETM224" s="32"/>
      <c r="ETN224" s="32"/>
      <c r="ETO224" s="32"/>
      <c r="ETP224" s="32"/>
      <c r="ETQ224" s="32"/>
      <c r="ETR224" s="32"/>
      <c r="ETS224" s="32"/>
      <c r="ETT224" s="32"/>
      <c r="ETU224" s="32"/>
      <c r="ETV224" s="32"/>
      <c r="ETW224" s="32"/>
      <c r="ETX224" s="32"/>
      <c r="ETY224" s="32"/>
      <c r="ETZ224" s="32"/>
      <c r="EUA224" s="32"/>
      <c r="EUB224" s="32"/>
      <c r="EUC224" s="32"/>
      <c r="EUD224" s="32"/>
      <c r="EUE224" s="32"/>
      <c r="EUF224" s="32"/>
      <c r="EUG224" s="32"/>
      <c r="EUH224" s="32"/>
      <c r="EUI224" s="32"/>
      <c r="EUJ224" s="32"/>
      <c r="EUK224" s="32"/>
      <c r="EUL224" s="32"/>
      <c r="EUM224" s="32"/>
      <c r="EUN224" s="32"/>
      <c r="EUO224" s="32"/>
      <c r="EUP224" s="32"/>
      <c r="EUQ224" s="32"/>
      <c r="EUR224" s="32"/>
      <c r="EUS224" s="32"/>
      <c r="EUT224" s="32"/>
      <c r="EUU224" s="32"/>
      <c r="EUV224" s="32"/>
      <c r="EUW224" s="32"/>
      <c r="EUX224" s="32"/>
      <c r="EUY224" s="32"/>
      <c r="EUZ224" s="32"/>
      <c r="EVA224" s="32"/>
      <c r="EVB224" s="32"/>
      <c r="EVC224" s="32"/>
      <c r="EVD224" s="32"/>
      <c r="EVE224" s="32"/>
      <c r="EVF224" s="32"/>
      <c r="EVG224" s="32"/>
      <c r="EVH224" s="32"/>
      <c r="EVI224" s="32"/>
      <c r="EVJ224" s="32"/>
      <c r="EVK224" s="32"/>
      <c r="EVL224" s="32"/>
      <c r="EVM224" s="32"/>
      <c r="EVN224" s="32"/>
      <c r="EVO224" s="32"/>
      <c r="EVP224" s="32"/>
      <c r="EVQ224" s="32"/>
      <c r="EVR224" s="32"/>
      <c r="EVS224" s="32"/>
      <c r="EVT224" s="32"/>
      <c r="EVU224" s="32"/>
      <c r="EVV224" s="32"/>
      <c r="EVW224" s="32"/>
      <c r="EVX224" s="32"/>
      <c r="EVY224" s="32"/>
      <c r="EVZ224" s="32"/>
      <c r="EWA224" s="32"/>
      <c r="EWB224" s="32"/>
      <c r="EWC224" s="32"/>
      <c r="EWD224" s="32"/>
      <c r="EWE224" s="32"/>
      <c r="EWF224" s="32"/>
      <c r="EWG224" s="32"/>
      <c r="EWH224" s="32"/>
      <c r="EWI224" s="32"/>
      <c r="EWJ224" s="32"/>
      <c r="EWK224" s="32"/>
      <c r="EWL224" s="32"/>
      <c r="EWM224" s="32"/>
      <c r="EWN224" s="32"/>
      <c r="EWO224" s="32"/>
      <c r="EWP224" s="32"/>
      <c r="EWQ224" s="32"/>
      <c r="EWR224" s="32"/>
      <c r="EWS224" s="32"/>
      <c r="EWT224" s="32"/>
      <c r="EWU224" s="32"/>
      <c r="EWV224" s="32"/>
      <c r="EWW224" s="32"/>
      <c r="EWX224" s="32"/>
      <c r="EWY224" s="32"/>
      <c r="EWZ224" s="32"/>
      <c r="EXA224" s="32"/>
      <c r="EXB224" s="32"/>
      <c r="EXC224" s="32"/>
      <c r="EXD224" s="32"/>
      <c r="EXE224" s="32"/>
      <c r="EXF224" s="32"/>
      <c r="EXG224" s="32"/>
      <c r="EXH224" s="32"/>
      <c r="EXI224" s="32"/>
      <c r="EXJ224" s="32"/>
      <c r="EXK224" s="32"/>
      <c r="EXL224" s="32"/>
      <c r="EXM224" s="32"/>
      <c r="EXN224" s="32"/>
      <c r="EXO224" s="32"/>
      <c r="EXP224" s="32"/>
      <c r="EXQ224" s="32"/>
      <c r="EXR224" s="32"/>
      <c r="EXS224" s="32"/>
      <c r="EXT224" s="32"/>
      <c r="EXU224" s="32"/>
      <c r="EXV224" s="32"/>
      <c r="EXW224" s="32"/>
      <c r="EXX224" s="32"/>
      <c r="EXY224" s="32"/>
      <c r="EXZ224" s="32"/>
      <c r="EYA224" s="32"/>
      <c r="EYB224" s="32"/>
      <c r="EYC224" s="32"/>
      <c r="EYD224" s="32"/>
      <c r="EYE224" s="32"/>
      <c r="EYF224" s="32"/>
      <c r="EYG224" s="32"/>
      <c r="EYH224" s="32"/>
      <c r="EYI224" s="32"/>
      <c r="EYJ224" s="32"/>
      <c r="EYK224" s="32"/>
      <c r="EYL224" s="32"/>
      <c r="EYM224" s="32"/>
      <c r="EYN224" s="32"/>
      <c r="EYO224" s="32"/>
      <c r="EYP224" s="32"/>
      <c r="EYQ224" s="32"/>
      <c r="EYR224" s="32"/>
      <c r="EYS224" s="32"/>
      <c r="EYT224" s="32"/>
      <c r="EYU224" s="32"/>
      <c r="EYV224" s="32"/>
      <c r="EYW224" s="32"/>
      <c r="EYX224" s="32"/>
      <c r="EYY224" s="32"/>
      <c r="EYZ224" s="32"/>
      <c r="EZA224" s="32"/>
      <c r="EZB224" s="32"/>
      <c r="EZC224" s="32"/>
      <c r="EZD224" s="32"/>
      <c r="EZE224" s="32"/>
      <c r="EZF224" s="32"/>
      <c r="EZG224" s="32"/>
      <c r="EZH224" s="32"/>
      <c r="EZI224" s="32"/>
      <c r="EZJ224" s="32"/>
      <c r="EZK224" s="32"/>
      <c r="EZL224" s="32"/>
      <c r="EZM224" s="32"/>
      <c r="EZN224" s="32"/>
      <c r="EZO224" s="32"/>
      <c r="EZP224" s="32"/>
      <c r="EZQ224" s="32"/>
      <c r="EZR224" s="32"/>
      <c r="EZS224" s="32"/>
      <c r="EZT224" s="32"/>
      <c r="EZU224" s="32"/>
      <c r="EZV224" s="32"/>
      <c r="EZW224" s="32"/>
      <c r="EZX224" s="32"/>
      <c r="EZY224" s="32"/>
      <c r="EZZ224" s="32"/>
      <c r="FAA224" s="32"/>
      <c r="FAB224" s="32"/>
      <c r="FAC224" s="32"/>
      <c r="FAD224" s="32"/>
      <c r="FAE224" s="32"/>
      <c r="FAF224" s="32"/>
      <c r="FAG224" s="32"/>
      <c r="FAH224" s="32"/>
      <c r="FAI224" s="32"/>
      <c r="FAJ224" s="32"/>
      <c r="FAK224" s="32"/>
      <c r="FAL224" s="32"/>
      <c r="FAM224" s="32"/>
      <c r="FAN224" s="32"/>
      <c r="FAO224" s="32"/>
      <c r="FAP224" s="32"/>
      <c r="FAQ224" s="32"/>
      <c r="FAR224" s="32"/>
      <c r="FAS224" s="32"/>
      <c r="FAT224" s="32"/>
      <c r="FAU224" s="32"/>
      <c r="FAV224" s="32"/>
      <c r="FAW224" s="32"/>
      <c r="FAX224" s="32"/>
      <c r="FAY224" s="32"/>
      <c r="FAZ224" s="32"/>
      <c r="FBA224" s="32"/>
      <c r="FBB224" s="32"/>
      <c r="FBC224" s="32"/>
      <c r="FBD224" s="32"/>
      <c r="FBE224" s="32"/>
      <c r="FBF224" s="32"/>
      <c r="FBG224" s="32"/>
      <c r="FBH224" s="32"/>
      <c r="FBI224" s="32"/>
      <c r="FBJ224" s="32"/>
      <c r="FBK224" s="32"/>
      <c r="FBL224" s="32"/>
      <c r="FBM224" s="32"/>
      <c r="FBN224" s="32"/>
      <c r="FBO224" s="32"/>
      <c r="FBP224" s="32"/>
      <c r="FBQ224" s="32"/>
      <c r="FBR224" s="32"/>
      <c r="FBS224" s="32"/>
      <c r="FBT224" s="32"/>
      <c r="FBU224" s="32"/>
      <c r="FBV224" s="32"/>
      <c r="FBW224" s="32"/>
      <c r="FBX224" s="32"/>
      <c r="FBY224" s="32"/>
      <c r="FBZ224" s="32"/>
      <c r="FCA224" s="32"/>
      <c r="FCB224" s="32"/>
      <c r="FCC224" s="32"/>
      <c r="FCD224" s="32"/>
      <c r="FCE224" s="32"/>
      <c r="FCF224" s="32"/>
      <c r="FCG224" s="32"/>
      <c r="FCH224" s="32"/>
      <c r="FCI224" s="32"/>
      <c r="FCJ224" s="32"/>
      <c r="FCK224" s="32"/>
      <c r="FCL224" s="32"/>
      <c r="FCM224" s="32"/>
      <c r="FCN224" s="32"/>
      <c r="FCO224" s="32"/>
      <c r="FCP224" s="32"/>
      <c r="FCQ224" s="32"/>
      <c r="FCR224" s="32"/>
      <c r="FCS224" s="32"/>
      <c r="FCT224" s="32"/>
      <c r="FCU224" s="32"/>
      <c r="FCV224" s="32"/>
      <c r="FCW224" s="32"/>
      <c r="FCX224" s="32"/>
      <c r="FCY224" s="32"/>
      <c r="FCZ224" s="32"/>
      <c r="FDA224" s="32"/>
      <c r="FDB224" s="32"/>
      <c r="FDC224" s="32"/>
      <c r="FDD224" s="32"/>
      <c r="FDE224" s="32"/>
      <c r="FDF224" s="32"/>
      <c r="FDG224" s="32"/>
      <c r="FDH224" s="32"/>
      <c r="FDI224" s="32"/>
      <c r="FDJ224" s="32"/>
      <c r="FDK224" s="32"/>
      <c r="FDL224" s="32"/>
      <c r="FDM224" s="32"/>
      <c r="FDN224" s="32"/>
      <c r="FDO224" s="32"/>
      <c r="FDP224" s="32"/>
      <c r="FDQ224" s="32"/>
      <c r="FDR224" s="32"/>
      <c r="FDS224" s="32"/>
      <c r="FDT224" s="32"/>
      <c r="FDU224" s="32"/>
      <c r="FDV224" s="32"/>
      <c r="FDW224" s="32"/>
      <c r="FDX224" s="32"/>
      <c r="FDY224" s="32"/>
      <c r="FDZ224" s="32"/>
      <c r="FEA224" s="32"/>
      <c r="FEB224" s="32"/>
      <c r="FEC224" s="32"/>
      <c r="FED224" s="32"/>
      <c r="FEE224" s="32"/>
      <c r="FEF224" s="32"/>
      <c r="FEG224" s="32"/>
      <c r="FEH224" s="32"/>
      <c r="FEI224" s="32"/>
      <c r="FEJ224" s="32"/>
      <c r="FEK224" s="32"/>
      <c r="FEL224" s="32"/>
      <c r="FEM224" s="32"/>
      <c r="FEN224" s="32"/>
      <c r="FEO224" s="32"/>
      <c r="FEP224" s="32"/>
      <c r="FEQ224" s="32"/>
      <c r="FER224" s="32"/>
      <c r="FES224" s="32"/>
      <c r="FET224" s="32"/>
      <c r="FEU224" s="32"/>
      <c r="FEV224" s="32"/>
      <c r="FEW224" s="32"/>
      <c r="FEX224" s="32"/>
      <c r="FEY224" s="32"/>
      <c r="FEZ224" s="32"/>
      <c r="FFA224" s="32"/>
      <c r="FFB224" s="32"/>
      <c r="FFC224" s="32"/>
      <c r="FFD224" s="32"/>
      <c r="FFE224" s="32"/>
      <c r="FFF224" s="32"/>
      <c r="FFG224" s="32"/>
      <c r="FFH224" s="32"/>
      <c r="FFI224" s="32"/>
      <c r="FFJ224" s="32"/>
      <c r="FFK224" s="32"/>
      <c r="FFL224" s="32"/>
      <c r="FFM224" s="32"/>
      <c r="FFN224" s="32"/>
      <c r="FFO224" s="32"/>
      <c r="FFP224" s="32"/>
      <c r="FFQ224" s="32"/>
      <c r="FFR224" s="32"/>
      <c r="FFS224" s="32"/>
      <c r="FFT224" s="32"/>
      <c r="FFU224" s="32"/>
      <c r="FFV224" s="32"/>
      <c r="FFW224" s="32"/>
      <c r="FFX224" s="32"/>
      <c r="FFY224" s="32"/>
      <c r="FFZ224" s="32"/>
      <c r="FGA224" s="32"/>
      <c r="FGB224" s="32"/>
      <c r="FGC224" s="32"/>
      <c r="FGD224" s="32"/>
      <c r="FGE224" s="32"/>
      <c r="FGF224" s="32"/>
      <c r="FGG224" s="32"/>
      <c r="FGH224" s="32"/>
      <c r="FGI224" s="32"/>
      <c r="FGJ224" s="32"/>
      <c r="FGK224" s="32"/>
      <c r="FGL224" s="32"/>
      <c r="FGM224" s="32"/>
      <c r="FGN224" s="32"/>
      <c r="FGO224" s="32"/>
      <c r="FGP224" s="32"/>
      <c r="FGQ224" s="32"/>
      <c r="FGR224" s="32"/>
      <c r="FGS224" s="32"/>
      <c r="FGT224" s="32"/>
      <c r="FGU224" s="32"/>
      <c r="FGV224" s="32"/>
      <c r="FGW224" s="32"/>
      <c r="FGX224" s="32"/>
      <c r="FGY224" s="32"/>
      <c r="FGZ224" s="32"/>
      <c r="FHA224" s="32"/>
      <c r="FHB224" s="32"/>
      <c r="FHC224" s="32"/>
      <c r="FHD224" s="32"/>
      <c r="FHE224" s="32"/>
      <c r="FHF224" s="32"/>
      <c r="FHG224" s="32"/>
      <c r="FHH224" s="32"/>
      <c r="FHI224" s="32"/>
      <c r="FHJ224" s="32"/>
      <c r="FHK224" s="32"/>
      <c r="FHL224" s="32"/>
      <c r="FHM224" s="32"/>
      <c r="FHN224" s="32"/>
      <c r="FHO224" s="32"/>
      <c r="FHP224" s="32"/>
      <c r="FHQ224" s="32"/>
      <c r="FHR224" s="32"/>
      <c r="FHS224" s="32"/>
      <c r="FHT224" s="32"/>
      <c r="FHU224" s="32"/>
      <c r="FHV224" s="32"/>
      <c r="FHW224" s="32"/>
      <c r="FHX224" s="32"/>
      <c r="FHY224" s="32"/>
      <c r="FHZ224" s="32"/>
      <c r="FIA224" s="32"/>
      <c r="FIB224" s="32"/>
      <c r="FIC224" s="32"/>
      <c r="FID224" s="32"/>
      <c r="FIE224" s="32"/>
      <c r="FIF224" s="32"/>
      <c r="FIG224" s="32"/>
      <c r="FIH224" s="32"/>
      <c r="FII224" s="32"/>
      <c r="FIJ224" s="32"/>
      <c r="FIK224" s="32"/>
      <c r="FIL224" s="32"/>
      <c r="FIM224" s="32"/>
      <c r="FIN224" s="32"/>
      <c r="FIO224" s="32"/>
      <c r="FIP224" s="32"/>
      <c r="FIQ224" s="32"/>
      <c r="FIR224" s="32"/>
      <c r="FIS224" s="32"/>
      <c r="FIT224" s="32"/>
      <c r="FIU224" s="32"/>
      <c r="FIV224" s="32"/>
      <c r="FIW224" s="32"/>
      <c r="FIX224" s="32"/>
      <c r="FIY224" s="32"/>
      <c r="FIZ224" s="32"/>
      <c r="FJA224" s="32"/>
      <c r="FJB224" s="32"/>
      <c r="FJC224" s="32"/>
      <c r="FJD224" s="32"/>
      <c r="FJE224" s="32"/>
      <c r="FJF224" s="32"/>
      <c r="FJG224" s="32"/>
      <c r="FJH224" s="32"/>
      <c r="FJI224" s="32"/>
      <c r="FJJ224" s="32"/>
      <c r="FJK224" s="32"/>
      <c r="FJL224" s="32"/>
      <c r="FJM224" s="32"/>
      <c r="FJN224" s="32"/>
      <c r="FJO224" s="32"/>
      <c r="FJP224" s="32"/>
      <c r="FJQ224" s="32"/>
      <c r="FJR224" s="32"/>
      <c r="FJS224" s="32"/>
      <c r="FJT224" s="32"/>
      <c r="FJU224" s="32"/>
      <c r="FJV224" s="32"/>
      <c r="FJW224" s="32"/>
      <c r="FJX224" s="32"/>
      <c r="FJY224" s="32"/>
      <c r="FJZ224" s="32"/>
      <c r="FKA224" s="32"/>
      <c r="FKB224" s="32"/>
      <c r="FKC224" s="32"/>
      <c r="FKD224" s="32"/>
      <c r="FKE224" s="32"/>
      <c r="FKF224" s="32"/>
      <c r="FKG224" s="32"/>
      <c r="FKH224" s="32"/>
      <c r="FKI224" s="32"/>
      <c r="FKJ224" s="32"/>
      <c r="FKK224" s="32"/>
      <c r="FKL224" s="32"/>
      <c r="FKM224" s="32"/>
      <c r="FKN224" s="32"/>
      <c r="FKO224" s="32"/>
      <c r="FKP224" s="32"/>
      <c r="FKQ224" s="32"/>
      <c r="FKR224" s="32"/>
      <c r="FKS224" s="32"/>
      <c r="FKT224" s="32"/>
      <c r="FKU224" s="32"/>
      <c r="FKV224" s="32"/>
      <c r="FKW224" s="32"/>
      <c r="FKX224" s="32"/>
      <c r="FKY224" s="32"/>
      <c r="FKZ224" s="32"/>
      <c r="FLA224" s="32"/>
      <c r="FLB224" s="32"/>
      <c r="FLC224" s="32"/>
      <c r="FLD224" s="32"/>
      <c r="FLE224" s="32"/>
      <c r="FLF224" s="32"/>
      <c r="FLG224" s="32"/>
      <c r="FLH224" s="32"/>
      <c r="FLI224" s="32"/>
      <c r="FLJ224" s="32"/>
      <c r="FLK224" s="32"/>
      <c r="FLL224" s="32"/>
      <c r="FLM224" s="32"/>
      <c r="FLN224" s="32"/>
      <c r="FLO224" s="32"/>
      <c r="FLP224" s="32"/>
      <c r="FLQ224" s="32"/>
      <c r="FLR224" s="32"/>
      <c r="FLS224" s="32"/>
      <c r="FLT224" s="32"/>
      <c r="FLU224" s="32"/>
      <c r="FLV224" s="32"/>
      <c r="FLW224" s="32"/>
      <c r="FLX224" s="32"/>
      <c r="FLY224" s="32"/>
      <c r="FLZ224" s="32"/>
      <c r="FMA224" s="32"/>
      <c r="FMB224" s="32"/>
      <c r="FMC224" s="32"/>
      <c r="FMD224" s="32"/>
      <c r="FME224" s="32"/>
      <c r="FMF224" s="32"/>
      <c r="FMG224" s="32"/>
      <c r="FMH224" s="32"/>
      <c r="FMI224" s="32"/>
      <c r="FMJ224" s="32"/>
      <c r="FMK224" s="32"/>
      <c r="FML224" s="32"/>
      <c r="FMM224" s="32"/>
      <c r="FMN224" s="32"/>
      <c r="FMO224" s="32"/>
      <c r="FMP224" s="32"/>
      <c r="FMQ224" s="32"/>
      <c r="FMR224" s="32"/>
      <c r="FMS224" s="32"/>
      <c r="FMT224" s="32"/>
      <c r="FMU224" s="32"/>
      <c r="FMV224" s="32"/>
      <c r="FMW224" s="32"/>
      <c r="FMX224" s="32"/>
      <c r="FMY224" s="32"/>
      <c r="FMZ224" s="32"/>
      <c r="FNA224" s="32"/>
      <c r="FNB224" s="32"/>
      <c r="FNC224" s="32"/>
      <c r="FND224" s="32"/>
      <c r="FNE224" s="32"/>
      <c r="FNF224" s="32"/>
      <c r="FNG224" s="32"/>
      <c r="FNH224" s="32"/>
      <c r="FNI224" s="32"/>
      <c r="FNJ224" s="32"/>
      <c r="FNK224" s="32"/>
      <c r="FNL224" s="32"/>
      <c r="FNM224" s="32"/>
      <c r="FNN224" s="32"/>
      <c r="FNO224" s="32"/>
      <c r="FNP224" s="32"/>
      <c r="FNQ224" s="32"/>
      <c r="FNR224" s="32"/>
      <c r="FNS224" s="32"/>
      <c r="FNT224" s="32"/>
      <c r="FNU224" s="32"/>
      <c r="FNV224" s="32"/>
      <c r="FNW224" s="32"/>
      <c r="FNX224" s="32"/>
      <c r="FNY224" s="32"/>
      <c r="FNZ224" s="32"/>
      <c r="FOA224" s="32"/>
      <c r="FOB224" s="32"/>
      <c r="FOC224" s="32"/>
      <c r="FOD224" s="32"/>
      <c r="FOE224" s="32"/>
      <c r="FOF224" s="32"/>
      <c r="FOG224" s="32"/>
      <c r="FOH224" s="32"/>
      <c r="FOI224" s="32"/>
      <c r="FOJ224" s="32"/>
      <c r="FOK224" s="32"/>
      <c r="FOL224" s="32"/>
      <c r="FOM224" s="32"/>
      <c r="FON224" s="32"/>
      <c r="FOO224" s="32"/>
      <c r="FOP224" s="32"/>
      <c r="FOQ224" s="32"/>
      <c r="FOR224" s="32"/>
      <c r="FOS224" s="32"/>
      <c r="FOT224" s="32"/>
      <c r="FOU224" s="32"/>
      <c r="FOV224" s="32"/>
      <c r="FOW224" s="32"/>
      <c r="FOX224" s="32"/>
      <c r="FOY224" s="32"/>
      <c r="FOZ224" s="32"/>
      <c r="FPA224" s="32"/>
      <c r="FPB224" s="32"/>
      <c r="FPC224" s="32"/>
      <c r="FPD224" s="32"/>
      <c r="FPE224" s="32"/>
      <c r="FPF224" s="32"/>
      <c r="FPG224" s="32"/>
      <c r="FPH224" s="32"/>
      <c r="FPI224" s="32"/>
      <c r="FPJ224" s="32"/>
      <c r="FPK224" s="32"/>
      <c r="FPL224" s="32"/>
      <c r="FPM224" s="32"/>
      <c r="FPN224" s="32"/>
      <c r="FPO224" s="32"/>
      <c r="FPP224" s="32"/>
      <c r="FPQ224" s="32"/>
      <c r="FPR224" s="32"/>
      <c r="FPS224" s="32"/>
      <c r="FPT224" s="32"/>
      <c r="FPU224" s="32"/>
      <c r="FPV224" s="32"/>
      <c r="FPW224" s="32"/>
      <c r="FPX224" s="32"/>
      <c r="FPY224" s="32"/>
      <c r="FPZ224" s="32"/>
      <c r="FQA224" s="32"/>
      <c r="FQB224" s="32"/>
      <c r="FQC224" s="32"/>
      <c r="FQD224" s="32"/>
      <c r="FQE224" s="32"/>
      <c r="FQF224" s="32"/>
      <c r="FQG224" s="32"/>
      <c r="FQH224" s="32"/>
      <c r="FQI224" s="32"/>
      <c r="FQJ224" s="32"/>
      <c r="FQK224" s="32"/>
      <c r="FQL224" s="32"/>
      <c r="FQM224" s="32"/>
      <c r="FQN224" s="32"/>
      <c r="FQO224" s="32"/>
      <c r="FQP224" s="32"/>
      <c r="FQQ224" s="32"/>
      <c r="FQR224" s="32"/>
      <c r="FQS224" s="32"/>
      <c r="FQT224" s="32"/>
      <c r="FQU224" s="32"/>
      <c r="FQV224" s="32"/>
      <c r="FQW224" s="32"/>
      <c r="FQX224" s="32"/>
      <c r="FQY224" s="32"/>
      <c r="FQZ224" s="32"/>
      <c r="FRA224" s="32"/>
      <c r="FRB224" s="32"/>
      <c r="FRC224" s="32"/>
      <c r="FRD224" s="32"/>
      <c r="FRE224" s="32"/>
      <c r="FRF224" s="32"/>
      <c r="FRG224" s="32"/>
      <c r="FRH224" s="32"/>
      <c r="FRI224" s="32"/>
      <c r="FRJ224" s="32"/>
      <c r="FRK224" s="32"/>
      <c r="FRL224" s="32"/>
      <c r="FRM224" s="32"/>
      <c r="FRN224" s="32"/>
      <c r="FRO224" s="32"/>
      <c r="FRP224" s="32"/>
      <c r="FRQ224" s="32"/>
      <c r="FRR224" s="32"/>
      <c r="FRS224" s="32"/>
      <c r="FRT224" s="32"/>
      <c r="FRU224" s="32"/>
      <c r="FRV224" s="32"/>
      <c r="FRW224" s="32"/>
      <c r="FRX224" s="32"/>
      <c r="FRY224" s="32"/>
      <c r="FRZ224" s="32"/>
      <c r="FSA224" s="32"/>
      <c r="FSB224" s="32"/>
      <c r="FSC224" s="32"/>
      <c r="FSD224" s="32"/>
      <c r="FSE224" s="32"/>
      <c r="FSF224" s="32"/>
      <c r="FSG224" s="32"/>
      <c r="FSH224" s="32"/>
      <c r="FSI224" s="32"/>
      <c r="FSJ224" s="32"/>
      <c r="FSK224" s="32"/>
      <c r="FSL224" s="32"/>
      <c r="FSM224" s="32"/>
      <c r="FSN224" s="32"/>
      <c r="FSO224" s="32"/>
      <c r="FSP224" s="32"/>
      <c r="FSQ224" s="32"/>
      <c r="FSR224" s="32"/>
      <c r="FSS224" s="32"/>
      <c r="FST224" s="32"/>
      <c r="FSU224" s="32"/>
      <c r="FSV224" s="32"/>
      <c r="FSW224" s="32"/>
      <c r="FSX224" s="32"/>
      <c r="FSY224" s="32"/>
      <c r="FSZ224" s="32"/>
      <c r="FTA224" s="32"/>
      <c r="FTB224" s="32"/>
      <c r="FTC224" s="32"/>
      <c r="FTD224" s="32"/>
      <c r="FTE224" s="32"/>
      <c r="FTF224" s="32"/>
      <c r="FTG224" s="32"/>
      <c r="FTH224" s="32"/>
      <c r="FTI224" s="32"/>
      <c r="FTJ224" s="32"/>
      <c r="FTK224" s="32"/>
      <c r="FTL224" s="32"/>
      <c r="FTM224" s="32"/>
      <c r="FTN224" s="32"/>
      <c r="FTO224" s="32"/>
      <c r="FTP224" s="32"/>
      <c r="FTQ224" s="32"/>
      <c r="FTR224" s="32"/>
      <c r="FTS224" s="32"/>
      <c r="FTT224" s="32"/>
      <c r="FTU224" s="32"/>
      <c r="FTV224" s="32"/>
      <c r="FTW224" s="32"/>
      <c r="FTX224" s="32"/>
      <c r="FTY224" s="32"/>
      <c r="FTZ224" s="32"/>
      <c r="FUA224" s="32"/>
      <c r="FUB224" s="32"/>
      <c r="FUC224" s="32"/>
      <c r="FUD224" s="32"/>
      <c r="FUE224" s="32"/>
      <c r="FUF224" s="32"/>
      <c r="FUG224" s="32"/>
      <c r="FUH224" s="32"/>
      <c r="FUI224" s="32"/>
      <c r="FUJ224" s="32"/>
      <c r="FUK224" s="32"/>
      <c r="FUL224" s="32"/>
      <c r="FUM224" s="32"/>
      <c r="FUN224" s="32"/>
      <c r="FUO224" s="32"/>
      <c r="FUP224" s="32"/>
      <c r="FUQ224" s="32"/>
      <c r="FUR224" s="32"/>
      <c r="FUS224" s="32"/>
      <c r="FUT224" s="32"/>
      <c r="FUU224" s="32"/>
      <c r="FUV224" s="32"/>
      <c r="FUW224" s="32"/>
      <c r="FUX224" s="32"/>
      <c r="FUY224" s="32"/>
      <c r="FUZ224" s="32"/>
      <c r="FVA224" s="32"/>
      <c r="FVB224" s="32"/>
      <c r="FVC224" s="32"/>
      <c r="FVD224" s="32"/>
      <c r="FVE224" s="32"/>
      <c r="FVF224" s="32"/>
      <c r="FVG224" s="32"/>
      <c r="FVH224" s="32"/>
      <c r="FVI224" s="32"/>
      <c r="FVJ224" s="32"/>
      <c r="FVK224" s="32"/>
      <c r="FVL224" s="32"/>
      <c r="FVM224" s="32"/>
      <c r="FVN224" s="32"/>
      <c r="FVO224" s="32"/>
      <c r="FVP224" s="32"/>
      <c r="FVQ224" s="32"/>
      <c r="FVR224" s="32"/>
      <c r="FVS224" s="32"/>
      <c r="FVT224" s="32"/>
      <c r="FVU224" s="32"/>
      <c r="FVV224" s="32"/>
      <c r="FVW224" s="32"/>
      <c r="FVX224" s="32"/>
      <c r="FVY224" s="32"/>
      <c r="FVZ224" s="32"/>
      <c r="FWA224" s="32"/>
      <c r="FWB224" s="32"/>
      <c r="FWC224" s="32"/>
      <c r="FWD224" s="32"/>
      <c r="FWE224" s="32"/>
      <c r="FWF224" s="32"/>
      <c r="FWG224" s="32"/>
      <c r="FWH224" s="32"/>
      <c r="FWI224" s="32"/>
      <c r="FWJ224" s="32"/>
      <c r="FWK224" s="32"/>
      <c r="FWL224" s="32"/>
      <c r="FWM224" s="32"/>
      <c r="FWN224" s="32"/>
      <c r="FWO224" s="32"/>
      <c r="FWP224" s="32"/>
      <c r="FWQ224" s="32"/>
      <c r="FWR224" s="32"/>
      <c r="FWS224" s="32"/>
      <c r="FWT224" s="32"/>
      <c r="FWU224" s="32"/>
      <c r="FWV224" s="32"/>
      <c r="FWW224" s="32"/>
      <c r="FWX224" s="32"/>
      <c r="FWY224" s="32"/>
      <c r="FWZ224" s="32"/>
      <c r="FXA224" s="32"/>
      <c r="FXB224" s="32"/>
      <c r="FXC224" s="32"/>
      <c r="FXD224" s="32"/>
      <c r="FXE224" s="32"/>
      <c r="FXF224" s="32"/>
      <c r="FXG224" s="32"/>
      <c r="FXH224" s="32"/>
      <c r="FXI224" s="32"/>
      <c r="FXJ224" s="32"/>
      <c r="FXK224" s="32"/>
      <c r="FXL224" s="32"/>
      <c r="FXM224" s="32"/>
      <c r="FXN224" s="32"/>
      <c r="FXO224" s="32"/>
      <c r="FXP224" s="32"/>
      <c r="FXQ224" s="32"/>
      <c r="FXR224" s="32"/>
      <c r="FXS224" s="32"/>
      <c r="FXT224" s="32"/>
      <c r="FXU224" s="32"/>
      <c r="FXV224" s="32"/>
      <c r="FXW224" s="32"/>
      <c r="FXX224" s="32"/>
      <c r="FXY224" s="32"/>
      <c r="FXZ224" s="32"/>
      <c r="FYA224" s="32"/>
      <c r="FYB224" s="32"/>
      <c r="FYC224" s="32"/>
      <c r="FYD224" s="32"/>
      <c r="FYE224" s="32"/>
      <c r="FYF224" s="32"/>
      <c r="FYG224" s="32"/>
      <c r="FYH224" s="32"/>
      <c r="FYI224" s="32"/>
      <c r="FYJ224" s="32"/>
      <c r="FYK224" s="32"/>
      <c r="FYL224" s="32"/>
      <c r="FYM224" s="32"/>
      <c r="FYN224" s="32"/>
      <c r="FYO224" s="32"/>
      <c r="FYP224" s="32"/>
      <c r="FYQ224" s="32"/>
      <c r="FYR224" s="32"/>
      <c r="FYS224" s="32"/>
      <c r="FYT224" s="32"/>
      <c r="FYU224" s="32"/>
      <c r="FYV224" s="32"/>
      <c r="FYW224" s="32"/>
      <c r="FYX224" s="32"/>
      <c r="FYY224" s="32"/>
      <c r="FYZ224" s="32"/>
      <c r="FZA224" s="32"/>
      <c r="FZB224" s="32"/>
      <c r="FZC224" s="32"/>
      <c r="FZD224" s="32"/>
      <c r="FZE224" s="32"/>
      <c r="FZF224" s="32"/>
      <c r="FZG224" s="32"/>
      <c r="FZH224" s="32"/>
      <c r="FZI224" s="32"/>
      <c r="FZJ224" s="32"/>
      <c r="FZK224" s="32"/>
      <c r="FZL224" s="32"/>
      <c r="FZM224" s="32"/>
      <c r="FZN224" s="32"/>
      <c r="FZO224" s="32"/>
      <c r="FZP224" s="32"/>
      <c r="FZQ224" s="32"/>
      <c r="FZR224" s="32"/>
      <c r="FZS224" s="32"/>
      <c r="FZT224" s="32"/>
      <c r="FZU224" s="32"/>
      <c r="FZV224" s="32"/>
      <c r="FZW224" s="32"/>
      <c r="FZX224" s="32"/>
      <c r="FZY224" s="32"/>
      <c r="FZZ224" s="32"/>
      <c r="GAA224" s="32"/>
      <c r="GAB224" s="32"/>
      <c r="GAC224" s="32"/>
      <c r="GAD224" s="32"/>
      <c r="GAE224" s="32"/>
      <c r="GAF224" s="32"/>
      <c r="GAG224" s="32"/>
      <c r="GAH224" s="32"/>
      <c r="GAI224" s="32"/>
      <c r="GAJ224" s="32"/>
      <c r="GAK224" s="32"/>
      <c r="GAL224" s="32"/>
      <c r="GAM224" s="32"/>
      <c r="GAN224" s="32"/>
      <c r="GAO224" s="32"/>
      <c r="GAP224" s="32"/>
      <c r="GAQ224" s="32"/>
      <c r="GAR224" s="32"/>
      <c r="GAS224" s="32"/>
      <c r="GAT224" s="32"/>
      <c r="GAU224" s="32"/>
      <c r="GAV224" s="32"/>
      <c r="GAW224" s="32"/>
      <c r="GAX224" s="32"/>
      <c r="GAY224" s="32"/>
      <c r="GAZ224" s="32"/>
      <c r="GBA224" s="32"/>
      <c r="GBB224" s="32"/>
      <c r="GBC224" s="32"/>
      <c r="GBD224" s="32"/>
      <c r="GBE224" s="32"/>
      <c r="GBF224" s="32"/>
      <c r="GBG224" s="32"/>
      <c r="GBH224" s="32"/>
      <c r="GBI224" s="32"/>
      <c r="GBJ224" s="32"/>
      <c r="GBK224" s="32"/>
      <c r="GBL224" s="32"/>
      <c r="GBM224" s="32"/>
      <c r="GBN224" s="32"/>
      <c r="GBO224" s="32"/>
      <c r="GBP224" s="32"/>
      <c r="GBQ224" s="32"/>
      <c r="GBR224" s="32"/>
      <c r="GBS224" s="32"/>
      <c r="GBT224" s="32"/>
      <c r="GBU224" s="32"/>
      <c r="GBV224" s="32"/>
      <c r="GBW224" s="32"/>
      <c r="GBX224" s="32"/>
      <c r="GBY224" s="32"/>
      <c r="GBZ224" s="32"/>
      <c r="GCA224" s="32"/>
      <c r="GCB224" s="32"/>
      <c r="GCC224" s="32"/>
      <c r="GCD224" s="32"/>
      <c r="GCE224" s="32"/>
      <c r="GCF224" s="32"/>
      <c r="GCG224" s="32"/>
      <c r="GCH224" s="32"/>
      <c r="GCI224" s="32"/>
      <c r="GCJ224" s="32"/>
      <c r="GCK224" s="32"/>
      <c r="GCL224" s="32"/>
      <c r="GCM224" s="32"/>
      <c r="GCN224" s="32"/>
      <c r="GCO224" s="32"/>
      <c r="GCP224" s="32"/>
      <c r="GCQ224" s="32"/>
      <c r="GCR224" s="32"/>
      <c r="GCS224" s="32"/>
      <c r="GCT224" s="32"/>
      <c r="GCU224" s="32"/>
      <c r="GCV224" s="32"/>
      <c r="GCW224" s="32"/>
      <c r="GCX224" s="32"/>
      <c r="GCY224" s="32"/>
      <c r="GCZ224" s="32"/>
      <c r="GDA224" s="32"/>
      <c r="GDB224" s="32"/>
      <c r="GDC224" s="32"/>
      <c r="GDD224" s="32"/>
      <c r="GDE224" s="32"/>
      <c r="GDF224" s="32"/>
      <c r="GDG224" s="32"/>
      <c r="GDH224" s="32"/>
      <c r="GDI224" s="32"/>
      <c r="GDJ224" s="32"/>
      <c r="GDK224" s="32"/>
      <c r="GDL224" s="32"/>
      <c r="GDM224" s="32"/>
      <c r="GDN224" s="32"/>
      <c r="GDO224" s="32"/>
      <c r="GDP224" s="32"/>
      <c r="GDQ224" s="32"/>
      <c r="GDR224" s="32"/>
      <c r="GDS224" s="32"/>
      <c r="GDT224" s="32"/>
      <c r="GDU224" s="32"/>
      <c r="GDV224" s="32"/>
      <c r="GDW224" s="32"/>
      <c r="GDX224" s="32"/>
      <c r="GDY224" s="32"/>
      <c r="GDZ224" s="32"/>
      <c r="GEA224" s="32"/>
      <c r="GEB224" s="32"/>
      <c r="GEC224" s="32"/>
      <c r="GED224" s="32"/>
      <c r="GEE224" s="32"/>
      <c r="GEF224" s="32"/>
      <c r="GEG224" s="32"/>
      <c r="GEH224" s="32"/>
      <c r="GEI224" s="32"/>
      <c r="GEJ224" s="32"/>
      <c r="GEK224" s="32"/>
      <c r="GEL224" s="32"/>
      <c r="GEM224" s="32"/>
      <c r="GEN224" s="32"/>
      <c r="GEO224" s="32"/>
      <c r="GEP224" s="32"/>
      <c r="GEQ224" s="32"/>
      <c r="GER224" s="32"/>
      <c r="GES224" s="32"/>
      <c r="GET224" s="32"/>
      <c r="GEU224" s="32"/>
      <c r="GEV224" s="32"/>
      <c r="GEW224" s="32"/>
      <c r="GEX224" s="32"/>
      <c r="GEY224" s="32"/>
      <c r="GEZ224" s="32"/>
      <c r="GFA224" s="32"/>
      <c r="GFB224" s="32"/>
      <c r="GFC224" s="32"/>
      <c r="GFD224" s="32"/>
      <c r="GFE224" s="32"/>
      <c r="GFF224" s="32"/>
      <c r="GFG224" s="32"/>
      <c r="GFH224" s="32"/>
      <c r="GFI224" s="32"/>
      <c r="GFJ224" s="32"/>
      <c r="GFK224" s="32"/>
      <c r="GFL224" s="32"/>
      <c r="GFM224" s="32"/>
      <c r="GFN224" s="32"/>
      <c r="GFO224" s="32"/>
      <c r="GFP224" s="32"/>
      <c r="GFQ224" s="32"/>
      <c r="GFR224" s="32"/>
      <c r="GFS224" s="32"/>
      <c r="GFT224" s="32"/>
      <c r="GFU224" s="32"/>
      <c r="GFV224" s="32"/>
      <c r="GFW224" s="32"/>
      <c r="GFX224" s="32"/>
      <c r="GFY224" s="32"/>
      <c r="GFZ224" s="32"/>
      <c r="GGA224" s="32"/>
      <c r="GGB224" s="32"/>
      <c r="GGC224" s="32"/>
      <c r="GGD224" s="32"/>
      <c r="GGE224" s="32"/>
      <c r="GGF224" s="32"/>
      <c r="GGG224" s="32"/>
      <c r="GGH224" s="32"/>
      <c r="GGI224" s="32"/>
      <c r="GGJ224" s="32"/>
      <c r="GGK224" s="32"/>
      <c r="GGL224" s="32"/>
      <c r="GGM224" s="32"/>
      <c r="GGN224" s="32"/>
      <c r="GGO224" s="32"/>
      <c r="GGP224" s="32"/>
      <c r="GGQ224" s="32"/>
      <c r="GGR224" s="32"/>
      <c r="GGS224" s="32"/>
      <c r="GGT224" s="32"/>
      <c r="GGU224" s="32"/>
      <c r="GGV224" s="32"/>
      <c r="GGW224" s="32"/>
      <c r="GGX224" s="32"/>
      <c r="GGY224" s="32"/>
      <c r="GGZ224" s="32"/>
      <c r="GHA224" s="32"/>
      <c r="GHB224" s="32"/>
      <c r="GHC224" s="32"/>
      <c r="GHD224" s="32"/>
      <c r="GHE224" s="32"/>
      <c r="GHF224" s="32"/>
      <c r="GHG224" s="32"/>
      <c r="GHH224" s="32"/>
      <c r="GHI224" s="32"/>
      <c r="GHJ224" s="32"/>
      <c r="GHK224" s="32"/>
      <c r="GHL224" s="32"/>
      <c r="GHM224" s="32"/>
      <c r="GHN224" s="32"/>
      <c r="GHO224" s="32"/>
      <c r="GHP224" s="32"/>
      <c r="GHQ224" s="32"/>
      <c r="GHR224" s="32"/>
      <c r="GHS224" s="32"/>
      <c r="GHT224" s="32"/>
      <c r="GHU224" s="32"/>
      <c r="GHV224" s="32"/>
      <c r="GHW224" s="32"/>
      <c r="GHX224" s="32"/>
      <c r="GHY224" s="32"/>
      <c r="GHZ224" s="32"/>
      <c r="GIA224" s="32"/>
      <c r="GIB224" s="32"/>
      <c r="GIC224" s="32"/>
      <c r="GID224" s="32"/>
      <c r="GIE224" s="32"/>
      <c r="GIF224" s="32"/>
      <c r="GIG224" s="32"/>
      <c r="GIH224" s="32"/>
      <c r="GII224" s="32"/>
      <c r="GIJ224" s="32"/>
      <c r="GIK224" s="32"/>
      <c r="GIL224" s="32"/>
      <c r="GIM224" s="32"/>
      <c r="GIN224" s="32"/>
      <c r="GIO224" s="32"/>
      <c r="GIP224" s="32"/>
      <c r="GIQ224" s="32"/>
      <c r="GIR224" s="32"/>
      <c r="GIS224" s="32"/>
      <c r="GIT224" s="32"/>
      <c r="GIU224" s="32"/>
      <c r="GIV224" s="32"/>
      <c r="GIW224" s="32"/>
      <c r="GIX224" s="32"/>
      <c r="GIY224" s="32"/>
      <c r="GIZ224" s="32"/>
      <c r="GJA224" s="32"/>
      <c r="GJB224" s="32"/>
      <c r="GJC224" s="32"/>
      <c r="GJD224" s="32"/>
      <c r="GJE224" s="32"/>
      <c r="GJF224" s="32"/>
      <c r="GJG224" s="32"/>
      <c r="GJH224" s="32"/>
      <c r="GJI224" s="32"/>
      <c r="GJJ224" s="32"/>
      <c r="GJK224" s="32"/>
      <c r="GJL224" s="32"/>
      <c r="GJM224" s="32"/>
      <c r="GJN224" s="32"/>
      <c r="GJO224" s="32"/>
      <c r="GJP224" s="32"/>
      <c r="GJQ224" s="32"/>
      <c r="GJR224" s="32"/>
      <c r="GJS224" s="32"/>
      <c r="GJT224" s="32"/>
      <c r="GJU224" s="32"/>
      <c r="GJV224" s="32"/>
      <c r="GJW224" s="32"/>
      <c r="GJX224" s="32"/>
      <c r="GJY224" s="32"/>
      <c r="GJZ224" s="32"/>
      <c r="GKA224" s="32"/>
      <c r="GKB224" s="32"/>
      <c r="GKC224" s="32"/>
      <c r="GKD224" s="32"/>
      <c r="GKE224" s="32"/>
      <c r="GKF224" s="32"/>
      <c r="GKG224" s="32"/>
      <c r="GKH224" s="32"/>
      <c r="GKI224" s="32"/>
      <c r="GKJ224" s="32"/>
      <c r="GKK224" s="32"/>
      <c r="GKL224" s="32"/>
      <c r="GKM224" s="32"/>
      <c r="GKN224" s="32"/>
      <c r="GKO224" s="32"/>
      <c r="GKP224" s="32"/>
      <c r="GKQ224" s="32"/>
      <c r="GKR224" s="32"/>
      <c r="GKS224" s="32"/>
      <c r="GKT224" s="32"/>
      <c r="GKU224" s="32"/>
      <c r="GKV224" s="32"/>
      <c r="GKW224" s="32"/>
      <c r="GKX224" s="32"/>
      <c r="GKY224" s="32"/>
      <c r="GKZ224" s="32"/>
      <c r="GLA224" s="32"/>
      <c r="GLB224" s="32"/>
      <c r="GLC224" s="32"/>
      <c r="GLD224" s="32"/>
      <c r="GLE224" s="32"/>
      <c r="GLF224" s="32"/>
      <c r="GLG224" s="32"/>
      <c r="GLH224" s="32"/>
      <c r="GLI224" s="32"/>
      <c r="GLJ224" s="32"/>
      <c r="GLK224" s="32"/>
      <c r="GLL224" s="32"/>
      <c r="GLM224" s="32"/>
      <c r="GLN224" s="32"/>
      <c r="GLO224" s="32"/>
      <c r="GLP224" s="32"/>
      <c r="GLQ224" s="32"/>
      <c r="GLR224" s="32"/>
      <c r="GLS224" s="32"/>
      <c r="GLT224" s="32"/>
      <c r="GLU224" s="32"/>
      <c r="GLV224" s="32"/>
      <c r="GLW224" s="32"/>
      <c r="GLX224" s="32"/>
      <c r="GLY224" s="32"/>
      <c r="GLZ224" s="32"/>
      <c r="GMA224" s="32"/>
      <c r="GMB224" s="32"/>
      <c r="GMC224" s="32"/>
      <c r="GMD224" s="32"/>
      <c r="GME224" s="32"/>
      <c r="GMF224" s="32"/>
      <c r="GMG224" s="32"/>
      <c r="GMH224" s="32"/>
      <c r="GMI224" s="32"/>
      <c r="GMJ224" s="32"/>
      <c r="GMK224" s="32"/>
      <c r="GML224" s="32"/>
      <c r="GMM224" s="32"/>
      <c r="GMN224" s="32"/>
      <c r="GMO224" s="32"/>
      <c r="GMP224" s="32"/>
      <c r="GMQ224" s="32"/>
      <c r="GMR224" s="32"/>
      <c r="GMS224" s="32"/>
      <c r="GMT224" s="32"/>
      <c r="GMU224" s="32"/>
      <c r="GMV224" s="32"/>
      <c r="GMW224" s="32"/>
      <c r="GMX224" s="32"/>
      <c r="GMY224" s="32"/>
      <c r="GMZ224" s="32"/>
      <c r="GNA224" s="32"/>
      <c r="GNB224" s="32"/>
      <c r="GNC224" s="32"/>
      <c r="GND224" s="32"/>
      <c r="GNE224" s="32"/>
      <c r="GNF224" s="32"/>
      <c r="GNG224" s="32"/>
      <c r="GNH224" s="32"/>
      <c r="GNI224" s="32"/>
      <c r="GNJ224" s="32"/>
      <c r="GNK224" s="32"/>
      <c r="GNL224" s="32"/>
      <c r="GNM224" s="32"/>
      <c r="GNN224" s="32"/>
      <c r="GNO224" s="32"/>
      <c r="GNP224" s="32"/>
      <c r="GNQ224" s="32"/>
      <c r="GNR224" s="32"/>
      <c r="GNS224" s="32"/>
      <c r="GNT224" s="32"/>
      <c r="GNU224" s="32"/>
      <c r="GNV224" s="32"/>
      <c r="GNW224" s="32"/>
      <c r="GNX224" s="32"/>
      <c r="GNY224" s="32"/>
      <c r="GNZ224" s="32"/>
      <c r="GOA224" s="32"/>
      <c r="GOB224" s="32"/>
      <c r="GOC224" s="32"/>
      <c r="GOD224" s="32"/>
      <c r="GOE224" s="32"/>
      <c r="GOF224" s="32"/>
      <c r="GOG224" s="32"/>
      <c r="GOH224" s="32"/>
      <c r="GOI224" s="32"/>
      <c r="GOJ224" s="32"/>
      <c r="GOK224" s="32"/>
      <c r="GOL224" s="32"/>
      <c r="GOM224" s="32"/>
      <c r="GON224" s="32"/>
      <c r="GOO224" s="32"/>
      <c r="GOP224" s="32"/>
      <c r="GOQ224" s="32"/>
      <c r="GOR224" s="32"/>
      <c r="GOS224" s="32"/>
      <c r="GOT224" s="32"/>
      <c r="GOU224" s="32"/>
      <c r="GOV224" s="32"/>
      <c r="GOW224" s="32"/>
      <c r="GOX224" s="32"/>
      <c r="GOY224" s="32"/>
      <c r="GOZ224" s="32"/>
      <c r="GPA224" s="32"/>
      <c r="GPB224" s="32"/>
      <c r="GPC224" s="32"/>
      <c r="GPD224" s="32"/>
      <c r="GPE224" s="32"/>
      <c r="GPF224" s="32"/>
      <c r="GPG224" s="32"/>
      <c r="GPH224" s="32"/>
      <c r="GPI224" s="32"/>
      <c r="GPJ224" s="32"/>
      <c r="GPK224" s="32"/>
      <c r="GPL224" s="32"/>
      <c r="GPM224" s="32"/>
      <c r="GPN224" s="32"/>
      <c r="GPO224" s="32"/>
      <c r="GPP224" s="32"/>
      <c r="GPQ224" s="32"/>
      <c r="GPR224" s="32"/>
      <c r="GPS224" s="32"/>
      <c r="GPT224" s="32"/>
      <c r="GPU224" s="32"/>
      <c r="GPV224" s="32"/>
      <c r="GPW224" s="32"/>
      <c r="GPX224" s="32"/>
      <c r="GPY224" s="32"/>
      <c r="GPZ224" s="32"/>
      <c r="GQA224" s="32"/>
      <c r="GQB224" s="32"/>
      <c r="GQC224" s="32"/>
      <c r="GQD224" s="32"/>
      <c r="GQE224" s="32"/>
      <c r="GQF224" s="32"/>
      <c r="GQG224" s="32"/>
      <c r="GQH224" s="32"/>
      <c r="GQI224" s="32"/>
      <c r="GQJ224" s="32"/>
      <c r="GQK224" s="32"/>
      <c r="GQL224" s="32"/>
      <c r="GQM224" s="32"/>
      <c r="GQN224" s="32"/>
      <c r="GQO224" s="32"/>
      <c r="GQP224" s="32"/>
      <c r="GQQ224" s="32"/>
      <c r="GQR224" s="32"/>
      <c r="GQS224" s="32"/>
      <c r="GQT224" s="32"/>
      <c r="GQU224" s="32"/>
      <c r="GQV224" s="32"/>
      <c r="GQW224" s="32"/>
      <c r="GQX224" s="32"/>
      <c r="GQY224" s="32"/>
      <c r="GQZ224" s="32"/>
      <c r="GRA224" s="32"/>
      <c r="GRB224" s="32"/>
      <c r="GRC224" s="32"/>
      <c r="GRD224" s="32"/>
      <c r="GRE224" s="32"/>
      <c r="GRF224" s="32"/>
      <c r="GRG224" s="32"/>
      <c r="GRH224" s="32"/>
      <c r="GRI224" s="32"/>
      <c r="GRJ224" s="32"/>
      <c r="GRK224" s="32"/>
      <c r="GRL224" s="32"/>
      <c r="GRM224" s="32"/>
      <c r="GRN224" s="32"/>
      <c r="GRO224" s="32"/>
      <c r="GRP224" s="32"/>
      <c r="GRQ224" s="32"/>
      <c r="GRR224" s="32"/>
      <c r="GRS224" s="32"/>
      <c r="GRT224" s="32"/>
      <c r="GRU224" s="32"/>
      <c r="GRV224" s="32"/>
      <c r="GRW224" s="32"/>
      <c r="GRX224" s="32"/>
      <c r="GRY224" s="32"/>
      <c r="GRZ224" s="32"/>
      <c r="GSA224" s="32"/>
      <c r="GSB224" s="32"/>
      <c r="GSC224" s="32"/>
      <c r="GSD224" s="32"/>
      <c r="GSE224" s="32"/>
      <c r="GSF224" s="32"/>
      <c r="GSG224" s="32"/>
      <c r="GSH224" s="32"/>
      <c r="GSI224" s="32"/>
      <c r="GSJ224" s="32"/>
      <c r="GSK224" s="32"/>
      <c r="GSL224" s="32"/>
      <c r="GSM224" s="32"/>
      <c r="GSN224" s="32"/>
      <c r="GSO224" s="32"/>
      <c r="GSP224" s="32"/>
      <c r="GSQ224" s="32"/>
      <c r="GSR224" s="32"/>
      <c r="GSS224" s="32"/>
      <c r="GST224" s="32"/>
      <c r="GSU224" s="32"/>
      <c r="GSV224" s="32"/>
      <c r="GSW224" s="32"/>
      <c r="GSX224" s="32"/>
      <c r="GSY224" s="32"/>
      <c r="GSZ224" s="32"/>
      <c r="GTA224" s="32"/>
      <c r="GTB224" s="32"/>
      <c r="GTC224" s="32"/>
      <c r="GTD224" s="32"/>
      <c r="GTE224" s="32"/>
      <c r="GTF224" s="32"/>
      <c r="GTG224" s="32"/>
      <c r="GTH224" s="32"/>
      <c r="GTI224" s="32"/>
      <c r="GTJ224" s="32"/>
      <c r="GTK224" s="32"/>
      <c r="GTL224" s="32"/>
      <c r="GTM224" s="32"/>
      <c r="GTN224" s="32"/>
      <c r="GTO224" s="32"/>
      <c r="GTP224" s="32"/>
      <c r="GTQ224" s="32"/>
      <c r="GTR224" s="32"/>
      <c r="GTS224" s="32"/>
      <c r="GTT224" s="32"/>
      <c r="GTU224" s="32"/>
      <c r="GTV224" s="32"/>
      <c r="GTW224" s="32"/>
      <c r="GTX224" s="32"/>
      <c r="GTY224" s="32"/>
      <c r="GTZ224" s="32"/>
      <c r="GUA224" s="32"/>
      <c r="GUB224" s="32"/>
      <c r="GUC224" s="32"/>
      <c r="GUD224" s="32"/>
      <c r="GUE224" s="32"/>
      <c r="GUF224" s="32"/>
      <c r="GUG224" s="32"/>
      <c r="GUH224" s="32"/>
      <c r="GUI224" s="32"/>
      <c r="GUJ224" s="32"/>
      <c r="GUK224" s="32"/>
      <c r="GUL224" s="32"/>
      <c r="GUM224" s="32"/>
      <c r="GUN224" s="32"/>
      <c r="GUO224" s="32"/>
      <c r="GUP224" s="32"/>
      <c r="GUQ224" s="32"/>
      <c r="GUR224" s="32"/>
      <c r="GUS224" s="32"/>
      <c r="GUT224" s="32"/>
      <c r="GUU224" s="32"/>
      <c r="GUV224" s="32"/>
      <c r="GUW224" s="32"/>
      <c r="GUX224" s="32"/>
      <c r="GUY224" s="32"/>
      <c r="GUZ224" s="32"/>
      <c r="GVA224" s="32"/>
      <c r="GVB224" s="32"/>
      <c r="GVC224" s="32"/>
      <c r="GVD224" s="32"/>
      <c r="GVE224" s="32"/>
      <c r="GVF224" s="32"/>
      <c r="GVG224" s="32"/>
      <c r="GVH224" s="32"/>
      <c r="GVI224" s="32"/>
      <c r="GVJ224" s="32"/>
      <c r="GVK224" s="32"/>
      <c r="GVL224" s="32"/>
      <c r="GVM224" s="32"/>
      <c r="GVN224" s="32"/>
      <c r="GVO224" s="32"/>
      <c r="GVP224" s="32"/>
      <c r="GVQ224" s="32"/>
      <c r="GVR224" s="32"/>
      <c r="GVS224" s="32"/>
      <c r="GVT224" s="32"/>
      <c r="GVU224" s="32"/>
      <c r="GVV224" s="32"/>
      <c r="GVW224" s="32"/>
      <c r="GVX224" s="32"/>
      <c r="GVY224" s="32"/>
      <c r="GVZ224" s="32"/>
      <c r="GWA224" s="32"/>
      <c r="GWB224" s="32"/>
      <c r="GWC224" s="32"/>
      <c r="GWD224" s="32"/>
      <c r="GWE224" s="32"/>
      <c r="GWF224" s="32"/>
      <c r="GWG224" s="32"/>
      <c r="GWH224" s="32"/>
      <c r="GWI224" s="32"/>
      <c r="GWJ224" s="32"/>
      <c r="GWK224" s="32"/>
      <c r="GWL224" s="32"/>
      <c r="GWM224" s="32"/>
      <c r="GWN224" s="32"/>
      <c r="GWO224" s="32"/>
      <c r="GWP224" s="32"/>
      <c r="GWQ224" s="32"/>
      <c r="GWR224" s="32"/>
      <c r="GWS224" s="32"/>
      <c r="GWT224" s="32"/>
      <c r="GWU224" s="32"/>
      <c r="GWV224" s="32"/>
      <c r="GWW224" s="32"/>
      <c r="GWX224" s="32"/>
      <c r="GWY224" s="32"/>
      <c r="GWZ224" s="32"/>
      <c r="GXA224" s="32"/>
      <c r="GXB224" s="32"/>
      <c r="GXC224" s="32"/>
      <c r="GXD224" s="32"/>
      <c r="GXE224" s="32"/>
      <c r="GXF224" s="32"/>
      <c r="GXG224" s="32"/>
      <c r="GXH224" s="32"/>
      <c r="GXI224" s="32"/>
      <c r="GXJ224" s="32"/>
      <c r="GXK224" s="32"/>
      <c r="GXL224" s="32"/>
      <c r="GXM224" s="32"/>
      <c r="GXN224" s="32"/>
      <c r="GXO224" s="32"/>
      <c r="GXP224" s="32"/>
      <c r="GXQ224" s="32"/>
      <c r="GXR224" s="32"/>
      <c r="GXS224" s="32"/>
      <c r="GXT224" s="32"/>
      <c r="GXU224" s="32"/>
      <c r="GXV224" s="32"/>
      <c r="GXW224" s="32"/>
      <c r="GXX224" s="32"/>
      <c r="GXY224" s="32"/>
      <c r="GXZ224" s="32"/>
      <c r="GYA224" s="32"/>
      <c r="GYB224" s="32"/>
      <c r="GYC224" s="32"/>
      <c r="GYD224" s="32"/>
      <c r="GYE224" s="32"/>
      <c r="GYF224" s="32"/>
      <c r="GYG224" s="32"/>
      <c r="GYH224" s="32"/>
      <c r="GYI224" s="32"/>
      <c r="GYJ224" s="32"/>
      <c r="GYK224" s="32"/>
      <c r="GYL224" s="32"/>
      <c r="GYM224" s="32"/>
      <c r="GYN224" s="32"/>
      <c r="GYO224" s="32"/>
      <c r="GYP224" s="32"/>
      <c r="GYQ224" s="32"/>
      <c r="GYR224" s="32"/>
      <c r="GYS224" s="32"/>
      <c r="GYT224" s="32"/>
      <c r="GYU224" s="32"/>
      <c r="GYV224" s="32"/>
      <c r="GYW224" s="32"/>
      <c r="GYX224" s="32"/>
      <c r="GYY224" s="32"/>
      <c r="GYZ224" s="32"/>
      <c r="GZA224" s="32"/>
      <c r="GZB224" s="32"/>
      <c r="GZC224" s="32"/>
      <c r="GZD224" s="32"/>
      <c r="GZE224" s="32"/>
      <c r="GZF224" s="32"/>
      <c r="GZG224" s="32"/>
      <c r="GZH224" s="32"/>
      <c r="GZI224" s="32"/>
      <c r="GZJ224" s="32"/>
      <c r="GZK224" s="32"/>
      <c r="GZL224" s="32"/>
      <c r="GZM224" s="32"/>
      <c r="GZN224" s="32"/>
      <c r="GZO224" s="32"/>
      <c r="GZP224" s="32"/>
      <c r="GZQ224" s="32"/>
      <c r="GZR224" s="32"/>
      <c r="GZS224" s="32"/>
      <c r="GZT224" s="32"/>
      <c r="GZU224" s="32"/>
      <c r="GZV224" s="32"/>
      <c r="GZW224" s="32"/>
      <c r="GZX224" s="32"/>
      <c r="GZY224" s="32"/>
      <c r="GZZ224" s="32"/>
      <c r="HAA224" s="32"/>
      <c r="HAB224" s="32"/>
      <c r="HAC224" s="32"/>
      <c r="HAD224" s="32"/>
      <c r="HAE224" s="32"/>
      <c r="HAF224" s="32"/>
      <c r="HAG224" s="32"/>
      <c r="HAH224" s="32"/>
      <c r="HAI224" s="32"/>
      <c r="HAJ224" s="32"/>
      <c r="HAK224" s="32"/>
      <c r="HAL224" s="32"/>
      <c r="HAM224" s="32"/>
      <c r="HAN224" s="32"/>
      <c r="HAO224" s="32"/>
      <c r="HAP224" s="32"/>
      <c r="HAQ224" s="32"/>
      <c r="HAR224" s="32"/>
      <c r="HAS224" s="32"/>
      <c r="HAT224" s="32"/>
      <c r="HAU224" s="32"/>
      <c r="HAV224" s="32"/>
      <c r="HAW224" s="32"/>
      <c r="HAX224" s="32"/>
      <c r="HAY224" s="32"/>
      <c r="HAZ224" s="32"/>
      <c r="HBA224" s="32"/>
      <c r="HBB224" s="32"/>
      <c r="HBC224" s="32"/>
      <c r="HBD224" s="32"/>
      <c r="HBE224" s="32"/>
      <c r="HBF224" s="32"/>
      <c r="HBG224" s="32"/>
      <c r="HBH224" s="32"/>
      <c r="HBI224" s="32"/>
      <c r="HBJ224" s="32"/>
      <c r="HBK224" s="32"/>
      <c r="HBL224" s="32"/>
      <c r="HBM224" s="32"/>
      <c r="HBN224" s="32"/>
      <c r="HBO224" s="32"/>
      <c r="HBP224" s="32"/>
      <c r="HBQ224" s="32"/>
      <c r="HBR224" s="32"/>
      <c r="HBS224" s="32"/>
      <c r="HBT224" s="32"/>
      <c r="HBU224" s="32"/>
      <c r="HBV224" s="32"/>
      <c r="HBW224" s="32"/>
      <c r="HBX224" s="32"/>
      <c r="HBY224" s="32"/>
      <c r="HBZ224" s="32"/>
      <c r="HCA224" s="32"/>
      <c r="HCB224" s="32"/>
      <c r="HCC224" s="32"/>
      <c r="HCD224" s="32"/>
      <c r="HCE224" s="32"/>
      <c r="HCF224" s="32"/>
      <c r="HCG224" s="32"/>
      <c r="HCH224" s="32"/>
      <c r="HCI224" s="32"/>
      <c r="HCJ224" s="32"/>
      <c r="HCK224" s="32"/>
      <c r="HCL224" s="32"/>
      <c r="HCM224" s="32"/>
      <c r="HCN224" s="32"/>
      <c r="HCO224" s="32"/>
      <c r="HCP224" s="32"/>
      <c r="HCQ224" s="32"/>
      <c r="HCR224" s="32"/>
      <c r="HCS224" s="32"/>
      <c r="HCT224" s="32"/>
      <c r="HCU224" s="32"/>
      <c r="HCV224" s="32"/>
      <c r="HCW224" s="32"/>
      <c r="HCX224" s="32"/>
      <c r="HCY224" s="32"/>
      <c r="HCZ224" s="32"/>
      <c r="HDA224" s="32"/>
      <c r="HDB224" s="32"/>
      <c r="HDC224" s="32"/>
      <c r="HDD224" s="32"/>
      <c r="HDE224" s="32"/>
      <c r="HDF224" s="32"/>
      <c r="HDG224" s="32"/>
      <c r="HDH224" s="32"/>
      <c r="HDI224" s="32"/>
      <c r="HDJ224" s="32"/>
      <c r="HDK224" s="32"/>
      <c r="HDL224" s="32"/>
      <c r="HDM224" s="32"/>
      <c r="HDN224" s="32"/>
      <c r="HDO224" s="32"/>
      <c r="HDP224" s="32"/>
      <c r="HDQ224" s="32"/>
      <c r="HDR224" s="32"/>
      <c r="HDS224" s="32"/>
      <c r="HDT224" s="32"/>
      <c r="HDU224" s="32"/>
      <c r="HDV224" s="32"/>
      <c r="HDW224" s="32"/>
      <c r="HDX224" s="32"/>
      <c r="HDY224" s="32"/>
      <c r="HDZ224" s="32"/>
      <c r="HEA224" s="32"/>
      <c r="HEB224" s="32"/>
      <c r="HEC224" s="32"/>
      <c r="HED224" s="32"/>
      <c r="HEE224" s="32"/>
      <c r="HEF224" s="32"/>
      <c r="HEG224" s="32"/>
      <c r="HEH224" s="32"/>
      <c r="HEI224" s="32"/>
      <c r="HEJ224" s="32"/>
      <c r="HEK224" s="32"/>
      <c r="HEL224" s="32"/>
      <c r="HEM224" s="32"/>
      <c r="HEN224" s="32"/>
      <c r="HEO224" s="32"/>
      <c r="HEP224" s="32"/>
      <c r="HEQ224" s="32"/>
      <c r="HER224" s="32"/>
      <c r="HES224" s="32"/>
      <c r="HET224" s="32"/>
      <c r="HEU224" s="32"/>
      <c r="HEV224" s="32"/>
      <c r="HEW224" s="32"/>
      <c r="HEX224" s="32"/>
      <c r="HEY224" s="32"/>
      <c r="HEZ224" s="32"/>
      <c r="HFA224" s="32"/>
      <c r="HFB224" s="32"/>
      <c r="HFC224" s="32"/>
      <c r="HFD224" s="32"/>
      <c r="HFE224" s="32"/>
      <c r="HFF224" s="32"/>
      <c r="HFG224" s="32"/>
      <c r="HFH224" s="32"/>
      <c r="HFI224" s="32"/>
      <c r="HFJ224" s="32"/>
      <c r="HFK224" s="32"/>
      <c r="HFL224" s="32"/>
      <c r="HFM224" s="32"/>
      <c r="HFN224" s="32"/>
      <c r="HFO224" s="32"/>
      <c r="HFP224" s="32"/>
      <c r="HFQ224" s="32"/>
      <c r="HFR224" s="32"/>
      <c r="HFS224" s="32"/>
      <c r="HFT224" s="32"/>
      <c r="HFU224" s="32"/>
      <c r="HFV224" s="32"/>
      <c r="HFW224" s="32"/>
      <c r="HFX224" s="32"/>
      <c r="HFY224" s="32"/>
      <c r="HFZ224" s="32"/>
      <c r="HGA224" s="32"/>
      <c r="HGB224" s="32"/>
      <c r="HGC224" s="32"/>
      <c r="HGD224" s="32"/>
      <c r="HGE224" s="32"/>
      <c r="HGF224" s="32"/>
      <c r="HGG224" s="32"/>
      <c r="HGH224" s="32"/>
      <c r="HGI224" s="32"/>
      <c r="HGJ224" s="32"/>
      <c r="HGK224" s="32"/>
      <c r="HGL224" s="32"/>
      <c r="HGM224" s="32"/>
      <c r="HGN224" s="32"/>
      <c r="HGO224" s="32"/>
      <c r="HGP224" s="32"/>
      <c r="HGQ224" s="32"/>
      <c r="HGR224" s="32"/>
      <c r="HGS224" s="32"/>
      <c r="HGT224" s="32"/>
      <c r="HGU224" s="32"/>
      <c r="HGV224" s="32"/>
      <c r="HGW224" s="32"/>
      <c r="HGX224" s="32"/>
      <c r="HGY224" s="32"/>
      <c r="HGZ224" s="32"/>
      <c r="HHA224" s="32"/>
      <c r="HHB224" s="32"/>
      <c r="HHC224" s="32"/>
      <c r="HHD224" s="32"/>
      <c r="HHE224" s="32"/>
      <c r="HHF224" s="32"/>
      <c r="HHG224" s="32"/>
      <c r="HHH224" s="32"/>
      <c r="HHI224" s="32"/>
      <c r="HHJ224" s="32"/>
      <c r="HHK224" s="32"/>
      <c r="HHL224" s="32"/>
      <c r="HHM224" s="32"/>
      <c r="HHN224" s="32"/>
      <c r="HHO224" s="32"/>
      <c r="HHP224" s="32"/>
      <c r="HHQ224" s="32"/>
      <c r="HHR224" s="32"/>
      <c r="HHS224" s="32"/>
      <c r="HHT224" s="32"/>
      <c r="HHU224" s="32"/>
      <c r="HHV224" s="32"/>
      <c r="HHW224" s="32"/>
      <c r="HHX224" s="32"/>
      <c r="HHY224" s="32"/>
      <c r="HHZ224" s="32"/>
      <c r="HIA224" s="32"/>
      <c r="HIB224" s="32"/>
      <c r="HIC224" s="32"/>
      <c r="HID224" s="32"/>
      <c r="HIE224" s="32"/>
      <c r="HIF224" s="32"/>
      <c r="HIG224" s="32"/>
      <c r="HIH224" s="32"/>
      <c r="HII224" s="32"/>
      <c r="HIJ224" s="32"/>
      <c r="HIK224" s="32"/>
      <c r="HIL224" s="32"/>
      <c r="HIM224" s="32"/>
      <c r="HIN224" s="32"/>
      <c r="HIO224" s="32"/>
      <c r="HIP224" s="32"/>
      <c r="HIQ224" s="32"/>
      <c r="HIR224" s="32"/>
      <c r="HIS224" s="32"/>
      <c r="HIT224" s="32"/>
      <c r="HIU224" s="32"/>
      <c r="HIV224" s="32"/>
      <c r="HIW224" s="32"/>
      <c r="HIX224" s="32"/>
      <c r="HIY224" s="32"/>
      <c r="HIZ224" s="32"/>
      <c r="HJA224" s="32"/>
      <c r="HJB224" s="32"/>
      <c r="HJC224" s="32"/>
      <c r="HJD224" s="32"/>
      <c r="HJE224" s="32"/>
      <c r="HJF224" s="32"/>
      <c r="HJG224" s="32"/>
      <c r="HJH224" s="32"/>
      <c r="HJI224" s="32"/>
      <c r="HJJ224" s="32"/>
      <c r="HJK224" s="32"/>
      <c r="HJL224" s="32"/>
      <c r="HJM224" s="32"/>
      <c r="HJN224" s="32"/>
      <c r="HJO224" s="32"/>
      <c r="HJP224" s="32"/>
      <c r="HJQ224" s="32"/>
      <c r="HJR224" s="32"/>
      <c r="HJS224" s="32"/>
      <c r="HJT224" s="32"/>
      <c r="HJU224" s="32"/>
      <c r="HJV224" s="32"/>
      <c r="HJW224" s="32"/>
      <c r="HJX224" s="32"/>
      <c r="HJY224" s="32"/>
      <c r="HJZ224" s="32"/>
      <c r="HKA224" s="32"/>
      <c r="HKB224" s="32"/>
      <c r="HKC224" s="32"/>
      <c r="HKD224" s="32"/>
      <c r="HKE224" s="32"/>
      <c r="HKF224" s="32"/>
      <c r="HKG224" s="32"/>
      <c r="HKH224" s="32"/>
      <c r="HKI224" s="32"/>
      <c r="HKJ224" s="32"/>
      <c r="HKK224" s="32"/>
      <c r="HKL224" s="32"/>
      <c r="HKM224" s="32"/>
      <c r="HKN224" s="32"/>
      <c r="HKO224" s="32"/>
      <c r="HKP224" s="32"/>
      <c r="HKQ224" s="32"/>
      <c r="HKR224" s="32"/>
      <c r="HKS224" s="32"/>
      <c r="HKT224" s="32"/>
      <c r="HKU224" s="32"/>
      <c r="HKV224" s="32"/>
      <c r="HKW224" s="32"/>
      <c r="HKX224" s="32"/>
      <c r="HKY224" s="32"/>
      <c r="HKZ224" s="32"/>
      <c r="HLA224" s="32"/>
      <c r="HLB224" s="32"/>
      <c r="HLC224" s="32"/>
      <c r="HLD224" s="32"/>
      <c r="HLE224" s="32"/>
      <c r="HLF224" s="32"/>
      <c r="HLG224" s="32"/>
      <c r="HLH224" s="32"/>
      <c r="HLI224" s="32"/>
      <c r="HLJ224" s="32"/>
      <c r="HLK224" s="32"/>
      <c r="HLL224" s="32"/>
      <c r="HLM224" s="32"/>
      <c r="HLN224" s="32"/>
      <c r="HLO224" s="32"/>
      <c r="HLP224" s="32"/>
      <c r="HLQ224" s="32"/>
      <c r="HLR224" s="32"/>
      <c r="HLS224" s="32"/>
      <c r="HLT224" s="32"/>
      <c r="HLU224" s="32"/>
      <c r="HLV224" s="32"/>
      <c r="HLW224" s="32"/>
      <c r="HLX224" s="32"/>
      <c r="HLY224" s="32"/>
      <c r="HLZ224" s="32"/>
      <c r="HMA224" s="32"/>
      <c r="HMB224" s="32"/>
      <c r="HMC224" s="32"/>
      <c r="HMD224" s="32"/>
      <c r="HME224" s="32"/>
      <c r="HMF224" s="32"/>
      <c r="HMG224" s="32"/>
      <c r="HMH224" s="32"/>
      <c r="HMI224" s="32"/>
      <c r="HMJ224" s="32"/>
      <c r="HMK224" s="32"/>
      <c r="HML224" s="32"/>
      <c r="HMM224" s="32"/>
      <c r="HMN224" s="32"/>
      <c r="HMO224" s="32"/>
      <c r="HMP224" s="32"/>
      <c r="HMQ224" s="32"/>
      <c r="HMR224" s="32"/>
      <c r="HMS224" s="32"/>
      <c r="HMT224" s="32"/>
      <c r="HMU224" s="32"/>
      <c r="HMV224" s="32"/>
      <c r="HMW224" s="32"/>
      <c r="HMX224" s="32"/>
      <c r="HMY224" s="32"/>
      <c r="HMZ224" s="32"/>
      <c r="HNA224" s="32"/>
      <c r="HNB224" s="32"/>
      <c r="HNC224" s="32"/>
      <c r="HND224" s="32"/>
      <c r="HNE224" s="32"/>
      <c r="HNF224" s="32"/>
      <c r="HNG224" s="32"/>
      <c r="HNH224" s="32"/>
      <c r="HNI224" s="32"/>
      <c r="HNJ224" s="32"/>
      <c r="HNK224" s="32"/>
      <c r="HNL224" s="32"/>
      <c r="HNM224" s="32"/>
      <c r="HNN224" s="32"/>
      <c r="HNO224" s="32"/>
      <c r="HNP224" s="32"/>
      <c r="HNQ224" s="32"/>
      <c r="HNR224" s="32"/>
      <c r="HNS224" s="32"/>
      <c r="HNT224" s="32"/>
      <c r="HNU224" s="32"/>
      <c r="HNV224" s="32"/>
      <c r="HNW224" s="32"/>
      <c r="HNX224" s="32"/>
      <c r="HNY224" s="32"/>
      <c r="HNZ224" s="32"/>
      <c r="HOA224" s="32"/>
      <c r="HOB224" s="32"/>
      <c r="HOC224" s="32"/>
      <c r="HOD224" s="32"/>
      <c r="HOE224" s="32"/>
      <c r="HOF224" s="32"/>
      <c r="HOG224" s="32"/>
      <c r="HOH224" s="32"/>
      <c r="HOI224" s="32"/>
      <c r="HOJ224" s="32"/>
      <c r="HOK224" s="32"/>
      <c r="HOL224" s="32"/>
      <c r="HOM224" s="32"/>
      <c r="HON224" s="32"/>
      <c r="HOO224" s="32"/>
      <c r="HOP224" s="32"/>
      <c r="HOQ224" s="32"/>
      <c r="HOR224" s="32"/>
      <c r="HOS224" s="32"/>
      <c r="HOT224" s="32"/>
      <c r="HOU224" s="32"/>
      <c r="HOV224" s="32"/>
      <c r="HOW224" s="32"/>
      <c r="HOX224" s="32"/>
      <c r="HOY224" s="32"/>
      <c r="HOZ224" s="32"/>
      <c r="HPA224" s="32"/>
      <c r="HPB224" s="32"/>
      <c r="HPC224" s="32"/>
      <c r="HPD224" s="32"/>
      <c r="HPE224" s="32"/>
      <c r="HPF224" s="32"/>
      <c r="HPG224" s="32"/>
      <c r="HPH224" s="32"/>
      <c r="HPI224" s="32"/>
      <c r="HPJ224" s="32"/>
      <c r="HPK224" s="32"/>
      <c r="HPL224" s="32"/>
      <c r="HPM224" s="32"/>
      <c r="HPN224" s="32"/>
      <c r="HPO224" s="32"/>
      <c r="HPP224" s="32"/>
      <c r="HPQ224" s="32"/>
      <c r="HPR224" s="32"/>
      <c r="HPS224" s="32"/>
      <c r="HPT224" s="32"/>
      <c r="HPU224" s="32"/>
      <c r="HPV224" s="32"/>
      <c r="HPW224" s="32"/>
      <c r="HPX224" s="32"/>
      <c r="HPY224" s="32"/>
      <c r="HPZ224" s="32"/>
      <c r="HQA224" s="32"/>
      <c r="HQB224" s="32"/>
      <c r="HQC224" s="32"/>
      <c r="HQD224" s="32"/>
      <c r="HQE224" s="32"/>
      <c r="HQF224" s="32"/>
      <c r="HQG224" s="32"/>
      <c r="HQH224" s="32"/>
      <c r="HQI224" s="32"/>
      <c r="HQJ224" s="32"/>
      <c r="HQK224" s="32"/>
      <c r="HQL224" s="32"/>
      <c r="HQM224" s="32"/>
      <c r="HQN224" s="32"/>
      <c r="HQO224" s="32"/>
      <c r="HQP224" s="32"/>
      <c r="HQQ224" s="32"/>
      <c r="HQR224" s="32"/>
      <c r="HQS224" s="32"/>
      <c r="HQT224" s="32"/>
      <c r="HQU224" s="32"/>
      <c r="HQV224" s="32"/>
      <c r="HQW224" s="32"/>
      <c r="HQX224" s="32"/>
      <c r="HQY224" s="32"/>
      <c r="HQZ224" s="32"/>
      <c r="HRA224" s="32"/>
      <c r="HRB224" s="32"/>
      <c r="HRC224" s="32"/>
      <c r="HRD224" s="32"/>
      <c r="HRE224" s="32"/>
      <c r="HRF224" s="32"/>
      <c r="HRG224" s="32"/>
      <c r="HRH224" s="32"/>
      <c r="HRI224" s="32"/>
      <c r="HRJ224" s="32"/>
      <c r="HRK224" s="32"/>
      <c r="HRL224" s="32"/>
      <c r="HRM224" s="32"/>
      <c r="HRN224" s="32"/>
      <c r="HRO224" s="32"/>
      <c r="HRP224" s="32"/>
      <c r="HRQ224" s="32"/>
      <c r="HRR224" s="32"/>
      <c r="HRS224" s="32"/>
      <c r="HRT224" s="32"/>
      <c r="HRU224" s="32"/>
      <c r="HRV224" s="32"/>
      <c r="HRW224" s="32"/>
      <c r="HRX224" s="32"/>
      <c r="HRY224" s="32"/>
      <c r="HRZ224" s="32"/>
      <c r="HSA224" s="32"/>
      <c r="HSB224" s="32"/>
      <c r="HSC224" s="32"/>
      <c r="HSD224" s="32"/>
      <c r="HSE224" s="32"/>
      <c r="HSF224" s="32"/>
      <c r="HSG224" s="32"/>
      <c r="HSH224" s="32"/>
      <c r="HSI224" s="32"/>
      <c r="HSJ224" s="32"/>
      <c r="HSK224" s="32"/>
      <c r="HSL224" s="32"/>
      <c r="HSM224" s="32"/>
      <c r="HSN224" s="32"/>
      <c r="HSO224" s="32"/>
      <c r="HSP224" s="32"/>
      <c r="HSQ224" s="32"/>
      <c r="HSR224" s="32"/>
      <c r="HSS224" s="32"/>
      <c r="HST224" s="32"/>
      <c r="HSU224" s="32"/>
      <c r="HSV224" s="32"/>
      <c r="HSW224" s="32"/>
      <c r="HSX224" s="32"/>
      <c r="HSY224" s="32"/>
      <c r="HSZ224" s="32"/>
      <c r="HTA224" s="32"/>
      <c r="HTB224" s="32"/>
      <c r="HTC224" s="32"/>
      <c r="HTD224" s="32"/>
      <c r="HTE224" s="32"/>
      <c r="HTF224" s="32"/>
      <c r="HTG224" s="32"/>
      <c r="HTH224" s="32"/>
      <c r="HTI224" s="32"/>
      <c r="HTJ224" s="32"/>
      <c r="HTK224" s="32"/>
      <c r="HTL224" s="32"/>
      <c r="HTM224" s="32"/>
      <c r="HTN224" s="32"/>
      <c r="HTO224" s="32"/>
      <c r="HTP224" s="32"/>
      <c r="HTQ224" s="32"/>
      <c r="HTR224" s="32"/>
      <c r="HTS224" s="32"/>
      <c r="HTT224" s="32"/>
      <c r="HTU224" s="32"/>
      <c r="HTV224" s="32"/>
      <c r="HTW224" s="32"/>
      <c r="HTX224" s="32"/>
      <c r="HTY224" s="32"/>
      <c r="HTZ224" s="32"/>
      <c r="HUA224" s="32"/>
      <c r="HUB224" s="32"/>
      <c r="HUC224" s="32"/>
      <c r="HUD224" s="32"/>
      <c r="HUE224" s="32"/>
      <c r="HUF224" s="32"/>
      <c r="HUG224" s="32"/>
      <c r="HUH224" s="32"/>
      <c r="HUI224" s="32"/>
      <c r="HUJ224" s="32"/>
      <c r="HUK224" s="32"/>
      <c r="HUL224" s="32"/>
      <c r="HUM224" s="32"/>
      <c r="HUN224" s="32"/>
      <c r="HUO224" s="32"/>
      <c r="HUP224" s="32"/>
      <c r="HUQ224" s="32"/>
      <c r="HUR224" s="32"/>
      <c r="HUS224" s="32"/>
      <c r="HUT224" s="32"/>
      <c r="HUU224" s="32"/>
      <c r="HUV224" s="32"/>
      <c r="HUW224" s="32"/>
      <c r="HUX224" s="32"/>
      <c r="HUY224" s="32"/>
      <c r="HUZ224" s="32"/>
      <c r="HVA224" s="32"/>
      <c r="HVB224" s="32"/>
      <c r="HVC224" s="32"/>
      <c r="HVD224" s="32"/>
      <c r="HVE224" s="32"/>
      <c r="HVF224" s="32"/>
      <c r="HVG224" s="32"/>
      <c r="HVH224" s="32"/>
      <c r="HVI224" s="32"/>
      <c r="HVJ224" s="32"/>
      <c r="HVK224" s="32"/>
      <c r="HVL224" s="32"/>
      <c r="HVM224" s="32"/>
      <c r="HVN224" s="32"/>
      <c r="HVO224" s="32"/>
      <c r="HVP224" s="32"/>
      <c r="HVQ224" s="32"/>
      <c r="HVR224" s="32"/>
      <c r="HVS224" s="32"/>
      <c r="HVT224" s="32"/>
      <c r="HVU224" s="32"/>
      <c r="HVV224" s="32"/>
      <c r="HVW224" s="32"/>
      <c r="HVX224" s="32"/>
      <c r="HVY224" s="32"/>
      <c r="HVZ224" s="32"/>
      <c r="HWA224" s="32"/>
      <c r="HWB224" s="32"/>
      <c r="HWC224" s="32"/>
      <c r="HWD224" s="32"/>
      <c r="HWE224" s="32"/>
      <c r="HWF224" s="32"/>
      <c r="HWG224" s="32"/>
      <c r="HWH224" s="32"/>
      <c r="HWI224" s="32"/>
      <c r="HWJ224" s="32"/>
      <c r="HWK224" s="32"/>
      <c r="HWL224" s="32"/>
      <c r="HWM224" s="32"/>
      <c r="HWN224" s="32"/>
      <c r="HWO224" s="32"/>
      <c r="HWP224" s="32"/>
      <c r="HWQ224" s="32"/>
      <c r="HWR224" s="32"/>
      <c r="HWS224" s="32"/>
      <c r="HWT224" s="32"/>
      <c r="HWU224" s="32"/>
      <c r="HWV224" s="32"/>
      <c r="HWW224" s="32"/>
      <c r="HWX224" s="32"/>
      <c r="HWY224" s="32"/>
      <c r="HWZ224" s="32"/>
      <c r="HXA224" s="32"/>
      <c r="HXB224" s="32"/>
      <c r="HXC224" s="32"/>
      <c r="HXD224" s="32"/>
      <c r="HXE224" s="32"/>
      <c r="HXF224" s="32"/>
      <c r="HXG224" s="32"/>
      <c r="HXH224" s="32"/>
      <c r="HXI224" s="32"/>
      <c r="HXJ224" s="32"/>
      <c r="HXK224" s="32"/>
      <c r="HXL224" s="32"/>
      <c r="HXM224" s="32"/>
      <c r="HXN224" s="32"/>
      <c r="HXO224" s="32"/>
      <c r="HXP224" s="32"/>
      <c r="HXQ224" s="32"/>
      <c r="HXR224" s="32"/>
      <c r="HXS224" s="32"/>
      <c r="HXT224" s="32"/>
      <c r="HXU224" s="32"/>
      <c r="HXV224" s="32"/>
      <c r="HXW224" s="32"/>
      <c r="HXX224" s="32"/>
      <c r="HXY224" s="32"/>
      <c r="HXZ224" s="32"/>
      <c r="HYA224" s="32"/>
      <c r="HYB224" s="32"/>
      <c r="HYC224" s="32"/>
      <c r="HYD224" s="32"/>
      <c r="HYE224" s="32"/>
      <c r="HYF224" s="32"/>
      <c r="HYG224" s="32"/>
      <c r="HYH224" s="32"/>
      <c r="HYI224" s="32"/>
      <c r="HYJ224" s="32"/>
      <c r="HYK224" s="32"/>
      <c r="HYL224" s="32"/>
      <c r="HYM224" s="32"/>
      <c r="HYN224" s="32"/>
      <c r="HYO224" s="32"/>
      <c r="HYP224" s="32"/>
      <c r="HYQ224" s="32"/>
      <c r="HYR224" s="32"/>
      <c r="HYS224" s="32"/>
      <c r="HYT224" s="32"/>
      <c r="HYU224" s="32"/>
      <c r="HYV224" s="32"/>
      <c r="HYW224" s="32"/>
      <c r="HYX224" s="32"/>
      <c r="HYY224" s="32"/>
      <c r="HYZ224" s="32"/>
      <c r="HZA224" s="32"/>
      <c r="HZB224" s="32"/>
      <c r="HZC224" s="32"/>
      <c r="HZD224" s="32"/>
      <c r="HZE224" s="32"/>
      <c r="HZF224" s="32"/>
      <c r="HZG224" s="32"/>
      <c r="HZH224" s="32"/>
      <c r="HZI224" s="32"/>
      <c r="HZJ224" s="32"/>
      <c r="HZK224" s="32"/>
      <c r="HZL224" s="32"/>
      <c r="HZM224" s="32"/>
      <c r="HZN224" s="32"/>
      <c r="HZO224" s="32"/>
      <c r="HZP224" s="32"/>
      <c r="HZQ224" s="32"/>
      <c r="HZR224" s="32"/>
      <c r="HZS224" s="32"/>
      <c r="HZT224" s="32"/>
      <c r="HZU224" s="32"/>
      <c r="HZV224" s="32"/>
      <c r="HZW224" s="32"/>
      <c r="HZX224" s="32"/>
      <c r="HZY224" s="32"/>
      <c r="HZZ224" s="32"/>
      <c r="IAA224" s="32"/>
      <c r="IAB224" s="32"/>
      <c r="IAC224" s="32"/>
      <c r="IAD224" s="32"/>
      <c r="IAE224" s="32"/>
      <c r="IAF224" s="32"/>
      <c r="IAG224" s="32"/>
      <c r="IAH224" s="32"/>
      <c r="IAI224" s="32"/>
      <c r="IAJ224" s="32"/>
      <c r="IAK224" s="32"/>
      <c r="IAL224" s="32"/>
      <c r="IAM224" s="32"/>
      <c r="IAN224" s="32"/>
      <c r="IAO224" s="32"/>
      <c r="IAP224" s="32"/>
      <c r="IAQ224" s="32"/>
      <c r="IAR224" s="32"/>
      <c r="IAS224" s="32"/>
      <c r="IAT224" s="32"/>
      <c r="IAU224" s="32"/>
      <c r="IAV224" s="32"/>
      <c r="IAW224" s="32"/>
      <c r="IAX224" s="32"/>
      <c r="IAY224" s="32"/>
      <c r="IAZ224" s="32"/>
      <c r="IBA224" s="32"/>
      <c r="IBB224" s="32"/>
      <c r="IBC224" s="32"/>
      <c r="IBD224" s="32"/>
      <c r="IBE224" s="32"/>
      <c r="IBF224" s="32"/>
      <c r="IBG224" s="32"/>
      <c r="IBH224" s="32"/>
      <c r="IBI224" s="32"/>
      <c r="IBJ224" s="32"/>
      <c r="IBK224" s="32"/>
      <c r="IBL224" s="32"/>
      <c r="IBM224" s="32"/>
      <c r="IBN224" s="32"/>
      <c r="IBO224" s="32"/>
      <c r="IBP224" s="32"/>
      <c r="IBQ224" s="32"/>
      <c r="IBR224" s="32"/>
      <c r="IBS224" s="32"/>
      <c r="IBT224" s="32"/>
      <c r="IBU224" s="32"/>
      <c r="IBV224" s="32"/>
      <c r="IBW224" s="32"/>
      <c r="IBX224" s="32"/>
      <c r="IBY224" s="32"/>
      <c r="IBZ224" s="32"/>
      <c r="ICA224" s="32"/>
      <c r="ICB224" s="32"/>
      <c r="ICC224" s="32"/>
      <c r="ICD224" s="32"/>
      <c r="ICE224" s="32"/>
      <c r="ICF224" s="32"/>
      <c r="ICG224" s="32"/>
      <c r="ICH224" s="32"/>
      <c r="ICI224" s="32"/>
      <c r="ICJ224" s="32"/>
      <c r="ICK224" s="32"/>
      <c r="ICL224" s="32"/>
      <c r="ICM224" s="32"/>
      <c r="ICN224" s="32"/>
      <c r="ICO224" s="32"/>
      <c r="ICP224" s="32"/>
      <c r="ICQ224" s="32"/>
      <c r="ICR224" s="32"/>
      <c r="ICS224" s="32"/>
      <c r="ICT224" s="32"/>
      <c r="ICU224" s="32"/>
      <c r="ICV224" s="32"/>
      <c r="ICW224" s="32"/>
      <c r="ICX224" s="32"/>
      <c r="ICY224" s="32"/>
      <c r="ICZ224" s="32"/>
      <c r="IDA224" s="32"/>
      <c r="IDB224" s="32"/>
      <c r="IDC224" s="32"/>
      <c r="IDD224" s="32"/>
      <c r="IDE224" s="32"/>
      <c r="IDF224" s="32"/>
      <c r="IDG224" s="32"/>
      <c r="IDH224" s="32"/>
      <c r="IDI224" s="32"/>
      <c r="IDJ224" s="32"/>
      <c r="IDK224" s="32"/>
      <c r="IDL224" s="32"/>
      <c r="IDM224" s="32"/>
      <c r="IDN224" s="32"/>
      <c r="IDO224" s="32"/>
      <c r="IDP224" s="32"/>
      <c r="IDQ224" s="32"/>
      <c r="IDR224" s="32"/>
      <c r="IDS224" s="32"/>
      <c r="IDT224" s="32"/>
      <c r="IDU224" s="32"/>
      <c r="IDV224" s="32"/>
      <c r="IDW224" s="32"/>
      <c r="IDX224" s="32"/>
      <c r="IDY224" s="32"/>
      <c r="IDZ224" s="32"/>
      <c r="IEA224" s="32"/>
      <c r="IEB224" s="32"/>
      <c r="IEC224" s="32"/>
      <c r="IED224" s="32"/>
      <c r="IEE224" s="32"/>
      <c r="IEF224" s="32"/>
      <c r="IEG224" s="32"/>
      <c r="IEH224" s="32"/>
      <c r="IEI224" s="32"/>
      <c r="IEJ224" s="32"/>
      <c r="IEK224" s="32"/>
      <c r="IEL224" s="32"/>
      <c r="IEM224" s="32"/>
      <c r="IEN224" s="32"/>
      <c r="IEO224" s="32"/>
      <c r="IEP224" s="32"/>
      <c r="IEQ224" s="32"/>
      <c r="IER224" s="32"/>
      <c r="IES224" s="32"/>
      <c r="IET224" s="32"/>
      <c r="IEU224" s="32"/>
      <c r="IEV224" s="32"/>
      <c r="IEW224" s="32"/>
      <c r="IEX224" s="32"/>
      <c r="IEY224" s="32"/>
      <c r="IEZ224" s="32"/>
      <c r="IFA224" s="32"/>
      <c r="IFB224" s="32"/>
      <c r="IFC224" s="32"/>
      <c r="IFD224" s="32"/>
      <c r="IFE224" s="32"/>
      <c r="IFF224" s="32"/>
      <c r="IFG224" s="32"/>
      <c r="IFH224" s="32"/>
      <c r="IFI224" s="32"/>
      <c r="IFJ224" s="32"/>
      <c r="IFK224" s="32"/>
      <c r="IFL224" s="32"/>
      <c r="IFM224" s="32"/>
      <c r="IFN224" s="32"/>
      <c r="IFO224" s="32"/>
      <c r="IFP224" s="32"/>
      <c r="IFQ224" s="32"/>
      <c r="IFR224" s="32"/>
      <c r="IFS224" s="32"/>
      <c r="IFT224" s="32"/>
      <c r="IFU224" s="32"/>
      <c r="IFV224" s="32"/>
      <c r="IFW224" s="32"/>
      <c r="IFX224" s="32"/>
      <c r="IFY224" s="32"/>
      <c r="IFZ224" s="32"/>
      <c r="IGA224" s="32"/>
      <c r="IGB224" s="32"/>
      <c r="IGC224" s="32"/>
      <c r="IGD224" s="32"/>
      <c r="IGE224" s="32"/>
      <c r="IGF224" s="32"/>
      <c r="IGG224" s="32"/>
      <c r="IGH224" s="32"/>
      <c r="IGI224" s="32"/>
      <c r="IGJ224" s="32"/>
      <c r="IGK224" s="32"/>
      <c r="IGL224" s="32"/>
      <c r="IGM224" s="32"/>
      <c r="IGN224" s="32"/>
      <c r="IGO224" s="32"/>
      <c r="IGP224" s="32"/>
      <c r="IGQ224" s="32"/>
      <c r="IGR224" s="32"/>
      <c r="IGS224" s="32"/>
      <c r="IGT224" s="32"/>
      <c r="IGU224" s="32"/>
      <c r="IGV224" s="32"/>
      <c r="IGW224" s="32"/>
      <c r="IGX224" s="32"/>
      <c r="IGY224" s="32"/>
      <c r="IGZ224" s="32"/>
      <c r="IHA224" s="32"/>
      <c r="IHB224" s="32"/>
      <c r="IHC224" s="32"/>
      <c r="IHD224" s="32"/>
      <c r="IHE224" s="32"/>
      <c r="IHF224" s="32"/>
      <c r="IHG224" s="32"/>
      <c r="IHH224" s="32"/>
      <c r="IHI224" s="32"/>
      <c r="IHJ224" s="32"/>
      <c r="IHK224" s="32"/>
      <c r="IHL224" s="32"/>
      <c r="IHM224" s="32"/>
      <c r="IHN224" s="32"/>
      <c r="IHO224" s="32"/>
      <c r="IHP224" s="32"/>
      <c r="IHQ224" s="32"/>
      <c r="IHR224" s="32"/>
      <c r="IHS224" s="32"/>
      <c r="IHT224" s="32"/>
      <c r="IHU224" s="32"/>
      <c r="IHV224" s="32"/>
      <c r="IHW224" s="32"/>
      <c r="IHX224" s="32"/>
      <c r="IHY224" s="32"/>
      <c r="IHZ224" s="32"/>
      <c r="IIA224" s="32"/>
      <c r="IIB224" s="32"/>
      <c r="IIC224" s="32"/>
      <c r="IID224" s="32"/>
      <c r="IIE224" s="32"/>
      <c r="IIF224" s="32"/>
      <c r="IIG224" s="32"/>
      <c r="IIH224" s="32"/>
      <c r="III224" s="32"/>
      <c r="IIJ224" s="32"/>
      <c r="IIK224" s="32"/>
      <c r="IIL224" s="32"/>
      <c r="IIM224" s="32"/>
      <c r="IIN224" s="32"/>
      <c r="IIO224" s="32"/>
      <c r="IIP224" s="32"/>
      <c r="IIQ224" s="32"/>
      <c r="IIR224" s="32"/>
      <c r="IIS224" s="32"/>
      <c r="IIT224" s="32"/>
      <c r="IIU224" s="32"/>
      <c r="IIV224" s="32"/>
      <c r="IIW224" s="32"/>
      <c r="IIX224" s="32"/>
      <c r="IIY224" s="32"/>
      <c r="IIZ224" s="32"/>
      <c r="IJA224" s="32"/>
      <c r="IJB224" s="32"/>
      <c r="IJC224" s="32"/>
      <c r="IJD224" s="32"/>
      <c r="IJE224" s="32"/>
      <c r="IJF224" s="32"/>
      <c r="IJG224" s="32"/>
      <c r="IJH224" s="32"/>
      <c r="IJI224" s="32"/>
      <c r="IJJ224" s="32"/>
      <c r="IJK224" s="32"/>
      <c r="IJL224" s="32"/>
      <c r="IJM224" s="32"/>
      <c r="IJN224" s="32"/>
      <c r="IJO224" s="32"/>
      <c r="IJP224" s="32"/>
      <c r="IJQ224" s="32"/>
      <c r="IJR224" s="32"/>
      <c r="IJS224" s="32"/>
      <c r="IJT224" s="32"/>
      <c r="IJU224" s="32"/>
      <c r="IJV224" s="32"/>
      <c r="IJW224" s="32"/>
      <c r="IJX224" s="32"/>
      <c r="IJY224" s="32"/>
      <c r="IJZ224" s="32"/>
      <c r="IKA224" s="32"/>
      <c r="IKB224" s="32"/>
      <c r="IKC224" s="32"/>
      <c r="IKD224" s="32"/>
      <c r="IKE224" s="32"/>
      <c r="IKF224" s="32"/>
      <c r="IKG224" s="32"/>
      <c r="IKH224" s="32"/>
      <c r="IKI224" s="32"/>
      <c r="IKJ224" s="32"/>
      <c r="IKK224" s="32"/>
      <c r="IKL224" s="32"/>
      <c r="IKM224" s="32"/>
      <c r="IKN224" s="32"/>
      <c r="IKO224" s="32"/>
      <c r="IKP224" s="32"/>
      <c r="IKQ224" s="32"/>
      <c r="IKR224" s="32"/>
      <c r="IKS224" s="32"/>
      <c r="IKT224" s="32"/>
      <c r="IKU224" s="32"/>
      <c r="IKV224" s="32"/>
      <c r="IKW224" s="32"/>
      <c r="IKX224" s="32"/>
      <c r="IKY224" s="32"/>
      <c r="IKZ224" s="32"/>
      <c r="ILA224" s="32"/>
      <c r="ILB224" s="32"/>
      <c r="ILC224" s="32"/>
      <c r="ILD224" s="32"/>
      <c r="ILE224" s="32"/>
      <c r="ILF224" s="32"/>
      <c r="ILG224" s="32"/>
      <c r="ILH224" s="32"/>
      <c r="ILI224" s="32"/>
      <c r="ILJ224" s="32"/>
      <c r="ILK224" s="32"/>
      <c r="ILL224" s="32"/>
      <c r="ILM224" s="32"/>
      <c r="ILN224" s="32"/>
      <c r="ILO224" s="32"/>
      <c r="ILP224" s="32"/>
      <c r="ILQ224" s="32"/>
      <c r="ILR224" s="32"/>
      <c r="ILS224" s="32"/>
      <c r="ILT224" s="32"/>
      <c r="ILU224" s="32"/>
      <c r="ILV224" s="32"/>
      <c r="ILW224" s="32"/>
      <c r="ILX224" s="32"/>
      <c r="ILY224" s="32"/>
      <c r="ILZ224" s="32"/>
      <c r="IMA224" s="32"/>
      <c r="IMB224" s="32"/>
      <c r="IMC224" s="32"/>
      <c r="IMD224" s="32"/>
      <c r="IME224" s="32"/>
      <c r="IMF224" s="32"/>
      <c r="IMG224" s="32"/>
      <c r="IMH224" s="32"/>
      <c r="IMI224" s="32"/>
      <c r="IMJ224" s="32"/>
      <c r="IMK224" s="32"/>
      <c r="IML224" s="32"/>
      <c r="IMM224" s="32"/>
      <c r="IMN224" s="32"/>
      <c r="IMO224" s="32"/>
      <c r="IMP224" s="32"/>
      <c r="IMQ224" s="32"/>
      <c r="IMR224" s="32"/>
      <c r="IMS224" s="32"/>
      <c r="IMT224" s="32"/>
      <c r="IMU224" s="32"/>
      <c r="IMV224" s="32"/>
      <c r="IMW224" s="32"/>
      <c r="IMX224" s="32"/>
      <c r="IMY224" s="32"/>
      <c r="IMZ224" s="32"/>
      <c r="INA224" s="32"/>
      <c r="INB224" s="32"/>
      <c r="INC224" s="32"/>
      <c r="IND224" s="32"/>
      <c r="INE224" s="32"/>
      <c r="INF224" s="32"/>
      <c r="ING224" s="32"/>
      <c r="INH224" s="32"/>
      <c r="INI224" s="32"/>
      <c r="INJ224" s="32"/>
      <c r="INK224" s="32"/>
      <c r="INL224" s="32"/>
      <c r="INM224" s="32"/>
      <c r="INN224" s="32"/>
      <c r="INO224" s="32"/>
      <c r="INP224" s="32"/>
      <c r="INQ224" s="32"/>
      <c r="INR224" s="32"/>
      <c r="INS224" s="32"/>
      <c r="INT224" s="32"/>
      <c r="INU224" s="32"/>
      <c r="INV224" s="32"/>
      <c r="INW224" s="32"/>
      <c r="INX224" s="32"/>
      <c r="INY224" s="32"/>
      <c r="INZ224" s="32"/>
      <c r="IOA224" s="32"/>
      <c r="IOB224" s="32"/>
      <c r="IOC224" s="32"/>
      <c r="IOD224" s="32"/>
      <c r="IOE224" s="32"/>
      <c r="IOF224" s="32"/>
      <c r="IOG224" s="32"/>
      <c r="IOH224" s="32"/>
      <c r="IOI224" s="32"/>
      <c r="IOJ224" s="32"/>
      <c r="IOK224" s="32"/>
      <c r="IOL224" s="32"/>
      <c r="IOM224" s="32"/>
      <c r="ION224" s="32"/>
      <c r="IOO224" s="32"/>
      <c r="IOP224" s="32"/>
      <c r="IOQ224" s="32"/>
      <c r="IOR224" s="32"/>
      <c r="IOS224" s="32"/>
      <c r="IOT224" s="32"/>
      <c r="IOU224" s="32"/>
      <c r="IOV224" s="32"/>
      <c r="IOW224" s="32"/>
      <c r="IOX224" s="32"/>
      <c r="IOY224" s="32"/>
      <c r="IOZ224" s="32"/>
      <c r="IPA224" s="32"/>
      <c r="IPB224" s="32"/>
      <c r="IPC224" s="32"/>
      <c r="IPD224" s="32"/>
      <c r="IPE224" s="32"/>
      <c r="IPF224" s="32"/>
      <c r="IPG224" s="32"/>
      <c r="IPH224" s="32"/>
      <c r="IPI224" s="32"/>
      <c r="IPJ224" s="32"/>
      <c r="IPK224" s="32"/>
      <c r="IPL224" s="32"/>
      <c r="IPM224" s="32"/>
      <c r="IPN224" s="32"/>
      <c r="IPO224" s="32"/>
      <c r="IPP224" s="32"/>
      <c r="IPQ224" s="32"/>
      <c r="IPR224" s="32"/>
      <c r="IPS224" s="32"/>
      <c r="IPT224" s="32"/>
      <c r="IPU224" s="32"/>
      <c r="IPV224" s="32"/>
      <c r="IPW224" s="32"/>
      <c r="IPX224" s="32"/>
      <c r="IPY224" s="32"/>
      <c r="IPZ224" s="32"/>
      <c r="IQA224" s="32"/>
      <c r="IQB224" s="32"/>
      <c r="IQC224" s="32"/>
      <c r="IQD224" s="32"/>
      <c r="IQE224" s="32"/>
      <c r="IQF224" s="32"/>
      <c r="IQG224" s="32"/>
      <c r="IQH224" s="32"/>
      <c r="IQI224" s="32"/>
      <c r="IQJ224" s="32"/>
      <c r="IQK224" s="32"/>
      <c r="IQL224" s="32"/>
      <c r="IQM224" s="32"/>
      <c r="IQN224" s="32"/>
      <c r="IQO224" s="32"/>
      <c r="IQP224" s="32"/>
      <c r="IQQ224" s="32"/>
      <c r="IQR224" s="32"/>
      <c r="IQS224" s="32"/>
      <c r="IQT224" s="32"/>
      <c r="IQU224" s="32"/>
      <c r="IQV224" s="32"/>
      <c r="IQW224" s="32"/>
      <c r="IQX224" s="32"/>
      <c r="IQY224" s="32"/>
      <c r="IQZ224" s="32"/>
      <c r="IRA224" s="32"/>
      <c r="IRB224" s="32"/>
      <c r="IRC224" s="32"/>
      <c r="IRD224" s="32"/>
      <c r="IRE224" s="32"/>
      <c r="IRF224" s="32"/>
      <c r="IRG224" s="32"/>
      <c r="IRH224" s="32"/>
      <c r="IRI224" s="32"/>
      <c r="IRJ224" s="32"/>
      <c r="IRK224" s="32"/>
      <c r="IRL224" s="32"/>
      <c r="IRM224" s="32"/>
      <c r="IRN224" s="32"/>
      <c r="IRO224" s="32"/>
      <c r="IRP224" s="32"/>
      <c r="IRQ224" s="32"/>
      <c r="IRR224" s="32"/>
      <c r="IRS224" s="32"/>
      <c r="IRT224" s="32"/>
      <c r="IRU224" s="32"/>
      <c r="IRV224" s="32"/>
      <c r="IRW224" s="32"/>
      <c r="IRX224" s="32"/>
      <c r="IRY224" s="32"/>
      <c r="IRZ224" s="32"/>
      <c r="ISA224" s="32"/>
      <c r="ISB224" s="32"/>
      <c r="ISC224" s="32"/>
      <c r="ISD224" s="32"/>
      <c r="ISE224" s="32"/>
      <c r="ISF224" s="32"/>
      <c r="ISG224" s="32"/>
      <c r="ISH224" s="32"/>
      <c r="ISI224" s="32"/>
      <c r="ISJ224" s="32"/>
      <c r="ISK224" s="32"/>
      <c r="ISL224" s="32"/>
      <c r="ISM224" s="32"/>
      <c r="ISN224" s="32"/>
      <c r="ISO224" s="32"/>
      <c r="ISP224" s="32"/>
      <c r="ISQ224" s="32"/>
      <c r="ISR224" s="32"/>
      <c r="ISS224" s="32"/>
      <c r="IST224" s="32"/>
      <c r="ISU224" s="32"/>
      <c r="ISV224" s="32"/>
      <c r="ISW224" s="32"/>
      <c r="ISX224" s="32"/>
      <c r="ISY224" s="32"/>
      <c r="ISZ224" s="32"/>
      <c r="ITA224" s="32"/>
      <c r="ITB224" s="32"/>
      <c r="ITC224" s="32"/>
      <c r="ITD224" s="32"/>
      <c r="ITE224" s="32"/>
      <c r="ITF224" s="32"/>
      <c r="ITG224" s="32"/>
      <c r="ITH224" s="32"/>
      <c r="ITI224" s="32"/>
      <c r="ITJ224" s="32"/>
      <c r="ITK224" s="32"/>
      <c r="ITL224" s="32"/>
      <c r="ITM224" s="32"/>
      <c r="ITN224" s="32"/>
      <c r="ITO224" s="32"/>
      <c r="ITP224" s="32"/>
      <c r="ITQ224" s="32"/>
      <c r="ITR224" s="32"/>
      <c r="ITS224" s="32"/>
      <c r="ITT224" s="32"/>
      <c r="ITU224" s="32"/>
      <c r="ITV224" s="32"/>
      <c r="ITW224" s="32"/>
      <c r="ITX224" s="32"/>
      <c r="ITY224" s="32"/>
      <c r="ITZ224" s="32"/>
      <c r="IUA224" s="32"/>
      <c r="IUB224" s="32"/>
      <c r="IUC224" s="32"/>
      <c r="IUD224" s="32"/>
      <c r="IUE224" s="32"/>
      <c r="IUF224" s="32"/>
      <c r="IUG224" s="32"/>
      <c r="IUH224" s="32"/>
      <c r="IUI224" s="32"/>
      <c r="IUJ224" s="32"/>
      <c r="IUK224" s="32"/>
      <c r="IUL224" s="32"/>
      <c r="IUM224" s="32"/>
      <c r="IUN224" s="32"/>
      <c r="IUO224" s="32"/>
      <c r="IUP224" s="32"/>
      <c r="IUQ224" s="32"/>
      <c r="IUR224" s="32"/>
      <c r="IUS224" s="32"/>
      <c r="IUT224" s="32"/>
      <c r="IUU224" s="32"/>
      <c r="IUV224" s="32"/>
      <c r="IUW224" s="32"/>
      <c r="IUX224" s="32"/>
      <c r="IUY224" s="32"/>
      <c r="IUZ224" s="32"/>
      <c r="IVA224" s="32"/>
      <c r="IVB224" s="32"/>
      <c r="IVC224" s="32"/>
      <c r="IVD224" s="32"/>
      <c r="IVE224" s="32"/>
      <c r="IVF224" s="32"/>
      <c r="IVG224" s="32"/>
      <c r="IVH224" s="32"/>
      <c r="IVI224" s="32"/>
      <c r="IVJ224" s="32"/>
      <c r="IVK224" s="32"/>
      <c r="IVL224" s="32"/>
      <c r="IVM224" s="32"/>
      <c r="IVN224" s="32"/>
      <c r="IVO224" s="32"/>
      <c r="IVP224" s="32"/>
      <c r="IVQ224" s="32"/>
      <c r="IVR224" s="32"/>
      <c r="IVS224" s="32"/>
      <c r="IVT224" s="32"/>
      <c r="IVU224" s="32"/>
      <c r="IVV224" s="32"/>
      <c r="IVW224" s="32"/>
      <c r="IVX224" s="32"/>
      <c r="IVY224" s="32"/>
      <c r="IVZ224" s="32"/>
      <c r="IWA224" s="32"/>
      <c r="IWB224" s="32"/>
      <c r="IWC224" s="32"/>
      <c r="IWD224" s="32"/>
      <c r="IWE224" s="32"/>
      <c r="IWF224" s="32"/>
      <c r="IWG224" s="32"/>
      <c r="IWH224" s="32"/>
      <c r="IWI224" s="32"/>
      <c r="IWJ224" s="32"/>
      <c r="IWK224" s="32"/>
      <c r="IWL224" s="32"/>
      <c r="IWM224" s="32"/>
      <c r="IWN224" s="32"/>
      <c r="IWO224" s="32"/>
      <c r="IWP224" s="32"/>
      <c r="IWQ224" s="32"/>
      <c r="IWR224" s="32"/>
      <c r="IWS224" s="32"/>
      <c r="IWT224" s="32"/>
      <c r="IWU224" s="32"/>
      <c r="IWV224" s="32"/>
      <c r="IWW224" s="32"/>
      <c r="IWX224" s="32"/>
      <c r="IWY224" s="32"/>
      <c r="IWZ224" s="32"/>
      <c r="IXA224" s="32"/>
      <c r="IXB224" s="32"/>
      <c r="IXC224" s="32"/>
      <c r="IXD224" s="32"/>
      <c r="IXE224" s="32"/>
      <c r="IXF224" s="32"/>
      <c r="IXG224" s="32"/>
      <c r="IXH224" s="32"/>
      <c r="IXI224" s="32"/>
      <c r="IXJ224" s="32"/>
      <c r="IXK224" s="32"/>
      <c r="IXL224" s="32"/>
      <c r="IXM224" s="32"/>
      <c r="IXN224" s="32"/>
      <c r="IXO224" s="32"/>
      <c r="IXP224" s="32"/>
      <c r="IXQ224" s="32"/>
      <c r="IXR224" s="32"/>
      <c r="IXS224" s="32"/>
      <c r="IXT224" s="32"/>
      <c r="IXU224" s="32"/>
      <c r="IXV224" s="32"/>
      <c r="IXW224" s="32"/>
      <c r="IXX224" s="32"/>
      <c r="IXY224" s="32"/>
      <c r="IXZ224" s="32"/>
      <c r="IYA224" s="32"/>
      <c r="IYB224" s="32"/>
      <c r="IYC224" s="32"/>
      <c r="IYD224" s="32"/>
      <c r="IYE224" s="32"/>
      <c r="IYF224" s="32"/>
      <c r="IYG224" s="32"/>
      <c r="IYH224" s="32"/>
      <c r="IYI224" s="32"/>
      <c r="IYJ224" s="32"/>
      <c r="IYK224" s="32"/>
      <c r="IYL224" s="32"/>
      <c r="IYM224" s="32"/>
      <c r="IYN224" s="32"/>
      <c r="IYO224" s="32"/>
      <c r="IYP224" s="32"/>
      <c r="IYQ224" s="32"/>
      <c r="IYR224" s="32"/>
      <c r="IYS224" s="32"/>
      <c r="IYT224" s="32"/>
      <c r="IYU224" s="32"/>
      <c r="IYV224" s="32"/>
      <c r="IYW224" s="32"/>
      <c r="IYX224" s="32"/>
      <c r="IYY224" s="32"/>
      <c r="IYZ224" s="32"/>
      <c r="IZA224" s="32"/>
      <c r="IZB224" s="32"/>
      <c r="IZC224" s="32"/>
      <c r="IZD224" s="32"/>
      <c r="IZE224" s="32"/>
      <c r="IZF224" s="32"/>
      <c r="IZG224" s="32"/>
      <c r="IZH224" s="32"/>
      <c r="IZI224" s="32"/>
      <c r="IZJ224" s="32"/>
      <c r="IZK224" s="32"/>
      <c r="IZL224" s="32"/>
      <c r="IZM224" s="32"/>
      <c r="IZN224" s="32"/>
      <c r="IZO224" s="32"/>
      <c r="IZP224" s="32"/>
      <c r="IZQ224" s="32"/>
      <c r="IZR224" s="32"/>
      <c r="IZS224" s="32"/>
      <c r="IZT224" s="32"/>
      <c r="IZU224" s="32"/>
      <c r="IZV224" s="32"/>
      <c r="IZW224" s="32"/>
      <c r="IZX224" s="32"/>
      <c r="IZY224" s="32"/>
      <c r="IZZ224" s="32"/>
      <c r="JAA224" s="32"/>
      <c r="JAB224" s="32"/>
      <c r="JAC224" s="32"/>
      <c r="JAD224" s="32"/>
      <c r="JAE224" s="32"/>
      <c r="JAF224" s="32"/>
      <c r="JAG224" s="32"/>
      <c r="JAH224" s="32"/>
      <c r="JAI224" s="32"/>
      <c r="JAJ224" s="32"/>
      <c r="JAK224" s="32"/>
      <c r="JAL224" s="32"/>
      <c r="JAM224" s="32"/>
      <c r="JAN224" s="32"/>
      <c r="JAO224" s="32"/>
      <c r="JAP224" s="32"/>
      <c r="JAQ224" s="32"/>
      <c r="JAR224" s="32"/>
      <c r="JAS224" s="32"/>
      <c r="JAT224" s="32"/>
      <c r="JAU224" s="32"/>
      <c r="JAV224" s="32"/>
      <c r="JAW224" s="32"/>
      <c r="JAX224" s="32"/>
      <c r="JAY224" s="32"/>
      <c r="JAZ224" s="32"/>
      <c r="JBA224" s="32"/>
      <c r="JBB224" s="32"/>
      <c r="JBC224" s="32"/>
      <c r="JBD224" s="32"/>
      <c r="JBE224" s="32"/>
      <c r="JBF224" s="32"/>
      <c r="JBG224" s="32"/>
      <c r="JBH224" s="32"/>
      <c r="JBI224" s="32"/>
      <c r="JBJ224" s="32"/>
      <c r="JBK224" s="32"/>
      <c r="JBL224" s="32"/>
      <c r="JBM224" s="32"/>
      <c r="JBN224" s="32"/>
      <c r="JBO224" s="32"/>
      <c r="JBP224" s="32"/>
      <c r="JBQ224" s="32"/>
      <c r="JBR224" s="32"/>
      <c r="JBS224" s="32"/>
      <c r="JBT224" s="32"/>
      <c r="JBU224" s="32"/>
      <c r="JBV224" s="32"/>
      <c r="JBW224" s="32"/>
      <c r="JBX224" s="32"/>
      <c r="JBY224" s="32"/>
      <c r="JBZ224" s="32"/>
      <c r="JCA224" s="32"/>
      <c r="JCB224" s="32"/>
      <c r="JCC224" s="32"/>
      <c r="JCD224" s="32"/>
      <c r="JCE224" s="32"/>
      <c r="JCF224" s="32"/>
      <c r="JCG224" s="32"/>
      <c r="JCH224" s="32"/>
      <c r="JCI224" s="32"/>
      <c r="JCJ224" s="32"/>
      <c r="JCK224" s="32"/>
      <c r="JCL224" s="32"/>
      <c r="JCM224" s="32"/>
      <c r="JCN224" s="32"/>
      <c r="JCO224" s="32"/>
      <c r="JCP224" s="32"/>
      <c r="JCQ224" s="32"/>
      <c r="JCR224" s="32"/>
      <c r="JCS224" s="32"/>
      <c r="JCT224" s="32"/>
      <c r="JCU224" s="32"/>
      <c r="JCV224" s="32"/>
      <c r="JCW224" s="32"/>
      <c r="JCX224" s="32"/>
      <c r="JCY224" s="32"/>
      <c r="JCZ224" s="32"/>
      <c r="JDA224" s="32"/>
      <c r="JDB224" s="32"/>
      <c r="JDC224" s="32"/>
      <c r="JDD224" s="32"/>
      <c r="JDE224" s="32"/>
      <c r="JDF224" s="32"/>
      <c r="JDG224" s="32"/>
      <c r="JDH224" s="32"/>
      <c r="JDI224" s="32"/>
      <c r="JDJ224" s="32"/>
      <c r="JDK224" s="32"/>
      <c r="JDL224" s="32"/>
      <c r="JDM224" s="32"/>
      <c r="JDN224" s="32"/>
      <c r="JDO224" s="32"/>
      <c r="JDP224" s="32"/>
      <c r="JDQ224" s="32"/>
      <c r="JDR224" s="32"/>
      <c r="JDS224" s="32"/>
      <c r="JDT224" s="32"/>
      <c r="JDU224" s="32"/>
      <c r="JDV224" s="32"/>
      <c r="JDW224" s="32"/>
      <c r="JDX224" s="32"/>
      <c r="JDY224" s="32"/>
      <c r="JDZ224" s="32"/>
      <c r="JEA224" s="32"/>
      <c r="JEB224" s="32"/>
      <c r="JEC224" s="32"/>
      <c r="JED224" s="32"/>
      <c r="JEE224" s="32"/>
      <c r="JEF224" s="32"/>
      <c r="JEG224" s="32"/>
      <c r="JEH224" s="32"/>
      <c r="JEI224" s="32"/>
      <c r="JEJ224" s="32"/>
      <c r="JEK224" s="32"/>
      <c r="JEL224" s="32"/>
      <c r="JEM224" s="32"/>
      <c r="JEN224" s="32"/>
      <c r="JEO224" s="32"/>
      <c r="JEP224" s="32"/>
      <c r="JEQ224" s="32"/>
      <c r="JER224" s="32"/>
      <c r="JES224" s="32"/>
      <c r="JET224" s="32"/>
      <c r="JEU224" s="32"/>
      <c r="JEV224" s="32"/>
      <c r="JEW224" s="32"/>
      <c r="JEX224" s="32"/>
      <c r="JEY224" s="32"/>
      <c r="JEZ224" s="32"/>
      <c r="JFA224" s="32"/>
      <c r="JFB224" s="32"/>
      <c r="JFC224" s="32"/>
      <c r="JFD224" s="32"/>
      <c r="JFE224" s="32"/>
      <c r="JFF224" s="32"/>
      <c r="JFG224" s="32"/>
      <c r="JFH224" s="32"/>
      <c r="JFI224" s="32"/>
      <c r="JFJ224" s="32"/>
      <c r="JFK224" s="32"/>
      <c r="JFL224" s="32"/>
      <c r="JFM224" s="32"/>
      <c r="JFN224" s="32"/>
      <c r="JFO224" s="32"/>
      <c r="JFP224" s="32"/>
      <c r="JFQ224" s="32"/>
      <c r="JFR224" s="32"/>
      <c r="JFS224" s="32"/>
      <c r="JFT224" s="32"/>
      <c r="JFU224" s="32"/>
      <c r="JFV224" s="32"/>
      <c r="JFW224" s="32"/>
      <c r="JFX224" s="32"/>
      <c r="JFY224" s="32"/>
      <c r="JFZ224" s="32"/>
      <c r="JGA224" s="32"/>
      <c r="JGB224" s="32"/>
      <c r="JGC224" s="32"/>
      <c r="JGD224" s="32"/>
      <c r="JGE224" s="32"/>
      <c r="JGF224" s="32"/>
      <c r="JGG224" s="32"/>
      <c r="JGH224" s="32"/>
      <c r="JGI224" s="32"/>
      <c r="JGJ224" s="32"/>
      <c r="JGK224" s="32"/>
      <c r="JGL224" s="32"/>
      <c r="JGM224" s="32"/>
      <c r="JGN224" s="32"/>
      <c r="JGO224" s="32"/>
      <c r="JGP224" s="32"/>
      <c r="JGQ224" s="32"/>
      <c r="JGR224" s="32"/>
      <c r="JGS224" s="32"/>
      <c r="JGT224" s="32"/>
      <c r="JGU224" s="32"/>
      <c r="JGV224" s="32"/>
      <c r="JGW224" s="32"/>
      <c r="JGX224" s="32"/>
      <c r="JGY224" s="32"/>
      <c r="JGZ224" s="32"/>
      <c r="JHA224" s="32"/>
      <c r="JHB224" s="32"/>
      <c r="JHC224" s="32"/>
      <c r="JHD224" s="32"/>
      <c r="JHE224" s="32"/>
      <c r="JHF224" s="32"/>
      <c r="JHG224" s="32"/>
      <c r="JHH224" s="32"/>
      <c r="JHI224" s="32"/>
      <c r="JHJ224" s="32"/>
      <c r="JHK224" s="32"/>
      <c r="JHL224" s="32"/>
      <c r="JHM224" s="32"/>
      <c r="JHN224" s="32"/>
      <c r="JHO224" s="32"/>
      <c r="JHP224" s="32"/>
      <c r="JHQ224" s="32"/>
      <c r="JHR224" s="32"/>
      <c r="JHS224" s="32"/>
      <c r="JHT224" s="32"/>
      <c r="JHU224" s="32"/>
      <c r="JHV224" s="32"/>
      <c r="JHW224" s="32"/>
      <c r="JHX224" s="32"/>
      <c r="JHY224" s="32"/>
      <c r="JHZ224" s="32"/>
      <c r="JIA224" s="32"/>
      <c r="JIB224" s="32"/>
      <c r="JIC224" s="32"/>
      <c r="JID224" s="32"/>
      <c r="JIE224" s="32"/>
      <c r="JIF224" s="32"/>
      <c r="JIG224" s="32"/>
      <c r="JIH224" s="32"/>
      <c r="JII224" s="32"/>
      <c r="JIJ224" s="32"/>
      <c r="JIK224" s="32"/>
      <c r="JIL224" s="32"/>
      <c r="JIM224" s="32"/>
      <c r="JIN224" s="32"/>
      <c r="JIO224" s="32"/>
      <c r="JIP224" s="32"/>
      <c r="JIQ224" s="32"/>
      <c r="JIR224" s="32"/>
      <c r="JIS224" s="32"/>
      <c r="JIT224" s="32"/>
      <c r="JIU224" s="32"/>
      <c r="JIV224" s="32"/>
      <c r="JIW224" s="32"/>
      <c r="JIX224" s="32"/>
      <c r="JIY224" s="32"/>
      <c r="JIZ224" s="32"/>
      <c r="JJA224" s="32"/>
      <c r="JJB224" s="32"/>
      <c r="JJC224" s="32"/>
      <c r="JJD224" s="32"/>
      <c r="JJE224" s="32"/>
      <c r="JJF224" s="32"/>
      <c r="JJG224" s="32"/>
      <c r="JJH224" s="32"/>
      <c r="JJI224" s="32"/>
      <c r="JJJ224" s="32"/>
      <c r="JJK224" s="32"/>
      <c r="JJL224" s="32"/>
      <c r="JJM224" s="32"/>
      <c r="JJN224" s="32"/>
      <c r="JJO224" s="32"/>
      <c r="JJP224" s="32"/>
      <c r="JJQ224" s="32"/>
      <c r="JJR224" s="32"/>
      <c r="JJS224" s="32"/>
      <c r="JJT224" s="32"/>
      <c r="JJU224" s="32"/>
      <c r="JJV224" s="32"/>
      <c r="JJW224" s="32"/>
      <c r="JJX224" s="32"/>
      <c r="JJY224" s="32"/>
      <c r="JJZ224" s="32"/>
      <c r="JKA224" s="32"/>
      <c r="JKB224" s="32"/>
      <c r="JKC224" s="32"/>
      <c r="JKD224" s="32"/>
      <c r="JKE224" s="32"/>
      <c r="JKF224" s="32"/>
      <c r="JKG224" s="32"/>
      <c r="JKH224" s="32"/>
      <c r="JKI224" s="32"/>
      <c r="JKJ224" s="32"/>
      <c r="JKK224" s="32"/>
      <c r="JKL224" s="32"/>
      <c r="JKM224" s="32"/>
      <c r="JKN224" s="32"/>
      <c r="JKO224" s="32"/>
      <c r="JKP224" s="32"/>
      <c r="JKQ224" s="32"/>
      <c r="JKR224" s="32"/>
      <c r="JKS224" s="32"/>
      <c r="JKT224" s="32"/>
      <c r="JKU224" s="32"/>
      <c r="JKV224" s="32"/>
      <c r="JKW224" s="32"/>
      <c r="JKX224" s="32"/>
      <c r="JKY224" s="32"/>
      <c r="JKZ224" s="32"/>
      <c r="JLA224" s="32"/>
      <c r="JLB224" s="32"/>
      <c r="JLC224" s="32"/>
      <c r="JLD224" s="32"/>
      <c r="JLE224" s="32"/>
      <c r="JLF224" s="32"/>
      <c r="JLG224" s="32"/>
      <c r="JLH224" s="32"/>
      <c r="JLI224" s="32"/>
      <c r="JLJ224" s="32"/>
      <c r="JLK224" s="32"/>
      <c r="JLL224" s="32"/>
      <c r="JLM224" s="32"/>
      <c r="JLN224" s="32"/>
      <c r="JLO224" s="32"/>
      <c r="JLP224" s="32"/>
      <c r="JLQ224" s="32"/>
      <c r="JLR224" s="32"/>
      <c r="JLS224" s="32"/>
      <c r="JLT224" s="32"/>
      <c r="JLU224" s="32"/>
      <c r="JLV224" s="32"/>
      <c r="JLW224" s="32"/>
      <c r="JLX224" s="32"/>
      <c r="JLY224" s="32"/>
      <c r="JLZ224" s="32"/>
      <c r="JMA224" s="32"/>
      <c r="JMB224" s="32"/>
      <c r="JMC224" s="32"/>
      <c r="JMD224" s="32"/>
      <c r="JME224" s="32"/>
      <c r="JMF224" s="32"/>
      <c r="JMG224" s="32"/>
      <c r="JMH224" s="32"/>
      <c r="JMI224" s="32"/>
      <c r="JMJ224" s="32"/>
      <c r="JMK224" s="32"/>
      <c r="JML224" s="32"/>
      <c r="JMM224" s="32"/>
      <c r="JMN224" s="32"/>
      <c r="JMO224" s="32"/>
      <c r="JMP224" s="32"/>
      <c r="JMQ224" s="32"/>
      <c r="JMR224" s="32"/>
      <c r="JMS224" s="32"/>
      <c r="JMT224" s="32"/>
      <c r="JMU224" s="32"/>
      <c r="JMV224" s="32"/>
      <c r="JMW224" s="32"/>
      <c r="JMX224" s="32"/>
      <c r="JMY224" s="32"/>
      <c r="JMZ224" s="32"/>
      <c r="JNA224" s="32"/>
      <c r="JNB224" s="32"/>
      <c r="JNC224" s="32"/>
      <c r="JND224" s="32"/>
      <c r="JNE224" s="32"/>
      <c r="JNF224" s="32"/>
      <c r="JNG224" s="32"/>
      <c r="JNH224" s="32"/>
      <c r="JNI224" s="32"/>
      <c r="JNJ224" s="32"/>
      <c r="JNK224" s="32"/>
      <c r="JNL224" s="32"/>
      <c r="JNM224" s="32"/>
      <c r="JNN224" s="32"/>
      <c r="JNO224" s="32"/>
      <c r="JNP224" s="32"/>
      <c r="JNQ224" s="32"/>
      <c r="JNR224" s="32"/>
      <c r="JNS224" s="32"/>
      <c r="JNT224" s="32"/>
      <c r="JNU224" s="32"/>
      <c r="JNV224" s="32"/>
      <c r="JNW224" s="32"/>
      <c r="JNX224" s="32"/>
      <c r="JNY224" s="32"/>
      <c r="JNZ224" s="32"/>
      <c r="JOA224" s="32"/>
      <c r="JOB224" s="32"/>
      <c r="JOC224" s="32"/>
      <c r="JOD224" s="32"/>
      <c r="JOE224" s="32"/>
      <c r="JOF224" s="32"/>
      <c r="JOG224" s="32"/>
      <c r="JOH224" s="32"/>
      <c r="JOI224" s="32"/>
      <c r="JOJ224" s="32"/>
      <c r="JOK224" s="32"/>
      <c r="JOL224" s="32"/>
      <c r="JOM224" s="32"/>
      <c r="JON224" s="32"/>
      <c r="JOO224" s="32"/>
      <c r="JOP224" s="32"/>
      <c r="JOQ224" s="32"/>
      <c r="JOR224" s="32"/>
      <c r="JOS224" s="32"/>
      <c r="JOT224" s="32"/>
      <c r="JOU224" s="32"/>
      <c r="JOV224" s="32"/>
      <c r="JOW224" s="32"/>
      <c r="JOX224" s="32"/>
      <c r="JOY224" s="32"/>
      <c r="JOZ224" s="32"/>
      <c r="JPA224" s="32"/>
      <c r="JPB224" s="32"/>
      <c r="JPC224" s="32"/>
      <c r="JPD224" s="32"/>
      <c r="JPE224" s="32"/>
      <c r="JPF224" s="32"/>
      <c r="JPG224" s="32"/>
      <c r="JPH224" s="32"/>
      <c r="JPI224" s="32"/>
      <c r="JPJ224" s="32"/>
      <c r="JPK224" s="32"/>
      <c r="JPL224" s="32"/>
      <c r="JPM224" s="32"/>
      <c r="JPN224" s="32"/>
      <c r="JPO224" s="32"/>
      <c r="JPP224" s="32"/>
      <c r="JPQ224" s="32"/>
      <c r="JPR224" s="32"/>
      <c r="JPS224" s="32"/>
      <c r="JPT224" s="32"/>
      <c r="JPU224" s="32"/>
      <c r="JPV224" s="32"/>
      <c r="JPW224" s="32"/>
      <c r="JPX224" s="32"/>
      <c r="JPY224" s="32"/>
      <c r="JPZ224" s="32"/>
      <c r="JQA224" s="32"/>
      <c r="JQB224" s="32"/>
      <c r="JQC224" s="32"/>
      <c r="JQD224" s="32"/>
      <c r="JQE224" s="32"/>
      <c r="JQF224" s="32"/>
      <c r="JQG224" s="32"/>
      <c r="JQH224" s="32"/>
      <c r="JQI224" s="32"/>
      <c r="JQJ224" s="32"/>
      <c r="JQK224" s="32"/>
      <c r="JQL224" s="32"/>
      <c r="JQM224" s="32"/>
      <c r="JQN224" s="32"/>
      <c r="JQO224" s="32"/>
      <c r="JQP224" s="32"/>
      <c r="JQQ224" s="32"/>
      <c r="JQR224" s="32"/>
      <c r="JQS224" s="32"/>
      <c r="JQT224" s="32"/>
      <c r="JQU224" s="32"/>
      <c r="JQV224" s="32"/>
      <c r="JQW224" s="32"/>
      <c r="JQX224" s="32"/>
      <c r="JQY224" s="32"/>
      <c r="JQZ224" s="32"/>
      <c r="JRA224" s="32"/>
      <c r="JRB224" s="32"/>
      <c r="JRC224" s="32"/>
      <c r="JRD224" s="32"/>
      <c r="JRE224" s="32"/>
      <c r="JRF224" s="32"/>
      <c r="JRG224" s="32"/>
      <c r="JRH224" s="32"/>
      <c r="JRI224" s="32"/>
      <c r="JRJ224" s="32"/>
      <c r="JRK224" s="32"/>
      <c r="JRL224" s="32"/>
      <c r="JRM224" s="32"/>
      <c r="JRN224" s="32"/>
      <c r="JRO224" s="32"/>
      <c r="JRP224" s="32"/>
      <c r="JRQ224" s="32"/>
      <c r="JRR224" s="32"/>
      <c r="JRS224" s="32"/>
      <c r="JRT224" s="32"/>
      <c r="JRU224" s="32"/>
      <c r="JRV224" s="32"/>
      <c r="JRW224" s="32"/>
      <c r="JRX224" s="32"/>
      <c r="JRY224" s="32"/>
      <c r="JRZ224" s="32"/>
      <c r="JSA224" s="32"/>
      <c r="JSB224" s="32"/>
      <c r="JSC224" s="32"/>
      <c r="JSD224" s="32"/>
      <c r="JSE224" s="32"/>
      <c r="JSF224" s="32"/>
      <c r="JSG224" s="32"/>
      <c r="JSH224" s="32"/>
      <c r="JSI224" s="32"/>
      <c r="JSJ224" s="32"/>
      <c r="JSK224" s="32"/>
      <c r="JSL224" s="32"/>
      <c r="JSM224" s="32"/>
      <c r="JSN224" s="32"/>
      <c r="JSO224" s="32"/>
      <c r="JSP224" s="32"/>
      <c r="JSQ224" s="32"/>
      <c r="JSR224" s="32"/>
      <c r="JSS224" s="32"/>
      <c r="JST224" s="32"/>
      <c r="JSU224" s="32"/>
      <c r="JSV224" s="32"/>
      <c r="JSW224" s="32"/>
      <c r="JSX224" s="32"/>
      <c r="JSY224" s="32"/>
      <c r="JSZ224" s="32"/>
      <c r="JTA224" s="32"/>
      <c r="JTB224" s="32"/>
      <c r="JTC224" s="32"/>
      <c r="JTD224" s="32"/>
      <c r="JTE224" s="32"/>
      <c r="JTF224" s="32"/>
      <c r="JTG224" s="32"/>
      <c r="JTH224" s="32"/>
      <c r="JTI224" s="32"/>
      <c r="JTJ224" s="32"/>
      <c r="JTK224" s="32"/>
      <c r="JTL224" s="32"/>
      <c r="JTM224" s="32"/>
      <c r="JTN224" s="32"/>
      <c r="JTO224" s="32"/>
      <c r="JTP224" s="32"/>
      <c r="JTQ224" s="32"/>
      <c r="JTR224" s="32"/>
      <c r="JTS224" s="32"/>
      <c r="JTT224" s="32"/>
      <c r="JTU224" s="32"/>
      <c r="JTV224" s="32"/>
      <c r="JTW224" s="32"/>
      <c r="JTX224" s="32"/>
      <c r="JTY224" s="32"/>
      <c r="JTZ224" s="32"/>
      <c r="JUA224" s="32"/>
      <c r="JUB224" s="32"/>
      <c r="JUC224" s="32"/>
      <c r="JUD224" s="32"/>
      <c r="JUE224" s="32"/>
      <c r="JUF224" s="32"/>
      <c r="JUG224" s="32"/>
      <c r="JUH224" s="32"/>
      <c r="JUI224" s="32"/>
      <c r="JUJ224" s="32"/>
      <c r="JUK224" s="32"/>
      <c r="JUL224" s="32"/>
      <c r="JUM224" s="32"/>
      <c r="JUN224" s="32"/>
      <c r="JUO224" s="32"/>
      <c r="JUP224" s="32"/>
      <c r="JUQ224" s="32"/>
      <c r="JUR224" s="32"/>
      <c r="JUS224" s="32"/>
      <c r="JUT224" s="32"/>
      <c r="JUU224" s="32"/>
      <c r="JUV224" s="32"/>
      <c r="JUW224" s="32"/>
      <c r="JUX224" s="32"/>
      <c r="JUY224" s="32"/>
      <c r="JUZ224" s="32"/>
      <c r="JVA224" s="32"/>
      <c r="JVB224" s="32"/>
      <c r="JVC224" s="32"/>
      <c r="JVD224" s="32"/>
      <c r="JVE224" s="32"/>
      <c r="JVF224" s="32"/>
      <c r="JVG224" s="32"/>
      <c r="JVH224" s="32"/>
      <c r="JVI224" s="32"/>
      <c r="JVJ224" s="32"/>
      <c r="JVK224" s="32"/>
      <c r="JVL224" s="32"/>
      <c r="JVM224" s="32"/>
      <c r="JVN224" s="32"/>
      <c r="JVO224" s="32"/>
      <c r="JVP224" s="32"/>
      <c r="JVQ224" s="32"/>
      <c r="JVR224" s="32"/>
      <c r="JVS224" s="32"/>
      <c r="JVT224" s="32"/>
      <c r="JVU224" s="32"/>
      <c r="JVV224" s="32"/>
      <c r="JVW224" s="32"/>
      <c r="JVX224" s="32"/>
      <c r="JVY224" s="32"/>
      <c r="JVZ224" s="32"/>
      <c r="JWA224" s="32"/>
      <c r="JWB224" s="32"/>
      <c r="JWC224" s="32"/>
      <c r="JWD224" s="32"/>
      <c r="JWE224" s="32"/>
      <c r="JWF224" s="32"/>
      <c r="JWG224" s="32"/>
      <c r="JWH224" s="32"/>
      <c r="JWI224" s="32"/>
      <c r="JWJ224" s="32"/>
      <c r="JWK224" s="32"/>
      <c r="JWL224" s="32"/>
      <c r="JWM224" s="32"/>
      <c r="JWN224" s="32"/>
      <c r="JWO224" s="32"/>
      <c r="JWP224" s="32"/>
      <c r="JWQ224" s="32"/>
      <c r="JWR224" s="32"/>
      <c r="JWS224" s="32"/>
      <c r="JWT224" s="32"/>
      <c r="JWU224" s="32"/>
      <c r="JWV224" s="32"/>
      <c r="JWW224" s="32"/>
      <c r="JWX224" s="32"/>
      <c r="JWY224" s="32"/>
      <c r="JWZ224" s="32"/>
      <c r="JXA224" s="32"/>
      <c r="JXB224" s="32"/>
      <c r="JXC224" s="32"/>
      <c r="JXD224" s="32"/>
      <c r="JXE224" s="32"/>
      <c r="JXF224" s="32"/>
      <c r="JXG224" s="32"/>
      <c r="JXH224" s="32"/>
      <c r="JXI224" s="32"/>
      <c r="JXJ224" s="32"/>
      <c r="JXK224" s="32"/>
      <c r="JXL224" s="32"/>
      <c r="JXM224" s="32"/>
      <c r="JXN224" s="32"/>
      <c r="JXO224" s="32"/>
      <c r="JXP224" s="32"/>
      <c r="JXQ224" s="32"/>
      <c r="JXR224" s="32"/>
      <c r="JXS224" s="32"/>
      <c r="JXT224" s="32"/>
      <c r="JXU224" s="32"/>
      <c r="JXV224" s="32"/>
      <c r="JXW224" s="32"/>
      <c r="JXX224" s="32"/>
      <c r="JXY224" s="32"/>
      <c r="JXZ224" s="32"/>
      <c r="JYA224" s="32"/>
      <c r="JYB224" s="32"/>
      <c r="JYC224" s="32"/>
      <c r="JYD224" s="32"/>
      <c r="JYE224" s="32"/>
      <c r="JYF224" s="32"/>
      <c r="JYG224" s="32"/>
      <c r="JYH224" s="32"/>
      <c r="JYI224" s="32"/>
      <c r="JYJ224" s="32"/>
      <c r="JYK224" s="32"/>
      <c r="JYL224" s="32"/>
      <c r="JYM224" s="32"/>
      <c r="JYN224" s="32"/>
      <c r="JYO224" s="32"/>
      <c r="JYP224" s="32"/>
      <c r="JYQ224" s="32"/>
      <c r="JYR224" s="32"/>
      <c r="JYS224" s="32"/>
      <c r="JYT224" s="32"/>
      <c r="JYU224" s="32"/>
      <c r="JYV224" s="32"/>
      <c r="JYW224" s="32"/>
      <c r="JYX224" s="32"/>
      <c r="JYY224" s="32"/>
      <c r="JYZ224" s="32"/>
      <c r="JZA224" s="32"/>
      <c r="JZB224" s="32"/>
      <c r="JZC224" s="32"/>
      <c r="JZD224" s="32"/>
      <c r="JZE224" s="32"/>
      <c r="JZF224" s="32"/>
      <c r="JZG224" s="32"/>
      <c r="JZH224" s="32"/>
      <c r="JZI224" s="32"/>
      <c r="JZJ224" s="32"/>
      <c r="JZK224" s="32"/>
      <c r="JZL224" s="32"/>
      <c r="JZM224" s="32"/>
      <c r="JZN224" s="32"/>
      <c r="JZO224" s="32"/>
      <c r="JZP224" s="32"/>
      <c r="JZQ224" s="32"/>
      <c r="JZR224" s="32"/>
      <c r="JZS224" s="32"/>
      <c r="JZT224" s="32"/>
      <c r="JZU224" s="32"/>
      <c r="JZV224" s="32"/>
      <c r="JZW224" s="32"/>
      <c r="JZX224" s="32"/>
      <c r="JZY224" s="32"/>
      <c r="JZZ224" s="32"/>
      <c r="KAA224" s="32"/>
      <c r="KAB224" s="32"/>
      <c r="KAC224" s="32"/>
      <c r="KAD224" s="32"/>
      <c r="KAE224" s="32"/>
      <c r="KAF224" s="32"/>
      <c r="KAG224" s="32"/>
      <c r="KAH224" s="32"/>
      <c r="KAI224" s="32"/>
      <c r="KAJ224" s="32"/>
      <c r="KAK224" s="32"/>
      <c r="KAL224" s="32"/>
      <c r="KAM224" s="32"/>
      <c r="KAN224" s="32"/>
      <c r="KAO224" s="32"/>
      <c r="KAP224" s="32"/>
      <c r="KAQ224" s="32"/>
      <c r="KAR224" s="32"/>
      <c r="KAS224" s="32"/>
      <c r="KAT224" s="32"/>
      <c r="KAU224" s="32"/>
      <c r="KAV224" s="32"/>
      <c r="KAW224" s="32"/>
      <c r="KAX224" s="32"/>
      <c r="KAY224" s="32"/>
      <c r="KAZ224" s="32"/>
      <c r="KBA224" s="32"/>
      <c r="KBB224" s="32"/>
      <c r="KBC224" s="32"/>
      <c r="KBD224" s="32"/>
      <c r="KBE224" s="32"/>
      <c r="KBF224" s="32"/>
      <c r="KBG224" s="32"/>
      <c r="KBH224" s="32"/>
      <c r="KBI224" s="32"/>
      <c r="KBJ224" s="32"/>
      <c r="KBK224" s="32"/>
      <c r="KBL224" s="32"/>
      <c r="KBM224" s="32"/>
      <c r="KBN224" s="32"/>
      <c r="KBO224" s="32"/>
      <c r="KBP224" s="32"/>
      <c r="KBQ224" s="32"/>
      <c r="KBR224" s="32"/>
      <c r="KBS224" s="32"/>
      <c r="KBT224" s="32"/>
      <c r="KBU224" s="32"/>
      <c r="KBV224" s="32"/>
      <c r="KBW224" s="32"/>
      <c r="KBX224" s="32"/>
      <c r="KBY224" s="32"/>
      <c r="KBZ224" s="32"/>
      <c r="KCA224" s="32"/>
      <c r="KCB224" s="32"/>
      <c r="KCC224" s="32"/>
      <c r="KCD224" s="32"/>
      <c r="KCE224" s="32"/>
      <c r="KCF224" s="32"/>
      <c r="KCG224" s="32"/>
      <c r="KCH224" s="32"/>
      <c r="KCI224" s="32"/>
      <c r="KCJ224" s="32"/>
      <c r="KCK224" s="32"/>
      <c r="KCL224" s="32"/>
      <c r="KCM224" s="32"/>
      <c r="KCN224" s="32"/>
      <c r="KCO224" s="32"/>
      <c r="KCP224" s="32"/>
      <c r="KCQ224" s="32"/>
      <c r="KCR224" s="32"/>
      <c r="KCS224" s="32"/>
      <c r="KCT224" s="32"/>
      <c r="KCU224" s="32"/>
      <c r="KCV224" s="32"/>
      <c r="KCW224" s="32"/>
      <c r="KCX224" s="32"/>
      <c r="KCY224" s="32"/>
      <c r="KCZ224" s="32"/>
      <c r="KDA224" s="32"/>
      <c r="KDB224" s="32"/>
      <c r="KDC224" s="32"/>
      <c r="KDD224" s="32"/>
      <c r="KDE224" s="32"/>
      <c r="KDF224" s="32"/>
      <c r="KDG224" s="32"/>
      <c r="KDH224" s="32"/>
      <c r="KDI224" s="32"/>
      <c r="KDJ224" s="32"/>
      <c r="KDK224" s="32"/>
      <c r="KDL224" s="32"/>
      <c r="KDM224" s="32"/>
      <c r="KDN224" s="32"/>
      <c r="KDO224" s="32"/>
      <c r="KDP224" s="32"/>
      <c r="KDQ224" s="32"/>
      <c r="KDR224" s="32"/>
      <c r="KDS224" s="32"/>
      <c r="KDT224" s="32"/>
      <c r="KDU224" s="32"/>
      <c r="KDV224" s="32"/>
      <c r="KDW224" s="32"/>
      <c r="KDX224" s="32"/>
      <c r="KDY224" s="32"/>
      <c r="KDZ224" s="32"/>
      <c r="KEA224" s="32"/>
      <c r="KEB224" s="32"/>
      <c r="KEC224" s="32"/>
      <c r="KED224" s="32"/>
      <c r="KEE224" s="32"/>
      <c r="KEF224" s="32"/>
      <c r="KEG224" s="32"/>
      <c r="KEH224" s="32"/>
      <c r="KEI224" s="32"/>
      <c r="KEJ224" s="32"/>
      <c r="KEK224" s="32"/>
      <c r="KEL224" s="32"/>
      <c r="KEM224" s="32"/>
      <c r="KEN224" s="32"/>
      <c r="KEO224" s="32"/>
      <c r="KEP224" s="32"/>
      <c r="KEQ224" s="32"/>
      <c r="KER224" s="32"/>
      <c r="KES224" s="32"/>
      <c r="KET224" s="32"/>
      <c r="KEU224" s="32"/>
      <c r="KEV224" s="32"/>
      <c r="KEW224" s="32"/>
      <c r="KEX224" s="32"/>
      <c r="KEY224" s="32"/>
      <c r="KEZ224" s="32"/>
      <c r="KFA224" s="32"/>
      <c r="KFB224" s="32"/>
      <c r="KFC224" s="32"/>
      <c r="KFD224" s="32"/>
      <c r="KFE224" s="32"/>
      <c r="KFF224" s="32"/>
      <c r="KFG224" s="32"/>
      <c r="KFH224" s="32"/>
      <c r="KFI224" s="32"/>
      <c r="KFJ224" s="32"/>
      <c r="KFK224" s="32"/>
      <c r="KFL224" s="32"/>
      <c r="KFM224" s="32"/>
      <c r="KFN224" s="32"/>
      <c r="KFO224" s="32"/>
      <c r="KFP224" s="32"/>
      <c r="KFQ224" s="32"/>
      <c r="KFR224" s="32"/>
      <c r="KFS224" s="32"/>
      <c r="KFT224" s="32"/>
      <c r="KFU224" s="32"/>
      <c r="KFV224" s="32"/>
      <c r="KFW224" s="32"/>
      <c r="KFX224" s="32"/>
      <c r="KFY224" s="32"/>
      <c r="KFZ224" s="32"/>
      <c r="KGA224" s="32"/>
      <c r="KGB224" s="32"/>
      <c r="KGC224" s="32"/>
      <c r="KGD224" s="32"/>
      <c r="KGE224" s="32"/>
      <c r="KGF224" s="32"/>
      <c r="KGG224" s="32"/>
      <c r="KGH224" s="32"/>
      <c r="KGI224" s="32"/>
      <c r="KGJ224" s="32"/>
      <c r="KGK224" s="32"/>
      <c r="KGL224" s="32"/>
      <c r="KGM224" s="32"/>
      <c r="KGN224" s="32"/>
      <c r="KGO224" s="32"/>
      <c r="KGP224" s="32"/>
      <c r="KGQ224" s="32"/>
      <c r="KGR224" s="32"/>
      <c r="KGS224" s="32"/>
      <c r="KGT224" s="32"/>
      <c r="KGU224" s="32"/>
      <c r="KGV224" s="32"/>
      <c r="KGW224" s="32"/>
      <c r="KGX224" s="32"/>
      <c r="KGY224" s="32"/>
      <c r="KGZ224" s="32"/>
      <c r="KHA224" s="32"/>
      <c r="KHB224" s="32"/>
      <c r="KHC224" s="32"/>
      <c r="KHD224" s="32"/>
      <c r="KHE224" s="32"/>
      <c r="KHF224" s="32"/>
      <c r="KHG224" s="32"/>
      <c r="KHH224" s="32"/>
      <c r="KHI224" s="32"/>
      <c r="KHJ224" s="32"/>
      <c r="KHK224" s="32"/>
      <c r="KHL224" s="32"/>
      <c r="KHM224" s="32"/>
      <c r="KHN224" s="32"/>
      <c r="KHO224" s="32"/>
      <c r="KHP224" s="32"/>
      <c r="KHQ224" s="32"/>
      <c r="KHR224" s="32"/>
      <c r="KHS224" s="32"/>
      <c r="KHT224" s="32"/>
      <c r="KHU224" s="32"/>
      <c r="KHV224" s="32"/>
      <c r="KHW224" s="32"/>
      <c r="KHX224" s="32"/>
      <c r="KHY224" s="32"/>
      <c r="KHZ224" s="32"/>
      <c r="KIA224" s="32"/>
      <c r="KIB224" s="32"/>
      <c r="KIC224" s="32"/>
      <c r="KID224" s="32"/>
      <c r="KIE224" s="32"/>
      <c r="KIF224" s="32"/>
      <c r="KIG224" s="32"/>
      <c r="KIH224" s="32"/>
      <c r="KII224" s="32"/>
      <c r="KIJ224" s="32"/>
      <c r="KIK224" s="32"/>
      <c r="KIL224" s="32"/>
      <c r="KIM224" s="32"/>
      <c r="KIN224" s="32"/>
      <c r="KIO224" s="32"/>
      <c r="KIP224" s="32"/>
      <c r="KIQ224" s="32"/>
      <c r="KIR224" s="32"/>
      <c r="KIS224" s="32"/>
      <c r="KIT224" s="32"/>
      <c r="KIU224" s="32"/>
      <c r="KIV224" s="32"/>
      <c r="KIW224" s="32"/>
      <c r="KIX224" s="32"/>
      <c r="KIY224" s="32"/>
      <c r="KIZ224" s="32"/>
      <c r="KJA224" s="32"/>
      <c r="KJB224" s="32"/>
      <c r="KJC224" s="32"/>
      <c r="KJD224" s="32"/>
      <c r="KJE224" s="32"/>
      <c r="KJF224" s="32"/>
      <c r="KJG224" s="32"/>
      <c r="KJH224" s="32"/>
      <c r="KJI224" s="32"/>
      <c r="KJJ224" s="32"/>
      <c r="KJK224" s="32"/>
      <c r="KJL224" s="32"/>
      <c r="KJM224" s="32"/>
      <c r="KJN224" s="32"/>
      <c r="KJO224" s="32"/>
      <c r="KJP224" s="32"/>
      <c r="KJQ224" s="32"/>
      <c r="KJR224" s="32"/>
      <c r="KJS224" s="32"/>
      <c r="KJT224" s="32"/>
      <c r="KJU224" s="32"/>
      <c r="KJV224" s="32"/>
      <c r="KJW224" s="32"/>
      <c r="KJX224" s="32"/>
      <c r="KJY224" s="32"/>
      <c r="KJZ224" s="32"/>
      <c r="KKA224" s="32"/>
      <c r="KKB224" s="32"/>
      <c r="KKC224" s="32"/>
      <c r="KKD224" s="32"/>
      <c r="KKE224" s="32"/>
      <c r="KKF224" s="32"/>
      <c r="KKG224" s="32"/>
      <c r="KKH224" s="32"/>
      <c r="KKI224" s="32"/>
      <c r="KKJ224" s="32"/>
      <c r="KKK224" s="32"/>
      <c r="KKL224" s="32"/>
      <c r="KKM224" s="32"/>
      <c r="KKN224" s="32"/>
      <c r="KKO224" s="32"/>
      <c r="KKP224" s="32"/>
      <c r="KKQ224" s="32"/>
      <c r="KKR224" s="32"/>
      <c r="KKS224" s="32"/>
      <c r="KKT224" s="32"/>
      <c r="KKU224" s="32"/>
      <c r="KKV224" s="32"/>
      <c r="KKW224" s="32"/>
      <c r="KKX224" s="32"/>
      <c r="KKY224" s="32"/>
      <c r="KKZ224" s="32"/>
      <c r="KLA224" s="32"/>
      <c r="KLB224" s="32"/>
      <c r="KLC224" s="32"/>
      <c r="KLD224" s="32"/>
      <c r="KLE224" s="32"/>
      <c r="KLF224" s="32"/>
      <c r="KLG224" s="32"/>
      <c r="KLH224" s="32"/>
      <c r="KLI224" s="32"/>
      <c r="KLJ224" s="32"/>
      <c r="KLK224" s="32"/>
      <c r="KLL224" s="32"/>
      <c r="KLM224" s="32"/>
      <c r="KLN224" s="32"/>
      <c r="KLO224" s="32"/>
      <c r="KLP224" s="32"/>
      <c r="KLQ224" s="32"/>
      <c r="KLR224" s="32"/>
      <c r="KLS224" s="32"/>
      <c r="KLT224" s="32"/>
      <c r="KLU224" s="32"/>
      <c r="KLV224" s="32"/>
      <c r="KLW224" s="32"/>
      <c r="KLX224" s="32"/>
      <c r="KLY224" s="32"/>
      <c r="KLZ224" s="32"/>
      <c r="KMA224" s="32"/>
      <c r="KMB224" s="32"/>
      <c r="KMC224" s="32"/>
      <c r="KMD224" s="32"/>
      <c r="KME224" s="32"/>
      <c r="KMF224" s="32"/>
      <c r="KMG224" s="32"/>
      <c r="KMH224" s="32"/>
      <c r="KMI224" s="32"/>
      <c r="KMJ224" s="32"/>
      <c r="KMK224" s="32"/>
      <c r="KML224" s="32"/>
      <c r="KMM224" s="32"/>
      <c r="KMN224" s="32"/>
      <c r="KMO224" s="32"/>
      <c r="KMP224" s="32"/>
      <c r="KMQ224" s="32"/>
      <c r="KMR224" s="32"/>
      <c r="KMS224" s="32"/>
      <c r="KMT224" s="32"/>
      <c r="KMU224" s="32"/>
      <c r="KMV224" s="32"/>
      <c r="KMW224" s="32"/>
      <c r="KMX224" s="32"/>
      <c r="KMY224" s="32"/>
      <c r="KMZ224" s="32"/>
      <c r="KNA224" s="32"/>
      <c r="KNB224" s="32"/>
      <c r="KNC224" s="32"/>
      <c r="KND224" s="32"/>
      <c r="KNE224" s="32"/>
      <c r="KNF224" s="32"/>
      <c r="KNG224" s="32"/>
      <c r="KNH224" s="32"/>
      <c r="KNI224" s="32"/>
      <c r="KNJ224" s="32"/>
      <c r="KNK224" s="32"/>
      <c r="KNL224" s="32"/>
      <c r="KNM224" s="32"/>
      <c r="KNN224" s="32"/>
      <c r="KNO224" s="32"/>
      <c r="KNP224" s="32"/>
      <c r="KNQ224" s="32"/>
      <c r="KNR224" s="32"/>
      <c r="KNS224" s="32"/>
      <c r="KNT224" s="32"/>
      <c r="KNU224" s="32"/>
      <c r="KNV224" s="32"/>
      <c r="KNW224" s="32"/>
      <c r="KNX224" s="32"/>
      <c r="KNY224" s="32"/>
      <c r="KNZ224" s="32"/>
      <c r="KOA224" s="32"/>
      <c r="KOB224" s="32"/>
      <c r="KOC224" s="32"/>
      <c r="KOD224" s="32"/>
      <c r="KOE224" s="32"/>
      <c r="KOF224" s="32"/>
      <c r="KOG224" s="32"/>
      <c r="KOH224" s="32"/>
      <c r="KOI224" s="32"/>
      <c r="KOJ224" s="32"/>
      <c r="KOK224" s="32"/>
      <c r="KOL224" s="32"/>
      <c r="KOM224" s="32"/>
      <c r="KON224" s="32"/>
      <c r="KOO224" s="32"/>
      <c r="KOP224" s="32"/>
      <c r="KOQ224" s="32"/>
      <c r="KOR224" s="32"/>
      <c r="KOS224" s="32"/>
      <c r="KOT224" s="32"/>
      <c r="KOU224" s="32"/>
      <c r="KOV224" s="32"/>
      <c r="KOW224" s="32"/>
      <c r="KOX224" s="32"/>
      <c r="KOY224" s="32"/>
      <c r="KOZ224" s="32"/>
      <c r="KPA224" s="32"/>
      <c r="KPB224" s="32"/>
      <c r="KPC224" s="32"/>
      <c r="KPD224" s="32"/>
      <c r="KPE224" s="32"/>
      <c r="KPF224" s="32"/>
      <c r="KPG224" s="32"/>
      <c r="KPH224" s="32"/>
      <c r="KPI224" s="32"/>
      <c r="KPJ224" s="32"/>
      <c r="KPK224" s="32"/>
      <c r="KPL224" s="32"/>
      <c r="KPM224" s="32"/>
      <c r="KPN224" s="32"/>
      <c r="KPO224" s="32"/>
      <c r="KPP224" s="32"/>
      <c r="KPQ224" s="32"/>
      <c r="KPR224" s="32"/>
      <c r="KPS224" s="32"/>
      <c r="KPT224" s="32"/>
      <c r="KPU224" s="32"/>
      <c r="KPV224" s="32"/>
      <c r="KPW224" s="32"/>
      <c r="KPX224" s="32"/>
      <c r="KPY224" s="32"/>
      <c r="KPZ224" s="32"/>
      <c r="KQA224" s="32"/>
      <c r="KQB224" s="32"/>
      <c r="KQC224" s="32"/>
      <c r="KQD224" s="32"/>
      <c r="KQE224" s="32"/>
      <c r="KQF224" s="32"/>
      <c r="KQG224" s="32"/>
      <c r="KQH224" s="32"/>
      <c r="KQI224" s="32"/>
      <c r="KQJ224" s="32"/>
      <c r="KQK224" s="32"/>
      <c r="KQL224" s="32"/>
      <c r="KQM224" s="32"/>
      <c r="KQN224" s="32"/>
      <c r="KQO224" s="32"/>
      <c r="KQP224" s="32"/>
      <c r="KQQ224" s="32"/>
      <c r="KQR224" s="32"/>
      <c r="KQS224" s="32"/>
      <c r="KQT224" s="32"/>
      <c r="KQU224" s="32"/>
      <c r="KQV224" s="32"/>
      <c r="KQW224" s="32"/>
      <c r="KQX224" s="32"/>
      <c r="KQY224" s="32"/>
      <c r="KQZ224" s="32"/>
      <c r="KRA224" s="32"/>
      <c r="KRB224" s="32"/>
      <c r="KRC224" s="32"/>
      <c r="KRD224" s="32"/>
      <c r="KRE224" s="32"/>
      <c r="KRF224" s="32"/>
      <c r="KRG224" s="32"/>
      <c r="KRH224" s="32"/>
      <c r="KRI224" s="32"/>
      <c r="KRJ224" s="32"/>
      <c r="KRK224" s="32"/>
      <c r="KRL224" s="32"/>
      <c r="KRM224" s="32"/>
      <c r="KRN224" s="32"/>
      <c r="KRO224" s="32"/>
      <c r="KRP224" s="32"/>
      <c r="KRQ224" s="32"/>
      <c r="KRR224" s="32"/>
      <c r="KRS224" s="32"/>
      <c r="KRT224" s="32"/>
      <c r="KRU224" s="32"/>
      <c r="KRV224" s="32"/>
      <c r="KRW224" s="32"/>
      <c r="KRX224" s="32"/>
      <c r="KRY224" s="32"/>
      <c r="KRZ224" s="32"/>
      <c r="KSA224" s="32"/>
      <c r="KSB224" s="32"/>
      <c r="KSC224" s="32"/>
      <c r="KSD224" s="32"/>
      <c r="KSE224" s="32"/>
      <c r="KSF224" s="32"/>
      <c r="KSG224" s="32"/>
      <c r="KSH224" s="32"/>
      <c r="KSI224" s="32"/>
      <c r="KSJ224" s="32"/>
      <c r="KSK224" s="32"/>
      <c r="KSL224" s="32"/>
      <c r="KSM224" s="32"/>
      <c r="KSN224" s="32"/>
      <c r="KSO224" s="32"/>
      <c r="KSP224" s="32"/>
      <c r="KSQ224" s="32"/>
      <c r="KSR224" s="32"/>
      <c r="KSS224" s="32"/>
      <c r="KST224" s="32"/>
      <c r="KSU224" s="32"/>
      <c r="KSV224" s="32"/>
      <c r="KSW224" s="32"/>
      <c r="KSX224" s="32"/>
      <c r="KSY224" s="32"/>
      <c r="KSZ224" s="32"/>
      <c r="KTA224" s="32"/>
      <c r="KTB224" s="32"/>
      <c r="KTC224" s="32"/>
      <c r="KTD224" s="32"/>
      <c r="KTE224" s="32"/>
      <c r="KTF224" s="32"/>
      <c r="KTG224" s="32"/>
      <c r="KTH224" s="32"/>
      <c r="KTI224" s="32"/>
      <c r="KTJ224" s="32"/>
      <c r="KTK224" s="32"/>
      <c r="KTL224" s="32"/>
      <c r="KTM224" s="32"/>
      <c r="KTN224" s="32"/>
      <c r="KTO224" s="32"/>
      <c r="KTP224" s="32"/>
      <c r="KTQ224" s="32"/>
      <c r="KTR224" s="32"/>
      <c r="KTS224" s="32"/>
      <c r="KTT224" s="32"/>
      <c r="KTU224" s="32"/>
      <c r="KTV224" s="32"/>
      <c r="KTW224" s="32"/>
      <c r="KTX224" s="32"/>
      <c r="KTY224" s="32"/>
      <c r="KTZ224" s="32"/>
      <c r="KUA224" s="32"/>
      <c r="KUB224" s="32"/>
      <c r="KUC224" s="32"/>
      <c r="KUD224" s="32"/>
      <c r="KUE224" s="32"/>
      <c r="KUF224" s="32"/>
      <c r="KUG224" s="32"/>
      <c r="KUH224" s="32"/>
      <c r="KUI224" s="32"/>
      <c r="KUJ224" s="32"/>
      <c r="KUK224" s="32"/>
      <c r="KUL224" s="32"/>
      <c r="KUM224" s="32"/>
      <c r="KUN224" s="32"/>
      <c r="KUO224" s="32"/>
      <c r="KUP224" s="32"/>
      <c r="KUQ224" s="32"/>
      <c r="KUR224" s="32"/>
      <c r="KUS224" s="32"/>
      <c r="KUT224" s="32"/>
      <c r="KUU224" s="32"/>
      <c r="KUV224" s="32"/>
      <c r="KUW224" s="32"/>
      <c r="KUX224" s="32"/>
      <c r="KUY224" s="32"/>
      <c r="KUZ224" s="32"/>
      <c r="KVA224" s="32"/>
      <c r="KVB224" s="32"/>
      <c r="KVC224" s="32"/>
      <c r="KVD224" s="32"/>
      <c r="KVE224" s="32"/>
      <c r="KVF224" s="32"/>
      <c r="KVG224" s="32"/>
      <c r="KVH224" s="32"/>
      <c r="KVI224" s="32"/>
      <c r="KVJ224" s="32"/>
      <c r="KVK224" s="32"/>
      <c r="KVL224" s="32"/>
      <c r="KVM224" s="32"/>
      <c r="KVN224" s="32"/>
      <c r="KVO224" s="32"/>
      <c r="KVP224" s="32"/>
      <c r="KVQ224" s="32"/>
      <c r="KVR224" s="32"/>
      <c r="KVS224" s="32"/>
      <c r="KVT224" s="32"/>
      <c r="KVU224" s="32"/>
      <c r="KVV224" s="32"/>
      <c r="KVW224" s="32"/>
      <c r="KVX224" s="32"/>
      <c r="KVY224" s="32"/>
      <c r="KVZ224" s="32"/>
      <c r="KWA224" s="32"/>
      <c r="KWB224" s="32"/>
      <c r="KWC224" s="32"/>
      <c r="KWD224" s="32"/>
      <c r="KWE224" s="32"/>
      <c r="KWF224" s="32"/>
      <c r="KWG224" s="32"/>
      <c r="KWH224" s="32"/>
      <c r="KWI224" s="32"/>
      <c r="KWJ224" s="32"/>
      <c r="KWK224" s="32"/>
      <c r="KWL224" s="32"/>
      <c r="KWM224" s="32"/>
      <c r="KWN224" s="32"/>
      <c r="KWO224" s="32"/>
      <c r="KWP224" s="32"/>
      <c r="KWQ224" s="32"/>
      <c r="KWR224" s="32"/>
      <c r="KWS224" s="32"/>
      <c r="KWT224" s="32"/>
      <c r="KWU224" s="32"/>
      <c r="KWV224" s="32"/>
      <c r="KWW224" s="32"/>
      <c r="KWX224" s="32"/>
      <c r="KWY224" s="32"/>
      <c r="KWZ224" s="32"/>
      <c r="KXA224" s="32"/>
      <c r="KXB224" s="32"/>
      <c r="KXC224" s="32"/>
      <c r="KXD224" s="32"/>
      <c r="KXE224" s="32"/>
      <c r="KXF224" s="32"/>
      <c r="KXG224" s="32"/>
      <c r="KXH224" s="32"/>
      <c r="KXI224" s="32"/>
      <c r="KXJ224" s="32"/>
      <c r="KXK224" s="32"/>
      <c r="KXL224" s="32"/>
      <c r="KXM224" s="32"/>
      <c r="KXN224" s="32"/>
      <c r="KXO224" s="32"/>
      <c r="KXP224" s="32"/>
      <c r="KXQ224" s="32"/>
      <c r="KXR224" s="32"/>
      <c r="KXS224" s="32"/>
      <c r="KXT224" s="32"/>
      <c r="KXU224" s="32"/>
      <c r="KXV224" s="32"/>
      <c r="KXW224" s="32"/>
      <c r="KXX224" s="32"/>
      <c r="KXY224" s="32"/>
      <c r="KXZ224" s="32"/>
      <c r="KYA224" s="32"/>
      <c r="KYB224" s="32"/>
      <c r="KYC224" s="32"/>
      <c r="KYD224" s="32"/>
      <c r="KYE224" s="32"/>
      <c r="KYF224" s="32"/>
      <c r="KYG224" s="32"/>
      <c r="KYH224" s="32"/>
      <c r="KYI224" s="32"/>
      <c r="KYJ224" s="32"/>
      <c r="KYK224" s="32"/>
      <c r="KYL224" s="32"/>
      <c r="KYM224" s="32"/>
      <c r="KYN224" s="32"/>
      <c r="KYO224" s="32"/>
      <c r="KYP224" s="32"/>
      <c r="KYQ224" s="32"/>
      <c r="KYR224" s="32"/>
      <c r="KYS224" s="32"/>
      <c r="KYT224" s="32"/>
      <c r="KYU224" s="32"/>
      <c r="KYV224" s="32"/>
      <c r="KYW224" s="32"/>
      <c r="KYX224" s="32"/>
      <c r="KYY224" s="32"/>
      <c r="KYZ224" s="32"/>
      <c r="KZA224" s="32"/>
      <c r="KZB224" s="32"/>
      <c r="KZC224" s="32"/>
      <c r="KZD224" s="32"/>
      <c r="KZE224" s="32"/>
      <c r="KZF224" s="32"/>
      <c r="KZG224" s="32"/>
      <c r="KZH224" s="32"/>
      <c r="KZI224" s="32"/>
      <c r="KZJ224" s="32"/>
      <c r="KZK224" s="32"/>
      <c r="KZL224" s="32"/>
      <c r="KZM224" s="32"/>
      <c r="KZN224" s="32"/>
      <c r="KZO224" s="32"/>
      <c r="KZP224" s="32"/>
      <c r="KZQ224" s="32"/>
      <c r="KZR224" s="32"/>
      <c r="KZS224" s="32"/>
      <c r="KZT224" s="32"/>
      <c r="KZU224" s="32"/>
      <c r="KZV224" s="32"/>
      <c r="KZW224" s="32"/>
      <c r="KZX224" s="32"/>
      <c r="KZY224" s="32"/>
      <c r="KZZ224" s="32"/>
      <c r="LAA224" s="32"/>
      <c r="LAB224" s="32"/>
      <c r="LAC224" s="32"/>
      <c r="LAD224" s="32"/>
      <c r="LAE224" s="32"/>
      <c r="LAF224" s="32"/>
      <c r="LAG224" s="32"/>
      <c r="LAH224" s="32"/>
      <c r="LAI224" s="32"/>
      <c r="LAJ224" s="32"/>
      <c r="LAK224" s="32"/>
      <c r="LAL224" s="32"/>
      <c r="LAM224" s="32"/>
      <c r="LAN224" s="32"/>
      <c r="LAO224" s="32"/>
      <c r="LAP224" s="32"/>
      <c r="LAQ224" s="32"/>
      <c r="LAR224" s="32"/>
      <c r="LAS224" s="32"/>
      <c r="LAT224" s="32"/>
      <c r="LAU224" s="32"/>
      <c r="LAV224" s="32"/>
      <c r="LAW224" s="32"/>
      <c r="LAX224" s="32"/>
      <c r="LAY224" s="32"/>
      <c r="LAZ224" s="32"/>
      <c r="LBA224" s="32"/>
      <c r="LBB224" s="32"/>
      <c r="LBC224" s="32"/>
      <c r="LBD224" s="32"/>
      <c r="LBE224" s="32"/>
      <c r="LBF224" s="32"/>
      <c r="LBG224" s="32"/>
      <c r="LBH224" s="32"/>
      <c r="LBI224" s="32"/>
      <c r="LBJ224" s="32"/>
      <c r="LBK224" s="32"/>
      <c r="LBL224" s="32"/>
      <c r="LBM224" s="32"/>
      <c r="LBN224" s="32"/>
      <c r="LBO224" s="32"/>
      <c r="LBP224" s="32"/>
      <c r="LBQ224" s="32"/>
      <c r="LBR224" s="32"/>
      <c r="LBS224" s="32"/>
      <c r="LBT224" s="32"/>
      <c r="LBU224" s="32"/>
      <c r="LBV224" s="32"/>
      <c r="LBW224" s="32"/>
      <c r="LBX224" s="32"/>
      <c r="LBY224" s="32"/>
      <c r="LBZ224" s="32"/>
      <c r="LCA224" s="32"/>
      <c r="LCB224" s="32"/>
      <c r="LCC224" s="32"/>
      <c r="LCD224" s="32"/>
      <c r="LCE224" s="32"/>
      <c r="LCF224" s="32"/>
      <c r="LCG224" s="32"/>
      <c r="LCH224" s="32"/>
      <c r="LCI224" s="32"/>
      <c r="LCJ224" s="32"/>
      <c r="LCK224" s="32"/>
      <c r="LCL224" s="32"/>
      <c r="LCM224" s="32"/>
      <c r="LCN224" s="32"/>
      <c r="LCO224" s="32"/>
      <c r="LCP224" s="32"/>
      <c r="LCQ224" s="32"/>
      <c r="LCR224" s="32"/>
      <c r="LCS224" s="32"/>
      <c r="LCT224" s="32"/>
      <c r="LCU224" s="32"/>
      <c r="LCV224" s="32"/>
      <c r="LCW224" s="32"/>
      <c r="LCX224" s="32"/>
      <c r="LCY224" s="32"/>
      <c r="LCZ224" s="32"/>
      <c r="LDA224" s="32"/>
      <c r="LDB224" s="32"/>
      <c r="LDC224" s="32"/>
      <c r="LDD224" s="32"/>
      <c r="LDE224" s="32"/>
      <c r="LDF224" s="32"/>
      <c r="LDG224" s="32"/>
      <c r="LDH224" s="32"/>
      <c r="LDI224" s="32"/>
      <c r="LDJ224" s="32"/>
      <c r="LDK224" s="32"/>
      <c r="LDL224" s="32"/>
      <c r="LDM224" s="32"/>
      <c r="LDN224" s="32"/>
      <c r="LDO224" s="32"/>
      <c r="LDP224" s="32"/>
      <c r="LDQ224" s="32"/>
      <c r="LDR224" s="32"/>
      <c r="LDS224" s="32"/>
      <c r="LDT224" s="32"/>
      <c r="LDU224" s="32"/>
      <c r="LDV224" s="32"/>
      <c r="LDW224" s="32"/>
      <c r="LDX224" s="32"/>
      <c r="LDY224" s="32"/>
      <c r="LDZ224" s="32"/>
      <c r="LEA224" s="32"/>
      <c r="LEB224" s="32"/>
      <c r="LEC224" s="32"/>
      <c r="LED224" s="32"/>
      <c r="LEE224" s="32"/>
      <c r="LEF224" s="32"/>
      <c r="LEG224" s="32"/>
      <c r="LEH224" s="32"/>
      <c r="LEI224" s="32"/>
      <c r="LEJ224" s="32"/>
      <c r="LEK224" s="32"/>
      <c r="LEL224" s="32"/>
      <c r="LEM224" s="32"/>
      <c r="LEN224" s="32"/>
      <c r="LEO224" s="32"/>
      <c r="LEP224" s="32"/>
      <c r="LEQ224" s="32"/>
      <c r="LER224" s="32"/>
      <c r="LES224" s="32"/>
      <c r="LET224" s="32"/>
      <c r="LEU224" s="32"/>
      <c r="LEV224" s="32"/>
      <c r="LEW224" s="32"/>
      <c r="LEX224" s="32"/>
      <c r="LEY224" s="32"/>
      <c r="LEZ224" s="32"/>
      <c r="LFA224" s="32"/>
      <c r="LFB224" s="32"/>
      <c r="LFC224" s="32"/>
      <c r="LFD224" s="32"/>
      <c r="LFE224" s="32"/>
      <c r="LFF224" s="32"/>
      <c r="LFG224" s="32"/>
      <c r="LFH224" s="32"/>
      <c r="LFI224" s="32"/>
      <c r="LFJ224" s="32"/>
      <c r="LFK224" s="32"/>
      <c r="LFL224" s="32"/>
      <c r="LFM224" s="32"/>
      <c r="LFN224" s="32"/>
      <c r="LFO224" s="32"/>
      <c r="LFP224" s="32"/>
      <c r="LFQ224" s="32"/>
      <c r="LFR224" s="32"/>
      <c r="LFS224" s="32"/>
      <c r="LFT224" s="32"/>
      <c r="LFU224" s="32"/>
      <c r="LFV224" s="32"/>
      <c r="LFW224" s="32"/>
      <c r="LFX224" s="32"/>
      <c r="LFY224" s="32"/>
      <c r="LFZ224" s="32"/>
      <c r="LGA224" s="32"/>
      <c r="LGB224" s="32"/>
      <c r="LGC224" s="32"/>
      <c r="LGD224" s="32"/>
      <c r="LGE224" s="32"/>
      <c r="LGF224" s="32"/>
      <c r="LGG224" s="32"/>
      <c r="LGH224" s="32"/>
      <c r="LGI224" s="32"/>
      <c r="LGJ224" s="32"/>
      <c r="LGK224" s="32"/>
      <c r="LGL224" s="32"/>
      <c r="LGM224" s="32"/>
      <c r="LGN224" s="32"/>
      <c r="LGO224" s="32"/>
      <c r="LGP224" s="32"/>
      <c r="LGQ224" s="32"/>
      <c r="LGR224" s="32"/>
      <c r="LGS224" s="32"/>
      <c r="LGT224" s="32"/>
      <c r="LGU224" s="32"/>
      <c r="LGV224" s="32"/>
      <c r="LGW224" s="32"/>
      <c r="LGX224" s="32"/>
      <c r="LGY224" s="32"/>
      <c r="LGZ224" s="32"/>
      <c r="LHA224" s="32"/>
      <c r="LHB224" s="32"/>
      <c r="LHC224" s="32"/>
      <c r="LHD224" s="32"/>
      <c r="LHE224" s="32"/>
      <c r="LHF224" s="32"/>
      <c r="LHG224" s="32"/>
      <c r="LHH224" s="32"/>
      <c r="LHI224" s="32"/>
      <c r="LHJ224" s="32"/>
      <c r="LHK224" s="32"/>
      <c r="LHL224" s="32"/>
      <c r="LHM224" s="32"/>
      <c r="LHN224" s="32"/>
      <c r="LHO224" s="32"/>
      <c r="LHP224" s="32"/>
      <c r="LHQ224" s="32"/>
      <c r="LHR224" s="32"/>
      <c r="LHS224" s="32"/>
      <c r="LHT224" s="32"/>
      <c r="LHU224" s="32"/>
      <c r="LHV224" s="32"/>
      <c r="LHW224" s="32"/>
      <c r="LHX224" s="32"/>
      <c r="LHY224" s="32"/>
      <c r="LHZ224" s="32"/>
      <c r="LIA224" s="32"/>
      <c r="LIB224" s="32"/>
      <c r="LIC224" s="32"/>
      <c r="LID224" s="32"/>
      <c r="LIE224" s="32"/>
      <c r="LIF224" s="32"/>
      <c r="LIG224" s="32"/>
      <c r="LIH224" s="32"/>
      <c r="LII224" s="32"/>
      <c r="LIJ224" s="32"/>
      <c r="LIK224" s="32"/>
      <c r="LIL224" s="32"/>
      <c r="LIM224" s="32"/>
      <c r="LIN224" s="32"/>
      <c r="LIO224" s="32"/>
      <c r="LIP224" s="32"/>
      <c r="LIQ224" s="32"/>
      <c r="LIR224" s="32"/>
      <c r="LIS224" s="32"/>
      <c r="LIT224" s="32"/>
      <c r="LIU224" s="32"/>
      <c r="LIV224" s="32"/>
      <c r="LIW224" s="32"/>
      <c r="LIX224" s="32"/>
      <c r="LIY224" s="32"/>
      <c r="LIZ224" s="32"/>
      <c r="LJA224" s="32"/>
      <c r="LJB224" s="32"/>
      <c r="LJC224" s="32"/>
      <c r="LJD224" s="32"/>
      <c r="LJE224" s="32"/>
      <c r="LJF224" s="32"/>
      <c r="LJG224" s="32"/>
      <c r="LJH224" s="32"/>
      <c r="LJI224" s="32"/>
      <c r="LJJ224" s="32"/>
      <c r="LJK224" s="32"/>
      <c r="LJL224" s="32"/>
      <c r="LJM224" s="32"/>
      <c r="LJN224" s="32"/>
      <c r="LJO224" s="32"/>
      <c r="LJP224" s="32"/>
      <c r="LJQ224" s="32"/>
      <c r="LJR224" s="32"/>
      <c r="LJS224" s="32"/>
      <c r="LJT224" s="32"/>
      <c r="LJU224" s="32"/>
      <c r="LJV224" s="32"/>
      <c r="LJW224" s="32"/>
      <c r="LJX224" s="32"/>
      <c r="LJY224" s="32"/>
      <c r="LJZ224" s="32"/>
      <c r="LKA224" s="32"/>
      <c r="LKB224" s="32"/>
      <c r="LKC224" s="32"/>
      <c r="LKD224" s="32"/>
      <c r="LKE224" s="32"/>
      <c r="LKF224" s="32"/>
      <c r="LKG224" s="32"/>
      <c r="LKH224" s="32"/>
      <c r="LKI224" s="32"/>
      <c r="LKJ224" s="32"/>
      <c r="LKK224" s="32"/>
      <c r="LKL224" s="32"/>
      <c r="LKM224" s="32"/>
      <c r="LKN224" s="32"/>
      <c r="LKO224" s="32"/>
      <c r="LKP224" s="32"/>
      <c r="LKQ224" s="32"/>
      <c r="LKR224" s="32"/>
      <c r="LKS224" s="32"/>
      <c r="LKT224" s="32"/>
      <c r="LKU224" s="32"/>
      <c r="LKV224" s="32"/>
      <c r="LKW224" s="32"/>
      <c r="LKX224" s="32"/>
      <c r="LKY224" s="32"/>
      <c r="LKZ224" s="32"/>
      <c r="LLA224" s="32"/>
      <c r="LLB224" s="32"/>
      <c r="LLC224" s="32"/>
      <c r="LLD224" s="32"/>
      <c r="LLE224" s="32"/>
      <c r="LLF224" s="32"/>
      <c r="LLG224" s="32"/>
      <c r="LLH224" s="32"/>
      <c r="LLI224" s="32"/>
      <c r="LLJ224" s="32"/>
      <c r="LLK224" s="32"/>
      <c r="LLL224" s="32"/>
      <c r="LLM224" s="32"/>
      <c r="LLN224" s="32"/>
      <c r="LLO224" s="32"/>
      <c r="LLP224" s="32"/>
      <c r="LLQ224" s="32"/>
      <c r="LLR224" s="32"/>
      <c r="LLS224" s="32"/>
      <c r="LLT224" s="32"/>
      <c r="LLU224" s="32"/>
      <c r="LLV224" s="32"/>
      <c r="LLW224" s="32"/>
      <c r="LLX224" s="32"/>
      <c r="LLY224" s="32"/>
      <c r="LLZ224" s="32"/>
      <c r="LMA224" s="32"/>
      <c r="LMB224" s="32"/>
      <c r="LMC224" s="32"/>
      <c r="LMD224" s="32"/>
      <c r="LME224" s="32"/>
      <c r="LMF224" s="32"/>
      <c r="LMG224" s="32"/>
      <c r="LMH224" s="32"/>
      <c r="LMI224" s="32"/>
      <c r="LMJ224" s="32"/>
      <c r="LMK224" s="32"/>
      <c r="LML224" s="32"/>
      <c r="LMM224" s="32"/>
      <c r="LMN224" s="32"/>
      <c r="LMO224" s="32"/>
      <c r="LMP224" s="32"/>
      <c r="LMQ224" s="32"/>
      <c r="LMR224" s="32"/>
      <c r="LMS224" s="32"/>
      <c r="LMT224" s="32"/>
      <c r="LMU224" s="32"/>
      <c r="LMV224" s="32"/>
      <c r="LMW224" s="32"/>
      <c r="LMX224" s="32"/>
      <c r="LMY224" s="32"/>
      <c r="LMZ224" s="32"/>
      <c r="LNA224" s="32"/>
      <c r="LNB224" s="32"/>
      <c r="LNC224" s="32"/>
      <c r="LND224" s="32"/>
      <c r="LNE224" s="32"/>
      <c r="LNF224" s="32"/>
      <c r="LNG224" s="32"/>
      <c r="LNH224" s="32"/>
      <c r="LNI224" s="32"/>
      <c r="LNJ224" s="32"/>
      <c r="LNK224" s="32"/>
      <c r="LNL224" s="32"/>
      <c r="LNM224" s="32"/>
      <c r="LNN224" s="32"/>
      <c r="LNO224" s="32"/>
      <c r="LNP224" s="32"/>
      <c r="LNQ224" s="32"/>
      <c r="LNR224" s="32"/>
      <c r="LNS224" s="32"/>
      <c r="LNT224" s="32"/>
      <c r="LNU224" s="32"/>
      <c r="LNV224" s="32"/>
      <c r="LNW224" s="32"/>
      <c r="LNX224" s="32"/>
      <c r="LNY224" s="32"/>
      <c r="LNZ224" s="32"/>
      <c r="LOA224" s="32"/>
      <c r="LOB224" s="32"/>
      <c r="LOC224" s="32"/>
      <c r="LOD224" s="32"/>
      <c r="LOE224" s="32"/>
      <c r="LOF224" s="32"/>
      <c r="LOG224" s="32"/>
      <c r="LOH224" s="32"/>
      <c r="LOI224" s="32"/>
      <c r="LOJ224" s="32"/>
      <c r="LOK224" s="32"/>
      <c r="LOL224" s="32"/>
      <c r="LOM224" s="32"/>
      <c r="LON224" s="32"/>
      <c r="LOO224" s="32"/>
      <c r="LOP224" s="32"/>
      <c r="LOQ224" s="32"/>
      <c r="LOR224" s="32"/>
      <c r="LOS224" s="32"/>
      <c r="LOT224" s="32"/>
      <c r="LOU224" s="32"/>
      <c r="LOV224" s="32"/>
      <c r="LOW224" s="32"/>
      <c r="LOX224" s="32"/>
      <c r="LOY224" s="32"/>
      <c r="LOZ224" s="32"/>
      <c r="LPA224" s="32"/>
      <c r="LPB224" s="32"/>
      <c r="LPC224" s="32"/>
      <c r="LPD224" s="32"/>
      <c r="LPE224" s="32"/>
      <c r="LPF224" s="32"/>
      <c r="LPG224" s="32"/>
      <c r="LPH224" s="32"/>
      <c r="LPI224" s="32"/>
      <c r="LPJ224" s="32"/>
      <c r="LPK224" s="32"/>
      <c r="LPL224" s="32"/>
      <c r="LPM224" s="32"/>
      <c r="LPN224" s="32"/>
      <c r="LPO224" s="32"/>
      <c r="LPP224" s="32"/>
      <c r="LPQ224" s="32"/>
      <c r="LPR224" s="32"/>
      <c r="LPS224" s="32"/>
      <c r="LPT224" s="32"/>
      <c r="LPU224" s="32"/>
      <c r="LPV224" s="32"/>
      <c r="LPW224" s="32"/>
      <c r="LPX224" s="32"/>
      <c r="LPY224" s="32"/>
      <c r="LPZ224" s="32"/>
      <c r="LQA224" s="32"/>
      <c r="LQB224" s="32"/>
      <c r="LQC224" s="32"/>
      <c r="LQD224" s="32"/>
      <c r="LQE224" s="32"/>
      <c r="LQF224" s="32"/>
      <c r="LQG224" s="32"/>
      <c r="LQH224" s="32"/>
      <c r="LQI224" s="32"/>
      <c r="LQJ224" s="32"/>
      <c r="LQK224" s="32"/>
      <c r="LQL224" s="32"/>
      <c r="LQM224" s="32"/>
      <c r="LQN224" s="32"/>
      <c r="LQO224" s="32"/>
      <c r="LQP224" s="32"/>
      <c r="LQQ224" s="32"/>
      <c r="LQR224" s="32"/>
      <c r="LQS224" s="32"/>
      <c r="LQT224" s="32"/>
      <c r="LQU224" s="32"/>
      <c r="LQV224" s="32"/>
      <c r="LQW224" s="32"/>
      <c r="LQX224" s="32"/>
      <c r="LQY224" s="32"/>
      <c r="LQZ224" s="32"/>
      <c r="LRA224" s="32"/>
      <c r="LRB224" s="32"/>
      <c r="LRC224" s="32"/>
      <c r="LRD224" s="32"/>
      <c r="LRE224" s="32"/>
      <c r="LRF224" s="32"/>
      <c r="LRG224" s="32"/>
      <c r="LRH224" s="32"/>
      <c r="LRI224" s="32"/>
      <c r="LRJ224" s="32"/>
      <c r="LRK224" s="32"/>
      <c r="LRL224" s="32"/>
      <c r="LRM224" s="32"/>
      <c r="LRN224" s="32"/>
      <c r="LRO224" s="32"/>
      <c r="LRP224" s="32"/>
      <c r="LRQ224" s="32"/>
      <c r="LRR224" s="32"/>
      <c r="LRS224" s="32"/>
      <c r="LRT224" s="32"/>
      <c r="LRU224" s="32"/>
      <c r="LRV224" s="32"/>
      <c r="LRW224" s="32"/>
      <c r="LRX224" s="32"/>
      <c r="LRY224" s="32"/>
      <c r="LRZ224" s="32"/>
      <c r="LSA224" s="32"/>
      <c r="LSB224" s="32"/>
      <c r="LSC224" s="32"/>
      <c r="LSD224" s="32"/>
      <c r="LSE224" s="32"/>
      <c r="LSF224" s="32"/>
      <c r="LSG224" s="32"/>
      <c r="LSH224" s="32"/>
      <c r="LSI224" s="32"/>
      <c r="LSJ224" s="32"/>
      <c r="LSK224" s="32"/>
      <c r="LSL224" s="32"/>
      <c r="LSM224" s="32"/>
      <c r="LSN224" s="32"/>
      <c r="LSO224" s="32"/>
      <c r="LSP224" s="32"/>
      <c r="LSQ224" s="32"/>
      <c r="LSR224" s="32"/>
      <c r="LSS224" s="32"/>
      <c r="LST224" s="32"/>
      <c r="LSU224" s="32"/>
      <c r="LSV224" s="32"/>
      <c r="LSW224" s="32"/>
      <c r="LSX224" s="32"/>
      <c r="LSY224" s="32"/>
      <c r="LSZ224" s="32"/>
      <c r="LTA224" s="32"/>
      <c r="LTB224" s="32"/>
      <c r="LTC224" s="32"/>
      <c r="LTD224" s="32"/>
      <c r="LTE224" s="32"/>
      <c r="LTF224" s="32"/>
      <c r="LTG224" s="32"/>
      <c r="LTH224" s="32"/>
      <c r="LTI224" s="32"/>
      <c r="LTJ224" s="32"/>
      <c r="LTK224" s="32"/>
      <c r="LTL224" s="32"/>
      <c r="LTM224" s="32"/>
      <c r="LTN224" s="32"/>
      <c r="LTO224" s="32"/>
      <c r="LTP224" s="32"/>
      <c r="LTQ224" s="32"/>
      <c r="LTR224" s="32"/>
      <c r="LTS224" s="32"/>
      <c r="LTT224" s="32"/>
      <c r="LTU224" s="32"/>
      <c r="LTV224" s="32"/>
      <c r="LTW224" s="32"/>
      <c r="LTX224" s="32"/>
      <c r="LTY224" s="32"/>
      <c r="LTZ224" s="32"/>
      <c r="LUA224" s="32"/>
      <c r="LUB224" s="32"/>
      <c r="LUC224" s="32"/>
      <c r="LUD224" s="32"/>
      <c r="LUE224" s="32"/>
      <c r="LUF224" s="32"/>
      <c r="LUG224" s="32"/>
      <c r="LUH224" s="32"/>
      <c r="LUI224" s="32"/>
      <c r="LUJ224" s="32"/>
      <c r="LUK224" s="32"/>
      <c r="LUL224" s="32"/>
      <c r="LUM224" s="32"/>
      <c r="LUN224" s="32"/>
      <c r="LUO224" s="32"/>
      <c r="LUP224" s="32"/>
      <c r="LUQ224" s="32"/>
      <c r="LUR224" s="32"/>
      <c r="LUS224" s="32"/>
      <c r="LUT224" s="32"/>
      <c r="LUU224" s="32"/>
      <c r="LUV224" s="32"/>
      <c r="LUW224" s="32"/>
      <c r="LUX224" s="32"/>
      <c r="LUY224" s="32"/>
      <c r="LUZ224" s="32"/>
      <c r="LVA224" s="32"/>
      <c r="LVB224" s="32"/>
      <c r="LVC224" s="32"/>
      <c r="LVD224" s="32"/>
      <c r="LVE224" s="32"/>
      <c r="LVF224" s="32"/>
      <c r="LVG224" s="32"/>
      <c r="LVH224" s="32"/>
      <c r="LVI224" s="32"/>
      <c r="LVJ224" s="32"/>
      <c r="LVK224" s="32"/>
      <c r="LVL224" s="32"/>
      <c r="LVM224" s="32"/>
      <c r="LVN224" s="32"/>
      <c r="LVO224" s="32"/>
      <c r="LVP224" s="32"/>
      <c r="LVQ224" s="32"/>
      <c r="LVR224" s="32"/>
      <c r="LVS224" s="32"/>
      <c r="LVT224" s="32"/>
      <c r="LVU224" s="32"/>
      <c r="LVV224" s="32"/>
      <c r="LVW224" s="32"/>
      <c r="LVX224" s="32"/>
      <c r="LVY224" s="32"/>
      <c r="LVZ224" s="32"/>
      <c r="LWA224" s="32"/>
      <c r="LWB224" s="32"/>
      <c r="LWC224" s="32"/>
      <c r="LWD224" s="32"/>
      <c r="LWE224" s="32"/>
      <c r="LWF224" s="32"/>
      <c r="LWG224" s="32"/>
      <c r="LWH224" s="32"/>
      <c r="LWI224" s="32"/>
      <c r="LWJ224" s="32"/>
      <c r="LWK224" s="32"/>
      <c r="LWL224" s="32"/>
      <c r="LWM224" s="32"/>
      <c r="LWN224" s="32"/>
      <c r="LWO224" s="32"/>
      <c r="LWP224" s="32"/>
      <c r="LWQ224" s="32"/>
      <c r="LWR224" s="32"/>
      <c r="LWS224" s="32"/>
      <c r="LWT224" s="32"/>
      <c r="LWU224" s="32"/>
      <c r="LWV224" s="32"/>
      <c r="LWW224" s="32"/>
      <c r="LWX224" s="32"/>
      <c r="LWY224" s="32"/>
      <c r="LWZ224" s="32"/>
      <c r="LXA224" s="32"/>
      <c r="LXB224" s="32"/>
      <c r="LXC224" s="32"/>
      <c r="LXD224" s="32"/>
      <c r="LXE224" s="32"/>
      <c r="LXF224" s="32"/>
      <c r="LXG224" s="32"/>
      <c r="LXH224" s="32"/>
      <c r="LXI224" s="32"/>
      <c r="LXJ224" s="32"/>
      <c r="LXK224" s="32"/>
      <c r="LXL224" s="32"/>
      <c r="LXM224" s="32"/>
      <c r="LXN224" s="32"/>
      <c r="LXO224" s="32"/>
      <c r="LXP224" s="32"/>
      <c r="LXQ224" s="32"/>
      <c r="LXR224" s="32"/>
      <c r="LXS224" s="32"/>
      <c r="LXT224" s="32"/>
      <c r="LXU224" s="32"/>
      <c r="LXV224" s="32"/>
      <c r="LXW224" s="32"/>
      <c r="LXX224" s="32"/>
      <c r="LXY224" s="32"/>
      <c r="LXZ224" s="32"/>
      <c r="LYA224" s="32"/>
      <c r="LYB224" s="32"/>
      <c r="LYC224" s="32"/>
      <c r="LYD224" s="32"/>
      <c r="LYE224" s="32"/>
      <c r="LYF224" s="32"/>
      <c r="LYG224" s="32"/>
      <c r="LYH224" s="32"/>
      <c r="LYI224" s="32"/>
      <c r="LYJ224" s="32"/>
      <c r="LYK224" s="32"/>
      <c r="LYL224" s="32"/>
      <c r="LYM224" s="32"/>
      <c r="LYN224" s="32"/>
      <c r="LYO224" s="32"/>
      <c r="LYP224" s="32"/>
      <c r="LYQ224" s="32"/>
      <c r="LYR224" s="32"/>
      <c r="LYS224" s="32"/>
      <c r="LYT224" s="32"/>
      <c r="LYU224" s="32"/>
      <c r="LYV224" s="32"/>
      <c r="LYW224" s="32"/>
      <c r="LYX224" s="32"/>
      <c r="LYY224" s="32"/>
      <c r="LYZ224" s="32"/>
      <c r="LZA224" s="32"/>
      <c r="LZB224" s="32"/>
      <c r="LZC224" s="32"/>
      <c r="LZD224" s="32"/>
      <c r="LZE224" s="32"/>
      <c r="LZF224" s="32"/>
      <c r="LZG224" s="32"/>
      <c r="LZH224" s="32"/>
      <c r="LZI224" s="32"/>
      <c r="LZJ224" s="32"/>
      <c r="LZK224" s="32"/>
      <c r="LZL224" s="32"/>
      <c r="LZM224" s="32"/>
      <c r="LZN224" s="32"/>
      <c r="LZO224" s="32"/>
      <c r="LZP224" s="32"/>
      <c r="LZQ224" s="32"/>
      <c r="LZR224" s="32"/>
      <c r="LZS224" s="32"/>
      <c r="LZT224" s="32"/>
      <c r="LZU224" s="32"/>
      <c r="LZV224" s="32"/>
      <c r="LZW224" s="32"/>
      <c r="LZX224" s="32"/>
      <c r="LZY224" s="32"/>
      <c r="LZZ224" s="32"/>
      <c r="MAA224" s="32"/>
      <c r="MAB224" s="32"/>
      <c r="MAC224" s="32"/>
      <c r="MAD224" s="32"/>
      <c r="MAE224" s="32"/>
      <c r="MAF224" s="32"/>
      <c r="MAG224" s="32"/>
      <c r="MAH224" s="32"/>
      <c r="MAI224" s="32"/>
      <c r="MAJ224" s="32"/>
      <c r="MAK224" s="32"/>
      <c r="MAL224" s="32"/>
      <c r="MAM224" s="32"/>
      <c r="MAN224" s="32"/>
      <c r="MAO224" s="32"/>
      <c r="MAP224" s="32"/>
      <c r="MAQ224" s="32"/>
      <c r="MAR224" s="32"/>
      <c r="MAS224" s="32"/>
      <c r="MAT224" s="32"/>
      <c r="MAU224" s="32"/>
      <c r="MAV224" s="32"/>
      <c r="MAW224" s="32"/>
      <c r="MAX224" s="32"/>
      <c r="MAY224" s="32"/>
      <c r="MAZ224" s="32"/>
      <c r="MBA224" s="32"/>
      <c r="MBB224" s="32"/>
      <c r="MBC224" s="32"/>
      <c r="MBD224" s="32"/>
      <c r="MBE224" s="32"/>
      <c r="MBF224" s="32"/>
      <c r="MBG224" s="32"/>
      <c r="MBH224" s="32"/>
      <c r="MBI224" s="32"/>
      <c r="MBJ224" s="32"/>
      <c r="MBK224" s="32"/>
      <c r="MBL224" s="32"/>
      <c r="MBM224" s="32"/>
      <c r="MBN224" s="32"/>
      <c r="MBO224" s="32"/>
      <c r="MBP224" s="32"/>
      <c r="MBQ224" s="32"/>
      <c r="MBR224" s="32"/>
      <c r="MBS224" s="32"/>
      <c r="MBT224" s="32"/>
      <c r="MBU224" s="32"/>
      <c r="MBV224" s="32"/>
      <c r="MBW224" s="32"/>
      <c r="MBX224" s="32"/>
      <c r="MBY224" s="32"/>
      <c r="MBZ224" s="32"/>
      <c r="MCA224" s="32"/>
      <c r="MCB224" s="32"/>
      <c r="MCC224" s="32"/>
      <c r="MCD224" s="32"/>
      <c r="MCE224" s="32"/>
      <c r="MCF224" s="32"/>
      <c r="MCG224" s="32"/>
      <c r="MCH224" s="32"/>
      <c r="MCI224" s="32"/>
      <c r="MCJ224" s="32"/>
      <c r="MCK224" s="32"/>
      <c r="MCL224" s="32"/>
      <c r="MCM224" s="32"/>
      <c r="MCN224" s="32"/>
      <c r="MCO224" s="32"/>
      <c r="MCP224" s="32"/>
      <c r="MCQ224" s="32"/>
      <c r="MCR224" s="32"/>
      <c r="MCS224" s="32"/>
      <c r="MCT224" s="32"/>
      <c r="MCU224" s="32"/>
      <c r="MCV224" s="32"/>
      <c r="MCW224" s="32"/>
      <c r="MCX224" s="32"/>
      <c r="MCY224" s="32"/>
      <c r="MCZ224" s="32"/>
      <c r="MDA224" s="32"/>
      <c r="MDB224" s="32"/>
      <c r="MDC224" s="32"/>
      <c r="MDD224" s="32"/>
      <c r="MDE224" s="32"/>
      <c r="MDF224" s="32"/>
      <c r="MDG224" s="32"/>
      <c r="MDH224" s="32"/>
      <c r="MDI224" s="32"/>
      <c r="MDJ224" s="32"/>
      <c r="MDK224" s="32"/>
      <c r="MDL224" s="32"/>
      <c r="MDM224" s="32"/>
      <c r="MDN224" s="32"/>
      <c r="MDO224" s="32"/>
      <c r="MDP224" s="32"/>
      <c r="MDQ224" s="32"/>
      <c r="MDR224" s="32"/>
      <c r="MDS224" s="32"/>
      <c r="MDT224" s="32"/>
      <c r="MDU224" s="32"/>
      <c r="MDV224" s="32"/>
      <c r="MDW224" s="32"/>
      <c r="MDX224" s="32"/>
      <c r="MDY224" s="32"/>
      <c r="MDZ224" s="32"/>
      <c r="MEA224" s="32"/>
      <c r="MEB224" s="32"/>
      <c r="MEC224" s="32"/>
      <c r="MED224" s="32"/>
      <c r="MEE224" s="32"/>
      <c r="MEF224" s="32"/>
      <c r="MEG224" s="32"/>
      <c r="MEH224" s="32"/>
      <c r="MEI224" s="32"/>
      <c r="MEJ224" s="32"/>
      <c r="MEK224" s="32"/>
      <c r="MEL224" s="32"/>
      <c r="MEM224" s="32"/>
      <c r="MEN224" s="32"/>
      <c r="MEO224" s="32"/>
      <c r="MEP224" s="32"/>
      <c r="MEQ224" s="32"/>
      <c r="MER224" s="32"/>
      <c r="MES224" s="32"/>
      <c r="MET224" s="32"/>
      <c r="MEU224" s="32"/>
      <c r="MEV224" s="32"/>
      <c r="MEW224" s="32"/>
      <c r="MEX224" s="32"/>
      <c r="MEY224" s="32"/>
      <c r="MEZ224" s="32"/>
      <c r="MFA224" s="32"/>
      <c r="MFB224" s="32"/>
      <c r="MFC224" s="32"/>
      <c r="MFD224" s="32"/>
      <c r="MFE224" s="32"/>
      <c r="MFF224" s="32"/>
      <c r="MFG224" s="32"/>
      <c r="MFH224" s="32"/>
      <c r="MFI224" s="32"/>
      <c r="MFJ224" s="32"/>
      <c r="MFK224" s="32"/>
      <c r="MFL224" s="32"/>
      <c r="MFM224" s="32"/>
      <c r="MFN224" s="32"/>
      <c r="MFO224" s="32"/>
      <c r="MFP224" s="32"/>
      <c r="MFQ224" s="32"/>
      <c r="MFR224" s="32"/>
      <c r="MFS224" s="32"/>
      <c r="MFT224" s="32"/>
      <c r="MFU224" s="32"/>
      <c r="MFV224" s="32"/>
      <c r="MFW224" s="32"/>
      <c r="MFX224" s="32"/>
      <c r="MFY224" s="32"/>
      <c r="MFZ224" s="32"/>
      <c r="MGA224" s="32"/>
      <c r="MGB224" s="32"/>
      <c r="MGC224" s="32"/>
      <c r="MGD224" s="32"/>
      <c r="MGE224" s="32"/>
      <c r="MGF224" s="32"/>
      <c r="MGG224" s="32"/>
      <c r="MGH224" s="32"/>
      <c r="MGI224" s="32"/>
      <c r="MGJ224" s="32"/>
      <c r="MGK224" s="32"/>
      <c r="MGL224" s="32"/>
      <c r="MGM224" s="32"/>
      <c r="MGN224" s="32"/>
      <c r="MGO224" s="32"/>
      <c r="MGP224" s="32"/>
      <c r="MGQ224" s="32"/>
      <c r="MGR224" s="32"/>
      <c r="MGS224" s="32"/>
      <c r="MGT224" s="32"/>
      <c r="MGU224" s="32"/>
      <c r="MGV224" s="32"/>
      <c r="MGW224" s="32"/>
      <c r="MGX224" s="32"/>
      <c r="MGY224" s="32"/>
      <c r="MGZ224" s="32"/>
      <c r="MHA224" s="32"/>
      <c r="MHB224" s="32"/>
      <c r="MHC224" s="32"/>
      <c r="MHD224" s="32"/>
      <c r="MHE224" s="32"/>
      <c r="MHF224" s="32"/>
      <c r="MHG224" s="32"/>
      <c r="MHH224" s="32"/>
      <c r="MHI224" s="32"/>
      <c r="MHJ224" s="32"/>
      <c r="MHK224" s="32"/>
      <c r="MHL224" s="32"/>
      <c r="MHM224" s="32"/>
      <c r="MHN224" s="32"/>
      <c r="MHO224" s="32"/>
      <c r="MHP224" s="32"/>
      <c r="MHQ224" s="32"/>
      <c r="MHR224" s="32"/>
      <c r="MHS224" s="32"/>
      <c r="MHT224" s="32"/>
      <c r="MHU224" s="32"/>
      <c r="MHV224" s="32"/>
      <c r="MHW224" s="32"/>
      <c r="MHX224" s="32"/>
      <c r="MHY224" s="32"/>
      <c r="MHZ224" s="32"/>
      <c r="MIA224" s="32"/>
      <c r="MIB224" s="32"/>
      <c r="MIC224" s="32"/>
      <c r="MID224" s="32"/>
      <c r="MIE224" s="32"/>
      <c r="MIF224" s="32"/>
      <c r="MIG224" s="32"/>
      <c r="MIH224" s="32"/>
      <c r="MII224" s="32"/>
      <c r="MIJ224" s="32"/>
      <c r="MIK224" s="32"/>
      <c r="MIL224" s="32"/>
      <c r="MIM224" s="32"/>
      <c r="MIN224" s="32"/>
      <c r="MIO224" s="32"/>
      <c r="MIP224" s="32"/>
      <c r="MIQ224" s="32"/>
      <c r="MIR224" s="32"/>
      <c r="MIS224" s="32"/>
      <c r="MIT224" s="32"/>
      <c r="MIU224" s="32"/>
      <c r="MIV224" s="32"/>
      <c r="MIW224" s="32"/>
      <c r="MIX224" s="32"/>
      <c r="MIY224" s="32"/>
      <c r="MIZ224" s="32"/>
      <c r="MJA224" s="32"/>
      <c r="MJB224" s="32"/>
      <c r="MJC224" s="32"/>
      <c r="MJD224" s="32"/>
      <c r="MJE224" s="32"/>
      <c r="MJF224" s="32"/>
      <c r="MJG224" s="32"/>
      <c r="MJH224" s="32"/>
      <c r="MJI224" s="32"/>
      <c r="MJJ224" s="32"/>
      <c r="MJK224" s="32"/>
      <c r="MJL224" s="32"/>
      <c r="MJM224" s="32"/>
      <c r="MJN224" s="32"/>
      <c r="MJO224" s="32"/>
      <c r="MJP224" s="32"/>
      <c r="MJQ224" s="32"/>
      <c r="MJR224" s="32"/>
      <c r="MJS224" s="32"/>
      <c r="MJT224" s="32"/>
      <c r="MJU224" s="32"/>
      <c r="MJV224" s="32"/>
      <c r="MJW224" s="32"/>
      <c r="MJX224" s="32"/>
      <c r="MJY224" s="32"/>
      <c r="MJZ224" s="32"/>
      <c r="MKA224" s="32"/>
      <c r="MKB224" s="32"/>
      <c r="MKC224" s="32"/>
      <c r="MKD224" s="32"/>
      <c r="MKE224" s="32"/>
      <c r="MKF224" s="32"/>
      <c r="MKG224" s="32"/>
      <c r="MKH224" s="32"/>
      <c r="MKI224" s="32"/>
      <c r="MKJ224" s="32"/>
      <c r="MKK224" s="32"/>
      <c r="MKL224" s="32"/>
      <c r="MKM224" s="32"/>
      <c r="MKN224" s="32"/>
      <c r="MKO224" s="32"/>
      <c r="MKP224" s="32"/>
      <c r="MKQ224" s="32"/>
      <c r="MKR224" s="32"/>
      <c r="MKS224" s="32"/>
      <c r="MKT224" s="32"/>
      <c r="MKU224" s="32"/>
      <c r="MKV224" s="32"/>
      <c r="MKW224" s="32"/>
      <c r="MKX224" s="32"/>
      <c r="MKY224" s="32"/>
      <c r="MKZ224" s="32"/>
      <c r="MLA224" s="32"/>
      <c r="MLB224" s="32"/>
      <c r="MLC224" s="32"/>
      <c r="MLD224" s="32"/>
      <c r="MLE224" s="32"/>
      <c r="MLF224" s="32"/>
      <c r="MLG224" s="32"/>
      <c r="MLH224" s="32"/>
      <c r="MLI224" s="32"/>
      <c r="MLJ224" s="32"/>
      <c r="MLK224" s="32"/>
      <c r="MLL224" s="32"/>
      <c r="MLM224" s="32"/>
      <c r="MLN224" s="32"/>
      <c r="MLO224" s="32"/>
      <c r="MLP224" s="32"/>
      <c r="MLQ224" s="32"/>
      <c r="MLR224" s="32"/>
      <c r="MLS224" s="32"/>
      <c r="MLT224" s="32"/>
      <c r="MLU224" s="32"/>
      <c r="MLV224" s="32"/>
      <c r="MLW224" s="32"/>
      <c r="MLX224" s="32"/>
      <c r="MLY224" s="32"/>
      <c r="MLZ224" s="32"/>
      <c r="MMA224" s="32"/>
      <c r="MMB224" s="32"/>
      <c r="MMC224" s="32"/>
      <c r="MMD224" s="32"/>
      <c r="MME224" s="32"/>
      <c r="MMF224" s="32"/>
      <c r="MMG224" s="32"/>
      <c r="MMH224" s="32"/>
      <c r="MMI224" s="32"/>
      <c r="MMJ224" s="32"/>
      <c r="MMK224" s="32"/>
      <c r="MML224" s="32"/>
      <c r="MMM224" s="32"/>
      <c r="MMN224" s="32"/>
      <c r="MMO224" s="32"/>
      <c r="MMP224" s="32"/>
      <c r="MMQ224" s="32"/>
      <c r="MMR224" s="32"/>
      <c r="MMS224" s="32"/>
      <c r="MMT224" s="32"/>
      <c r="MMU224" s="32"/>
      <c r="MMV224" s="32"/>
      <c r="MMW224" s="32"/>
      <c r="MMX224" s="32"/>
      <c r="MMY224" s="32"/>
      <c r="MMZ224" s="32"/>
      <c r="MNA224" s="32"/>
      <c r="MNB224" s="32"/>
      <c r="MNC224" s="32"/>
      <c r="MND224" s="32"/>
      <c r="MNE224" s="32"/>
      <c r="MNF224" s="32"/>
      <c r="MNG224" s="32"/>
      <c r="MNH224" s="32"/>
      <c r="MNI224" s="32"/>
      <c r="MNJ224" s="32"/>
      <c r="MNK224" s="32"/>
      <c r="MNL224" s="32"/>
      <c r="MNM224" s="32"/>
      <c r="MNN224" s="32"/>
      <c r="MNO224" s="32"/>
      <c r="MNP224" s="32"/>
      <c r="MNQ224" s="32"/>
      <c r="MNR224" s="32"/>
      <c r="MNS224" s="32"/>
      <c r="MNT224" s="32"/>
      <c r="MNU224" s="32"/>
      <c r="MNV224" s="32"/>
      <c r="MNW224" s="32"/>
      <c r="MNX224" s="32"/>
      <c r="MNY224" s="32"/>
      <c r="MNZ224" s="32"/>
      <c r="MOA224" s="32"/>
      <c r="MOB224" s="32"/>
      <c r="MOC224" s="32"/>
      <c r="MOD224" s="32"/>
      <c r="MOE224" s="32"/>
      <c r="MOF224" s="32"/>
      <c r="MOG224" s="32"/>
      <c r="MOH224" s="32"/>
      <c r="MOI224" s="32"/>
      <c r="MOJ224" s="32"/>
      <c r="MOK224" s="32"/>
      <c r="MOL224" s="32"/>
      <c r="MOM224" s="32"/>
      <c r="MON224" s="32"/>
      <c r="MOO224" s="32"/>
      <c r="MOP224" s="32"/>
      <c r="MOQ224" s="32"/>
      <c r="MOR224" s="32"/>
      <c r="MOS224" s="32"/>
      <c r="MOT224" s="32"/>
      <c r="MOU224" s="32"/>
      <c r="MOV224" s="32"/>
      <c r="MOW224" s="32"/>
      <c r="MOX224" s="32"/>
      <c r="MOY224" s="32"/>
      <c r="MOZ224" s="32"/>
      <c r="MPA224" s="32"/>
      <c r="MPB224" s="32"/>
      <c r="MPC224" s="32"/>
      <c r="MPD224" s="32"/>
      <c r="MPE224" s="32"/>
      <c r="MPF224" s="32"/>
      <c r="MPG224" s="32"/>
      <c r="MPH224" s="32"/>
      <c r="MPI224" s="32"/>
      <c r="MPJ224" s="32"/>
      <c r="MPK224" s="32"/>
      <c r="MPL224" s="32"/>
      <c r="MPM224" s="32"/>
      <c r="MPN224" s="32"/>
      <c r="MPO224" s="32"/>
      <c r="MPP224" s="32"/>
      <c r="MPQ224" s="32"/>
      <c r="MPR224" s="32"/>
      <c r="MPS224" s="32"/>
      <c r="MPT224" s="32"/>
      <c r="MPU224" s="32"/>
      <c r="MPV224" s="32"/>
      <c r="MPW224" s="32"/>
      <c r="MPX224" s="32"/>
      <c r="MPY224" s="32"/>
      <c r="MPZ224" s="32"/>
      <c r="MQA224" s="32"/>
      <c r="MQB224" s="32"/>
      <c r="MQC224" s="32"/>
      <c r="MQD224" s="32"/>
      <c r="MQE224" s="32"/>
      <c r="MQF224" s="32"/>
      <c r="MQG224" s="32"/>
      <c r="MQH224" s="32"/>
      <c r="MQI224" s="32"/>
      <c r="MQJ224" s="32"/>
      <c r="MQK224" s="32"/>
      <c r="MQL224" s="32"/>
      <c r="MQM224" s="32"/>
      <c r="MQN224" s="32"/>
      <c r="MQO224" s="32"/>
      <c r="MQP224" s="32"/>
      <c r="MQQ224" s="32"/>
      <c r="MQR224" s="32"/>
      <c r="MQS224" s="32"/>
      <c r="MQT224" s="32"/>
      <c r="MQU224" s="32"/>
      <c r="MQV224" s="32"/>
      <c r="MQW224" s="32"/>
      <c r="MQX224" s="32"/>
      <c r="MQY224" s="32"/>
      <c r="MQZ224" s="32"/>
      <c r="MRA224" s="32"/>
      <c r="MRB224" s="32"/>
      <c r="MRC224" s="32"/>
      <c r="MRD224" s="32"/>
      <c r="MRE224" s="32"/>
      <c r="MRF224" s="32"/>
      <c r="MRG224" s="32"/>
      <c r="MRH224" s="32"/>
      <c r="MRI224" s="32"/>
      <c r="MRJ224" s="32"/>
      <c r="MRK224" s="32"/>
      <c r="MRL224" s="32"/>
      <c r="MRM224" s="32"/>
      <c r="MRN224" s="32"/>
      <c r="MRO224" s="32"/>
      <c r="MRP224" s="32"/>
      <c r="MRQ224" s="32"/>
      <c r="MRR224" s="32"/>
      <c r="MRS224" s="32"/>
      <c r="MRT224" s="32"/>
      <c r="MRU224" s="32"/>
      <c r="MRV224" s="32"/>
      <c r="MRW224" s="32"/>
      <c r="MRX224" s="32"/>
      <c r="MRY224" s="32"/>
      <c r="MRZ224" s="32"/>
      <c r="MSA224" s="32"/>
      <c r="MSB224" s="32"/>
      <c r="MSC224" s="32"/>
      <c r="MSD224" s="32"/>
      <c r="MSE224" s="32"/>
      <c r="MSF224" s="32"/>
      <c r="MSG224" s="32"/>
      <c r="MSH224" s="32"/>
      <c r="MSI224" s="32"/>
      <c r="MSJ224" s="32"/>
      <c r="MSK224" s="32"/>
      <c r="MSL224" s="32"/>
      <c r="MSM224" s="32"/>
      <c r="MSN224" s="32"/>
      <c r="MSO224" s="32"/>
      <c r="MSP224" s="32"/>
      <c r="MSQ224" s="32"/>
      <c r="MSR224" s="32"/>
      <c r="MSS224" s="32"/>
      <c r="MST224" s="32"/>
      <c r="MSU224" s="32"/>
      <c r="MSV224" s="32"/>
      <c r="MSW224" s="32"/>
      <c r="MSX224" s="32"/>
      <c r="MSY224" s="32"/>
      <c r="MSZ224" s="32"/>
      <c r="MTA224" s="32"/>
      <c r="MTB224" s="32"/>
      <c r="MTC224" s="32"/>
      <c r="MTD224" s="32"/>
      <c r="MTE224" s="32"/>
      <c r="MTF224" s="32"/>
      <c r="MTG224" s="32"/>
      <c r="MTH224" s="32"/>
      <c r="MTI224" s="32"/>
      <c r="MTJ224" s="32"/>
      <c r="MTK224" s="32"/>
      <c r="MTL224" s="32"/>
      <c r="MTM224" s="32"/>
      <c r="MTN224" s="32"/>
      <c r="MTO224" s="32"/>
      <c r="MTP224" s="32"/>
      <c r="MTQ224" s="32"/>
      <c r="MTR224" s="32"/>
      <c r="MTS224" s="32"/>
      <c r="MTT224" s="32"/>
      <c r="MTU224" s="32"/>
      <c r="MTV224" s="32"/>
      <c r="MTW224" s="32"/>
      <c r="MTX224" s="32"/>
      <c r="MTY224" s="32"/>
      <c r="MTZ224" s="32"/>
      <c r="MUA224" s="32"/>
      <c r="MUB224" s="32"/>
      <c r="MUC224" s="32"/>
      <c r="MUD224" s="32"/>
      <c r="MUE224" s="32"/>
      <c r="MUF224" s="32"/>
      <c r="MUG224" s="32"/>
      <c r="MUH224" s="32"/>
      <c r="MUI224" s="32"/>
      <c r="MUJ224" s="32"/>
      <c r="MUK224" s="32"/>
      <c r="MUL224" s="32"/>
      <c r="MUM224" s="32"/>
      <c r="MUN224" s="32"/>
      <c r="MUO224" s="32"/>
      <c r="MUP224" s="32"/>
      <c r="MUQ224" s="32"/>
      <c r="MUR224" s="32"/>
      <c r="MUS224" s="32"/>
      <c r="MUT224" s="32"/>
      <c r="MUU224" s="32"/>
      <c r="MUV224" s="32"/>
      <c r="MUW224" s="32"/>
      <c r="MUX224" s="32"/>
      <c r="MUY224" s="32"/>
      <c r="MUZ224" s="32"/>
      <c r="MVA224" s="32"/>
      <c r="MVB224" s="32"/>
      <c r="MVC224" s="32"/>
      <c r="MVD224" s="32"/>
      <c r="MVE224" s="32"/>
      <c r="MVF224" s="32"/>
      <c r="MVG224" s="32"/>
      <c r="MVH224" s="32"/>
      <c r="MVI224" s="32"/>
      <c r="MVJ224" s="32"/>
      <c r="MVK224" s="32"/>
      <c r="MVL224" s="32"/>
      <c r="MVM224" s="32"/>
      <c r="MVN224" s="32"/>
      <c r="MVO224" s="32"/>
      <c r="MVP224" s="32"/>
      <c r="MVQ224" s="32"/>
      <c r="MVR224" s="32"/>
      <c r="MVS224" s="32"/>
      <c r="MVT224" s="32"/>
      <c r="MVU224" s="32"/>
      <c r="MVV224" s="32"/>
      <c r="MVW224" s="32"/>
      <c r="MVX224" s="32"/>
      <c r="MVY224" s="32"/>
      <c r="MVZ224" s="32"/>
      <c r="MWA224" s="32"/>
      <c r="MWB224" s="32"/>
      <c r="MWC224" s="32"/>
      <c r="MWD224" s="32"/>
      <c r="MWE224" s="32"/>
      <c r="MWF224" s="32"/>
      <c r="MWG224" s="32"/>
      <c r="MWH224" s="32"/>
      <c r="MWI224" s="32"/>
      <c r="MWJ224" s="32"/>
      <c r="MWK224" s="32"/>
      <c r="MWL224" s="32"/>
      <c r="MWM224" s="32"/>
      <c r="MWN224" s="32"/>
      <c r="MWO224" s="32"/>
      <c r="MWP224" s="32"/>
      <c r="MWQ224" s="32"/>
      <c r="MWR224" s="32"/>
      <c r="MWS224" s="32"/>
      <c r="MWT224" s="32"/>
      <c r="MWU224" s="32"/>
      <c r="MWV224" s="32"/>
      <c r="MWW224" s="32"/>
      <c r="MWX224" s="32"/>
      <c r="MWY224" s="32"/>
      <c r="MWZ224" s="32"/>
      <c r="MXA224" s="32"/>
      <c r="MXB224" s="32"/>
      <c r="MXC224" s="32"/>
      <c r="MXD224" s="32"/>
      <c r="MXE224" s="32"/>
      <c r="MXF224" s="32"/>
      <c r="MXG224" s="32"/>
      <c r="MXH224" s="32"/>
      <c r="MXI224" s="32"/>
      <c r="MXJ224" s="32"/>
      <c r="MXK224" s="32"/>
      <c r="MXL224" s="32"/>
      <c r="MXM224" s="32"/>
      <c r="MXN224" s="32"/>
      <c r="MXO224" s="32"/>
      <c r="MXP224" s="32"/>
      <c r="MXQ224" s="32"/>
      <c r="MXR224" s="32"/>
      <c r="MXS224" s="32"/>
      <c r="MXT224" s="32"/>
      <c r="MXU224" s="32"/>
      <c r="MXV224" s="32"/>
      <c r="MXW224" s="32"/>
      <c r="MXX224" s="32"/>
      <c r="MXY224" s="32"/>
      <c r="MXZ224" s="32"/>
      <c r="MYA224" s="32"/>
      <c r="MYB224" s="32"/>
      <c r="MYC224" s="32"/>
      <c r="MYD224" s="32"/>
      <c r="MYE224" s="32"/>
      <c r="MYF224" s="32"/>
      <c r="MYG224" s="32"/>
      <c r="MYH224" s="32"/>
      <c r="MYI224" s="32"/>
      <c r="MYJ224" s="32"/>
      <c r="MYK224" s="32"/>
      <c r="MYL224" s="32"/>
      <c r="MYM224" s="32"/>
      <c r="MYN224" s="32"/>
      <c r="MYO224" s="32"/>
      <c r="MYP224" s="32"/>
      <c r="MYQ224" s="32"/>
      <c r="MYR224" s="32"/>
      <c r="MYS224" s="32"/>
      <c r="MYT224" s="32"/>
      <c r="MYU224" s="32"/>
      <c r="MYV224" s="32"/>
      <c r="MYW224" s="32"/>
      <c r="MYX224" s="32"/>
      <c r="MYY224" s="32"/>
      <c r="MYZ224" s="32"/>
      <c r="MZA224" s="32"/>
      <c r="MZB224" s="32"/>
      <c r="MZC224" s="32"/>
      <c r="MZD224" s="32"/>
      <c r="MZE224" s="32"/>
      <c r="MZF224" s="32"/>
      <c r="MZG224" s="32"/>
      <c r="MZH224" s="32"/>
      <c r="MZI224" s="32"/>
      <c r="MZJ224" s="32"/>
      <c r="MZK224" s="32"/>
      <c r="MZL224" s="32"/>
      <c r="MZM224" s="32"/>
      <c r="MZN224" s="32"/>
      <c r="MZO224" s="32"/>
      <c r="MZP224" s="32"/>
      <c r="MZQ224" s="32"/>
      <c r="MZR224" s="32"/>
      <c r="MZS224" s="32"/>
      <c r="MZT224" s="32"/>
      <c r="MZU224" s="32"/>
      <c r="MZV224" s="32"/>
      <c r="MZW224" s="32"/>
      <c r="MZX224" s="32"/>
      <c r="MZY224" s="32"/>
      <c r="MZZ224" s="32"/>
      <c r="NAA224" s="32"/>
      <c r="NAB224" s="32"/>
      <c r="NAC224" s="32"/>
      <c r="NAD224" s="32"/>
      <c r="NAE224" s="32"/>
      <c r="NAF224" s="32"/>
      <c r="NAG224" s="32"/>
      <c r="NAH224" s="32"/>
      <c r="NAI224" s="32"/>
      <c r="NAJ224" s="32"/>
      <c r="NAK224" s="32"/>
      <c r="NAL224" s="32"/>
      <c r="NAM224" s="32"/>
      <c r="NAN224" s="32"/>
      <c r="NAO224" s="32"/>
      <c r="NAP224" s="32"/>
      <c r="NAQ224" s="32"/>
      <c r="NAR224" s="32"/>
      <c r="NAS224" s="32"/>
      <c r="NAT224" s="32"/>
      <c r="NAU224" s="32"/>
      <c r="NAV224" s="32"/>
      <c r="NAW224" s="32"/>
      <c r="NAX224" s="32"/>
      <c r="NAY224" s="32"/>
      <c r="NAZ224" s="32"/>
      <c r="NBA224" s="32"/>
      <c r="NBB224" s="32"/>
      <c r="NBC224" s="32"/>
      <c r="NBD224" s="32"/>
      <c r="NBE224" s="32"/>
      <c r="NBF224" s="32"/>
      <c r="NBG224" s="32"/>
      <c r="NBH224" s="32"/>
      <c r="NBI224" s="32"/>
      <c r="NBJ224" s="32"/>
      <c r="NBK224" s="32"/>
      <c r="NBL224" s="32"/>
      <c r="NBM224" s="32"/>
      <c r="NBN224" s="32"/>
      <c r="NBO224" s="32"/>
      <c r="NBP224" s="32"/>
      <c r="NBQ224" s="32"/>
      <c r="NBR224" s="32"/>
      <c r="NBS224" s="32"/>
      <c r="NBT224" s="32"/>
      <c r="NBU224" s="32"/>
      <c r="NBV224" s="32"/>
      <c r="NBW224" s="32"/>
      <c r="NBX224" s="32"/>
      <c r="NBY224" s="32"/>
      <c r="NBZ224" s="32"/>
      <c r="NCA224" s="32"/>
      <c r="NCB224" s="32"/>
      <c r="NCC224" s="32"/>
      <c r="NCD224" s="32"/>
      <c r="NCE224" s="32"/>
      <c r="NCF224" s="32"/>
      <c r="NCG224" s="32"/>
      <c r="NCH224" s="32"/>
      <c r="NCI224" s="32"/>
      <c r="NCJ224" s="32"/>
      <c r="NCK224" s="32"/>
      <c r="NCL224" s="32"/>
      <c r="NCM224" s="32"/>
      <c r="NCN224" s="32"/>
      <c r="NCO224" s="32"/>
      <c r="NCP224" s="32"/>
      <c r="NCQ224" s="32"/>
      <c r="NCR224" s="32"/>
      <c r="NCS224" s="32"/>
      <c r="NCT224" s="32"/>
      <c r="NCU224" s="32"/>
      <c r="NCV224" s="32"/>
      <c r="NCW224" s="32"/>
      <c r="NCX224" s="32"/>
      <c r="NCY224" s="32"/>
      <c r="NCZ224" s="32"/>
      <c r="NDA224" s="32"/>
      <c r="NDB224" s="32"/>
      <c r="NDC224" s="32"/>
      <c r="NDD224" s="32"/>
      <c r="NDE224" s="32"/>
      <c r="NDF224" s="32"/>
      <c r="NDG224" s="32"/>
      <c r="NDH224" s="32"/>
      <c r="NDI224" s="32"/>
      <c r="NDJ224" s="32"/>
      <c r="NDK224" s="32"/>
      <c r="NDL224" s="32"/>
      <c r="NDM224" s="32"/>
      <c r="NDN224" s="32"/>
      <c r="NDO224" s="32"/>
      <c r="NDP224" s="32"/>
      <c r="NDQ224" s="32"/>
      <c r="NDR224" s="32"/>
      <c r="NDS224" s="32"/>
      <c r="NDT224" s="32"/>
      <c r="NDU224" s="32"/>
      <c r="NDV224" s="32"/>
      <c r="NDW224" s="32"/>
      <c r="NDX224" s="32"/>
      <c r="NDY224" s="32"/>
      <c r="NDZ224" s="32"/>
      <c r="NEA224" s="32"/>
      <c r="NEB224" s="32"/>
      <c r="NEC224" s="32"/>
      <c r="NED224" s="32"/>
      <c r="NEE224" s="32"/>
      <c r="NEF224" s="32"/>
      <c r="NEG224" s="32"/>
      <c r="NEH224" s="32"/>
      <c r="NEI224" s="32"/>
      <c r="NEJ224" s="32"/>
      <c r="NEK224" s="32"/>
      <c r="NEL224" s="32"/>
      <c r="NEM224" s="32"/>
      <c r="NEN224" s="32"/>
      <c r="NEO224" s="32"/>
      <c r="NEP224" s="32"/>
      <c r="NEQ224" s="32"/>
      <c r="NER224" s="32"/>
      <c r="NES224" s="32"/>
      <c r="NET224" s="32"/>
      <c r="NEU224" s="32"/>
      <c r="NEV224" s="32"/>
      <c r="NEW224" s="32"/>
      <c r="NEX224" s="32"/>
      <c r="NEY224" s="32"/>
      <c r="NEZ224" s="32"/>
      <c r="NFA224" s="32"/>
      <c r="NFB224" s="32"/>
      <c r="NFC224" s="32"/>
      <c r="NFD224" s="32"/>
      <c r="NFE224" s="32"/>
      <c r="NFF224" s="32"/>
      <c r="NFG224" s="32"/>
      <c r="NFH224" s="32"/>
      <c r="NFI224" s="32"/>
      <c r="NFJ224" s="32"/>
      <c r="NFK224" s="32"/>
      <c r="NFL224" s="32"/>
      <c r="NFM224" s="32"/>
      <c r="NFN224" s="32"/>
      <c r="NFO224" s="32"/>
      <c r="NFP224" s="32"/>
      <c r="NFQ224" s="32"/>
      <c r="NFR224" s="32"/>
      <c r="NFS224" s="32"/>
      <c r="NFT224" s="32"/>
      <c r="NFU224" s="32"/>
      <c r="NFV224" s="32"/>
      <c r="NFW224" s="32"/>
      <c r="NFX224" s="32"/>
      <c r="NFY224" s="32"/>
      <c r="NFZ224" s="32"/>
      <c r="NGA224" s="32"/>
      <c r="NGB224" s="32"/>
      <c r="NGC224" s="32"/>
      <c r="NGD224" s="32"/>
      <c r="NGE224" s="32"/>
      <c r="NGF224" s="32"/>
      <c r="NGG224" s="32"/>
      <c r="NGH224" s="32"/>
      <c r="NGI224" s="32"/>
      <c r="NGJ224" s="32"/>
      <c r="NGK224" s="32"/>
      <c r="NGL224" s="32"/>
      <c r="NGM224" s="32"/>
      <c r="NGN224" s="32"/>
      <c r="NGO224" s="32"/>
      <c r="NGP224" s="32"/>
      <c r="NGQ224" s="32"/>
      <c r="NGR224" s="32"/>
      <c r="NGS224" s="32"/>
      <c r="NGT224" s="32"/>
      <c r="NGU224" s="32"/>
      <c r="NGV224" s="32"/>
      <c r="NGW224" s="32"/>
      <c r="NGX224" s="32"/>
      <c r="NGY224" s="32"/>
      <c r="NGZ224" s="32"/>
      <c r="NHA224" s="32"/>
      <c r="NHB224" s="32"/>
      <c r="NHC224" s="32"/>
      <c r="NHD224" s="32"/>
      <c r="NHE224" s="32"/>
      <c r="NHF224" s="32"/>
      <c r="NHG224" s="32"/>
      <c r="NHH224" s="32"/>
      <c r="NHI224" s="32"/>
      <c r="NHJ224" s="32"/>
      <c r="NHK224" s="32"/>
      <c r="NHL224" s="32"/>
      <c r="NHM224" s="32"/>
      <c r="NHN224" s="32"/>
      <c r="NHO224" s="32"/>
      <c r="NHP224" s="32"/>
      <c r="NHQ224" s="32"/>
      <c r="NHR224" s="32"/>
      <c r="NHS224" s="32"/>
      <c r="NHT224" s="32"/>
      <c r="NHU224" s="32"/>
      <c r="NHV224" s="32"/>
      <c r="NHW224" s="32"/>
      <c r="NHX224" s="32"/>
      <c r="NHY224" s="32"/>
      <c r="NHZ224" s="32"/>
      <c r="NIA224" s="32"/>
      <c r="NIB224" s="32"/>
      <c r="NIC224" s="32"/>
      <c r="NID224" s="32"/>
      <c r="NIE224" s="32"/>
      <c r="NIF224" s="32"/>
      <c r="NIG224" s="32"/>
      <c r="NIH224" s="32"/>
      <c r="NII224" s="32"/>
      <c r="NIJ224" s="32"/>
      <c r="NIK224" s="32"/>
      <c r="NIL224" s="32"/>
      <c r="NIM224" s="32"/>
      <c r="NIN224" s="32"/>
      <c r="NIO224" s="32"/>
      <c r="NIP224" s="32"/>
      <c r="NIQ224" s="32"/>
      <c r="NIR224" s="32"/>
      <c r="NIS224" s="32"/>
      <c r="NIT224" s="32"/>
      <c r="NIU224" s="32"/>
      <c r="NIV224" s="32"/>
      <c r="NIW224" s="32"/>
      <c r="NIX224" s="32"/>
      <c r="NIY224" s="32"/>
      <c r="NIZ224" s="32"/>
      <c r="NJA224" s="32"/>
      <c r="NJB224" s="32"/>
      <c r="NJC224" s="32"/>
      <c r="NJD224" s="32"/>
      <c r="NJE224" s="32"/>
      <c r="NJF224" s="32"/>
      <c r="NJG224" s="32"/>
      <c r="NJH224" s="32"/>
      <c r="NJI224" s="32"/>
      <c r="NJJ224" s="32"/>
      <c r="NJK224" s="32"/>
      <c r="NJL224" s="32"/>
      <c r="NJM224" s="32"/>
      <c r="NJN224" s="32"/>
      <c r="NJO224" s="32"/>
      <c r="NJP224" s="32"/>
      <c r="NJQ224" s="32"/>
      <c r="NJR224" s="32"/>
      <c r="NJS224" s="32"/>
      <c r="NJT224" s="32"/>
      <c r="NJU224" s="32"/>
      <c r="NJV224" s="32"/>
      <c r="NJW224" s="32"/>
      <c r="NJX224" s="32"/>
      <c r="NJY224" s="32"/>
      <c r="NJZ224" s="32"/>
      <c r="NKA224" s="32"/>
      <c r="NKB224" s="32"/>
      <c r="NKC224" s="32"/>
      <c r="NKD224" s="32"/>
      <c r="NKE224" s="32"/>
      <c r="NKF224" s="32"/>
      <c r="NKG224" s="32"/>
      <c r="NKH224" s="32"/>
      <c r="NKI224" s="32"/>
      <c r="NKJ224" s="32"/>
      <c r="NKK224" s="32"/>
      <c r="NKL224" s="32"/>
      <c r="NKM224" s="32"/>
      <c r="NKN224" s="32"/>
      <c r="NKO224" s="32"/>
      <c r="NKP224" s="32"/>
      <c r="NKQ224" s="32"/>
      <c r="NKR224" s="32"/>
      <c r="NKS224" s="32"/>
      <c r="NKT224" s="32"/>
      <c r="NKU224" s="32"/>
      <c r="NKV224" s="32"/>
      <c r="NKW224" s="32"/>
      <c r="NKX224" s="32"/>
      <c r="NKY224" s="32"/>
      <c r="NKZ224" s="32"/>
      <c r="NLA224" s="32"/>
      <c r="NLB224" s="32"/>
      <c r="NLC224" s="32"/>
      <c r="NLD224" s="32"/>
      <c r="NLE224" s="32"/>
      <c r="NLF224" s="32"/>
      <c r="NLG224" s="32"/>
      <c r="NLH224" s="32"/>
      <c r="NLI224" s="32"/>
      <c r="NLJ224" s="32"/>
      <c r="NLK224" s="32"/>
      <c r="NLL224" s="32"/>
      <c r="NLM224" s="32"/>
      <c r="NLN224" s="32"/>
      <c r="NLO224" s="32"/>
      <c r="NLP224" s="32"/>
      <c r="NLQ224" s="32"/>
      <c r="NLR224" s="32"/>
      <c r="NLS224" s="32"/>
      <c r="NLT224" s="32"/>
      <c r="NLU224" s="32"/>
      <c r="NLV224" s="32"/>
      <c r="NLW224" s="32"/>
      <c r="NLX224" s="32"/>
      <c r="NLY224" s="32"/>
      <c r="NLZ224" s="32"/>
      <c r="NMA224" s="32"/>
      <c r="NMB224" s="32"/>
      <c r="NMC224" s="32"/>
      <c r="NMD224" s="32"/>
      <c r="NME224" s="32"/>
      <c r="NMF224" s="32"/>
      <c r="NMG224" s="32"/>
      <c r="NMH224" s="32"/>
      <c r="NMI224" s="32"/>
      <c r="NMJ224" s="32"/>
      <c r="NMK224" s="32"/>
      <c r="NML224" s="32"/>
      <c r="NMM224" s="32"/>
      <c r="NMN224" s="32"/>
      <c r="NMO224" s="32"/>
      <c r="NMP224" s="32"/>
      <c r="NMQ224" s="32"/>
      <c r="NMR224" s="32"/>
      <c r="NMS224" s="32"/>
      <c r="NMT224" s="32"/>
      <c r="NMU224" s="32"/>
      <c r="NMV224" s="32"/>
      <c r="NMW224" s="32"/>
      <c r="NMX224" s="32"/>
      <c r="NMY224" s="32"/>
      <c r="NMZ224" s="32"/>
      <c r="NNA224" s="32"/>
      <c r="NNB224" s="32"/>
      <c r="NNC224" s="32"/>
      <c r="NND224" s="32"/>
      <c r="NNE224" s="32"/>
      <c r="NNF224" s="32"/>
      <c r="NNG224" s="32"/>
      <c r="NNH224" s="32"/>
      <c r="NNI224" s="32"/>
      <c r="NNJ224" s="32"/>
      <c r="NNK224" s="32"/>
      <c r="NNL224" s="32"/>
      <c r="NNM224" s="32"/>
      <c r="NNN224" s="32"/>
      <c r="NNO224" s="32"/>
      <c r="NNP224" s="32"/>
      <c r="NNQ224" s="32"/>
      <c r="NNR224" s="32"/>
      <c r="NNS224" s="32"/>
      <c r="NNT224" s="32"/>
      <c r="NNU224" s="32"/>
      <c r="NNV224" s="32"/>
      <c r="NNW224" s="32"/>
      <c r="NNX224" s="32"/>
      <c r="NNY224" s="32"/>
      <c r="NNZ224" s="32"/>
      <c r="NOA224" s="32"/>
      <c r="NOB224" s="32"/>
      <c r="NOC224" s="32"/>
      <c r="NOD224" s="32"/>
      <c r="NOE224" s="32"/>
      <c r="NOF224" s="32"/>
      <c r="NOG224" s="32"/>
      <c r="NOH224" s="32"/>
      <c r="NOI224" s="32"/>
      <c r="NOJ224" s="32"/>
      <c r="NOK224" s="32"/>
      <c r="NOL224" s="32"/>
      <c r="NOM224" s="32"/>
      <c r="NON224" s="32"/>
      <c r="NOO224" s="32"/>
      <c r="NOP224" s="32"/>
      <c r="NOQ224" s="32"/>
      <c r="NOR224" s="32"/>
      <c r="NOS224" s="32"/>
      <c r="NOT224" s="32"/>
      <c r="NOU224" s="32"/>
      <c r="NOV224" s="32"/>
      <c r="NOW224" s="32"/>
      <c r="NOX224" s="32"/>
      <c r="NOY224" s="32"/>
      <c r="NOZ224" s="32"/>
      <c r="NPA224" s="32"/>
      <c r="NPB224" s="32"/>
      <c r="NPC224" s="32"/>
      <c r="NPD224" s="32"/>
      <c r="NPE224" s="32"/>
      <c r="NPF224" s="32"/>
      <c r="NPG224" s="32"/>
      <c r="NPH224" s="32"/>
      <c r="NPI224" s="32"/>
      <c r="NPJ224" s="32"/>
      <c r="NPK224" s="32"/>
      <c r="NPL224" s="32"/>
      <c r="NPM224" s="32"/>
      <c r="NPN224" s="32"/>
      <c r="NPO224" s="32"/>
      <c r="NPP224" s="32"/>
      <c r="NPQ224" s="32"/>
      <c r="NPR224" s="32"/>
      <c r="NPS224" s="32"/>
      <c r="NPT224" s="32"/>
      <c r="NPU224" s="32"/>
      <c r="NPV224" s="32"/>
      <c r="NPW224" s="32"/>
      <c r="NPX224" s="32"/>
      <c r="NPY224" s="32"/>
      <c r="NPZ224" s="32"/>
      <c r="NQA224" s="32"/>
      <c r="NQB224" s="32"/>
      <c r="NQC224" s="32"/>
      <c r="NQD224" s="32"/>
      <c r="NQE224" s="32"/>
      <c r="NQF224" s="32"/>
      <c r="NQG224" s="32"/>
      <c r="NQH224" s="32"/>
      <c r="NQI224" s="32"/>
      <c r="NQJ224" s="32"/>
      <c r="NQK224" s="32"/>
      <c r="NQL224" s="32"/>
      <c r="NQM224" s="32"/>
      <c r="NQN224" s="32"/>
      <c r="NQO224" s="32"/>
      <c r="NQP224" s="32"/>
      <c r="NQQ224" s="32"/>
      <c r="NQR224" s="32"/>
      <c r="NQS224" s="32"/>
      <c r="NQT224" s="32"/>
      <c r="NQU224" s="32"/>
      <c r="NQV224" s="32"/>
      <c r="NQW224" s="32"/>
      <c r="NQX224" s="32"/>
      <c r="NQY224" s="32"/>
      <c r="NQZ224" s="32"/>
      <c r="NRA224" s="32"/>
      <c r="NRB224" s="32"/>
      <c r="NRC224" s="32"/>
      <c r="NRD224" s="32"/>
      <c r="NRE224" s="32"/>
      <c r="NRF224" s="32"/>
      <c r="NRG224" s="32"/>
      <c r="NRH224" s="32"/>
      <c r="NRI224" s="32"/>
      <c r="NRJ224" s="32"/>
      <c r="NRK224" s="32"/>
      <c r="NRL224" s="32"/>
      <c r="NRM224" s="32"/>
      <c r="NRN224" s="32"/>
      <c r="NRO224" s="32"/>
      <c r="NRP224" s="32"/>
      <c r="NRQ224" s="32"/>
      <c r="NRR224" s="32"/>
      <c r="NRS224" s="32"/>
      <c r="NRT224" s="32"/>
      <c r="NRU224" s="32"/>
      <c r="NRV224" s="32"/>
      <c r="NRW224" s="32"/>
      <c r="NRX224" s="32"/>
      <c r="NRY224" s="32"/>
      <c r="NRZ224" s="32"/>
      <c r="NSA224" s="32"/>
      <c r="NSB224" s="32"/>
      <c r="NSC224" s="32"/>
      <c r="NSD224" s="32"/>
      <c r="NSE224" s="32"/>
      <c r="NSF224" s="32"/>
      <c r="NSG224" s="32"/>
      <c r="NSH224" s="32"/>
      <c r="NSI224" s="32"/>
      <c r="NSJ224" s="32"/>
      <c r="NSK224" s="32"/>
      <c r="NSL224" s="32"/>
      <c r="NSM224" s="32"/>
      <c r="NSN224" s="32"/>
      <c r="NSO224" s="32"/>
      <c r="NSP224" s="32"/>
      <c r="NSQ224" s="32"/>
      <c r="NSR224" s="32"/>
      <c r="NSS224" s="32"/>
      <c r="NST224" s="32"/>
      <c r="NSU224" s="32"/>
      <c r="NSV224" s="32"/>
      <c r="NSW224" s="32"/>
      <c r="NSX224" s="32"/>
      <c r="NSY224" s="32"/>
      <c r="NSZ224" s="32"/>
      <c r="NTA224" s="32"/>
      <c r="NTB224" s="32"/>
      <c r="NTC224" s="32"/>
      <c r="NTD224" s="32"/>
      <c r="NTE224" s="32"/>
      <c r="NTF224" s="32"/>
      <c r="NTG224" s="32"/>
      <c r="NTH224" s="32"/>
      <c r="NTI224" s="32"/>
      <c r="NTJ224" s="32"/>
      <c r="NTK224" s="32"/>
      <c r="NTL224" s="32"/>
      <c r="NTM224" s="32"/>
      <c r="NTN224" s="32"/>
      <c r="NTO224" s="32"/>
      <c r="NTP224" s="32"/>
      <c r="NTQ224" s="32"/>
      <c r="NTR224" s="32"/>
      <c r="NTS224" s="32"/>
      <c r="NTT224" s="32"/>
      <c r="NTU224" s="32"/>
      <c r="NTV224" s="32"/>
      <c r="NTW224" s="32"/>
      <c r="NTX224" s="32"/>
      <c r="NTY224" s="32"/>
      <c r="NTZ224" s="32"/>
      <c r="NUA224" s="32"/>
      <c r="NUB224" s="32"/>
      <c r="NUC224" s="32"/>
      <c r="NUD224" s="32"/>
      <c r="NUE224" s="32"/>
      <c r="NUF224" s="32"/>
      <c r="NUG224" s="32"/>
      <c r="NUH224" s="32"/>
      <c r="NUI224" s="32"/>
      <c r="NUJ224" s="32"/>
      <c r="NUK224" s="32"/>
      <c r="NUL224" s="32"/>
      <c r="NUM224" s="32"/>
      <c r="NUN224" s="32"/>
      <c r="NUO224" s="32"/>
      <c r="NUP224" s="32"/>
      <c r="NUQ224" s="32"/>
      <c r="NUR224" s="32"/>
      <c r="NUS224" s="32"/>
      <c r="NUT224" s="32"/>
      <c r="NUU224" s="32"/>
      <c r="NUV224" s="32"/>
      <c r="NUW224" s="32"/>
      <c r="NUX224" s="32"/>
      <c r="NUY224" s="32"/>
      <c r="NUZ224" s="32"/>
      <c r="NVA224" s="32"/>
      <c r="NVB224" s="32"/>
      <c r="NVC224" s="32"/>
      <c r="NVD224" s="32"/>
      <c r="NVE224" s="32"/>
      <c r="NVF224" s="32"/>
      <c r="NVG224" s="32"/>
      <c r="NVH224" s="32"/>
      <c r="NVI224" s="32"/>
      <c r="NVJ224" s="32"/>
      <c r="NVK224" s="32"/>
      <c r="NVL224" s="32"/>
      <c r="NVM224" s="32"/>
      <c r="NVN224" s="32"/>
      <c r="NVO224" s="32"/>
      <c r="NVP224" s="32"/>
      <c r="NVQ224" s="32"/>
      <c r="NVR224" s="32"/>
      <c r="NVS224" s="32"/>
      <c r="NVT224" s="32"/>
      <c r="NVU224" s="32"/>
      <c r="NVV224" s="32"/>
      <c r="NVW224" s="32"/>
      <c r="NVX224" s="32"/>
      <c r="NVY224" s="32"/>
      <c r="NVZ224" s="32"/>
      <c r="NWA224" s="32"/>
      <c r="NWB224" s="32"/>
      <c r="NWC224" s="32"/>
      <c r="NWD224" s="32"/>
      <c r="NWE224" s="32"/>
      <c r="NWF224" s="32"/>
      <c r="NWG224" s="32"/>
      <c r="NWH224" s="32"/>
      <c r="NWI224" s="32"/>
      <c r="NWJ224" s="32"/>
      <c r="NWK224" s="32"/>
      <c r="NWL224" s="32"/>
      <c r="NWM224" s="32"/>
      <c r="NWN224" s="32"/>
      <c r="NWO224" s="32"/>
      <c r="NWP224" s="32"/>
      <c r="NWQ224" s="32"/>
      <c r="NWR224" s="32"/>
      <c r="NWS224" s="32"/>
      <c r="NWT224" s="32"/>
      <c r="NWU224" s="32"/>
      <c r="NWV224" s="32"/>
      <c r="NWW224" s="32"/>
      <c r="NWX224" s="32"/>
      <c r="NWY224" s="32"/>
      <c r="NWZ224" s="32"/>
      <c r="NXA224" s="32"/>
      <c r="NXB224" s="32"/>
      <c r="NXC224" s="32"/>
      <c r="NXD224" s="32"/>
      <c r="NXE224" s="32"/>
      <c r="NXF224" s="32"/>
      <c r="NXG224" s="32"/>
      <c r="NXH224" s="32"/>
      <c r="NXI224" s="32"/>
      <c r="NXJ224" s="32"/>
      <c r="NXK224" s="32"/>
      <c r="NXL224" s="32"/>
      <c r="NXM224" s="32"/>
      <c r="NXN224" s="32"/>
      <c r="NXO224" s="32"/>
      <c r="NXP224" s="32"/>
      <c r="NXQ224" s="32"/>
      <c r="NXR224" s="32"/>
      <c r="NXS224" s="32"/>
      <c r="NXT224" s="32"/>
      <c r="NXU224" s="32"/>
      <c r="NXV224" s="32"/>
      <c r="NXW224" s="32"/>
      <c r="NXX224" s="32"/>
      <c r="NXY224" s="32"/>
      <c r="NXZ224" s="32"/>
      <c r="NYA224" s="32"/>
      <c r="NYB224" s="32"/>
      <c r="NYC224" s="32"/>
      <c r="NYD224" s="32"/>
      <c r="NYE224" s="32"/>
      <c r="NYF224" s="32"/>
      <c r="NYG224" s="32"/>
      <c r="NYH224" s="32"/>
      <c r="NYI224" s="32"/>
      <c r="NYJ224" s="32"/>
      <c r="NYK224" s="32"/>
      <c r="NYL224" s="32"/>
      <c r="NYM224" s="32"/>
      <c r="NYN224" s="32"/>
      <c r="NYO224" s="32"/>
      <c r="NYP224" s="32"/>
      <c r="NYQ224" s="32"/>
      <c r="NYR224" s="32"/>
      <c r="NYS224" s="32"/>
      <c r="NYT224" s="32"/>
      <c r="NYU224" s="32"/>
      <c r="NYV224" s="32"/>
      <c r="NYW224" s="32"/>
      <c r="NYX224" s="32"/>
      <c r="NYY224" s="32"/>
      <c r="NYZ224" s="32"/>
      <c r="NZA224" s="32"/>
      <c r="NZB224" s="32"/>
      <c r="NZC224" s="32"/>
      <c r="NZD224" s="32"/>
      <c r="NZE224" s="32"/>
      <c r="NZF224" s="32"/>
      <c r="NZG224" s="32"/>
      <c r="NZH224" s="32"/>
      <c r="NZI224" s="32"/>
      <c r="NZJ224" s="32"/>
      <c r="NZK224" s="32"/>
      <c r="NZL224" s="32"/>
      <c r="NZM224" s="32"/>
      <c r="NZN224" s="32"/>
      <c r="NZO224" s="32"/>
      <c r="NZP224" s="32"/>
      <c r="NZQ224" s="32"/>
      <c r="NZR224" s="32"/>
      <c r="NZS224" s="32"/>
      <c r="NZT224" s="32"/>
      <c r="NZU224" s="32"/>
      <c r="NZV224" s="32"/>
      <c r="NZW224" s="32"/>
      <c r="NZX224" s="32"/>
      <c r="NZY224" s="32"/>
      <c r="NZZ224" s="32"/>
      <c r="OAA224" s="32"/>
      <c r="OAB224" s="32"/>
      <c r="OAC224" s="32"/>
      <c r="OAD224" s="32"/>
      <c r="OAE224" s="32"/>
      <c r="OAF224" s="32"/>
      <c r="OAG224" s="32"/>
      <c r="OAH224" s="32"/>
      <c r="OAI224" s="32"/>
      <c r="OAJ224" s="32"/>
      <c r="OAK224" s="32"/>
      <c r="OAL224" s="32"/>
      <c r="OAM224" s="32"/>
      <c r="OAN224" s="32"/>
      <c r="OAO224" s="32"/>
      <c r="OAP224" s="32"/>
      <c r="OAQ224" s="32"/>
      <c r="OAR224" s="32"/>
      <c r="OAS224" s="32"/>
      <c r="OAT224" s="32"/>
      <c r="OAU224" s="32"/>
      <c r="OAV224" s="32"/>
      <c r="OAW224" s="32"/>
      <c r="OAX224" s="32"/>
      <c r="OAY224" s="32"/>
      <c r="OAZ224" s="32"/>
      <c r="OBA224" s="32"/>
      <c r="OBB224" s="32"/>
      <c r="OBC224" s="32"/>
      <c r="OBD224" s="32"/>
      <c r="OBE224" s="32"/>
      <c r="OBF224" s="32"/>
      <c r="OBG224" s="32"/>
      <c r="OBH224" s="32"/>
      <c r="OBI224" s="32"/>
      <c r="OBJ224" s="32"/>
      <c r="OBK224" s="32"/>
      <c r="OBL224" s="32"/>
      <c r="OBM224" s="32"/>
      <c r="OBN224" s="32"/>
      <c r="OBO224" s="32"/>
      <c r="OBP224" s="32"/>
      <c r="OBQ224" s="32"/>
      <c r="OBR224" s="32"/>
      <c r="OBS224" s="32"/>
      <c r="OBT224" s="32"/>
      <c r="OBU224" s="32"/>
      <c r="OBV224" s="32"/>
      <c r="OBW224" s="32"/>
      <c r="OBX224" s="32"/>
      <c r="OBY224" s="32"/>
      <c r="OBZ224" s="32"/>
      <c r="OCA224" s="32"/>
      <c r="OCB224" s="32"/>
      <c r="OCC224" s="32"/>
      <c r="OCD224" s="32"/>
      <c r="OCE224" s="32"/>
      <c r="OCF224" s="32"/>
      <c r="OCG224" s="32"/>
      <c r="OCH224" s="32"/>
      <c r="OCI224" s="32"/>
      <c r="OCJ224" s="32"/>
      <c r="OCK224" s="32"/>
      <c r="OCL224" s="32"/>
      <c r="OCM224" s="32"/>
      <c r="OCN224" s="32"/>
      <c r="OCO224" s="32"/>
      <c r="OCP224" s="32"/>
      <c r="OCQ224" s="32"/>
      <c r="OCR224" s="32"/>
      <c r="OCS224" s="32"/>
      <c r="OCT224" s="32"/>
      <c r="OCU224" s="32"/>
      <c r="OCV224" s="32"/>
      <c r="OCW224" s="32"/>
      <c r="OCX224" s="32"/>
      <c r="OCY224" s="32"/>
      <c r="OCZ224" s="32"/>
      <c r="ODA224" s="32"/>
      <c r="ODB224" s="32"/>
      <c r="ODC224" s="32"/>
      <c r="ODD224" s="32"/>
      <c r="ODE224" s="32"/>
      <c r="ODF224" s="32"/>
      <c r="ODG224" s="32"/>
      <c r="ODH224" s="32"/>
      <c r="ODI224" s="32"/>
      <c r="ODJ224" s="32"/>
      <c r="ODK224" s="32"/>
      <c r="ODL224" s="32"/>
      <c r="ODM224" s="32"/>
      <c r="ODN224" s="32"/>
      <c r="ODO224" s="32"/>
      <c r="ODP224" s="32"/>
      <c r="ODQ224" s="32"/>
      <c r="ODR224" s="32"/>
      <c r="ODS224" s="32"/>
      <c r="ODT224" s="32"/>
      <c r="ODU224" s="32"/>
      <c r="ODV224" s="32"/>
      <c r="ODW224" s="32"/>
      <c r="ODX224" s="32"/>
      <c r="ODY224" s="32"/>
      <c r="ODZ224" s="32"/>
      <c r="OEA224" s="32"/>
      <c r="OEB224" s="32"/>
      <c r="OEC224" s="32"/>
      <c r="OED224" s="32"/>
      <c r="OEE224" s="32"/>
      <c r="OEF224" s="32"/>
      <c r="OEG224" s="32"/>
      <c r="OEH224" s="32"/>
      <c r="OEI224" s="32"/>
      <c r="OEJ224" s="32"/>
      <c r="OEK224" s="32"/>
      <c r="OEL224" s="32"/>
      <c r="OEM224" s="32"/>
      <c r="OEN224" s="32"/>
      <c r="OEO224" s="32"/>
      <c r="OEP224" s="32"/>
      <c r="OEQ224" s="32"/>
      <c r="OER224" s="32"/>
      <c r="OES224" s="32"/>
      <c r="OET224" s="32"/>
      <c r="OEU224" s="32"/>
      <c r="OEV224" s="32"/>
      <c r="OEW224" s="32"/>
      <c r="OEX224" s="32"/>
      <c r="OEY224" s="32"/>
      <c r="OEZ224" s="32"/>
      <c r="OFA224" s="32"/>
      <c r="OFB224" s="32"/>
      <c r="OFC224" s="32"/>
      <c r="OFD224" s="32"/>
      <c r="OFE224" s="32"/>
      <c r="OFF224" s="32"/>
      <c r="OFG224" s="32"/>
      <c r="OFH224" s="32"/>
      <c r="OFI224" s="32"/>
      <c r="OFJ224" s="32"/>
      <c r="OFK224" s="32"/>
      <c r="OFL224" s="32"/>
      <c r="OFM224" s="32"/>
      <c r="OFN224" s="32"/>
      <c r="OFO224" s="32"/>
      <c r="OFP224" s="32"/>
      <c r="OFQ224" s="32"/>
      <c r="OFR224" s="32"/>
      <c r="OFS224" s="32"/>
      <c r="OFT224" s="32"/>
      <c r="OFU224" s="32"/>
      <c r="OFV224" s="32"/>
      <c r="OFW224" s="32"/>
      <c r="OFX224" s="32"/>
      <c r="OFY224" s="32"/>
      <c r="OFZ224" s="32"/>
      <c r="OGA224" s="32"/>
      <c r="OGB224" s="32"/>
      <c r="OGC224" s="32"/>
      <c r="OGD224" s="32"/>
      <c r="OGE224" s="32"/>
      <c r="OGF224" s="32"/>
      <c r="OGG224" s="32"/>
      <c r="OGH224" s="32"/>
      <c r="OGI224" s="32"/>
      <c r="OGJ224" s="32"/>
      <c r="OGK224" s="32"/>
      <c r="OGL224" s="32"/>
      <c r="OGM224" s="32"/>
      <c r="OGN224" s="32"/>
      <c r="OGO224" s="32"/>
      <c r="OGP224" s="32"/>
      <c r="OGQ224" s="32"/>
      <c r="OGR224" s="32"/>
      <c r="OGS224" s="32"/>
      <c r="OGT224" s="32"/>
      <c r="OGU224" s="32"/>
      <c r="OGV224" s="32"/>
      <c r="OGW224" s="32"/>
      <c r="OGX224" s="32"/>
      <c r="OGY224" s="32"/>
      <c r="OGZ224" s="32"/>
      <c r="OHA224" s="32"/>
      <c r="OHB224" s="32"/>
      <c r="OHC224" s="32"/>
      <c r="OHD224" s="32"/>
      <c r="OHE224" s="32"/>
      <c r="OHF224" s="32"/>
      <c r="OHG224" s="32"/>
      <c r="OHH224" s="32"/>
      <c r="OHI224" s="32"/>
      <c r="OHJ224" s="32"/>
      <c r="OHK224" s="32"/>
      <c r="OHL224" s="32"/>
      <c r="OHM224" s="32"/>
      <c r="OHN224" s="32"/>
      <c r="OHO224" s="32"/>
      <c r="OHP224" s="32"/>
      <c r="OHQ224" s="32"/>
      <c r="OHR224" s="32"/>
      <c r="OHS224" s="32"/>
      <c r="OHT224" s="32"/>
      <c r="OHU224" s="32"/>
      <c r="OHV224" s="32"/>
      <c r="OHW224" s="32"/>
      <c r="OHX224" s="32"/>
      <c r="OHY224" s="32"/>
      <c r="OHZ224" s="32"/>
      <c r="OIA224" s="32"/>
      <c r="OIB224" s="32"/>
      <c r="OIC224" s="32"/>
      <c r="OID224" s="32"/>
      <c r="OIE224" s="32"/>
      <c r="OIF224" s="32"/>
      <c r="OIG224" s="32"/>
      <c r="OIH224" s="32"/>
      <c r="OII224" s="32"/>
      <c r="OIJ224" s="32"/>
      <c r="OIK224" s="32"/>
      <c r="OIL224" s="32"/>
      <c r="OIM224" s="32"/>
      <c r="OIN224" s="32"/>
      <c r="OIO224" s="32"/>
      <c r="OIP224" s="32"/>
      <c r="OIQ224" s="32"/>
      <c r="OIR224" s="32"/>
      <c r="OIS224" s="32"/>
      <c r="OIT224" s="32"/>
      <c r="OIU224" s="32"/>
      <c r="OIV224" s="32"/>
      <c r="OIW224" s="32"/>
      <c r="OIX224" s="32"/>
      <c r="OIY224" s="32"/>
      <c r="OIZ224" s="32"/>
      <c r="OJA224" s="32"/>
      <c r="OJB224" s="32"/>
      <c r="OJC224" s="32"/>
      <c r="OJD224" s="32"/>
      <c r="OJE224" s="32"/>
      <c r="OJF224" s="32"/>
      <c r="OJG224" s="32"/>
      <c r="OJH224" s="32"/>
      <c r="OJI224" s="32"/>
      <c r="OJJ224" s="32"/>
      <c r="OJK224" s="32"/>
      <c r="OJL224" s="32"/>
      <c r="OJM224" s="32"/>
      <c r="OJN224" s="32"/>
      <c r="OJO224" s="32"/>
      <c r="OJP224" s="32"/>
      <c r="OJQ224" s="32"/>
      <c r="OJR224" s="32"/>
      <c r="OJS224" s="32"/>
      <c r="OJT224" s="32"/>
      <c r="OJU224" s="32"/>
      <c r="OJV224" s="32"/>
      <c r="OJW224" s="32"/>
      <c r="OJX224" s="32"/>
      <c r="OJY224" s="32"/>
      <c r="OJZ224" s="32"/>
      <c r="OKA224" s="32"/>
      <c r="OKB224" s="32"/>
      <c r="OKC224" s="32"/>
      <c r="OKD224" s="32"/>
      <c r="OKE224" s="32"/>
      <c r="OKF224" s="32"/>
      <c r="OKG224" s="32"/>
      <c r="OKH224" s="32"/>
      <c r="OKI224" s="32"/>
      <c r="OKJ224" s="32"/>
      <c r="OKK224" s="32"/>
      <c r="OKL224" s="32"/>
      <c r="OKM224" s="32"/>
      <c r="OKN224" s="32"/>
      <c r="OKO224" s="32"/>
      <c r="OKP224" s="32"/>
      <c r="OKQ224" s="32"/>
      <c r="OKR224" s="32"/>
      <c r="OKS224" s="32"/>
      <c r="OKT224" s="32"/>
      <c r="OKU224" s="32"/>
      <c r="OKV224" s="32"/>
      <c r="OKW224" s="32"/>
      <c r="OKX224" s="32"/>
      <c r="OKY224" s="32"/>
      <c r="OKZ224" s="32"/>
      <c r="OLA224" s="32"/>
      <c r="OLB224" s="32"/>
      <c r="OLC224" s="32"/>
      <c r="OLD224" s="32"/>
      <c r="OLE224" s="32"/>
      <c r="OLF224" s="32"/>
      <c r="OLG224" s="32"/>
      <c r="OLH224" s="32"/>
      <c r="OLI224" s="32"/>
      <c r="OLJ224" s="32"/>
      <c r="OLK224" s="32"/>
      <c r="OLL224" s="32"/>
      <c r="OLM224" s="32"/>
      <c r="OLN224" s="32"/>
      <c r="OLO224" s="32"/>
      <c r="OLP224" s="32"/>
      <c r="OLQ224" s="32"/>
      <c r="OLR224" s="32"/>
      <c r="OLS224" s="32"/>
      <c r="OLT224" s="32"/>
      <c r="OLU224" s="32"/>
      <c r="OLV224" s="32"/>
      <c r="OLW224" s="32"/>
      <c r="OLX224" s="32"/>
      <c r="OLY224" s="32"/>
      <c r="OLZ224" s="32"/>
      <c r="OMA224" s="32"/>
      <c r="OMB224" s="32"/>
      <c r="OMC224" s="32"/>
      <c r="OMD224" s="32"/>
      <c r="OME224" s="32"/>
      <c r="OMF224" s="32"/>
      <c r="OMG224" s="32"/>
      <c r="OMH224" s="32"/>
      <c r="OMI224" s="32"/>
      <c r="OMJ224" s="32"/>
      <c r="OMK224" s="32"/>
      <c r="OML224" s="32"/>
      <c r="OMM224" s="32"/>
      <c r="OMN224" s="32"/>
      <c r="OMO224" s="32"/>
      <c r="OMP224" s="32"/>
      <c r="OMQ224" s="32"/>
      <c r="OMR224" s="32"/>
      <c r="OMS224" s="32"/>
      <c r="OMT224" s="32"/>
      <c r="OMU224" s="32"/>
      <c r="OMV224" s="32"/>
      <c r="OMW224" s="32"/>
      <c r="OMX224" s="32"/>
      <c r="OMY224" s="32"/>
      <c r="OMZ224" s="32"/>
      <c r="ONA224" s="32"/>
      <c r="ONB224" s="32"/>
      <c r="ONC224" s="32"/>
      <c r="OND224" s="32"/>
      <c r="ONE224" s="32"/>
      <c r="ONF224" s="32"/>
      <c r="ONG224" s="32"/>
      <c r="ONH224" s="32"/>
      <c r="ONI224" s="32"/>
      <c r="ONJ224" s="32"/>
      <c r="ONK224" s="32"/>
      <c r="ONL224" s="32"/>
      <c r="ONM224" s="32"/>
      <c r="ONN224" s="32"/>
      <c r="ONO224" s="32"/>
      <c r="ONP224" s="32"/>
      <c r="ONQ224" s="32"/>
      <c r="ONR224" s="32"/>
      <c r="ONS224" s="32"/>
      <c r="ONT224" s="32"/>
      <c r="ONU224" s="32"/>
      <c r="ONV224" s="32"/>
      <c r="ONW224" s="32"/>
      <c r="ONX224" s="32"/>
      <c r="ONY224" s="32"/>
      <c r="ONZ224" s="32"/>
      <c r="OOA224" s="32"/>
      <c r="OOB224" s="32"/>
      <c r="OOC224" s="32"/>
      <c r="OOD224" s="32"/>
      <c r="OOE224" s="32"/>
      <c r="OOF224" s="32"/>
      <c r="OOG224" s="32"/>
      <c r="OOH224" s="32"/>
      <c r="OOI224" s="32"/>
      <c r="OOJ224" s="32"/>
      <c r="OOK224" s="32"/>
      <c r="OOL224" s="32"/>
      <c r="OOM224" s="32"/>
      <c r="OON224" s="32"/>
      <c r="OOO224" s="32"/>
      <c r="OOP224" s="32"/>
      <c r="OOQ224" s="32"/>
      <c r="OOR224" s="32"/>
      <c r="OOS224" s="32"/>
      <c r="OOT224" s="32"/>
      <c r="OOU224" s="32"/>
      <c r="OOV224" s="32"/>
      <c r="OOW224" s="32"/>
      <c r="OOX224" s="32"/>
      <c r="OOY224" s="32"/>
      <c r="OOZ224" s="32"/>
      <c r="OPA224" s="32"/>
      <c r="OPB224" s="32"/>
      <c r="OPC224" s="32"/>
      <c r="OPD224" s="32"/>
      <c r="OPE224" s="32"/>
      <c r="OPF224" s="32"/>
      <c r="OPG224" s="32"/>
      <c r="OPH224" s="32"/>
      <c r="OPI224" s="32"/>
      <c r="OPJ224" s="32"/>
      <c r="OPK224" s="32"/>
      <c r="OPL224" s="32"/>
      <c r="OPM224" s="32"/>
      <c r="OPN224" s="32"/>
      <c r="OPO224" s="32"/>
      <c r="OPP224" s="32"/>
      <c r="OPQ224" s="32"/>
      <c r="OPR224" s="32"/>
      <c r="OPS224" s="32"/>
      <c r="OPT224" s="32"/>
      <c r="OPU224" s="32"/>
      <c r="OPV224" s="32"/>
      <c r="OPW224" s="32"/>
      <c r="OPX224" s="32"/>
      <c r="OPY224" s="32"/>
      <c r="OPZ224" s="32"/>
      <c r="OQA224" s="32"/>
      <c r="OQB224" s="32"/>
      <c r="OQC224" s="32"/>
      <c r="OQD224" s="32"/>
      <c r="OQE224" s="32"/>
      <c r="OQF224" s="32"/>
      <c r="OQG224" s="32"/>
      <c r="OQH224" s="32"/>
      <c r="OQI224" s="32"/>
      <c r="OQJ224" s="32"/>
      <c r="OQK224" s="32"/>
      <c r="OQL224" s="32"/>
      <c r="OQM224" s="32"/>
      <c r="OQN224" s="32"/>
      <c r="OQO224" s="32"/>
      <c r="OQP224" s="32"/>
      <c r="OQQ224" s="32"/>
      <c r="OQR224" s="32"/>
      <c r="OQS224" s="32"/>
      <c r="OQT224" s="32"/>
      <c r="OQU224" s="32"/>
      <c r="OQV224" s="32"/>
      <c r="OQW224" s="32"/>
      <c r="OQX224" s="32"/>
      <c r="OQY224" s="32"/>
      <c r="OQZ224" s="32"/>
      <c r="ORA224" s="32"/>
      <c r="ORB224" s="32"/>
      <c r="ORC224" s="32"/>
      <c r="ORD224" s="32"/>
      <c r="ORE224" s="32"/>
      <c r="ORF224" s="32"/>
      <c r="ORG224" s="32"/>
      <c r="ORH224" s="32"/>
      <c r="ORI224" s="32"/>
      <c r="ORJ224" s="32"/>
      <c r="ORK224" s="32"/>
      <c r="ORL224" s="32"/>
      <c r="ORM224" s="32"/>
      <c r="ORN224" s="32"/>
      <c r="ORO224" s="32"/>
      <c r="ORP224" s="32"/>
      <c r="ORQ224" s="32"/>
      <c r="ORR224" s="32"/>
      <c r="ORS224" s="32"/>
      <c r="ORT224" s="32"/>
      <c r="ORU224" s="32"/>
      <c r="ORV224" s="32"/>
      <c r="ORW224" s="32"/>
      <c r="ORX224" s="32"/>
      <c r="ORY224" s="32"/>
      <c r="ORZ224" s="32"/>
      <c r="OSA224" s="32"/>
      <c r="OSB224" s="32"/>
      <c r="OSC224" s="32"/>
      <c r="OSD224" s="32"/>
      <c r="OSE224" s="32"/>
      <c r="OSF224" s="32"/>
      <c r="OSG224" s="32"/>
      <c r="OSH224" s="32"/>
      <c r="OSI224" s="32"/>
      <c r="OSJ224" s="32"/>
      <c r="OSK224" s="32"/>
      <c r="OSL224" s="32"/>
      <c r="OSM224" s="32"/>
      <c r="OSN224" s="32"/>
      <c r="OSO224" s="32"/>
      <c r="OSP224" s="32"/>
      <c r="OSQ224" s="32"/>
      <c r="OSR224" s="32"/>
      <c r="OSS224" s="32"/>
      <c r="OST224" s="32"/>
      <c r="OSU224" s="32"/>
      <c r="OSV224" s="32"/>
      <c r="OSW224" s="32"/>
      <c r="OSX224" s="32"/>
      <c r="OSY224" s="32"/>
      <c r="OSZ224" s="32"/>
      <c r="OTA224" s="32"/>
      <c r="OTB224" s="32"/>
      <c r="OTC224" s="32"/>
      <c r="OTD224" s="32"/>
      <c r="OTE224" s="32"/>
      <c r="OTF224" s="32"/>
      <c r="OTG224" s="32"/>
      <c r="OTH224" s="32"/>
      <c r="OTI224" s="32"/>
      <c r="OTJ224" s="32"/>
      <c r="OTK224" s="32"/>
      <c r="OTL224" s="32"/>
      <c r="OTM224" s="32"/>
      <c r="OTN224" s="32"/>
      <c r="OTO224" s="32"/>
      <c r="OTP224" s="32"/>
      <c r="OTQ224" s="32"/>
      <c r="OTR224" s="32"/>
      <c r="OTS224" s="32"/>
      <c r="OTT224" s="32"/>
      <c r="OTU224" s="32"/>
      <c r="OTV224" s="32"/>
      <c r="OTW224" s="32"/>
      <c r="OTX224" s="32"/>
      <c r="OTY224" s="32"/>
      <c r="OTZ224" s="32"/>
      <c r="OUA224" s="32"/>
      <c r="OUB224" s="32"/>
      <c r="OUC224" s="32"/>
      <c r="OUD224" s="32"/>
      <c r="OUE224" s="32"/>
      <c r="OUF224" s="32"/>
      <c r="OUG224" s="32"/>
      <c r="OUH224" s="32"/>
      <c r="OUI224" s="32"/>
      <c r="OUJ224" s="32"/>
      <c r="OUK224" s="32"/>
      <c r="OUL224" s="32"/>
      <c r="OUM224" s="32"/>
      <c r="OUN224" s="32"/>
      <c r="OUO224" s="32"/>
      <c r="OUP224" s="32"/>
      <c r="OUQ224" s="32"/>
      <c r="OUR224" s="32"/>
      <c r="OUS224" s="32"/>
      <c r="OUT224" s="32"/>
      <c r="OUU224" s="32"/>
      <c r="OUV224" s="32"/>
      <c r="OUW224" s="32"/>
      <c r="OUX224" s="32"/>
      <c r="OUY224" s="32"/>
      <c r="OUZ224" s="32"/>
      <c r="OVA224" s="32"/>
      <c r="OVB224" s="32"/>
      <c r="OVC224" s="32"/>
      <c r="OVD224" s="32"/>
      <c r="OVE224" s="32"/>
      <c r="OVF224" s="32"/>
      <c r="OVG224" s="32"/>
      <c r="OVH224" s="32"/>
      <c r="OVI224" s="32"/>
      <c r="OVJ224" s="32"/>
      <c r="OVK224" s="32"/>
      <c r="OVL224" s="32"/>
      <c r="OVM224" s="32"/>
      <c r="OVN224" s="32"/>
      <c r="OVO224" s="32"/>
      <c r="OVP224" s="32"/>
      <c r="OVQ224" s="32"/>
      <c r="OVR224" s="32"/>
      <c r="OVS224" s="32"/>
      <c r="OVT224" s="32"/>
      <c r="OVU224" s="32"/>
      <c r="OVV224" s="32"/>
      <c r="OVW224" s="32"/>
      <c r="OVX224" s="32"/>
      <c r="OVY224" s="32"/>
      <c r="OVZ224" s="32"/>
      <c r="OWA224" s="32"/>
      <c r="OWB224" s="32"/>
      <c r="OWC224" s="32"/>
      <c r="OWD224" s="32"/>
      <c r="OWE224" s="32"/>
      <c r="OWF224" s="32"/>
      <c r="OWG224" s="32"/>
      <c r="OWH224" s="32"/>
      <c r="OWI224" s="32"/>
      <c r="OWJ224" s="32"/>
      <c r="OWK224" s="32"/>
      <c r="OWL224" s="32"/>
      <c r="OWM224" s="32"/>
      <c r="OWN224" s="32"/>
      <c r="OWO224" s="32"/>
      <c r="OWP224" s="32"/>
      <c r="OWQ224" s="32"/>
      <c r="OWR224" s="32"/>
      <c r="OWS224" s="32"/>
      <c r="OWT224" s="32"/>
      <c r="OWU224" s="32"/>
      <c r="OWV224" s="32"/>
      <c r="OWW224" s="32"/>
      <c r="OWX224" s="32"/>
      <c r="OWY224" s="32"/>
      <c r="OWZ224" s="32"/>
      <c r="OXA224" s="32"/>
      <c r="OXB224" s="32"/>
      <c r="OXC224" s="32"/>
      <c r="OXD224" s="32"/>
      <c r="OXE224" s="32"/>
      <c r="OXF224" s="32"/>
      <c r="OXG224" s="32"/>
      <c r="OXH224" s="32"/>
      <c r="OXI224" s="32"/>
      <c r="OXJ224" s="32"/>
      <c r="OXK224" s="32"/>
      <c r="OXL224" s="32"/>
      <c r="OXM224" s="32"/>
      <c r="OXN224" s="32"/>
      <c r="OXO224" s="32"/>
      <c r="OXP224" s="32"/>
      <c r="OXQ224" s="32"/>
      <c r="OXR224" s="32"/>
      <c r="OXS224" s="32"/>
      <c r="OXT224" s="32"/>
      <c r="OXU224" s="32"/>
      <c r="OXV224" s="32"/>
      <c r="OXW224" s="32"/>
      <c r="OXX224" s="32"/>
      <c r="OXY224" s="32"/>
      <c r="OXZ224" s="32"/>
      <c r="OYA224" s="32"/>
      <c r="OYB224" s="32"/>
      <c r="OYC224" s="32"/>
      <c r="OYD224" s="32"/>
      <c r="OYE224" s="32"/>
      <c r="OYF224" s="32"/>
      <c r="OYG224" s="32"/>
      <c r="OYH224" s="32"/>
      <c r="OYI224" s="32"/>
      <c r="OYJ224" s="32"/>
      <c r="OYK224" s="32"/>
      <c r="OYL224" s="32"/>
      <c r="OYM224" s="32"/>
      <c r="OYN224" s="32"/>
      <c r="OYO224" s="32"/>
      <c r="OYP224" s="32"/>
      <c r="OYQ224" s="32"/>
      <c r="OYR224" s="32"/>
      <c r="OYS224" s="32"/>
      <c r="OYT224" s="32"/>
      <c r="OYU224" s="32"/>
      <c r="OYV224" s="32"/>
      <c r="OYW224" s="32"/>
      <c r="OYX224" s="32"/>
      <c r="OYY224" s="32"/>
      <c r="OYZ224" s="32"/>
      <c r="OZA224" s="32"/>
      <c r="OZB224" s="32"/>
      <c r="OZC224" s="32"/>
      <c r="OZD224" s="32"/>
      <c r="OZE224" s="32"/>
      <c r="OZF224" s="32"/>
      <c r="OZG224" s="32"/>
      <c r="OZH224" s="32"/>
      <c r="OZI224" s="32"/>
      <c r="OZJ224" s="32"/>
      <c r="OZK224" s="32"/>
      <c r="OZL224" s="32"/>
      <c r="OZM224" s="32"/>
      <c r="OZN224" s="32"/>
      <c r="OZO224" s="32"/>
      <c r="OZP224" s="32"/>
      <c r="OZQ224" s="32"/>
      <c r="OZR224" s="32"/>
      <c r="OZS224" s="32"/>
      <c r="OZT224" s="32"/>
      <c r="OZU224" s="32"/>
      <c r="OZV224" s="32"/>
      <c r="OZW224" s="32"/>
      <c r="OZX224" s="32"/>
      <c r="OZY224" s="32"/>
      <c r="OZZ224" s="32"/>
      <c r="PAA224" s="32"/>
      <c r="PAB224" s="32"/>
      <c r="PAC224" s="32"/>
      <c r="PAD224" s="32"/>
      <c r="PAE224" s="32"/>
      <c r="PAF224" s="32"/>
      <c r="PAG224" s="32"/>
      <c r="PAH224" s="32"/>
      <c r="PAI224" s="32"/>
      <c r="PAJ224" s="32"/>
      <c r="PAK224" s="32"/>
      <c r="PAL224" s="32"/>
      <c r="PAM224" s="32"/>
      <c r="PAN224" s="32"/>
      <c r="PAO224" s="32"/>
      <c r="PAP224" s="32"/>
      <c r="PAQ224" s="32"/>
      <c r="PAR224" s="32"/>
      <c r="PAS224" s="32"/>
      <c r="PAT224" s="32"/>
      <c r="PAU224" s="32"/>
      <c r="PAV224" s="32"/>
      <c r="PAW224" s="32"/>
      <c r="PAX224" s="32"/>
      <c r="PAY224" s="32"/>
      <c r="PAZ224" s="32"/>
      <c r="PBA224" s="32"/>
      <c r="PBB224" s="32"/>
      <c r="PBC224" s="32"/>
      <c r="PBD224" s="32"/>
      <c r="PBE224" s="32"/>
      <c r="PBF224" s="32"/>
      <c r="PBG224" s="32"/>
      <c r="PBH224" s="32"/>
      <c r="PBI224" s="32"/>
      <c r="PBJ224" s="32"/>
      <c r="PBK224" s="32"/>
      <c r="PBL224" s="32"/>
      <c r="PBM224" s="32"/>
      <c r="PBN224" s="32"/>
      <c r="PBO224" s="32"/>
      <c r="PBP224" s="32"/>
      <c r="PBQ224" s="32"/>
      <c r="PBR224" s="32"/>
      <c r="PBS224" s="32"/>
      <c r="PBT224" s="32"/>
      <c r="PBU224" s="32"/>
      <c r="PBV224" s="32"/>
      <c r="PBW224" s="32"/>
      <c r="PBX224" s="32"/>
      <c r="PBY224" s="32"/>
      <c r="PBZ224" s="32"/>
      <c r="PCA224" s="32"/>
      <c r="PCB224" s="32"/>
      <c r="PCC224" s="32"/>
      <c r="PCD224" s="32"/>
      <c r="PCE224" s="32"/>
      <c r="PCF224" s="32"/>
      <c r="PCG224" s="32"/>
      <c r="PCH224" s="32"/>
      <c r="PCI224" s="32"/>
      <c r="PCJ224" s="32"/>
      <c r="PCK224" s="32"/>
      <c r="PCL224" s="32"/>
      <c r="PCM224" s="32"/>
      <c r="PCN224" s="32"/>
      <c r="PCO224" s="32"/>
      <c r="PCP224" s="32"/>
      <c r="PCQ224" s="32"/>
      <c r="PCR224" s="32"/>
      <c r="PCS224" s="32"/>
      <c r="PCT224" s="32"/>
      <c r="PCU224" s="32"/>
      <c r="PCV224" s="32"/>
      <c r="PCW224" s="32"/>
      <c r="PCX224" s="32"/>
      <c r="PCY224" s="32"/>
      <c r="PCZ224" s="32"/>
      <c r="PDA224" s="32"/>
      <c r="PDB224" s="32"/>
      <c r="PDC224" s="32"/>
      <c r="PDD224" s="32"/>
      <c r="PDE224" s="32"/>
      <c r="PDF224" s="32"/>
      <c r="PDG224" s="32"/>
      <c r="PDH224" s="32"/>
      <c r="PDI224" s="32"/>
      <c r="PDJ224" s="32"/>
      <c r="PDK224" s="32"/>
      <c r="PDL224" s="32"/>
      <c r="PDM224" s="32"/>
      <c r="PDN224" s="32"/>
      <c r="PDO224" s="32"/>
      <c r="PDP224" s="32"/>
      <c r="PDQ224" s="32"/>
      <c r="PDR224" s="32"/>
      <c r="PDS224" s="32"/>
      <c r="PDT224" s="32"/>
      <c r="PDU224" s="32"/>
      <c r="PDV224" s="32"/>
      <c r="PDW224" s="32"/>
      <c r="PDX224" s="32"/>
      <c r="PDY224" s="32"/>
      <c r="PDZ224" s="32"/>
      <c r="PEA224" s="32"/>
      <c r="PEB224" s="32"/>
      <c r="PEC224" s="32"/>
      <c r="PED224" s="32"/>
      <c r="PEE224" s="32"/>
      <c r="PEF224" s="32"/>
      <c r="PEG224" s="32"/>
      <c r="PEH224" s="32"/>
      <c r="PEI224" s="32"/>
      <c r="PEJ224" s="32"/>
      <c r="PEK224" s="32"/>
      <c r="PEL224" s="32"/>
      <c r="PEM224" s="32"/>
      <c r="PEN224" s="32"/>
      <c r="PEO224" s="32"/>
      <c r="PEP224" s="32"/>
      <c r="PEQ224" s="32"/>
      <c r="PER224" s="32"/>
      <c r="PES224" s="32"/>
      <c r="PET224" s="32"/>
      <c r="PEU224" s="32"/>
      <c r="PEV224" s="32"/>
      <c r="PEW224" s="32"/>
      <c r="PEX224" s="32"/>
      <c r="PEY224" s="32"/>
      <c r="PEZ224" s="32"/>
      <c r="PFA224" s="32"/>
      <c r="PFB224" s="32"/>
      <c r="PFC224" s="32"/>
      <c r="PFD224" s="32"/>
      <c r="PFE224" s="32"/>
      <c r="PFF224" s="32"/>
      <c r="PFG224" s="32"/>
      <c r="PFH224" s="32"/>
      <c r="PFI224" s="32"/>
      <c r="PFJ224" s="32"/>
      <c r="PFK224" s="32"/>
      <c r="PFL224" s="32"/>
      <c r="PFM224" s="32"/>
      <c r="PFN224" s="32"/>
      <c r="PFO224" s="32"/>
      <c r="PFP224" s="32"/>
      <c r="PFQ224" s="32"/>
      <c r="PFR224" s="32"/>
      <c r="PFS224" s="32"/>
      <c r="PFT224" s="32"/>
      <c r="PFU224" s="32"/>
      <c r="PFV224" s="32"/>
      <c r="PFW224" s="32"/>
      <c r="PFX224" s="32"/>
      <c r="PFY224" s="32"/>
      <c r="PFZ224" s="32"/>
      <c r="PGA224" s="32"/>
      <c r="PGB224" s="32"/>
      <c r="PGC224" s="32"/>
      <c r="PGD224" s="32"/>
      <c r="PGE224" s="32"/>
      <c r="PGF224" s="32"/>
      <c r="PGG224" s="32"/>
      <c r="PGH224" s="32"/>
      <c r="PGI224" s="32"/>
      <c r="PGJ224" s="32"/>
      <c r="PGK224" s="32"/>
      <c r="PGL224" s="32"/>
      <c r="PGM224" s="32"/>
      <c r="PGN224" s="32"/>
      <c r="PGO224" s="32"/>
      <c r="PGP224" s="32"/>
      <c r="PGQ224" s="32"/>
      <c r="PGR224" s="32"/>
      <c r="PGS224" s="32"/>
      <c r="PGT224" s="32"/>
      <c r="PGU224" s="32"/>
      <c r="PGV224" s="32"/>
      <c r="PGW224" s="32"/>
      <c r="PGX224" s="32"/>
      <c r="PGY224" s="32"/>
      <c r="PGZ224" s="32"/>
      <c r="PHA224" s="32"/>
      <c r="PHB224" s="32"/>
      <c r="PHC224" s="32"/>
      <c r="PHD224" s="32"/>
      <c r="PHE224" s="32"/>
      <c r="PHF224" s="32"/>
      <c r="PHG224" s="32"/>
      <c r="PHH224" s="32"/>
      <c r="PHI224" s="32"/>
      <c r="PHJ224" s="32"/>
      <c r="PHK224" s="32"/>
      <c r="PHL224" s="32"/>
      <c r="PHM224" s="32"/>
      <c r="PHN224" s="32"/>
      <c r="PHO224" s="32"/>
      <c r="PHP224" s="32"/>
      <c r="PHQ224" s="32"/>
      <c r="PHR224" s="32"/>
      <c r="PHS224" s="32"/>
      <c r="PHT224" s="32"/>
      <c r="PHU224" s="32"/>
      <c r="PHV224" s="32"/>
      <c r="PHW224" s="32"/>
      <c r="PHX224" s="32"/>
      <c r="PHY224" s="32"/>
      <c r="PHZ224" s="32"/>
      <c r="PIA224" s="32"/>
      <c r="PIB224" s="32"/>
      <c r="PIC224" s="32"/>
      <c r="PID224" s="32"/>
      <c r="PIE224" s="32"/>
      <c r="PIF224" s="32"/>
      <c r="PIG224" s="32"/>
      <c r="PIH224" s="32"/>
      <c r="PII224" s="32"/>
      <c r="PIJ224" s="32"/>
      <c r="PIK224" s="32"/>
      <c r="PIL224" s="32"/>
      <c r="PIM224" s="32"/>
      <c r="PIN224" s="32"/>
      <c r="PIO224" s="32"/>
      <c r="PIP224" s="32"/>
      <c r="PIQ224" s="32"/>
      <c r="PIR224" s="32"/>
      <c r="PIS224" s="32"/>
      <c r="PIT224" s="32"/>
      <c r="PIU224" s="32"/>
      <c r="PIV224" s="32"/>
      <c r="PIW224" s="32"/>
      <c r="PIX224" s="32"/>
      <c r="PIY224" s="32"/>
      <c r="PIZ224" s="32"/>
      <c r="PJA224" s="32"/>
      <c r="PJB224" s="32"/>
      <c r="PJC224" s="32"/>
      <c r="PJD224" s="32"/>
      <c r="PJE224" s="32"/>
      <c r="PJF224" s="32"/>
      <c r="PJG224" s="32"/>
      <c r="PJH224" s="32"/>
      <c r="PJI224" s="32"/>
      <c r="PJJ224" s="32"/>
      <c r="PJK224" s="32"/>
      <c r="PJL224" s="32"/>
      <c r="PJM224" s="32"/>
      <c r="PJN224" s="32"/>
      <c r="PJO224" s="32"/>
      <c r="PJP224" s="32"/>
      <c r="PJQ224" s="32"/>
      <c r="PJR224" s="32"/>
      <c r="PJS224" s="32"/>
      <c r="PJT224" s="32"/>
      <c r="PJU224" s="32"/>
      <c r="PJV224" s="32"/>
      <c r="PJW224" s="32"/>
      <c r="PJX224" s="32"/>
      <c r="PJY224" s="32"/>
      <c r="PJZ224" s="32"/>
      <c r="PKA224" s="32"/>
      <c r="PKB224" s="32"/>
      <c r="PKC224" s="32"/>
      <c r="PKD224" s="32"/>
      <c r="PKE224" s="32"/>
      <c r="PKF224" s="32"/>
      <c r="PKG224" s="32"/>
      <c r="PKH224" s="32"/>
      <c r="PKI224" s="32"/>
      <c r="PKJ224" s="32"/>
      <c r="PKK224" s="32"/>
      <c r="PKL224" s="32"/>
      <c r="PKM224" s="32"/>
      <c r="PKN224" s="32"/>
      <c r="PKO224" s="32"/>
      <c r="PKP224" s="32"/>
      <c r="PKQ224" s="32"/>
      <c r="PKR224" s="32"/>
      <c r="PKS224" s="32"/>
      <c r="PKT224" s="32"/>
      <c r="PKU224" s="32"/>
      <c r="PKV224" s="32"/>
      <c r="PKW224" s="32"/>
      <c r="PKX224" s="32"/>
      <c r="PKY224" s="32"/>
      <c r="PKZ224" s="32"/>
      <c r="PLA224" s="32"/>
      <c r="PLB224" s="32"/>
      <c r="PLC224" s="32"/>
      <c r="PLD224" s="32"/>
      <c r="PLE224" s="32"/>
      <c r="PLF224" s="32"/>
      <c r="PLG224" s="32"/>
      <c r="PLH224" s="32"/>
      <c r="PLI224" s="32"/>
      <c r="PLJ224" s="32"/>
      <c r="PLK224" s="32"/>
      <c r="PLL224" s="32"/>
      <c r="PLM224" s="32"/>
      <c r="PLN224" s="32"/>
      <c r="PLO224" s="32"/>
      <c r="PLP224" s="32"/>
      <c r="PLQ224" s="32"/>
      <c r="PLR224" s="32"/>
      <c r="PLS224" s="32"/>
      <c r="PLT224" s="32"/>
      <c r="PLU224" s="32"/>
      <c r="PLV224" s="32"/>
      <c r="PLW224" s="32"/>
      <c r="PLX224" s="32"/>
      <c r="PLY224" s="32"/>
      <c r="PLZ224" s="32"/>
      <c r="PMA224" s="32"/>
      <c r="PMB224" s="32"/>
      <c r="PMC224" s="32"/>
      <c r="PMD224" s="32"/>
      <c r="PME224" s="32"/>
      <c r="PMF224" s="32"/>
      <c r="PMG224" s="32"/>
      <c r="PMH224" s="32"/>
      <c r="PMI224" s="32"/>
      <c r="PMJ224" s="32"/>
      <c r="PMK224" s="32"/>
      <c r="PML224" s="32"/>
      <c r="PMM224" s="32"/>
      <c r="PMN224" s="32"/>
      <c r="PMO224" s="32"/>
      <c r="PMP224" s="32"/>
      <c r="PMQ224" s="32"/>
      <c r="PMR224" s="32"/>
      <c r="PMS224" s="32"/>
      <c r="PMT224" s="32"/>
      <c r="PMU224" s="32"/>
      <c r="PMV224" s="32"/>
      <c r="PMW224" s="32"/>
      <c r="PMX224" s="32"/>
      <c r="PMY224" s="32"/>
      <c r="PMZ224" s="32"/>
      <c r="PNA224" s="32"/>
      <c r="PNB224" s="32"/>
      <c r="PNC224" s="32"/>
      <c r="PND224" s="32"/>
      <c r="PNE224" s="32"/>
      <c r="PNF224" s="32"/>
      <c r="PNG224" s="32"/>
      <c r="PNH224" s="32"/>
      <c r="PNI224" s="32"/>
      <c r="PNJ224" s="32"/>
      <c r="PNK224" s="32"/>
      <c r="PNL224" s="32"/>
      <c r="PNM224" s="32"/>
      <c r="PNN224" s="32"/>
      <c r="PNO224" s="32"/>
      <c r="PNP224" s="32"/>
      <c r="PNQ224" s="32"/>
      <c r="PNR224" s="32"/>
      <c r="PNS224" s="32"/>
      <c r="PNT224" s="32"/>
      <c r="PNU224" s="32"/>
      <c r="PNV224" s="32"/>
      <c r="PNW224" s="32"/>
      <c r="PNX224" s="32"/>
      <c r="PNY224" s="32"/>
      <c r="PNZ224" s="32"/>
      <c r="POA224" s="32"/>
      <c r="POB224" s="32"/>
      <c r="POC224" s="32"/>
      <c r="POD224" s="32"/>
      <c r="POE224" s="32"/>
      <c r="POF224" s="32"/>
      <c r="POG224" s="32"/>
      <c r="POH224" s="32"/>
      <c r="POI224" s="32"/>
      <c r="POJ224" s="32"/>
      <c r="POK224" s="32"/>
      <c r="POL224" s="32"/>
      <c r="POM224" s="32"/>
      <c r="PON224" s="32"/>
      <c r="POO224" s="32"/>
      <c r="POP224" s="32"/>
      <c r="POQ224" s="32"/>
      <c r="POR224" s="32"/>
      <c r="POS224" s="32"/>
      <c r="POT224" s="32"/>
      <c r="POU224" s="32"/>
      <c r="POV224" s="32"/>
      <c r="POW224" s="32"/>
      <c r="POX224" s="32"/>
      <c r="POY224" s="32"/>
      <c r="POZ224" s="32"/>
      <c r="PPA224" s="32"/>
      <c r="PPB224" s="32"/>
      <c r="PPC224" s="32"/>
      <c r="PPD224" s="32"/>
      <c r="PPE224" s="32"/>
      <c r="PPF224" s="32"/>
      <c r="PPG224" s="32"/>
      <c r="PPH224" s="32"/>
      <c r="PPI224" s="32"/>
      <c r="PPJ224" s="32"/>
      <c r="PPK224" s="32"/>
      <c r="PPL224" s="32"/>
      <c r="PPM224" s="32"/>
      <c r="PPN224" s="32"/>
      <c r="PPO224" s="32"/>
      <c r="PPP224" s="32"/>
      <c r="PPQ224" s="32"/>
      <c r="PPR224" s="32"/>
      <c r="PPS224" s="32"/>
      <c r="PPT224" s="32"/>
      <c r="PPU224" s="32"/>
      <c r="PPV224" s="32"/>
      <c r="PPW224" s="32"/>
      <c r="PPX224" s="32"/>
      <c r="PPY224" s="32"/>
      <c r="PPZ224" s="32"/>
      <c r="PQA224" s="32"/>
      <c r="PQB224" s="32"/>
      <c r="PQC224" s="32"/>
      <c r="PQD224" s="32"/>
      <c r="PQE224" s="32"/>
      <c r="PQF224" s="32"/>
      <c r="PQG224" s="32"/>
      <c r="PQH224" s="32"/>
      <c r="PQI224" s="32"/>
      <c r="PQJ224" s="32"/>
      <c r="PQK224" s="32"/>
      <c r="PQL224" s="32"/>
      <c r="PQM224" s="32"/>
      <c r="PQN224" s="32"/>
      <c r="PQO224" s="32"/>
      <c r="PQP224" s="32"/>
      <c r="PQQ224" s="32"/>
      <c r="PQR224" s="32"/>
      <c r="PQS224" s="32"/>
      <c r="PQT224" s="32"/>
      <c r="PQU224" s="32"/>
      <c r="PQV224" s="32"/>
      <c r="PQW224" s="32"/>
      <c r="PQX224" s="32"/>
      <c r="PQY224" s="32"/>
      <c r="PQZ224" s="32"/>
      <c r="PRA224" s="32"/>
      <c r="PRB224" s="32"/>
      <c r="PRC224" s="32"/>
      <c r="PRD224" s="32"/>
      <c r="PRE224" s="32"/>
      <c r="PRF224" s="32"/>
      <c r="PRG224" s="32"/>
      <c r="PRH224" s="32"/>
      <c r="PRI224" s="32"/>
      <c r="PRJ224" s="32"/>
      <c r="PRK224" s="32"/>
      <c r="PRL224" s="32"/>
      <c r="PRM224" s="32"/>
      <c r="PRN224" s="32"/>
      <c r="PRO224" s="32"/>
      <c r="PRP224" s="32"/>
      <c r="PRQ224" s="32"/>
      <c r="PRR224" s="32"/>
      <c r="PRS224" s="32"/>
      <c r="PRT224" s="32"/>
      <c r="PRU224" s="32"/>
      <c r="PRV224" s="32"/>
      <c r="PRW224" s="32"/>
      <c r="PRX224" s="32"/>
      <c r="PRY224" s="32"/>
      <c r="PRZ224" s="32"/>
      <c r="PSA224" s="32"/>
      <c r="PSB224" s="32"/>
      <c r="PSC224" s="32"/>
      <c r="PSD224" s="32"/>
      <c r="PSE224" s="32"/>
      <c r="PSF224" s="32"/>
      <c r="PSG224" s="32"/>
      <c r="PSH224" s="32"/>
      <c r="PSI224" s="32"/>
      <c r="PSJ224" s="32"/>
      <c r="PSK224" s="32"/>
      <c r="PSL224" s="32"/>
      <c r="PSM224" s="32"/>
      <c r="PSN224" s="32"/>
      <c r="PSO224" s="32"/>
      <c r="PSP224" s="32"/>
      <c r="PSQ224" s="32"/>
      <c r="PSR224" s="32"/>
      <c r="PSS224" s="32"/>
      <c r="PST224" s="32"/>
      <c r="PSU224" s="32"/>
      <c r="PSV224" s="32"/>
      <c r="PSW224" s="32"/>
      <c r="PSX224" s="32"/>
      <c r="PSY224" s="32"/>
      <c r="PSZ224" s="32"/>
      <c r="PTA224" s="32"/>
      <c r="PTB224" s="32"/>
      <c r="PTC224" s="32"/>
      <c r="PTD224" s="32"/>
      <c r="PTE224" s="32"/>
      <c r="PTF224" s="32"/>
      <c r="PTG224" s="32"/>
      <c r="PTH224" s="32"/>
      <c r="PTI224" s="32"/>
      <c r="PTJ224" s="32"/>
      <c r="PTK224" s="32"/>
      <c r="PTL224" s="32"/>
      <c r="PTM224" s="32"/>
      <c r="PTN224" s="32"/>
      <c r="PTO224" s="32"/>
      <c r="PTP224" s="32"/>
      <c r="PTQ224" s="32"/>
      <c r="PTR224" s="32"/>
      <c r="PTS224" s="32"/>
      <c r="PTT224" s="32"/>
      <c r="PTU224" s="32"/>
      <c r="PTV224" s="32"/>
      <c r="PTW224" s="32"/>
      <c r="PTX224" s="32"/>
      <c r="PTY224" s="32"/>
      <c r="PTZ224" s="32"/>
      <c r="PUA224" s="32"/>
      <c r="PUB224" s="32"/>
      <c r="PUC224" s="32"/>
      <c r="PUD224" s="32"/>
      <c r="PUE224" s="32"/>
      <c r="PUF224" s="32"/>
      <c r="PUG224" s="32"/>
      <c r="PUH224" s="32"/>
      <c r="PUI224" s="32"/>
      <c r="PUJ224" s="32"/>
      <c r="PUK224" s="32"/>
      <c r="PUL224" s="32"/>
      <c r="PUM224" s="32"/>
      <c r="PUN224" s="32"/>
      <c r="PUO224" s="32"/>
      <c r="PUP224" s="32"/>
      <c r="PUQ224" s="32"/>
      <c r="PUR224" s="32"/>
      <c r="PUS224" s="32"/>
      <c r="PUT224" s="32"/>
      <c r="PUU224" s="32"/>
      <c r="PUV224" s="32"/>
      <c r="PUW224" s="32"/>
      <c r="PUX224" s="32"/>
      <c r="PUY224" s="32"/>
      <c r="PUZ224" s="32"/>
      <c r="PVA224" s="32"/>
      <c r="PVB224" s="32"/>
      <c r="PVC224" s="32"/>
      <c r="PVD224" s="32"/>
      <c r="PVE224" s="32"/>
      <c r="PVF224" s="32"/>
      <c r="PVG224" s="32"/>
      <c r="PVH224" s="32"/>
      <c r="PVI224" s="32"/>
      <c r="PVJ224" s="32"/>
      <c r="PVK224" s="32"/>
      <c r="PVL224" s="32"/>
      <c r="PVM224" s="32"/>
      <c r="PVN224" s="32"/>
      <c r="PVO224" s="32"/>
      <c r="PVP224" s="32"/>
      <c r="PVQ224" s="32"/>
      <c r="PVR224" s="32"/>
      <c r="PVS224" s="32"/>
      <c r="PVT224" s="32"/>
      <c r="PVU224" s="32"/>
      <c r="PVV224" s="32"/>
      <c r="PVW224" s="32"/>
      <c r="PVX224" s="32"/>
      <c r="PVY224" s="32"/>
      <c r="PVZ224" s="32"/>
      <c r="PWA224" s="32"/>
      <c r="PWB224" s="32"/>
      <c r="PWC224" s="32"/>
      <c r="PWD224" s="32"/>
      <c r="PWE224" s="32"/>
      <c r="PWF224" s="32"/>
      <c r="PWG224" s="32"/>
      <c r="PWH224" s="32"/>
      <c r="PWI224" s="32"/>
      <c r="PWJ224" s="32"/>
      <c r="PWK224" s="32"/>
      <c r="PWL224" s="32"/>
      <c r="PWM224" s="32"/>
      <c r="PWN224" s="32"/>
      <c r="PWO224" s="32"/>
      <c r="PWP224" s="32"/>
      <c r="PWQ224" s="32"/>
      <c r="PWR224" s="32"/>
      <c r="PWS224" s="32"/>
      <c r="PWT224" s="32"/>
      <c r="PWU224" s="32"/>
      <c r="PWV224" s="32"/>
      <c r="PWW224" s="32"/>
      <c r="PWX224" s="32"/>
      <c r="PWY224" s="32"/>
      <c r="PWZ224" s="32"/>
      <c r="PXA224" s="32"/>
      <c r="PXB224" s="32"/>
      <c r="PXC224" s="32"/>
      <c r="PXD224" s="32"/>
      <c r="PXE224" s="32"/>
      <c r="PXF224" s="32"/>
      <c r="PXG224" s="32"/>
      <c r="PXH224" s="32"/>
      <c r="PXI224" s="32"/>
      <c r="PXJ224" s="32"/>
      <c r="PXK224" s="32"/>
      <c r="PXL224" s="32"/>
      <c r="PXM224" s="32"/>
      <c r="PXN224" s="32"/>
      <c r="PXO224" s="32"/>
      <c r="PXP224" s="32"/>
      <c r="PXQ224" s="32"/>
      <c r="PXR224" s="32"/>
      <c r="PXS224" s="32"/>
      <c r="PXT224" s="32"/>
      <c r="PXU224" s="32"/>
      <c r="PXV224" s="32"/>
      <c r="PXW224" s="32"/>
      <c r="PXX224" s="32"/>
      <c r="PXY224" s="32"/>
      <c r="PXZ224" s="32"/>
      <c r="PYA224" s="32"/>
      <c r="PYB224" s="32"/>
      <c r="PYC224" s="32"/>
      <c r="PYD224" s="32"/>
      <c r="PYE224" s="32"/>
      <c r="PYF224" s="32"/>
      <c r="PYG224" s="32"/>
      <c r="PYH224" s="32"/>
      <c r="PYI224" s="32"/>
      <c r="PYJ224" s="32"/>
      <c r="PYK224" s="32"/>
      <c r="PYL224" s="32"/>
      <c r="PYM224" s="32"/>
      <c r="PYN224" s="32"/>
      <c r="PYO224" s="32"/>
      <c r="PYP224" s="32"/>
      <c r="PYQ224" s="32"/>
      <c r="PYR224" s="32"/>
      <c r="PYS224" s="32"/>
      <c r="PYT224" s="32"/>
      <c r="PYU224" s="32"/>
      <c r="PYV224" s="32"/>
      <c r="PYW224" s="32"/>
      <c r="PYX224" s="32"/>
      <c r="PYY224" s="32"/>
      <c r="PYZ224" s="32"/>
      <c r="PZA224" s="32"/>
      <c r="PZB224" s="32"/>
      <c r="PZC224" s="32"/>
      <c r="PZD224" s="32"/>
      <c r="PZE224" s="32"/>
      <c r="PZF224" s="32"/>
      <c r="PZG224" s="32"/>
      <c r="PZH224" s="32"/>
      <c r="PZI224" s="32"/>
      <c r="PZJ224" s="32"/>
      <c r="PZK224" s="32"/>
      <c r="PZL224" s="32"/>
      <c r="PZM224" s="32"/>
      <c r="PZN224" s="32"/>
      <c r="PZO224" s="32"/>
      <c r="PZP224" s="32"/>
      <c r="PZQ224" s="32"/>
      <c r="PZR224" s="32"/>
      <c r="PZS224" s="32"/>
      <c r="PZT224" s="32"/>
      <c r="PZU224" s="32"/>
      <c r="PZV224" s="32"/>
      <c r="PZW224" s="32"/>
      <c r="PZX224" s="32"/>
      <c r="PZY224" s="32"/>
      <c r="PZZ224" s="32"/>
      <c r="QAA224" s="32"/>
      <c r="QAB224" s="32"/>
      <c r="QAC224" s="32"/>
      <c r="QAD224" s="32"/>
      <c r="QAE224" s="32"/>
      <c r="QAF224" s="32"/>
      <c r="QAG224" s="32"/>
      <c r="QAH224" s="32"/>
      <c r="QAI224" s="32"/>
      <c r="QAJ224" s="32"/>
      <c r="QAK224" s="32"/>
      <c r="QAL224" s="32"/>
      <c r="QAM224" s="32"/>
      <c r="QAN224" s="32"/>
      <c r="QAO224" s="32"/>
      <c r="QAP224" s="32"/>
      <c r="QAQ224" s="32"/>
      <c r="QAR224" s="32"/>
      <c r="QAS224" s="32"/>
      <c r="QAT224" s="32"/>
      <c r="QAU224" s="32"/>
      <c r="QAV224" s="32"/>
      <c r="QAW224" s="32"/>
      <c r="QAX224" s="32"/>
      <c r="QAY224" s="32"/>
      <c r="QAZ224" s="32"/>
      <c r="QBA224" s="32"/>
      <c r="QBB224" s="32"/>
      <c r="QBC224" s="32"/>
      <c r="QBD224" s="32"/>
      <c r="QBE224" s="32"/>
      <c r="QBF224" s="32"/>
      <c r="QBG224" s="32"/>
      <c r="QBH224" s="32"/>
      <c r="QBI224" s="32"/>
      <c r="QBJ224" s="32"/>
      <c r="QBK224" s="32"/>
      <c r="QBL224" s="32"/>
      <c r="QBM224" s="32"/>
      <c r="QBN224" s="32"/>
      <c r="QBO224" s="32"/>
      <c r="QBP224" s="32"/>
      <c r="QBQ224" s="32"/>
      <c r="QBR224" s="32"/>
      <c r="QBS224" s="32"/>
      <c r="QBT224" s="32"/>
      <c r="QBU224" s="32"/>
      <c r="QBV224" s="32"/>
      <c r="QBW224" s="32"/>
      <c r="QBX224" s="32"/>
      <c r="QBY224" s="32"/>
      <c r="QBZ224" s="32"/>
      <c r="QCA224" s="32"/>
      <c r="QCB224" s="32"/>
      <c r="QCC224" s="32"/>
      <c r="QCD224" s="32"/>
      <c r="QCE224" s="32"/>
      <c r="QCF224" s="32"/>
      <c r="QCG224" s="32"/>
      <c r="QCH224" s="32"/>
      <c r="QCI224" s="32"/>
      <c r="QCJ224" s="32"/>
      <c r="QCK224" s="32"/>
      <c r="QCL224" s="32"/>
      <c r="QCM224" s="32"/>
      <c r="QCN224" s="32"/>
      <c r="QCO224" s="32"/>
      <c r="QCP224" s="32"/>
      <c r="QCQ224" s="32"/>
      <c r="QCR224" s="32"/>
      <c r="QCS224" s="32"/>
      <c r="QCT224" s="32"/>
      <c r="QCU224" s="32"/>
      <c r="QCV224" s="32"/>
      <c r="QCW224" s="32"/>
      <c r="QCX224" s="32"/>
      <c r="QCY224" s="32"/>
      <c r="QCZ224" s="32"/>
      <c r="QDA224" s="32"/>
      <c r="QDB224" s="32"/>
      <c r="QDC224" s="32"/>
      <c r="QDD224" s="32"/>
      <c r="QDE224" s="32"/>
      <c r="QDF224" s="32"/>
      <c r="QDG224" s="32"/>
      <c r="QDH224" s="32"/>
      <c r="QDI224" s="32"/>
      <c r="QDJ224" s="32"/>
      <c r="QDK224" s="32"/>
      <c r="QDL224" s="32"/>
      <c r="QDM224" s="32"/>
      <c r="QDN224" s="32"/>
      <c r="QDO224" s="32"/>
      <c r="QDP224" s="32"/>
      <c r="QDQ224" s="32"/>
      <c r="QDR224" s="32"/>
      <c r="QDS224" s="32"/>
      <c r="QDT224" s="32"/>
      <c r="QDU224" s="32"/>
      <c r="QDV224" s="32"/>
      <c r="QDW224" s="32"/>
      <c r="QDX224" s="32"/>
      <c r="QDY224" s="32"/>
      <c r="QDZ224" s="32"/>
      <c r="QEA224" s="32"/>
      <c r="QEB224" s="32"/>
      <c r="QEC224" s="32"/>
      <c r="QED224" s="32"/>
      <c r="QEE224" s="32"/>
      <c r="QEF224" s="32"/>
      <c r="QEG224" s="32"/>
      <c r="QEH224" s="32"/>
      <c r="QEI224" s="32"/>
      <c r="QEJ224" s="32"/>
      <c r="QEK224" s="32"/>
      <c r="QEL224" s="32"/>
      <c r="QEM224" s="32"/>
      <c r="QEN224" s="32"/>
      <c r="QEO224" s="32"/>
      <c r="QEP224" s="32"/>
      <c r="QEQ224" s="32"/>
      <c r="QER224" s="32"/>
      <c r="QES224" s="32"/>
      <c r="QET224" s="32"/>
      <c r="QEU224" s="32"/>
      <c r="QEV224" s="32"/>
      <c r="QEW224" s="32"/>
      <c r="QEX224" s="32"/>
      <c r="QEY224" s="32"/>
      <c r="QEZ224" s="32"/>
      <c r="QFA224" s="32"/>
      <c r="QFB224" s="32"/>
      <c r="QFC224" s="32"/>
      <c r="QFD224" s="32"/>
      <c r="QFE224" s="32"/>
      <c r="QFF224" s="32"/>
      <c r="QFG224" s="32"/>
      <c r="QFH224" s="32"/>
      <c r="QFI224" s="32"/>
      <c r="QFJ224" s="32"/>
      <c r="QFK224" s="32"/>
      <c r="QFL224" s="32"/>
      <c r="QFM224" s="32"/>
      <c r="QFN224" s="32"/>
      <c r="QFO224" s="32"/>
      <c r="QFP224" s="32"/>
      <c r="QFQ224" s="32"/>
      <c r="QFR224" s="32"/>
      <c r="QFS224" s="32"/>
      <c r="QFT224" s="32"/>
      <c r="QFU224" s="32"/>
      <c r="QFV224" s="32"/>
      <c r="QFW224" s="32"/>
      <c r="QFX224" s="32"/>
      <c r="QFY224" s="32"/>
      <c r="QFZ224" s="32"/>
      <c r="QGA224" s="32"/>
      <c r="QGB224" s="32"/>
      <c r="QGC224" s="32"/>
      <c r="QGD224" s="32"/>
      <c r="QGE224" s="32"/>
      <c r="QGF224" s="32"/>
      <c r="QGG224" s="32"/>
      <c r="QGH224" s="32"/>
      <c r="QGI224" s="32"/>
      <c r="QGJ224" s="32"/>
      <c r="QGK224" s="32"/>
      <c r="QGL224" s="32"/>
      <c r="QGM224" s="32"/>
      <c r="QGN224" s="32"/>
      <c r="QGO224" s="32"/>
      <c r="QGP224" s="32"/>
      <c r="QGQ224" s="32"/>
      <c r="QGR224" s="32"/>
      <c r="QGS224" s="32"/>
      <c r="QGT224" s="32"/>
      <c r="QGU224" s="32"/>
      <c r="QGV224" s="32"/>
      <c r="QGW224" s="32"/>
      <c r="QGX224" s="32"/>
      <c r="QGY224" s="32"/>
      <c r="QGZ224" s="32"/>
      <c r="QHA224" s="32"/>
      <c r="QHB224" s="32"/>
      <c r="QHC224" s="32"/>
      <c r="QHD224" s="32"/>
      <c r="QHE224" s="32"/>
      <c r="QHF224" s="32"/>
      <c r="QHG224" s="32"/>
      <c r="QHH224" s="32"/>
      <c r="QHI224" s="32"/>
      <c r="QHJ224" s="32"/>
      <c r="QHK224" s="32"/>
      <c r="QHL224" s="32"/>
      <c r="QHM224" s="32"/>
      <c r="QHN224" s="32"/>
      <c r="QHO224" s="32"/>
      <c r="QHP224" s="32"/>
      <c r="QHQ224" s="32"/>
      <c r="QHR224" s="32"/>
      <c r="QHS224" s="32"/>
      <c r="QHT224" s="32"/>
      <c r="QHU224" s="32"/>
      <c r="QHV224" s="32"/>
      <c r="QHW224" s="32"/>
      <c r="QHX224" s="32"/>
      <c r="QHY224" s="32"/>
      <c r="QHZ224" s="32"/>
      <c r="QIA224" s="32"/>
      <c r="QIB224" s="32"/>
      <c r="QIC224" s="32"/>
      <c r="QID224" s="32"/>
      <c r="QIE224" s="32"/>
      <c r="QIF224" s="32"/>
      <c r="QIG224" s="32"/>
      <c r="QIH224" s="32"/>
      <c r="QII224" s="32"/>
      <c r="QIJ224" s="32"/>
      <c r="QIK224" s="32"/>
      <c r="QIL224" s="32"/>
      <c r="QIM224" s="32"/>
      <c r="QIN224" s="32"/>
      <c r="QIO224" s="32"/>
      <c r="QIP224" s="32"/>
      <c r="QIQ224" s="32"/>
      <c r="QIR224" s="32"/>
      <c r="QIS224" s="32"/>
      <c r="QIT224" s="32"/>
      <c r="QIU224" s="32"/>
      <c r="QIV224" s="32"/>
      <c r="QIW224" s="32"/>
      <c r="QIX224" s="32"/>
      <c r="QIY224" s="32"/>
      <c r="QIZ224" s="32"/>
      <c r="QJA224" s="32"/>
      <c r="QJB224" s="32"/>
      <c r="QJC224" s="32"/>
      <c r="QJD224" s="32"/>
      <c r="QJE224" s="32"/>
      <c r="QJF224" s="32"/>
      <c r="QJG224" s="32"/>
      <c r="QJH224" s="32"/>
      <c r="QJI224" s="32"/>
      <c r="QJJ224" s="32"/>
      <c r="QJK224" s="32"/>
      <c r="QJL224" s="32"/>
      <c r="QJM224" s="32"/>
      <c r="QJN224" s="32"/>
      <c r="QJO224" s="32"/>
      <c r="QJP224" s="32"/>
      <c r="QJQ224" s="32"/>
      <c r="QJR224" s="32"/>
      <c r="QJS224" s="32"/>
      <c r="QJT224" s="32"/>
      <c r="QJU224" s="32"/>
      <c r="QJV224" s="32"/>
      <c r="QJW224" s="32"/>
      <c r="QJX224" s="32"/>
      <c r="QJY224" s="32"/>
      <c r="QJZ224" s="32"/>
      <c r="QKA224" s="32"/>
      <c r="QKB224" s="32"/>
      <c r="QKC224" s="32"/>
      <c r="QKD224" s="32"/>
      <c r="QKE224" s="32"/>
      <c r="QKF224" s="32"/>
      <c r="QKG224" s="32"/>
      <c r="QKH224" s="32"/>
      <c r="QKI224" s="32"/>
      <c r="QKJ224" s="32"/>
      <c r="QKK224" s="32"/>
      <c r="QKL224" s="32"/>
      <c r="QKM224" s="32"/>
      <c r="QKN224" s="32"/>
      <c r="QKO224" s="32"/>
      <c r="QKP224" s="32"/>
      <c r="QKQ224" s="32"/>
      <c r="QKR224" s="32"/>
      <c r="QKS224" s="32"/>
      <c r="QKT224" s="32"/>
      <c r="QKU224" s="32"/>
      <c r="QKV224" s="32"/>
      <c r="QKW224" s="32"/>
      <c r="QKX224" s="32"/>
      <c r="QKY224" s="32"/>
      <c r="QKZ224" s="32"/>
      <c r="QLA224" s="32"/>
      <c r="QLB224" s="32"/>
      <c r="QLC224" s="32"/>
      <c r="QLD224" s="32"/>
      <c r="QLE224" s="32"/>
      <c r="QLF224" s="32"/>
      <c r="QLG224" s="32"/>
      <c r="QLH224" s="32"/>
      <c r="QLI224" s="32"/>
      <c r="QLJ224" s="32"/>
      <c r="QLK224" s="32"/>
      <c r="QLL224" s="32"/>
      <c r="QLM224" s="32"/>
      <c r="QLN224" s="32"/>
      <c r="QLO224" s="32"/>
      <c r="QLP224" s="32"/>
      <c r="QLQ224" s="32"/>
      <c r="QLR224" s="32"/>
      <c r="QLS224" s="32"/>
      <c r="QLT224" s="32"/>
      <c r="QLU224" s="32"/>
      <c r="QLV224" s="32"/>
      <c r="QLW224" s="32"/>
      <c r="QLX224" s="32"/>
      <c r="QLY224" s="32"/>
      <c r="QLZ224" s="32"/>
      <c r="QMA224" s="32"/>
      <c r="QMB224" s="32"/>
      <c r="QMC224" s="32"/>
      <c r="QMD224" s="32"/>
      <c r="QME224" s="32"/>
      <c r="QMF224" s="32"/>
      <c r="QMG224" s="32"/>
      <c r="QMH224" s="32"/>
      <c r="QMI224" s="32"/>
      <c r="QMJ224" s="32"/>
      <c r="QMK224" s="32"/>
      <c r="QML224" s="32"/>
      <c r="QMM224" s="32"/>
      <c r="QMN224" s="32"/>
      <c r="QMO224" s="32"/>
      <c r="QMP224" s="32"/>
      <c r="QMQ224" s="32"/>
      <c r="QMR224" s="32"/>
      <c r="QMS224" s="32"/>
      <c r="QMT224" s="32"/>
      <c r="QMU224" s="32"/>
      <c r="QMV224" s="32"/>
      <c r="QMW224" s="32"/>
      <c r="QMX224" s="32"/>
      <c r="QMY224" s="32"/>
      <c r="QMZ224" s="32"/>
      <c r="QNA224" s="32"/>
      <c r="QNB224" s="32"/>
      <c r="QNC224" s="32"/>
      <c r="QND224" s="32"/>
      <c r="QNE224" s="32"/>
      <c r="QNF224" s="32"/>
      <c r="QNG224" s="32"/>
      <c r="QNH224" s="32"/>
      <c r="QNI224" s="32"/>
      <c r="QNJ224" s="32"/>
      <c r="QNK224" s="32"/>
      <c r="QNL224" s="32"/>
      <c r="QNM224" s="32"/>
      <c r="QNN224" s="32"/>
      <c r="QNO224" s="32"/>
      <c r="QNP224" s="32"/>
      <c r="QNQ224" s="32"/>
      <c r="QNR224" s="32"/>
      <c r="QNS224" s="32"/>
      <c r="QNT224" s="32"/>
      <c r="QNU224" s="32"/>
      <c r="QNV224" s="32"/>
      <c r="QNW224" s="32"/>
      <c r="QNX224" s="32"/>
      <c r="QNY224" s="32"/>
      <c r="QNZ224" s="32"/>
      <c r="QOA224" s="32"/>
      <c r="QOB224" s="32"/>
      <c r="QOC224" s="32"/>
      <c r="QOD224" s="32"/>
      <c r="QOE224" s="32"/>
      <c r="QOF224" s="32"/>
      <c r="QOG224" s="32"/>
      <c r="QOH224" s="32"/>
      <c r="QOI224" s="32"/>
      <c r="QOJ224" s="32"/>
      <c r="QOK224" s="32"/>
      <c r="QOL224" s="32"/>
      <c r="QOM224" s="32"/>
      <c r="QON224" s="32"/>
      <c r="QOO224" s="32"/>
      <c r="QOP224" s="32"/>
      <c r="QOQ224" s="32"/>
      <c r="QOR224" s="32"/>
      <c r="QOS224" s="32"/>
      <c r="QOT224" s="32"/>
      <c r="QOU224" s="32"/>
      <c r="QOV224" s="32"/>
      <c r="QOW224" s="32"/>
      <c r="QOX224" s="32"/>
      <c r="QOY224" s="32"/>
      <c r="QOZ224" s="32"/>
      <c r="QPA224" s="32"/>
      <c r="QPB224" s="32"/>
      <c r="QPC224" s="32"/>
      <c r="QPD224" s="32"/>
      <c r="QPE224" s="32"/>
      <c r="QPF224" s="32"/>
      <c r="QPG224" s="32"/>
      <c r="QPH224" s="32"/>
      <c r="QPI224" s="32"/>
      <c r="QPJ224" s="32"/>
      <c r="QPK224" s="32"/>
      <c r="QPL224" s="32"/>
      <c r="QPM224" s="32"/>
      <c r="QPN224" s="32"/>
      <c r="QPO224" s="32"/>
      <c r="QPP224" s="32"/>
      <c r="QPQ224" s="32"/>
      <c r="QPR224" s="32"/>
      <c r="QPS224" s="32"/>
      <c r="QPT224" s="32"/>
      <c r="QPU224" s="32"/>
      <c r="QPV224" s="32"/>
      <c r="QPW224" s="32"/>
      <c r="QPX224" s="32"/>
      <c r="QPY224" s="32"/>
      <c r="QPZ224" s="32"/>
      <c r="QQA224" s="32"/>
      <c r="QQB224" s="32"/>
      <c r="QQC224" s="32"/>
      <c r="QQD224" s="32"/>
      <c r="QQE224" s="32"/>
      <c r="QQF224" s="32"/>
      <c r="QQG224" s="32"/>
      <c r="QQH224" s="32"/>
      <c r="QQI224" s="32"/>
      <c r="QQJ224" s="32"/>
      <c r="QQK224" s="32"/>
      <c r="QQL224" s="32"/>
      <c r="QQM224" s="32"/>
      <c r="QQN224" s="32"/>
      <c r="QQO224" s="32"/>
      <c r="QQP224" s="32"/>
      <c r="QQQ224" s="32"/>
      <c r="QQR224" s="32"/>
      <c r="QQS224" s="32"/>
      <c r="QQT224" s="32"/>
      <c r="QQU224" s="32"/>
      <c r="QQV224" s="32"/>
      <c r="QQW224" s="32"/>
      <c r="QQX224" s="32"/>
      <c r="QQY224" s="32"/>
      <c r="QQZ224" s="32"/>
      <c r="QRA224" s="32"/>
      <c r="QRB224" s="32"/>
      <c r="QRC224" s="32"/>
      <c r="QRD224" s="32"/>
      <c r="QRE224" s="32"/>
      <c r="QRF224" s="32"/>
      <c r="QRG224" s="32"/>
      <c r="QRH224" s="32"/>
      <c r="QRI224" s="32"/>
      <c r="QRJ224" s="32"/>
      <c r="QRK224" s="32"/>
      <c r="QRL224" s="32"/>
      <c r="QRM224" s="32"/>
      <c r="QRN224" s="32"/>
      <c r="QRO224" s="32"/>
      <c r="QRP224" s="32"/>
      <c r="QRQ224" s="32"/>
      <c r="QRR224" s="32"/>
      <c r="QRS224" s="32"/>
      <c r="QRT224" s="32"/>
      <c r="QRU224" s="32"/>
      <c r="QRV224" s="32"/>
      <c r="QRW224" s="32"/>
      <c r="QRX224" s="32"/>
      <c r="QRY224" s="32"/>
      <c r="QRZ224" s="32"/>
      <c r="QSA224" s="32"/>
      <c r="QSB224" s="32"/>
      <c r="QSC224" s="32"/>
      <c r="QSD224" s="32"/>
      <c r="QSE224" s="32"/>
      <c r="QSF224" s="32"/>
      <c r="QSG224" s="32"/>
      <c r="QSH224" s="32"/>
      <c r="QSI224" s="32"/>
      <c r="QSJ224" s="32"/>
      <c r="QSK224" s="32"/>
      <c r="QSL224" s="32"/>
      <c r="QSM224" s="32"/>
      <c r="QSN224" s="32"/>
      <c r="QSO224" s="32"/>
      <c r="QSP224" s="32"/>
      <c r="QSQ224" s="32"/>
      <c r="QSR224" s="32"/>
      <c r="QSS224" s="32"/>
      <c r="QST224" s="32"/>
      <c r="QSU224" s="32"/>
      <c r="QSV224" s="32"/>
      <c r="QSW224" s="32"/>
      <c r="QSX224" s="32"/>
      <c r="QSY224" s="32"/>
      <c r="QSZ224" s="32"/>
      <c r="QTA224" s="32"/>
      <c r="QTB224" s="32"/>
      <c r="QTC224" s="32"/>
      <c r="QTD224" s="32"/>
      <c r="QTE224" s="32"/>
      <c r="QTF224" s="32"/>
      <c r="QTG224" s="32"/>
      <c r="QTH224" s="32"/>
      <c r="QTI224" s="32"/>
      <c r="QTJ224" s="32"/>
      <c r="QTK224" s="32"/>
      <c r="QTL224" s="32"/>
      <c r="QTM224" s="32"/>
      <c r="QTN224" s="32"/>
      <c r="QTO224" s="32"/>
      <c r="QTP224" s="32"/>
      <c r="QTQ224" s="32"/>
      <c r="QTR224" s="32"/>
      <c r="QTS224" s="32"/>
      <c r="QTT224" s="32"/>
      <c r="QTU224" s="32"/>
      <c r="QTV224" s="32"/>
      <c r="QTW224" s="32"/>
      <c r="QTX224" s="32"/>
      <c r="QTY224" s="32"/>
      <c r="QTZ224" s="32"/>
      <c r="QUA224" s="32"/>
      <c r="QUB224" s="32"/>
      <c r="QUC224" s="32"/>
      <c r="QUD224" s="32"/>
      <c r="QUE224" s="32"/>
      <c r="QUF224" s="32"/>
      <c r="QUG224" s="32"/>
      <c r="QUH224" s="32"/>
      <c r="QUI224" s="32"/>
      <c r="QUJ224" s="32"/>
      <c r="QUK224" s="32"/>
      <c r="QUL224" s="32"/>
      <c r="QUM224" s="32"/>
      <c r="QUN224" s="32"/>
      <c r="QUO224" s="32"/>
      <c r="QUP224" s="32"/>
      <c r="QUQ224" s="32"/>
      <c r="QUR224" s="32"/>
      <c r="QUS224" s="32"/>
      <c r="QUT224" s="32"/>
      <c r="QUU224" s="32"/>
      <c r="QUV224" s="32"/>
      <c r="QUW224" s="32"/>
      <c r="QUX224" s="32"/>
      <c r="QUY224" s="32"/>
      <c r="QUZ224" s="32"/>
      <c r="QVA224" s="32"/>
      <c r="QVB224" s="32"/>
      <c r="QVC224" s="32"/>
      <c r="QVD224" s="32"/>
      <c r="QVE224" s="32"/>
      <c r="QVF224" s="32"/>
      <c r="QVG224" s="32"/>
      <c r="QVH224" s="32"/>
      <c r="QVI224" s="32"/>
      <c r="QVJ224" s="32"/>
      <c r="QVK224" s="32"/>
      <c r="QVL224" s="32"/>
      <c r="QVM224" s="32"/>
      <c r="QVN224" s="32"/>
      <c r="QVO224" s="32"/>
      <c r="QVP224" s="32"/>
      <c r="QVQ224" s="32"/>
      <c r="QVR224" s="32"/>
      <c r="QVS224" s="32"/>
      <c r="QVT224" s="32"/>
      <c r="QVU224" s="32"/>
      <c r="QVV224" s="32"/>
      <c r="QVW224" s="32"/>
      <c r="QVX224" s="32"/>
      <c r="QVY224" s="32"/>
      <c r="QVZ224" s="32"/>
      <c r="QWA224" s="32"/>
      <c r="QWB224" s="32"/>
      <c r="QWC224" s="32"/>
      <c r="QWD224" s="32"/>
      <c r="QWE224" s="32"/>
      <c r="QWF224" s="32"/>
      <c r="QWG224" s="32"/>
      <c r="QWH224" s="32"/>
      <c r="QWI224" s="32"/>
      <c r="QWJ224" s="32"/>
      <c r="QWK224" s="32"/>
      <c r="QWL224" s="32"/>
      <c r="QWM224" s="32"/>
      <c r="QWN224" s="32"/>
      <c r="QWO224" s="32"/>
      <c r="QWP224" s="32"/>
      <c r="QWQ224" s="32"/>
      <c r="QWR224" s="32"/>
      <c r="QWS224" s="32"/>
      <c r="QWT224" s="32"/>
      <c r="QWU224" s="32"/>
      <c r="QWV224" s="32"/>
      <c r="QWW224" s="32"/>
      <c r="QWX224" s="32"/>
      <c r="QWY224" s="32"/>
      <c r="QWZ224" s="32"/>
      <c r="QXA224" s="32"/>
      <c r="QXB224" s="32"/>
      <c r="QXC224" s="32"/>
      <c r="QXD224" s="32"/>
      <c r="QXE224" s="32"/>
      <c r="QXF224" s="32"/>
      <c r="QXG224" s="32"/>
      <c r="QXH224" s="32"/>
      <c r="QXI224" s="32"/>
      <c r="QXJ224" s="32"/>
      <c r="QXK224" s="32"/>
      <c r="QXL224" s="32"/>
      <c r="QXM224" s="32"/>
      <c r="QXN224" s="32"/>
      <c r="QXO224" s="32"/>
      <c r="QXP224" s="32"/>
      <c r="QXQ224" s="32"/>
      <c r="QXR224" s="32"/>
      <c r="QXS224" s="32"/>
      <c r="QXT224" s="32"/>
      <c r="QXU224" s="32"/>
      <c r="QXV224" s="32"/>
      <c r="QXW224" s="32"/>
      <c r="QXX224" s="32"/>
      <c r="QXY224" s="32"/>
      <c r="QXZ224" s="32"/>
      <c r="QYA224" s="32"/>
      <c r="QYB224" s="32"/>
      <c r="QYC224" s="32"/>
      <c r="QYD224" s="32"/>
      <c r="QYE224" s="32"/>
      <c r="QYF224" s="32"/>
      <c r="QYG224" s="32"/>
      <c r="QYH224" s="32"/>
      <c r="QYI224" s="32"/>
      <c r="QYJ224" s="32"/>
      <c r="QYK224" s="32"/>
      <c r="QYL224" s="32"/>
      <c r="QYM224" s="32"/>
      <c r="QYN224" s="32"/>
      <c r="QYO224" s="32"/>
      <c r="QYP224" s="32"/>
      <c r="QYQ224" s="32"/>
      <c r="QYR224" s="32"/>
      <c r="QYS224" s="32"/>
      <c r="QYT224" s="32"/>
      <c r="QYU224" s="32"/>
      <c r="QYV224" s="32"/>
      <c r="QYW224" s="32"/>
      <c r="QYX224" s="32"/>
      <c r="QYY224" s="32"/>
      <c r="QYZ224" s="32"/>
      <c r="QZA224" s="32"/>
      <c r="QZB224" s="32"/>
      <c r="QZC224" s="32"/>
      <c r="QZD224" s="32"/>
      <c r="QZE224" s="32"/>
      <c r="QZF224" s="32"/>
      <c r="QZG224" s="32"/>
      <c r="QZH224" s="32"/>
      <c r="QZI224" s="32"/>
      <c r="QZJ224" s="32"/>
      <c r="QZK224" s="32"/>
      <c r="QZL224" s="32"/>
      <c r="QZM224" s="32"/>
      <c r="QZN224" s="32"/>
      <c r="QZO224" s="32"/>
      <c r="QZP224" s="32"/>
      <c r="QZQ224" s="32"/>
      <c r="QZR224" s="32"/>
      <c r="QZS224" s="32"/>
      <c r="QZT224" s="32"/>
      <c r="QZU224" s="32"/>
      <c r="QZV224" s="32"/>
      <c r="QZW224" s="32"/>
      <c r="QZX224" s="32"/>
      <c r="QZY224" s="32"/>
      <c r="QZZ224" s="32"/>
      <c r="RAA224" s="32"/>
      <c r="RAB224" s="32"/>
      <c r="RAC224" s="32"/>
      <c r="RAD224" s="32"/>
      <c r="RAE224" s="32"/>
      <c r="RAF224" s="32"/>
      <c r="RAG224" s="32"/>
      <c r="RAH224" s="32"/>
      <c r="RAI224" s="32"/>
      <c r="RAJ224" s="32"/>
      <c r="RAK224" s="32"/>
      <c r="RAL224" s="32"/>
      <c r="RAM224" s="32"/>
      <c r="RAN224" s="32"/>
      <c r="RAO224" s="32"/>
      <c r="RAP224" s="32"/>
      <c r="RAQ224" s="32"/>
      <c r="RAR224" s="32"/>
      <c r="RAS224" s="32"/>
      <c r="RAT224" s="32"/>
      <c r="RAU224" s="32"/>
      <c r="RAV224" s="32"/>
      <c r="RAW224" s="32"/>
      <c r="RAX224" s="32"/>
      <c r="RAY224" s="32"/>
      <c r="RAZ224" s="32"/>
      <c r="RBA224" s="32"/>
      <c r="RBB224" s="32"/>
      <c r="RBC224" s="32"/>
      <c r="RBD224" s="32"/>
      <c r="RBE224" s="32"/>
      <c r="RBF224" s="32"/>
      <c r="RBG224" s="32"/>
      <c r="RBH224" s="32"/>
      <c r="RBI224" s="32"/>
      <c r="RBJ224" s="32"/>
      <c r="RBK224" s="32"/>
      <c r="RBL224" s="32"/>
      <c r="RBM224" s="32"/>
      <c r="RBN224" s="32"/>
      <c r="RBO224" s="32"/>
      <c r="RBP224" s="32"/>
      <c r="RBQ224" s="32"/>
      <c r="RBR224" s="32"/>
      <c r="RBS224" s="32"/>
      <c r="RBT224" s="32"/>
      <c r="RBU224" s="32"/>
      <c r="RBV224" s="32"/>
      <c r="RBW224" s="32"/>
      <c r="RBX224" s="32"/>
      <c r="RBY224" s="32"/>
      <c r="RBZ224" s="32"/>
      <c r="RCA224" s="32"/>
      <c r="RCB224" s="32"/>
      <c r="RCC224" s="32"/>
      <c r="RCD224" s="32"/>
      <c r="RCE224" s="32"/>
      <c r="RCF224" s="32"/>
      <c r="RCG224" s="32"/>
      <c r="RCH224" s="32"/>
      <c r="RCI224" s="32"/>
      <c r="RCJ224" s="32"/>
      <c r="RCK224" s="32"/>
      <c r="RCL224" s="32"/>
      <c r="RCM224" s="32"/>
      <c r="RCN224" s="32"/>
      <c r="RCO224" s="32"/>
      <c r="RCP224" s="32"/>
      <c r="RCQ224" s="32"/>
      <c r="RCR224" s="32"/>
      <c r="RCS224" s="32"/>
      <c r="RCT224" s="32"/>
      <c r="RCU224" s="32"/>
      <c r="RCV224" s="32"/>
      <c r="RCW224" s="32"/>
      <c r="RCX224" s="32"/>
      <c r="RCY224" s="32"/>
      <c r="RCZ224" s="32"/>
      <c r="RDA224" s="32"/>
      <c r="RDB224" s="32"/>
      <c r="RDC224" s="32"/>
      <c r="RDD224" s="32"/>
      <c r="RDE224" s="32"/>
      <c r="RDF224" s="32"/>
      <c r="RDG224" s="32"/>
      <c r="RDH224" s="32"/>
      <c r="RDI224" s="32"/>
      <c r="RDJ224" s="32"/>
      <c r="RDK224" s="32"/>
      <c r="RDL224" s="32"/>
      <c r="RDM224" s="32"/>
      <c r="RDN224" s="32"/>
      <c r="RDO224" s="32"/>
      <c r="RDP224" s="32"/>
      <c r="RDQ224" s="32"/>
      <c r="RDR224" s="32"/>
      <c r="RDS224" s="32"/>
      <c r="RDT224" s="32"/>
      <c r="RDU224" s="32"/>
      <c r="RDV224" s="32"/>
      <c r="RDW224" s="32"/>
      <c r="RDX224" s="32"/>
      <c r="RDY224" s="32"/>
      <c r="RDZ224" s="32"/>
      <c r="REA224" s="32"/>
      <c r="REB224" s="32"/>
      <c r="REC224" s="32"/>
      <c r="RED224" s="32"/>
      <c r="REE224" s="32"/>
      <c r="REF224" s="32"/>
      <c r="REG224" s="32"/>
      <c r="REH224" s="32"/>
      <c r="REI224" s="32"/>
      <c r="REJ224" s="32"/>
      <c r="REK224" s="32"/>
      <c r="REL224" s="32"/>
      <c r="REM224" s="32"/>
      <c r="REN224" s="32"/>
      <c r="REO224" s="32"/>
      <c r="REP224" s="32"/>
      <c r="REQ224" s="32"/>
      <c r="RER224" s="32"/>
      <c r="RES224" s="32"/>
      <c r="RET224" s="32"/>
      <c r="REU224" s="32"/>
      <c r="REV224" s="32"/>
      <c r="REW224" s="32"/>
      <c r="REX224" s="32"/>
      <c r="REY224" s="32"/>
      <c r="REZ224" s="32"/>
      <c r="RFA224" s="32"/>
      <c r="RFB224" s="32"/>
      <c r="RFC224" s="32"/>
      <c r="RFD224" s="32"/>
      <c r="RFE224" s="32"/>
      <c r="RFF224" s="32"/>
      <c r="RFG224" s="32"/>
      <c r="RFH224" s="32"/>
      <c r="RFI224" s="32"/>
      <c r="RFJ224" s="32"/>
      <c r="RFK224" s="32"/>
      <c r="RFL224" s="32"/>
      <c r="RFM224" s="32"/>
      <c r="RFN224" s="32"/>
      <c r="RFO224" s="32"/>
      <c r="RFP224" s="32"/>
      <c r="RFQ224" s="32"/>
      <c r="RFR224" s="32"/>
      <c r="RFS224" s="32"/>
      <c r="RFT224" s="32"/>
      <c r="RFU224" s="32"/>
      <c r="RFV224" s="32"/>
      <c r="RFW224" s="32"/>
      <c r="RFX224" s="32"/>
      <c r="RFY224" s="32"/>
      <c r="RFZ224" s="32"/>
      <c r="RGA224" s="32"/>
      <c r="RGB224" s="32"/>
      <c r="RGC224" s="32"/>
      <c r="RGD224" s="32"/>
      <c r="RGE224" s="32"/>
      <c r="RGF224" s="32"/>
      <c r="RGG224" s="32"/>
      <c r="RGH224" s="32"/>
      <c r="RGI224" s="32"/>
      <c r="RGJ224" s="32"/>
      <c r="RGK224" s="32"/>
      <c r="RGL224" s="32"/>
      <c r="RGM224" s="32"/>
      <c r="RGN224" s="32"/>
      <c r="RGO224" s="32"/>
      <c r="RGP224" s="32"/>
      <c r="RGQ224" s="32"/>
      <c r="RGR224" s="32"/>
      <c r="RGS224" s="32"/>
      <c r="RGT224" s="32"/>
      <c r="RGU224" s="32"/>
      <c r="RGV224" s="32"/>
      <c r="RGW224" s="32"/>
      <c r="RGX224" s="32"/>
      <c r="RGY224" s="32"/>
      <c r="RGZ224" s="32"/>
      <c r="RHA224" s="32"/>
      <c r="RHB224" s="32"/>
      <c r="RHC224" s="32"/>
      <c r="RHD224" s="32"/>
      <c r="RHE224" s="32"/>
      <c r="RHF224" s="32"/>
      <c r="RHG224" s="32"/>
      <c r="RHH224" s="32"/>
      <c r="RHI224" s="32"/>
      <c r="RHJ224" s="32"/>
      <c r="RHK224" s="32"/>
      <c r="RHL224" s="32"/>
      <c r="RHM224" s="32"/>
      <c r="RHN224" s="32"/>
      <c r="RHO224" s="32"/>
      <c r="RHP224" s="32"/>
      <c r="RHQ224" s="32"/>
      <c r="RHR224" s="32"/>
      <c r="RHS224" s="32"/>
      <c r="RHT224" s="32"/>
      <c r="RHU224" s="32"/>
      <c r="RHV224" s="32"/>
      <c r="RHW224" s="32"/>
      <c r="RHX224" s="32"/>
      <c r="RHY224" s="32"/>
      <c r="RHZ224" s="32"/>
      <c r="RIA224" s="32"/>
      <c r="RIB224" s="32"/>
      <c r="RIC224" s="32"/>
      <c r="RID224" s="32"/>
      <c r="RIE224" s="32"/>
      <c r="RIF224" s="32"/>
      <c r="RIG224" s="32"/>
      <c r="RIH224" s="32"/>
      <c r="RII224" s="32"/>
      <c r="RIJ224" s="32"/>
      <c r="RIK224" s="32"/>
      <c r="RIL224" s="32"/>
      <c r="RIM224" s="32"/>
      <c r="RIN224" s="32"/>
      <c r="RIO224" s="32"/>
      <c r="RIP224" s="32"/>
      <c r="RIQ224" s="32"/>
      <c r="RIR224" s="32"/>
      <c r="RIS224" s="32"/>
      <c r="RIT224" s="32"/>
      <c r="RIU224" s="32"/>
      <c r="RIV224" s="32"/>
      <c r="RIW224" s="32"/>
      <c r="RIX224" s="32"/>
      <c r="RIY224" s="32"/>
      <c r="RIZ224" s="32"/>
      <c r="RJA224" s="32"/>
      <c r="RJB224" s="32"/>
      <c r="RJC224" s="32"/>
      <c r="RJD224" s="32"/>
      <c r="RJE224" s="32"/>
      <c r="RJF224" s="32"/>
      <c r="RJG224" s="32"/>
      <c r="RJH224" s="32"/>
      <c r="RJI224" s="32"/>
      <c r="RJJ224" s="32"/>
      <c r="RJK224" s="32"/>
      <c r="RJL224" s="32"/>
      <c r="RJM224" s="32"/>
      <c r="RJN224" s="32"/>
      <c r="RJO224" s="32"/>
      <c r="RJP224" s="32"/>
      <c r="RJQ224" s="32"/>
      <c r="RJR224" s="32"/>
      <c r="RJS224" s="32"/>
      <c r="RJT224" s="32"/>
      <c r="RJU224" s="32"/>
      <c r="RJV224" s="32"/>
      <c r="RJW224" s="32"/>
      <c r="RJX224" s="32"/>
      <c r="RJY224" s="32"/>
      <c r="RJZ224" s="32"/>
      <c r="RKA224" s="32"/>
      <c r="RKB224" s="32"/>
      <c r="RKC224" s="32"/>
      <c r="RKD224" s="32"/>
      <c r="RKE224" s="32"/>
      <c r="RKF224" s="32"/>
      <c r="RKG224" s="32"/>
      <c r="RKH224" s="32"/>
      <c r="RKI224" s="32"/>
      <c r="RKJ224" s="32"/>
      <c r="RKK224" s="32"/>
      <c r="RKL224" s="32"/>
      <c r="RKM224" s="32"/>
      <c r="RKN224" s="32"/>
      <c r="RKO224" s="32"/>
      <c r="RKP224" s="32"/>
      <c r="RKQ224" s="32"/>
      <c r="RKR224" s="32"/>
      <c r="RKS224" s="32"/>
      <c r="RKT224" s="32"/>
      <c r="RKU224" s="32"/>
      <c r="RKV224" s="32"/>
      <c r="RKW224" s="32"/>
      <c r="RKX224" s="32"/>
      <c r="RKY224" s="32"/>
      <c r="RKZ224" s="32"/>
      <c r="RLA224" s="32"/>
      <c r="RLB224" s="32"/>
      <c r="RLC224" s="32"/>
      <c r="RLD224" s="32"/>
      <c r="RLE224" s="32"/>
      <c r="RLF224" s="32"/>
      <c r="RLG224" s="32"/>
      <c r="RLH224" s="32"/>
      <c r="RLI224" s="32"/>
      <c r="RLJ224" s="32"/>
      <c r="RLK224" s="32"/>
      <c r="RLL224" s="32"/>
      <c r="RLM224" s="32"/>
      <c r="RLN224" s="32"/>
      <c r="RLO224" s="32"/>
      <c r="RLP224" s="32"/>
      <c r="RLQ224" s="32"/>
      <c r="RLR224" s="32"/>
      <c r="RLS224" s="32"/>
      <c r="RLT224" s="32"/>
      <c r="RLU224" s="32"/>
      <c r="RLV224" s="32"/>
      <c r="RLW224" s="32"/>
      <c r="RLX224" s="32"/>
      <c r="RLY224" s="32"/>
      <c r="RLZ224" s="32"/>
      <c r="RMA224" s="32"/>
      <c r="RMB224" s="32"/>
      <c r="RMC224" s="32"/>
      <c r="RMD224" s="32"/>
      <c r="RME224" s="32"/>
      <c r="RMF224" s="32"/>
      <c r="RMG224" s="32"/>
      <c r="RMH224" s="32"/>
      <c r="RMI224" s="32"/>
      <c r="RMJ224" s="32"/>
      <c r="RMK224" s="32"/>
      <c r="RML224" s="32"/>
      <c r="RMM224" s="32"/>
      <c r="RMN224" s="32"/>
      <c r="RMO224" s="32"/>
      <c r="RMP224" s="32"/>
      <c r="RMQ224" s="32"/>
      <c r="RMR224" s="32"/>
      <c r="RMS224" s="32"/>
      <c r="RMT224" s="32"/>
      <c r="RMU224" s="32"/>
      <c r="RMV224" s="32"/>
      <c r="RMW224" s="32"/>
      <c r="RMX224" s="32"/>
      <c r="RMY224" s="32"/>
      <c r="RMZ224" s="32"/>
      <c r="RNA224" s="32"/>
      <c r="RNB224" s="32"/>
      <c r="RNC224" s="32"/>
      <c r="RND224" s="32"/>
      <c r="RNE224" s="32"/>
      <c r="RNF224" s="32"/>
      <c r="RNG224" s="32"/>
      <c r="RNH224" s="32"/>
      <c r="RNI224" s="32"/>
      <c r="RNJ224" s="32"/>
      <c r="RNK224" s="32"/>
      <c r="RNL224" s="32"/>
      <c r="RNM224" s="32"/>
      <c r="RNN224" s="32"/>
      <c r="RNO224" s="32"/>
      <c r="RNP224" s="32"/>
      <c r="RNQ224" s="32"/>
      <c r="RNR224" s="32"/>
      <c r="RNS224" s="32"/>
      <c r="RNT224" s="32"/>
      <c r="RNU224" s="32"/>
      <c r="RNV224" s="32"/>
      <c r="RNW224" s="32"/>
      <c r="RNX224" s="32"/>
      <c r="RNY224" s="32"/>
      <c r="RNZ224" s="32"/>
      <c r="ROA224" s="32"/>
      <c r="ROB224" s="32"/>
      <c r="ROC224" s="32"/>
      <c r="ROD224" s="32"/>
      <c r="ROE224" s="32"/>
      <c r="ROF224" s="32"/>
      <c r="ROG224" s="32"/>
      <c r="ROH224" s="32"/>
      <c r="ROI224" s="32"/>
      <c r="ROJ224" s="32"/>
      <c r="ROK224" s="32"/>
      <c r="ROL224" s="32"/>
      <c r="ROM224" s="32"/>
      <c r="RON224" s="32"/>
      <c r="ROO224" s="32"/>
      <c r="ROP224" s="32"/>
      <c r="ROQ224" s="32"/>
      <c r="ROR224" s="32"/>
      <c r="ROS224" s="32"/>
      <c r="ROT224" s="32"/>
      <c r="ROU224" s="32"/>
      <c r="ROV224" s="32"/>
      <c r="ROW224" s="32"/>
      <c r="ROX224" s="32"/>
      <c r="ROY224" s="32"/>
      <c r="ROZ224" s="32"/>
      <c r="RPA224" s="32"/>
      <c r="RPB224" s="32"/>
      <c r="RPC224" s="32"/>
      <c r="RPD224" s="32"/>
      <c r="RPE224" s="32"/>
      <c r="RPF224" s="32"/>
      <c r="RPG224" s="32"/>
      <c r="RPH224" s="32"/>
      <c r="RPI224" s="32"/>
      <c r="RPJ224" s="32"/>
      <c r="RPK224" s="32"/>
      <c r="RPL224" s="32"/>
      <c r="RPM224" s="32"/>
      <c r="RPN224" s="32"/>
      <c r="RPO224" s="32"/>
      <c r="RPP224" s="32"/>
      <c r="RPQ224" s="32"/>
      <c r="RPR224" s="32"/>
      <c r="RPS224" s="32"/>
      <c r="RPT224" s="32"/>
      <c r="RPU224" s="32"/>
      <c r="RPV224" s="32"/>
      <c r="RPW224" s="32"/>
      <c r="RPX224" s="32"/>
      <c r="RPY224" s="32"/>
      <c r="RPZ224" s="32"/>
      <c r="RQA224" s="32"/>
      <c r="RQB224" s="32"/>
      <c r="RQC224" s="32"/>
      <c r="RQD224" s="32"/>
      <c r="RQE224" s="32"/>
      <c r="RQF224" s="32"/>
      <c r="RQG224" s="32"/>
      <c r="RQH224" s="32"/>
      <c r="RQI224" s="32"/>
      <c r="RQJ224" s="32"/>
      <c r="RQK224" s="32"/>
      <c r="RQL224" s="32"/>
      <c r="RQM224" s="32"/>
      <c r="RQN224" s="32"/>
      <c r="RQO224" s="32"/>
      <c r="RQP224" s="32"/>
      <c r="RQQ224" s="32"/>
      <c r="RQR224" s="32"/>
      <c r="RQS224" s="32"/>
      <c r="RQT224" s="32"/>
      <c r="RQU224" s="32"/>
      <c r="RQV224" s="32"/>
      <c r="RQW224" s="32"/>
      <c r="RQX224" s="32"/>
      <c r="RQY224" s="32"/>
      <c r="RQZ224" s="32"/>
      <c r="RRA224" s="32"/>
      <c r="RRB224" s="32"/>
      <c r="RRC224" s="32"/>
      <c r="RRD224" s="32"/>
      <c r="RRE224" s="32"/>
      <c r="RRF224" s="32"/>
      <c r="RRG224" s="32"/>
      <c r="RRH224" s="32"/>
      <c r="RRI224" s="32"/>
      <c r="RRJ224" s="32"/>
      <c r="RRK224" s="32"/>
      <c r="RRL224" s="32"/>
      <c r="RRM224" s="32"/>
      <c r="RRN224" s="32"/>
      <c r="RRO224" s="32"/>
      <c r="RRP224" s="32"/>
      <c r="RRQ224" s="32"/>
      <c r="RRR224" s="32"/>
      <c r="RRS224" s="32"/>
      <c r="RRT224" s="32"/>
      <c r="RRU224" s="32"/>
      <c r="RRV224" s="32"/>
      <c r="RRW224" s="32"/>
      <c r="RRX224" s="32"/>
      <c r="RRY224" s="32"/>
      <c r="RRZ224" s="32"/>
      <c r="RSA224" s="32"/>
      <c r="RSB224" s="32"/>
      <c r="RSC224" s="32"/>
      <c r="RSD224" s="32"/>
      <c r="RSE224" s="32"/>
      <c r="RSF224" s="32"/>
      <c r="RSG224" s="32"/>
      <c r="RSH224" s="32"/>
      <c r="RSI224" s="32"/>
      <c r="RSJ224" s="32"/>
      <c r="RSK224" s="32"/>
      <c r="RSL224" s="32"/>
      <c r="RSM224" s="32"/>
      <c r="RSN224" s="32"/>
      <c r="RSO224" s="32"/>
      <c r="RSP224" s="32"/>
      <c r="RSQ224" s="32"/>
      <c r="RSR224" s="32"/>
      <c r="RSS224" s="32"/>
      <c r="RST224" s="32"/>
      <c r="RSU224" s="32"/>
      <c r="RSV224" s="32"/>
      <c r="RSW224" s="32"/>
      <c r="RSX224" s="32"/>
      <c r="RSY224" s="32"/>
      <c r="RSZ224" s="32"/>
      <c r="RTA224" s="32"/>
      <c r="RTB224" s="32"/>
      <c r="RTC224" s="32"/>
      <c r="RTD224" s="32"/>
      <c r="RTE224" s="32"/>
      <c r="RTF224" s="32"/>
      <c r="RTG224" s="32"/>
      <c r="RTH224" s="32"/>
      <c r="RTI224" s="32"/>
      <c r="RTJ224" s="32"/>
      <c r="RTK224" s="32"/>
      <c r="RTL224" s="32"/>
      <c r="RTM224" s="32"/>
      <c r="RTN224" s="32"/>
      <c r="RTO224" s="32"/>
      <c r="RTP224" s="32"/>
      <c r="RTQ224" s="32"/>
      <c r="RTR224" s="32"/>
      <c r="RTS224" s="32"/>
      <c r="RTT224" s="32"/>
      <c r="RTU224" s="32"/>
      <c r="RTV224" s="32"/>
      <c r="RTW224" s="32"/>
      <c r="RTX224" s="32"/>
      <c r="RTY224" s="32"/>
      <c r="RTZ224" s="32"/>
      <c r="RUA224" s="32"/>
      <c r="RUB224" s="32"/>
      <c r="RUC224" s="32"/>
      <c r="RUD224" s="32"/>
      <c r="RUE224" s="32"/>
      <c r="RUF224" s="32"/>
      <c r="RUG224" s="32"/>
      <c r="RUH224" s="32"/>
      <c r="RUI224" s="32"/>
      <c r="RUJ224" s="32"/>
      <c r="RUK224" s="32"/>
      <c r="RUL224" s="32"/>
      <c r="RUM224" s="32"/>
      <c r="RUN224" s="32"/>
      <c r="RUO224" s="32"/>
      <c r="RUP224" s="32"/>
      <c r="RUQ224" s="32"/>
      <c r="RUR224" s="32"/>
      <c r="RUS224" s="32"/>
      <c r="RUT224" s="32"/>
      <c r="RUU224" s="32"/>
      <c r="RUV224" s="32"/>
      <c r="RUW224" s="32"/>
      <c r="RUX224" s="32"/>
      <c r="RUY224" s="32"/>
      <c r="RUZ224" s="32"/>
      <c r="RVA224" s="32"/>
      <c r="RVB224" s="32"/>
      <c r="RVC224" s="32"/>
      <c r="RVD224" s="32"/>
      <c r="RVE224" s="32"/>
      <c r="RVF224" s="32"/>
      <c r="RVG224" s="32"/>
      <c r="RVH224" s="32"/>
      <c r="RVI224" s="32"/>
      <c r="RVJ224" s="32"/>
      <c r="RVK224" s="32"/>
      <c r="RVL224" s="32"/>
      <c r="RVM224" s="32"/>
      <c r="RVN224" s="32"/>
      <c r="RVO224" s="32"/>
      <c r="RVP224" s="32"/>
      <c r="RVQ224" s="32"/>
      <c r="RVR224" s="32"/>
      <c r="RVS224" s="32"/>
      <c r="RVT224" s="32"/>
      <c r="RVU224" s="32"/>
      <c r="RVV224" s="32"/>
      <c r="RVW224" s="32"/>
      <c r="RVX224" s="32"/>
      <c r="RVY224" s="32"/>
      <c r="RVZ224" s="32"/>
      <c r="RWA224" s="32"/>
      <c r="RWB224" s="32"/>
      <c r="RWC224" s="32"/>
      <c r="RWD224" s="32"/>
      <c r="RWE224" s="32"/>
      <c r="RWF224" s="32"/>
      <c r="RWG224" s="32"/>
      <c r="RWH224" s="32"/>
      <c r="RWI224" s="32"/>
      <c r="RWJ224" s="32"/>
      <c r="RWK224" s="32"/>
      <c r="RWL224" s="32"/>
      <c r="RWM224" s="32"/>
      <c r="RWN224" s="32"/>
      <c r="RWO224" s="32"/>
      <c r="RWP224" s="32"/>
      <c r="RWQ224" s="32"/>
      <c r="RWR224" s="32"/>
      <c r="RWS224" s="32"/>
      <c r="RWT224" s="32"/>
      <c r="RWU224" s="32"/>
      <c r="RWV224" s="32"/>
      <c r="RWW224" s="32"/>
      <c r="RWX224" s="32"/>
      <c r="RWY224" s="32"/>
      <c r="RWZ224" s="32"/>
      <c r="RXA224" s="32"/>
      <c r="RXB224" s="32"/>
      <c r="RXC224" s="32"/>
      <c r="RXD224" s="32"/>
      <c r="RXE224" s="32"/>
      <c r="RXF224" s="32"/>
      <c r="RXG224" s="32"/>
      <c r="RXH224" s="32"/>
      <c r="RXI224" s="32"/>
      <c r="RXJ224" s="32"/>
      <c r="RXK224" s="32"/>
      <c r="RXL224" s="32"/>
      <c r="RXM224" s="32"/>
      <c r="RXN224" s="32"/>
      <c r="RXO224" s="32"/>
      <c r="RXP224" s="32"/>
      <c r="RXQ224" s="32"/>
      <c r="RXR224" s="32"/>
      <c r="RXS224" s="32"/>
      <c r="RXT224" s="32"/>
      <c r="RXU224" s="32"/>
      <c r="RXV224" s="32"/>
      <c r="RXW224" s="32"/>
      <c r="RXX224" s="32"/>
      <c r="RXY224" s="32"/>
      <c r="RXZ224" s="32"/>
      <c r="RYA224" s="32"/>
      <c r="RYB224" s="32"/>
      <c r="RYC224" s="32"/>
      <c r="RYD224" s="32"/>
      <c r="RYE224" s="32"/>
      <c r="RYF224" s="32"/>
      <c r="RYG224" s="32"/>
      <c r="RYH224" s="32"/>
      <c r="RYI224" s="32"/>
      <c r="RYJ224" s="32"/>
      <c r="RYK224" s="32"/>
      <c r="RYL224" s="32"/>
      <c r="RYM224" s="32"/>
      <c r="RYN224" s="32"/>
      <c r="RYO224" s="32"/>
      <c r="RYP224" s="32"/>
      <c r="RYQ224" s="32"/>
      <c r="RYR224" s="32"/>
      <c r="RYS224" s="32"/>
      <c r="RYT224" s="32"/>
      <c r="RYU224" s="32"/>
      <c r="RYV224" s="32"/>
      <c r="RYW224" s="32"/>
      <c r="RYX224" s="32"/>
      <c r="RYY224" s="32"/>
      <c r="RYZ224" s="32"/>
      <c r="RZA224" s="32"/>
      <c r="RZB224" s="32"/>
      <c r="RZC224" s="32"/>
      <c r="RZD224" s="32"/>
      <c r="RZE224" s="32"/>
      <c r="RZF224" s="32"/>
      <c r="RZG224" s="32"/>
      <c r="RZH224" s="32"/>
      <c r="RZI224" s="32"/>
      <c r="RZJ224" s="32"/>
      <c r="RZK224" s="32"/>
      <c r="RZL224" s="32"/>
      <c r="RZM224" s="32"/>
      <c r="RZN224" s="32"/>
      <c r="RZO224" s="32"/>
      <c r="RZP224" s="32"/>
      <c r="RZQ224" s="32"/>
      <c r="RZR224" s="32"/>
      <c r="RZS224" s="32"/>
      <c r="RZT224" s="32"/>
      <c r="RZU224" s="32"/>
      <c r="RZV224" s="32"/>
      <c r="RZW224" s="32"/>
      <c r="RZX224" s="32"/>
      <c r="RZY224" s="32"/>
      <c r="RZZ224" s="32"/>
      <c r="SAA224" s="32"/>
      <c r="SAB224" s="32"/>
      <c r="SAC224" s="32"/>
      <c r="SAD224" s="32"/>
      <c r="SAE224" s="32"/>
      <c r="SAF224" s="32"/>
      <c r="SAG224" s="32"/>
      <c r="SAH224" s="32"/>
      <c r="SAI224" s="32"/>
      <c r="SAJ224" s="32"/>
      <c r="SAK224" s="32"/>
      <c r="SAL224" s="32"/>
      <c r="SAM224" s="32"/>
      <c r="SAN224" s="32"/>
      <c r="SAO224" s="32"/>
      <c r="SAP224" s="32"/>
      <c r="SAQ224" s="32"/>
      <c r="SAR224" s="32"/>
      <c r="SAS224" s="32"/>
      <c r="SAT224" s="32"/>
      <c r="SAU224" s="32"/>
      <c r="SAV224" s="32"/>
      <c r="SAW224" s="32"/>
      <c r="SAX224" s="32"/>
      <c r="SAY224" s="32"/>
      <c r="SAZ224" s="32"/>
      <c r="SBA224" s="32"/>
      <c r="SBB224" s="32"/>
      <c r="SBC224" s="32"/>
      <c r="SBD224" s="32"/>
      <c r="SBE224" s="32"/>
      <c r="SBF224" s="32"/>
      <c r="SBG224" s="32"/>
      <c r="SBH224" s="32"/>
      <c r="SBI224" s="32"/>
      <c r="SBJ224" s="32"/>
      <c r="SBK224" s="32"/>
      <c r="SBL224" s="32"/>
      <c r="SBM224" s="32"/>
      <c r="SBN224" s="32"/>
      <c r="SBO224" s="32"/>
      <c r="SBP224" s="32"/>
      <c r="SBQ224" s="32"/>
      <c r="SBR224" s="32"/>
      <c r="SBS224" s="32"/>
      <c r="SBT224" s="32"/>
      <c r="SBU224" s="32"/>
      <c r="SBV224" s="32"/>
      <c r="SBW224" s="32"/>
      <c r="SBX224" s="32"/>
      <c r="SBY224" s="32"/>
      <c r="SBZ224" s="32"/>
      <c r="SCA224" s="32"/>
      <c r="SCB224" s="32"/>
      <c r="SCC224" s="32"/>
      <c r="SCD224" s="32"/>
      <c r="SCE224" s="32"/>
      <c r="SCF224" s="32"/>
      <c r="SCG224" s="32"/>
      <c r="SCH224" s="32"/>
      <c r="SCI224" s="32"/>
      <c r="SCJ224" s="32"/>
      <c r="SCK224" s="32"/>
      <c r="SCL224" s="32"/>
      <c r="SCM224" s="32"/>
      <c r="SCN224" s="32"/>
      <c r="SCO224" s="32"/>
      <c r="SCP224" s="32"/>
      <c r="SCQ224" s="32"/>
      <c r="SCR224" s="32"/>
      <c r="SCS224" s="32"/>
      <c r="SCT224" s="32"/>
      <c r="SCU224" s="32"/>
      <c r="SCV224" s="32"/>
      <c r="SCW224" s="32"/>
      <c r="SCX224" s="32"/>
      <c r="SCY224" s="32"/>
      <c r="SCZ224" s="32"/>
      <c r="SDA224" s="32"/>
      <c r="SDB224" s="32"/>
      <c r="SDC224" s="32"/>
      <c r="SDD224" s="32"/>
      <c r="SDE224" s="32"/>
      <c r="SDF224" s="32"/>
      <c r="SDG224" s="32"/>
      <c r="SDH224" s="32"/>
      <c r="SDI224" s="32"/>
      <c r="SDJ224" s="32"/>
      <c r="SDK224" s="32"/>
      <c r="SDL224" s="32"/>
      <c r="SDM224" s="32"/>
      <c r="SDN224" s="32"/>
      <c r="SDO224" s="32"/>
      <c r="SDP224" s="32"/>
      <c r="SDQ224" s="32"/>
      <c r="SDR224" s="32"/>
      <c r="SDS224" s="32"/>
      <c r="SDT224" s="32"/>
      <c r="SDU224" s="32"/>
      <c r="SDV224" s="32"/>
      <c r="SDW224" s="32"/>
      <c r="SDX224" s="32"/>
      <c r="SDY224" s="32"/>
      <c r="SDZ224" s="32"/>
      <c r="SEA224" s="32"/>
      <c r="SEB224" s="32"/>
      <c r="SEC224" s="32"/>
      <c r="SED224" s="32"/>
      <c r="SEE224" s="32"/>
      <c r="SEF224" s="32"/>
      <c r="SEG224" s="32"/>
      <c r="SEH224" s="32"/>
      <c r="SEI224" s="32"/>
      <c r="SEJ224" s="32"/>
      <c r="SEK224" s="32"/>
      <c r="SEL224" s="32"/>
      <c r="SEM224" s="32"/>
      <c r="SEN224" s="32"/>
      <c r="SEO224" s="32"/>
      <c r="SEP224" s="32"/>
      <c r="SEQ224" s="32"/>
      <c r="SER224" s="32"/>
      <c r="SES224" s="32"/>
      <c r="SET224" s="32"/>
      <c r="SEU224" s="32"/>
      <c r="SEV224" s="32"/>
      <c r="SEW224" s="32"/>
      <c r="SEX224" s="32"/>
      <c r="SEY224" s="32"/>
      <c r="SEZ224" s="32"/>
      <c r="SFA224" s="32"/>
      <c r="SFB224" s="32"/>
      <c r="SFC224" s="32"/>
      <c r="SFD224" s="32"/>
      <c r="SFE224" s="32"/>
      <c r="SFF224" s="32"/>
      <c r="SFG224" s="32"/>
      <c r="SFH224" s="32"/>
      <c r="SFI224" s="32"/>
      <c r="SFJ224" s="32"/>
      <c r="SFK224" s="32"/>
      <c r="SFL224" s="32"/>
      <c r="SFM224" s="32"/>
      <c r="SFN224" s="32"/>
      <c r="SFO224" s="32"/>
      <c r="SFP224" s="32"/>
      <c r="SFQ224" s="32"/>
      <c r="SFR224" s="32"/>
      <c r="SFS224" s="32"/>
      <c r="SFT224" s="32"/>
      <c r="SFU224" s="32"/>
      <c r="SFV224" s="32"/>
      <c r="SFW224" s="32"/>
      <c r="SFX224" s="32"/>
      <c r="SFY224" s="32"/>
      <c r="SFZ224" s="32"/>
      <c r="SGA224" s="32"/>
      <c r="SGB224" s="32"/>
      <c r="SGC224" s="32"/>
      <c r="SGD224" s="32"/>
      <c r="SGE224" s="32"/>
      <c r="SGF224" s="32"/>
      <c r="SGG224" s="32"/>
      <c r="SGH224" s="32"/>
      <c r="SGI224" s="32"/>
      <c r="SGJ224" s="32"/>
      <c r="SGK224" s="32"/>
      <c r="SGL224" s="32"/>
      <c r="SGM224" s="32"/>
      <c r="SGN224" s="32"/>
      <c r="SGO224" s="32"/>
      <c r="SGP224" s="32"/>
      <c r="SGQ224" s="32"/>
      <c r="SGR224" s="32"/>
      <c r="SGS224" s="32"/>
      <c r="SGT224" s="32"/>
      <c r="SGU224" s="32"/>
      <c r="SGV224" s="32"/>
      <c r="SGW224" s="32"/>
      <c r="SGX224" s="32"/>
      <c r="SGY224" s="32"/>
      <c r="SGZ224" s="32"/>
      <c r="SHA224" s="32"/>
      <c r="SHB224" s="32"/>
      <c r="SHC224" s="32"/>
      <c r="SHD224" s="32"/>
      <c r="SHE224" s="32"/>
      <c r="SHF224" s="32"/>
      <c r="SHG224" s="32"/>
      <c r="SHH224" s="32"/>
      <c r="SHI224" s="32"/>
      <c r="SHJ224" s="32"/>
      <c r="SHK224" s="32"/>
      <c r="SHL224" s="32"/>
      <c r="SHM224" s="32"/>
      <c r="SHN224" s="32"/>
      <c r="SHO224" s="32"/>
      <c r="SHP224" s="32"/>
      <c r="SHQ224" s="32"/>
      <c r="SHR224" s="32"/>
      <c r="SHS224" s="32"/>
      <c r="SHT224" s="32"/>
      <c r="SHU224" s="32"/>
      <c r="SHV224" s="32"/>
      <c r="SHW224" s="32"/>
      <c r="SHX224" s="32"/>
      <c r="SHY224" s="32"/>
      <c r="SHZ224" s="32"/>
      <c r="SIA224" s="32"/>
      <c r="SIB224" s="32"/>
      <c r="SIC224" s="32"/>
      <c r="SID224" s="32"/>
      <c r="SIE224" s="32"/>
      <c r="SIF224" s="32"/>
      <c r="SIG224" s="32"/>
      <c r="SIH224" s="32"/>
      <c r="SII224" s="32"/>
      <c r="SIJ224" s="32"/>
      <c r="SIK224" s="32"/>
      <c r="SIL224" s="32"/>
      <c r="SIM224" s="32"/>
      <c r="SIN224" s="32"/>
      <c r="SIO224" s="32"/>
      <c r="SIP224" s="32"/>
      <c r="SIQ224" s="32"/>
      <c r="SIR224" s="32"/>
      <c r="SIS224" s="32"/>
      <c r="SIT224" s="32"/>
      <c r="SIU224" s="32"/>
      <c r="SIV224" s="32"/>
      <c r="SIW224" s="32"/>
      <c r="SIX224" s="32"/>
      <c r="SIY224" s="32"/>
      <c r="SIZ224" s="32"/>
      <c r="SJA224" s="32"/>
      <c r="SJB224" s="32"/>
      <c r="SJC224" s="32"/>
      <c r="SJD224" s="32"/>
      <c r="SJE224" s="32"/>
      <c r="SJF224" s="32"/>
      <c r="SJG224" s="32"/>
      <c r="SJH224" s="32"/>
      <c r="SJI224" s="32"/>
      <c r="SJJ224" s="32"/>
      <c r="SJK224" s="32"/>
      <c r="SJL224" s="32"/>
      <c r="SJM224" s="32"/>
      <c r="SJN224" s="32"/>
      <c r="SJO224" s="32"/>
      <c r="SJP224" s="32"/>
      <c r="SJQ224" s="32"/>
      <c r="SJR224" s="32"/>
      <c r="SJS224" s="32"/>
      <c r="SJT224" s="32"/>
      <c r="SJU224" s="32"/>
      <c r="SJV224" s="32"/>
      <c r="SJW224" s="32"/>
      <c r="SJX224" s="32"/>
      <c r="SJY224" s="32"/>
      <c r="SJZ224" s="32"/>
      <c r="SKA224" s="32"/>
      <c r="SKB224" s="32"/>
      <c r="SKC224" s="32"/>
      <c r="SKD224" s="32"/>
      <c r="SKE224" s="32"/>
      <c r="SKF224" s="32"/>
      <c r="SKG224" s="32"/>
      <c r="SKH224" s="32"/>
      <c r="SKI224" s="32"/>
      <c r="SKJ224" s="32"/>
      <c r="SKK224" s="32"/>
      <c r="SKL224" s="32"/>
      <c r="SKM224" s="32"/>
      <c r="SKN224" s="32"/>
      <c r="SKO224" s="32"/>
      <c r="SKP224" s="32"/>
      <c r="SKQ224" s="32"/>
      <c r="SKR224" s="32"/>
      <c r="SKS224" s="32"/>
      <c r="SKT224" s="32"/>
      <c r="SKU224" s="32"/>
      <c r="SKV224" s="32"/>
      <c r="SKW224" s="32"/>
      <c r="SKX224" s="32"/>
      <c r="SKY224" s="32"/>
      <c r="SKZ224" s="32"/>
      <c r="SLA224" s="32"/>
      <c r="SLB224" s="32"/>
      <c r="SLC224" s="32"/>
      <c r="SLD224" s="32"/>
      <c r="SLE224" s="32"/>
      <c r="SLF224" s="32"/>
      <c r="SLG224" s="32"/>
      <c r="SLH224" s="32"/>
      <c r="SLI224" s="32"/>
      <c r="SLJ224" s="32"/>
      <c r="SLK224" s="32"/>
      <c r="SLL224" s="32"/>
      <c r="SLM224" s="32"/>
      <c r="SLN224" s="32"/>
      <c r="SLO224" s="32"/>
      <c r="SLP224" s="32"/>
      <c r="SLQ224" s="32"/>
      <c r="SLR224" s="32"/>
      <c r="SLS224" s="32"/>
      <c r="SLT224" s="32"/>
      <c r="SLU224" s="32"/>
      <c r="SLV224" s="32"/>
      <c r="SLW224" s="32"/>
      <c r="SLX224" s="32"/>
      <c r="SLY224" s="32"/>
      <c r="SLZ224" s="32"/>
      <c r="SMA224" s="32"/>
      <c r="SMB224" s="32"/>
      <c r="SMC224" s="32"/>
      <c r="SMD224" s="32"/>
      <c r="SME224" s="32"/>
      <c r="SMF224" s="32"/>
      <c r="SMG224" s="32"/>
      <c r="SMH224" s="32"/>
      <c r="SMI224" s="32"/>
      <c r="SMJ224" s="32"/>
      <c r="SMK224" s="32"/>
      <c r="SML224" s="32"/>
      <c r="SMM224" s="32"/>
      <c r="SMN224" s="32"/>
      <c r="SMO224" s="32"/>
      <c r="SMP224" s="32"/>
      <c r="SMQ224" s="32"/>
      <c r="SMR224" s="32"/>
      <c r="SMS224" s="32"/>
      <c r="SMT224" s="32"/>
      <c r="SMU224" s="32"/>
      <c r="SMV224" s="32"/>
      <c r="SMW224" s="32"/>
      <c r="SMX224" s="32"/>
      <c r="SMY224" s="32"/>
      <c r="SMZ224" s="32"/>
      <c r="SNA224" s="32"/>
      <c r="SNB224" s="32"/>
      <c r="SNC224" s="32"/>
      <c r="SND224" s="32"/>
      <c r="SNE224" s="32"/>
      <c r="SNF224" s="32"/>
      <c r="SNG224" s="32"/>
      <c r="SNH224" s="32"/>
      <c r="SNI224" s="32"/>
      <c r="SNJ224" s="32"/>
      <c r="SNK224" s="32"/>
      <c r="SNL224" s="32"/>
      <c r="SNM224" s="32"/>
      <c r="SNN224" s="32"/>
      <c r="SNO224" s="32"/>
      <c r="SNP224" s="32"/>
      <c r="SNQ224" s="32"/>
      <c r="SNR224" s="32"/>
      <c r="SNS224" s="32"/>
      <c r="SNT224" s="32"/>
      <c r="SNU224" s="32"/>
      <c r="SNV224" s="32"/>
      <c r="SNW224" s="32"/>
      <c r="SNX224" s="32"/>
      <c r="SNY224" s="32"/>
      <c r="SNZ224" s="32"/>
      <c r="SOA224" s="32"/>
      <c r="SOB224" s="32"/>
      <c r="SOC224" s="32"/>
      <c r="SOD224" s="32"/>
      <c r="SOE224" s="32"/>
      <c r="SOF224" s="32"/>
      <c r="SOG224" s="32"/>
      <c r="SOH224" s="32"/>
      <c r="SOI224" s="32"/>
      <c r="SOJ224" s="32"/>
      <c r="SOK224" s="32"/>
      <c r="SOL224" s="32"/>
      <c r="SOM224" s="32"/>
      <c r="SON224" s="32"/>
      <c r="SOO224" s="32"/>
      <c r="SOP224" s="32"/>
      <c r="SOQ224" s="32"/>
      <c r="SOR224" s="32"/>
      <c r="SOS224" s="32"/>
      <c r="SOT224" s="32"/>
      <c r="SOU224" s="32"/>
      <c r="SOV224" s="32"/>
      <c r="SOW224" s="32"/>
      <c r="SOX224" s="32"/>
      <c r="SOY224" s="32"/>
      <c r="SOZ224" s="32"/>
      <c r="SPA224" s="32"/>
      <c r="SPB224" s="32"/>
      <c r="SPC224" s="32"/>
      <c r="SPD224" s="32"/>
      <c r="SPE224" s="32"/>
      <c r="SPF224" s="32"/>
      <c r="SPG224" s="32"/>
      <c r="SPH224" s="32"/>
      <c r="SPI224" s="32"/>
      <c r="SPJ224" s="32"/>
      <c r="SPK224" s="32"/>
      <c r="SPL224" s="32"/>
      <c r="SPM224" s="32"/>
      <c r="SPN224" s="32"/>
      <c r="SPO224" s="32"/>
      <c r="SPP224" s="32"/>
      <c r="SPQ224" s="32"/>
      <c r="SPR224" s="32"/>
      <c r="SPS224" s="32"/>
      <c r="SPT224" s="32"/>
      <c r="SPU224" s="32"/>
      <c r="SPV224" s="32"/>
      <c r="SPW224" s="32"/>
      <c r="SPX224" s="32"/>
      <c r="SPY224" s="32"/>
      <c r="SPZ224" s="32"/>
      <c r="SQA224" s="32"/>
      <c r="SQB224" s="32"/>
      <c r="SQC224" s="32"/>
      <c r="SQD224" s="32"/>
      <c r="SQE224" s="32"/>
      <c r="SQF224" s="32"/>
      <c r="SQG224" s="32"/>
      <c r="SQH224" s="32"/>
      <c r="SQI224" s="32"/>
      <c r="SQJ224" s="32"/>
      <c r="SQK224" s="32"/>
      <c r="SQL224" s="32"/>
      <c r="SQM224" s="32"/>
      <c r="SQN224" s="32"/>
      <c r="SQO224" s="32"/>
      <c r="SQP224" s="32"/>
      <c r="SQQ224" s="32"/>
      <c r="SQR224" s="32"/>
      <c r="SQS224" s="32"/>
      <c r="SQT224" s="32"/>
      <c r="SQU224" s="32"/>
      <c r="SQV224" s="32"/>
      <c r="SQW224" s="32"/>
      <c r="SQX224" s="32"/>
      <c r="SQY224" s="32"/>
      <c r="SQZ224" s="32"/>
      <c r="SRA224" s="32"/>
      <c r="SRB224" s="32"/>
      <c r="SRC224" s="32"/>
      <c r="SRD224" s="32"/>
      <c r="SRE224" s="32"/>
      <c r="SRF224" s="32"/>
      <c r="SRG224" s="32"/>
      <c r="SRH224" s="32"/>
      <c r="SRI224" s="32"/>
      <c r="SRJ224" s="32"/>
      <c r="SRK224" s="32"/>
      <c r="SRL224" s="32"/>
      <c r="SRM224" s="32"/>
      <c r="SRN224" s="32"/>
      <c r="SRO224" s="32"/>
      <c r="SRP224" s="32"/>
      <c r="SRQ224" s="32"/>
      <c r="SRR224" s="32"/>
      <c r="SRS224" s="32"/>
      <c r="SRT224" s="32"/>
      <c r="SRU224" s="32"/>
      <c r="SRV224" s="32"/>
      <c r="SRW224" s="32"/>
      <c r="SRX224" s="32"/>
      <c r="SRY224" s="32"/>
      <c r="SRZ224" s="32"/>
      <c r="SSA224" s="32"/>
      <c r="SSB224" s="32"/>
      <c r="SSC224" s="32"/>
      <c r="SSD224" s="32"/>
      <c r="SSE224" s="32"/>
      <c r="SSF224" s="32"/>
      <c r="SSG224" s="32"/>
      <c r="SSH224" s="32"/>
      <c r="SSI224" s="32"/>
      <c r="SSJ224" s="32"/>
      <c r="SSK224" s="32"/>
      <c r="SSL224" s="32"/>
      <c r="SSM224" s="32"/>
      <c r="SSN224" s="32"/>
      <c r="SSO224" s="32"/>
      <c r="SSP224" s="32"/>
      <c r="SSQ224" s="32"/>
      <c r="SSR224" s="32"/>
      <c r="SSS224" s="32"/>
      <c r="SST224" s="32"/>
      <c r="SSU224" s="32"/>
      <c r="SSV224" s="32"/>
      <c r="SSW224" s="32"/>
      <c r="SSX224" s="32"/>
      <c r="SSY224" s="32"/>
      <c r="SSZ224" s="32"/>
      <c r="STA224" s="32"/>
      <c r="STB224" s="32"/>
      <c r="STC224" s="32"/>
      <c r="STD224" s="32"/>
      <c r="STE224" s="32"/>
      <c r="STF224" s="32"/>
      <c r="STG224" s="32"/>
      <c r="STH224" s="32"/>
      <c r="STI224" s="32"/>
      <c r="STJ224" s="32"/>
      <c r="STK224" s="32"/>
      <c r="STL224" s="32"/>
      <c r="STM224" s="32"/>
      <c r="STN224" s="32"/>
      <c r="STO224" s="32"/>
      <c r="STP224" s="32"/>
      <c r="STQ224" s="32"/>
      <c r="STR224" s="32"/>
      <c r="STS224" s="32"/>
      <c r="STT224" s="32"/>
      <c r="STU224" s="32"/>
      <c r="STV224" s="32"/>
      <c r="STW224" s="32"/>
      <c r="STX224" s="32"/>
      <c r="STY224" s="32"/>
      <c r="STZ224" s="32"/>
      <c r="SUA224" s="32"/>
      <c r="SUB224" s="32"/>
      <c r="SUC224" s="32"/>
      <c r="SUD224" s="32"/>
      <c r="SUE224" s="32"/>
      <c r="SUF224" s="32"/>
      <c r="SUG224" s="32"/>
      <c r="SUH224" s="32"/>
      <c r="SUI224" s="32"/>
      <c r="SUJ224" s="32"/>
      <c r="SUK224" s="32"/>
      <c r="SUL224" s="32"/>
      <c r="SUM224" s="32"/>
      <c r="SUN224" s="32"/>
      <c r="SUO224" s="32"/>
      <c r="SUP224" s="32"/>
      <c r="SUQ224" s="32"/>
      <c r="SUR224" s="32"/>
      <c r="SUS224" s="32"/>
      <c r="SUT224" s="32"/>
      <c r="SUU224" s="32"/>
      <c r="SUV224" s="32"/>
      <c r="SUW224" s="32"/>
      <c r="SUX224" s="32"/>
      <c r="SUY224" s="32"/>
      <c r="SUZ224" s="32"/>
      <c r="SVA224" s="32"/>
      <c r="SVB224" s="32"/>
      <c r="SVC224" s="32"/>
      <c r="SVD224" s="32"/>
      <c r="SVE224" s="32"/>
      <c r="SVF224" s="32"/>
      <c r="SVG224" s="32"/>
      <c r="SVH224" s="32"/>
      <c r="SVI224" s="32"/>
      <c r="SVJ224" s="32"/>
      <c r="SVK224" s="32"/>
      <c r="SVL224" s="32"/>
      <c r="SVM224" s="32"/>
      <c r="SVN224" s="32"/>
      <c r="SVO224" s="32"/>
      <c r="SVP224" s="32"/>
      <c r="SVQ224" s="32"/>
      <c r="SVR224" s="32"/>
      <c r="SVS224" s="32"/>
      <c r="SVT224" s="32"/>
      <c r="SVU224" s="32"/>
      <c r="SVV224" s="32"/>
      <c r="SVW224" s="32"/>
      <c r="SVX224" s="32"/>
      <c r="SVY224" s="32"/>
      <c r="SVZ224" s="32"/>
      <c r="SWA224" s="32"/>
      <c r="SWB224" s="32"/>
      <c r="SWC224" s="32"/>
      <c r="SWD224" s="32"/>
      <c r="SWE224" s="32"/>
      <c r="SWF224" s="32"/>
      <c r="SWG224" s="32"/>
      <c r="SWH224" s="32"/>
      <c r="SWI224" s="32"/>
      <c r="SWJ224" s="32"/>
      <c r="SWK224" s="32"/>
      <c r="SWL224" s="32"/>
      <c r="SWM224" s="32"/>
      <c r="SWN224" s="32"/>
      <c r="SWO224" s="32"/>
      <c r="SWP224" s="32"/>
      <c r="SWQ224" s="32"/>
      <c r="SWR224" s="32"/>
      <c r="SWS224" s="32"/>
      <c r="SWT224" s="32"/>
      <c r="SWU224" s="32"/>
      <c r="SWV224" s="32"/>
      <c r="SWW224" s="32"/>
      <c r="SWX224" s="32"/>
      <c r="SWY224" s="32"/>
      <c r="SWZ224" s="32"/>
      <c r="SXA224" s="32"/>
      <c r="SXB224" s="32"/>
      <c r="SXC224" s="32"/>
      <c r="SXD224" s="32"/>
      <c r="SXE224" s="32"/>
      <c r="SXF224" s="32"/>
      <c r="SXG224" s="32"/>
      <c r="SXH224" s="32"/>
      <c r="SXI224" s="32"/>
      <c r="SXJ224" s="32"/>
      <c r="SXK224" s="32"/>
      <c r="SXL224" s="32"/>
      <c r="SXM224" s="32"/>
      <c r="SXN224" s="32"/>
      <c r="SXO224" s="32"/>
      <c r="SXP224" s="32"/>
      <c r="SXQ224" s="32"/>
      <c r="SXR224" s="32"/>
      <c r="SXS224" s="32"/>
      <c r="SXT224" s="32"/>
      <c r="SXU224" s="32"/>
      <c r="SXV224" s="32"/>
      <c r="SXW224" s="32"/>
      <c r="SXX224" s="32"/>
      <c r="SXY224" s="32"/>
      <c r="SXZ224" s="32"/>
      <c r="SYA224" s="32"/>
      <c r="SYB224" s="32"/>
      <c r="SYC224" s="32"/>
      <c r="SYD224" s="32"/>
      <c r="SYE224" s="32"/>
      <c r="SYF224" s="32"/>
      <c r="SYG224" s="32"/>
      <c r="SYH224" s="32"/>
      <c r="SYI224" s="32"/>
      <c r="SYJ224" s="32"/>
      <c r="SYK224" s="32"/>
      <c r="SYL224" s="32"/>
      <c r="SYM224" s="32"/>
      <c r="SYN224" s="32"/>
      <c r="SYO224" s="32"/>
      <c r="SYP224" s="32"/>
      <c r="SYQ224" s="32"/>
      <c r="SYR224" s="32"/>
      <c r="SYS224" s="32"/>
      <c r="SYT224" s="32"/>
      <c r="SYU224" s="32"/>
      <c r="SYV224" s="32"/>
      <c r="SYW224" s="32"/>
      <c r="SYX224" s="32"/>
      <c r="SYY224" s="32"/>
      <c r="SYZ224" s="32"/>
      <c r="SZA224" s="32"/>
      <c r="SZB224" s="32"/>
      <c r="SZC224" s="32"/>
      <c r="SZD224" s="32"/>
      <c r="SZE224" s="32"/>
      <c r="SZF224" s="32"/>
      <c r="SZG224" s="32"/>
      <c r="SZH224" s="32"/>
      <c r="SZI224" s="32"/>
      <c r="SZJ224" s="32"/>
      <c r="SZK224" s="32"/>
      <c r="SZL224" s="32"/>
      <c r="SZM224" s="32"/>
      <c r="SZN224" s="32"/>
      <c r="SZO224" s="32"/>
      <c r="SZP224" s="32"/>
      <c r="SZQ224" s="32"/>
      <c r="SZR224" s="32"/>
      <c r="SZS224" s="32"/>
      <c r="SZT224" s="32"/>
      <c r="SZU224" s="32"/>
      <c r="SZV224" s="32"/>
      <c r="SZW224" s="32"/>
      <c r="SZX224" s="32"/>
      <c r="SZY224" s="32"/>
      <c r="SZZ224" s="32"/>
      <c r="TAA224" s="32"/>
      <c r="TAB224" s="32"/>
      <c r="TAC224" s="32"/>
      <c r="TAD224" s="32"/>
      <c r="TAE224" s="32"/>
      <c r="TAF224" s="32"/>
      <c r="TAG224" s="32"/>
      <c r="TAH224" s="32"/>
      <c r="TAI224" s="32"/>
      <c r="TAJ224" s="32"/>
      <c r="TAK224" s="32"/>
      <c r="TAL224" s="32"/>
      <c r="TAM224" s="32"/>
      <c r="TAN224" s="32"/>
      <c r="TAO224" s="32"/>
      <c r="TAP224" s="32"/>
      <c r="TAQ224" s="32"/>
      <c r="TAR224" s="32"/>
      <c r="TAS224" s="32"/>
      <c r="TAT224" s="32"/>
      <c r="TAU224" s="32"/>
      <c r="TAV224" s="32"/>
      <c r="TAW224" s="32"/>
      <c r="TAX224" s="32"/>
      <c r="TAY224" s="32"/>
      <c r="TAZ224" s="32"/>
      <c r="TBA224" s="32"/>
      <c r="TBB224" s="32"/>
      <c r="TBC224" s="32"/>
      <c r="TBD224" s="32"/>
      <c r="TBE224" s="32"/>
      <c r="TBF224" s="32"/>
      <c r="TBG224" s="32"/>
      <c r="TBH224" s="32"/>
      <c r="TBI224" s="32"/>
      <c r="TBJ224" s="32"/>
      <c r="TBK224" s="32"/>
      <c r="TBL224" s="32"/>
      <c r="TBM224" s="32"/>
      <c r="TBN224" s="32"/>
      <c r="TBO224" s="32"/>
      <c r="TBP224" s="32"/>
      <c r="TBQ224" s="32"/>
      <c r="TBR224" s="32"/>
      <c r="TBS224" s="32"/>
      <c r="TBT224" s="32"/>
      <c r="TBU224" s="32"/>
      <c r="TBV224" s="32"/>
      <c r="TBW224" s="32"/>
      <c r="TBX224" s="32"/>
      <c r="TBY224" s="32"/>
      <c r="TBZ224" s="32"/>
      <c r="TCA224" s="32"/>
      <c r="TCB224" s="32"/>
      <c r="TCC224" s="32"/>
      <c r="TCD224" s="32"/>
      <c r="TCE224" s="32"/>
      <c r="TCF224" s="32"/>
      <c r="TCG224" s="32"/>
      <c r="TCH224" s="32"/>
      <c r="TCI224" s="32"/>
      <c r="TCJ224" s="32"/>
      <c r="TCK224" s="32"/>
      <c r="TCL224" s="32"/>
      <c r="TCM224" s="32"/>
      <c r="TCN224" s="32"/>
      <c r="TCO224" s="32"/>
      <c r="TCP224" s="32"/>
      <c r="TCQ224" s="32"/>
      <c r="TCR224" s="32"/>
      <c r="TCS224" s="32"/>
      <c r="TCT224" s="32"/>
      <c r="TCU224" s="32"/>
      <c r="TCV224" s="32"/>
      <c r="TCW224" s="32"/>
      <c r="TCX224" s="32"/>
      <c r="TCY224" s="32"/>
      <c r="TCZ224" s="32"/>
      <c r="TDA224" s="32"/>
      <c r="TDB224" s="32"/>
      <c r="TDC224" s="32"/>
      <c r="TDD224" s="32"/>
      <c r="TDE224" s="32"/>
      <c r="TDF224" s="32"/>
      <c r="TDG224" s="32"/>
      <c r="TDH224" s="32"/>
      <c r="TDI224" s="32"/>
      <c r="TDJ224" s="32"/>
      <c r="TDK224" s="32"/>
      <c r="TDL224" s="32"/>
      <c r="TDM224" s="32"/>
      <c r="TDN224" s="32"/>
      <c r="TDO224" s="32"/>
      <c r="TDP224" s="32"/>
      <c r="TDQ224" s="32"/>
      <c r="TDR224" s="32"/>
      <c r="TDS224" s="32"/>
      <c r="TDT224" s="32"/>
      <c r="TDU224" s="32"/>
      <c r="TDV224" s="32"/>
      <c r="TDW224" s="32"/>
      <c r="TDX224" s="32"/>
      <c r="TDY224" s="32"/>
      <c r="TDZ224" s="32"/>
      <c r="TEA224" s="32"/>
      <c r="TEB224" s="32"/>
      <c r="TEC224" s="32"/>
      <c r="TED224" s="32"/>
      <c r="TEE224" s="32"/>
      <c r="TEF224" s="32"/>
      <c r="TEG224" s="32"/>
      <c r="TEH224" s="32"/>
      <c r="TEI224" s="32"/>
      <c r="TEJ224" s="32"/>
      <c r="TEK224" s="32"/>
      <c r="TEL224" s="32"/>
      <c r="TEM224" s="32"/>
      <c r="TEN224" s="32"/>
      <c r="TEO224" s="32"/>
      <c r="TEP224" s="32"/>
      <c r="TEQ224" s="32"/>
      <c r="TER224" s="32"/>
      <c r="TES224" s="32"/>
      <c r="TET224" s="32"/>
      <c r="TEU224" s="32"/>
      <c r="TEV224" s="32"/>
      <c r="TEW224" s="32"/>
      <c r="TEX224" s="32"/>
      <c r="TEY224" s="32"/>
      <c r="TEZ224" s="32"/>
      <c r="TFA224" s="32"/>
      <c r="TFB224" s="32"/>
      <c r="TFC224" s="32"/>
      <c r="TFD224" s="32"/>
      <c r="TFE224" s="32"/>
      <c r="TFF224" s="32"/>
      <c r="TFG224" s="32"/>
      <c r="TFH224" s="32"/>
      <c r="TFI224" s="32"/>
      <c r="TFJ224" s="32"/>
      <c r="TFK224" s="32"/>
      <c r="TFL224" s="32"/>
      <c r="TFM224" s="32"/>
      <c r="TFN224" s="32"/>
      <c r="TFO224" s="32"/>
      <c r="TFP224" s="32"/>
      <c r="TFQ224" s="32"/>
      <c r="TFR224" s="32"/>
      <c r="TFS224" s="32"/>
      <c r="TFT224" s="32"/>
      <c r="TFU224" s="32"/>
      <c r="TFV224" s="32"/>
      <c r="TFW224" s="32"/>
      <c r="TFX224" s="32"/>
      <c r="TFY224" s="32"/>
      <c r="TFZ224" s="32"/>
      <c r="TGA224" s="32"/>
      <c r="TGB224" s="32"/>
      <c r="TGC224" s="32"/>
      <c r="TGD224" s="32"/>
      <c r="TGE224" s="32"/>
      <c r="TGF224" s="32"/>
      <c r="TGG224" s="32"/>
      <c r="TGH224" s="32"/>
      <c r="TGI224" s="32"/>
      <c r="TGJ224" s="32"/>
      <c r="TGK224" s="32"/>
      <c r="TGL224" s="32"/>
      <c r="TGM224" s="32"/>
      <c r="TGN224" s="32"/>
      <c r="TGO224" s="32"/>
      <c r="TGP224" s="32"/>
      <c r="TGQ224" s="32"/>
      <c r="TGR224" s="32"/>
      <c r="TGS224" s="32"/>
      <c r="TGT224" s="32"/>
      <c r="TGU224" s="32"/>
      <c r="TGV224" s="32"/>
      <c r="TGW224" s="32"/>
      <c r="TGX224" s="32"/>
      <c r="TGY224" s="32"/>
      <c r="TGZ224" s="32"/>
      <c r="THA224" s="32"/>
      <c r="THB224" s="32"/>
      <c r="THC224" s="32"/>
      <c r="THD224" s="32"/>
      <c r="THE224" s="32"/>
      <c r="THF224" s="32"/>
      <c r="THG224" s="32"/>
      <c r="THH224" s="32"/>
      <c r="THI224" s="32"/>
      <c r="THJ224" s="32"/>
      <c r="THK224" s="32"/>
      <c r="THL224" s="32"/>
      <c r="THM224" s="32"/>
      <c r="THN224" s="32"/>
      <c r="THO224" s="32"/>
      <c r="THP224" s="32"/>
      <c r="THQ224" s="32"/>
      <c r="THR224" s="32"/>
      <c r="THS224" s="32"/>
      <c r="THT224" s="32"/>
      <c r="THU224" s="32"/>
      <c r="THV224" s="32"/>
      <c r="THW224" s="32"/>
      <c r="THX224" s="32"/>
      <c r="THY224" s="32"/>
      <c r="THZ224" s="32"/>
      <c r="TIA224" s="32"/>
      <c r="TIB224" s="32"/>
      <c r="TIC224" s="32"/>
      <c r="TID224" s="32"/>
      <c r="TIE224" s="32"/>
      <c r="TIF224" s="32"/>
      <c r="TIG224" s="32"/>
      <c r="TIH224" s="32"/>
      <c r="TII224" s="32"/>
      <c r="TIJ224" s="32"/>
      <c r="TIK224" s="32"/>
      <c r="TIL224" s="32"/>
      <c r="TIM224" s="32"/>
      <c r="TIN224" s="32"/>
      <c r="TIO224" s="32"/>
      <c r="TIP224" s="32"/>
      <c r="TIQ224" s="32"/>
      <c r="TIR224" s="32"/>
      <c r="TIS224" s="32"/>
      <c r="TIT224" s="32"/>
      <c r="TIU224" s="32"/>
      <c r="TIV224" s="32"/>
      <c r="TIW224" s="32"/>
      <c r="TIX224" s="32"/>
      <c r="TIY224" s="32"/>
      <c r="TIZ224" s="32"/>
      <c r="TJA224" s="32"/>
      <c r="TJB224" s="32"/>
      <c r="TJC224" s="32"/>
      <c r="TJD224" s="32"/>
      <c r="TJE224" s="32"/>
      <c r="TJF224" s="32"/>
      <c r="TJG224" s="32"/>
      <c r="TJH224" s="32"/>
      <c r="TJI224" s="32"/>
      <c r="TJJ224" s="32"/>
      <c r="TJK224" s="32"/>
      <c r="TJL224" s="32"/>
      <c r="TJM224" s="32"/>
      <c r="TJN224" s="32"/>
      <c r="TJO224" s="32"/>
      <c r="TJP224" s="32"/>
      <c r="TJQ224" s="32"/>
      <c r="TJR224" s="32"/>
      <c r="TJS224" s="32"/>
      <c r="TJT224" s="32"/>
      <c r="TJU224" s="32"/>
      <c r="TJV224" s="32"/>
      <c r="TJW224" s="32"/>
      <c r="TJX224" s="32"/>
      <c r="TJY224" s="32"/>
      <c r="TJZ224" s="32"/>
      <c r="TKA224" s="32"/>
      <c r="TKB224" s="32"/>
      <c r="TKC224" s="32"/>
      <c r="TKD224" s="32"/>
      <c r="TKE224" s="32"/>
      <c r="TKF224" s="32"/>
      <c r="TKG224" s="32"/>
      <c r="TKH224" s="32"/>
      <c r="TKI224" s="32"/>
      <c r="TKJ224" s="32"/>
      <c r="TKK224" s="32"/>
      <c r="TKL224" s="32"/>
      <c r="TKM224" s="32"/>
      <c r="TKN224" s="32"/>
      <c r="TKO224" s="32"/>
      <c r="TKP224" s="32"/>
      <c r="TKQ224" s="32"/>
      <c r="TKR224" s="32"/>
      <c r="TKS224" s="32"/>
      <c r="TKT224" s="32"/>
      <c r="TKU224" s="32"/>
      <c r="TKV224" s="32"/>
      <c r="TKW224" s="32"/>
      <c r="TKX224" s="32"/>
      <c r="TKY224" s="32"/>
      <c r="TKZ224" s="32"/>
      <c r="TLA224" s="32"/>
      <c r="TLB224" s="32"/>
      <c r="TLC224" s="32"/>
      <c r="TLD224" s="32"/>
      <c r="TLE224" s="32"/>
      <c r="TLF224" s="32"/>
      <c r="TLG224" s="32"/>
      <c r="TLH224" s="32"/>
      <c r="TLI224" s="32"/>
      <c r="TLJ224" s="32"/>
      <c r="TLK224" s="32"/>
      <c r="TLL224" s="32"/>
      <c r="TLM224" s="32"/>
      <c r="TLN224" s="32"/>
      <c r="TLO224" s="32"/>
      <c r="TLP224" s="32"/>
      <c r="TLQ224" s="32"/>
      <c r="TLR224" s="32"/>
      <c r="TLS224" s="32"/>
      <c r="TLT224" s="32"/>
      <c r="TLU224" s="32"/>
      <c r="TLV224" s="32"/>
      <c r="TLW224" s="32"/>
      <c r="TLX224" s="32"/>
      <c r="TLY224" s="32"/>
      <c r="TLZ224" s="32"/>
      <c r="TMA224" s="32"/>
      <c r="TMB224" s="32"/>
      <c r="TMC224" s="32"/>
      <c r="TMD224" s="32"/>
      <c r="TME224" s="32"/>
      <c r="TMF224" s="32"/>
      <c r="TMG224" s="32"/>
      <c r="TMH224" s="32"/>
      <c r="TMI224" s="32"/>
      <c r="TMJ224" s="32"/>
      <c r="TMK224" s="32"/>
      <c r="TML224" s="32"/>
      <c r="TMM224" s="32"/>
      <c r="TMN224" s="32"/>
      <c r="TMO224" s="32"/>
      <c r="TMP224" s="32"/>
      <c r="TMQ224" s="32"/>
      <c r="TMR224" s="32"/>
      <c r="TMS224" s="32"/>
      <c r="TMT224" s="32"/>
      <c r="TMU224" s="32"/>
      <c r="TMV224" s="32"/>
      <c r="TMW224" s="32"/>
      <c r="TMX224" s="32"/>
      <c r="TMY224" s="32"/>
      <c r="TMZ224" s="32"/>
      <c r="TNA224" s="32"/>
      <c r="TNB224" s="32"/>
      <c r="TNC224" s="32"/>
      <c r="TND224" s="32"/>
      <c r="TNE224" s="32"/>
      <c r="TNF224" s="32"/>
      <c r="TNG224" s="32"/>
      <c r="TNH224" s="32"/>
      <c r="TNI224" s="32"/>
      <c r="TNJ224" s="32"/>
      <c r="TNK224" s="32"/>
      <c r="TNL224" s="32"/>
      <c r="TNM224" s="32"/>
      <c r="TNN224" s="32"/>
      <c r="TNO224" s="32"/>
      <c r="TNP224" s="32"/>
      <c r="TNQ224" s="32"/>
      <c r="TNR224" s="32"/>
      <c r="TNS224" s="32"/>
      <c r="TNT224" s="32"/>
      <c r="TNU224" s="32"/>
      <c r="TNV224" s="32"/>
      <c r="TNW224" s="32"/>
      <c r="TNX224" s="32"/>
      <c r="TNY224" s="32"/>
      <c r="TNZ224" s="32"/>
      <c r="TOA224" s="32"/>
      <c r="TOB224" s="32"/>
      <c r="TOC224" s="32"/>
      <c r="TOD224" s="32"/>
      <c r="TOE224" s="32"/>
      <c r="TOF224" s="32"/>
      <c r="TOG224" s="32"/>
      <c r="TOH224" s="32"/>
      <c r="TOI224" s="32"/>
      <c r="TOJ224" s="32"/>
      <c r="TOK224" s="32"/>
      <c r="TOL224" s="32"/>
      <c r="TOM224" s="32"/>
      <c r="TON224" s="32"/>
      <c r="TOO224" s="32"/>
      <c r="TOP224" s="32"/>
      <c r="TOQ224" s="32"/>
      <c r="TOR224" s="32"/>
      <c r="TOS224" s="32"/>
      <c r="TOT224" s="32"/>
      <c r="TOU224" s="32"/>
      <c r="TOV224" s="32"/>
      <c r="TOW224" s="32"/>
      <c r="TOX224" s="32"/>
      <c r="TOY224" s="32"/>
      <c r="TOZ224" s="32"/>
      <c r="TPA224" s="32"/>
      <c r="TPB224" s="32"/>
      <c r="TPC224" s="32"/>
      <c r="TPD224" s="32"/>
      <c r="TPE224" s="32"/>
      <c r="TPF224" s="32"/>
      <c r="TPG224" s="32"/>
      <c r="TPH224" s="32"/>
      <c r="TPI224" s="32"/>
      <c r="TPJ224" s="32"/>
      <c r="TPK224" s="32"/>
      <c r="TPL224" s="32"/>
      <c r="TPM224" s="32"/>
      <c r="TPN224" s="32"/>
      <c r="TPO224" s="32"/>
      <c r="TPP224" s="32"/>
      <c r="TPQ224" s="32"/>
      <c r="TPR224" s="32"/>
      <c r="TPS224" s="32"/>
      <c r="TPT224" s="32"/>
      <c r="TPU224" s="32"/>
      <c r="TPV224" s="32"/>
      <c r="TPW224" s="32"/>
      <c r="TPX224" s="32"/>
      <c r="TPY224" s="32"/>
      <c r="TPZ224" s="32"/>
      <c r="TQA224" s="32"/>
      <c r="TQB224" s="32"/>
      <c r="TQC224" s="32"/>
      <c r="TQD224" s="32"/>
      <c r="TQE224" s="32"/>
      <c r="TQF224" s="32"/>
      <c r="TQG224" s="32"/>
      <c r="TQH224" s="32"/>
      <c r="TQI224" s="32"/>
      <c r="TQJ224" s="32"/>
      <c r="TQK224" s="32"/>
      <c r="TQL224" s="32"/>
      <c r="TQM224" s="32"/>
      <c r="TQN224" s="32"/>
      <c r="TQO224" s="32"/>
      <c r="TQP224" s="32"/>
      <c r="TQQ224" s="32"/>
      <c r="TQR224" s="32"/>
      <c r="TQS224" s="32"/>
      <c r="TQT224" s="32"/>
      <c r="TQU224" s="32"/>
      <c r="TQV224" s="32"/>
      <c r="TQW224" s="32"/>
      <c r="TQX224" s="32"/>
      <c r="TQY224" s="32"/>
      <c r="TQZ224" s="32"/>
      <c r="TRA224" s="32"/>
      <c r="TRB224" s="32"/>
      <c r="TRC224" s="32"/>
      <c r="TRD224" s="32"/>
      <c r="TRE224" s="32"/>
      <c r="TRF224" s="32"/>
      <c r="TRG224" s="32"/>
      <c r="TRH224" s="32"/>
      <c r="TRI224" s="32"/>
      <c r="TRJ224" s="32"/>
      <c r="TRK224" s="32"/>
      <c r="TRL224" s="32"/>
      <c r="TRM224" s="32"/>
      <c r="TRN224" s="32"/>
      <c r="TRO224" s="32"/>
      <c r="TRP224" s="32"/>
      <c r="TRQ224" s="32"/>
      <c r="TRR224" s="32"/>
      <c r="TRS224" s="32"/>
      <c r="TRT224" s="32"/>
      <c r="TRU224" s="32"/>
      <c r="TRV224" s="32"/>
      <c r="TRW224" s="32"/>
      <c r="TRX224" s="32"/>
      <c r="TRY224" s="32"/>
      <c r="TRZ224" s="32"/>
      <c r="TSA224" s="32"/>
      <c r="TSB224" s="32"/>
      <c r="TSC224" s="32"/>
      <c r="TSD224" s="32"/>
      <c r="TSE224" s="32"/>
      <c r="TSF224" s="32"/>
      <c r="TSG224" s="32"/>
      <c r="TSH224" s="32"/>
      <c r="TSI224" s="32"/>
      <c r="TSJ224" s="32"/>
      <c r="TSK224" s="32"/>
      <c r="TSL224" s="32"/>
      <c r="TSM224" s="32"/>
      <c r="TSN224" s="32"/>
      <c r="TSO224" s="32"/>
      <c r="TSP224" s="32"/>
      <c r="TSQ224" s="32"/>
      <c r="TSR224" s="32"/>
      <c r="TSS224" s="32"/>
      <c r="TST224" s="32"/>
      <c r="TSU224" s="32"/>
      <c r="TSV224" s="32"/>
      <c r="TSW224" s="32"/>
      <c r="TSX224" s="32"/>
      <c r="TSY224" s="32"/>
      <c r="TSZ224" s="32"/>
      <c r="TTA224" s="32"/>
      <c r="TTB224" s="32"/>
      <c r="TTC224" s="32"/>
      <c r="TTD224" s="32"/>
      <c r="TTE224" s="32"/>
      <c r="TTF224" s="32"/>
      <c r="TTG224" s="32"/>
      <c r="TTH224" s="32"/>
      <c r="TTI224" s="32"/>
      <c r="TTJ224" s="32"/>
      <c r="TTK224" s="32"/>
      <c r="TTL224" s="32"/>
      <c r="TTM224" s="32"/>
      <c r="TTN224" s="32"/>
      <c r="TTO224" s="32"/>
      <c r="TTP224" s="32"/>
      <c r="TTQ224" s="32"/>
      <c r="TTR224" s="32"/>
      <c r="TTS224" s="32"/>
      <c r="TTT224" s="32"/>
      <c r="TTU224" s="32"/>
      <c r="TTV224" s="32"/>
      <c r="TTW224" s="32"/>
      <c r="TTX224" s="32"/>
      <c r="TTY224" s="32"/>
      <c r="TTZ224" s="32"/>
      <c r="TUA224" s="32"/>
      <c r="TUB224" s="32"/>
      <c r="TUC224" s="32"/>
      <c r="TUD224" s="32"/>
      <c r="TUE224" s="32"/>
      <c r="TUF224" s="32"/>
      <c r="TUG224" s="32"/>
      <c r="TUH224" s="32"/>
      <c r="TUI224" s="32"/>
      <c r="TUJ224" s="32"/>
      <c r="TUK224" s="32"/>
      <c r="TUL224" s="32"/>
      <c r="TUM224" s="32"/>
      <c r="TUN224" s="32"/>
      <c r="TUO224" s="32"/>
      <c r="TUP224" s="32"/>
      <c r="TUQ224" s="32"/>
      <c r="TUR224" s="32"/>
      <c r="TUS224" s="32"/>
      <c r="TUT224" s="32"/>
      <c r="TUU224" s="32"/>
      <c r="TUV224" s="32"/>
      <c r="TUW224" s="32"/>
      <c r="TUX224" s="32"/>
      <c r="TUY224" s="32"/>
      <c r="TUZ224" s="32"/>
      <c r="TVA224" s="32"/>
      <c r="TVB224" s="32"/>
      <c r="TVC224" s="32"/>
      <c r="TVD224" s="32"/>
      <c r="TVE224" s="32"/>
      <c r="TVF224" s="32"/>
      <c r="TVG224" s="32"/>
      <c r="TVH224" s="32"/>
      <c r="TVI224" s="32"/>
      <c r="TVJ224" s="32"/>
      <c r="TVK224" s="32"/>
      <c r="TVL224" s="32"/>
      <c r="TVM224" s="32"/>
      <c r="TVN224" s="32"/>
      <c r="TVO224" s="32"/>
      <c r="TVP224" s="32"/>
      <c r="TVQ224" s="32"/>
      <c r="TVR224" s="32"/>
      <c r="TVS224" s="32"/>
      <c r="TVT224" s="32"/>
      <c r="TVU224" s="32"/>
      <c r="TVV224" s="32"/>
      <c r="TVW224" s="32"/>
      <c r="TVX224" s="32"/>
      <c r="TVY224" s="32"/>
      <c r="TVZ224" s="32"/>
      <c r="TWA224" s="32"/>
      <c r="TWB224" s="32"/>
      <c r="TWC224" s="32"/>
      <c r="TWD224" s="32"/>
      <c r="TWE224" s="32"/>
      <c r="TWF224" s="32"/>
      <c r="TWG224" s="32"/>
      <c r="TWH224" s="32"/>
      <c r="TWI224" s="32"/>
      <c r="TWJ224" s="32"/>
      <c r="TWK224" s="32"/>
      <c r="TWL224" s="32"/>
      <c r="TWM224" s="32"/>
      <c r="TWN224" s="32"/>
      <c r="TWO224" s="32"/>
      <c r="TWP224" s="32"/>
      <c r="TWQ224" s="32"/>
      <c r="TWR224" s="32"/>
      <c r="TWS224" s="32"/>
      <c r="TWT224" s="32"/>
      <c r="TWU224" s="32"/>
      <c r="TWV224" s="32"/>
      <c r="TWW224" s="32"/>
      <c r="TWX224" s="32"/>
      <c r="TWY224" s="32"/>
      <c r="TWZ224" s="32"/>
      <c r="TXA224" s="32"/>
      <c r="TXB224" s="32"/>
      <c r="TXC224" s="32"/>
      <c r="TXD224" s="32"/>
      <c r="TXE224" s="32"/>
      <c r="TXF224" s="32"/>
      <c r="TXG224" s="32"/>
      <c r="TXH224" s="32"/>
      <c r="TXI224" s="32"/>
      <c r="TXJ224" s="32"/>
      <c r="TXK224" s="32"/>
      <c r="TXL224" s="32"/>
      <c r="TXM224" s="32"/>
      <c r="TXN224" s="32"/>
      <c r="TXO224" s="32"/>
      <c r="TXP224" s="32"/>
      <c r="TXQ224" s="32"/>
      <c r="TXR224" s="32"/>
      <c r="TXS224" s="32"/>
      <c r="TXT224" s="32"/>
      <c r="TXU224" s="32"/>
      <c r="TXV224" s="32"/>
      <c r="TXW224" s="32"/>
      <c r="TXX224" s="32"/>
      <c r="TXY224" s="32"/>
      <c r="TXZ224" s="32"/>
      <c r="TYA224" s="32"/>
      <c r="TYB224" s="32"/>
      <c r="TYC224" s="32"/>
      <c r="TYD224" s="32"/>
      <c r="TYE224" s="32"/>
      <c r="TYF224" s="32"/>
      <c r="TYG224" s="32"/>
      <c r="TYH224" s="32"/>
      <c r="TYI224" s="32"/>
      <c r="TYJ224" s="32"/>
      <c r="TYK224" s="32"/>
      <c r="TYL224" s="32"/>
      <c r="TYM224" s="32"/>
      <c r="TYN224" s="32"/>
      <c r="TYO224" s="32"/>
      <c r="TYP224" s="32"/>
      <c r="TYQ224" s="32"/>
      <c r="TYR224" s="32"/>
      <c r="TYS224" s="32"/>
      <c r="TYT224" s="32"/>
      <c r="TYU224" s="32"/>
      <c r="TYV224" s="32"/>
      <c r="TYW224" s="32"/>
      <c r="TYX224" s="32"/>
      <c r="TYY224" s="32"/>
      <c r="TYZ224" s="32"/>
      <c r="TZA224" s="32"/>
      <c r="TZB224" s="32"/>
      <c r="TZC224" s="32"/>
      <c r="TZD224" s="32"/>
      <c r="TZE224" s="32"/>
      <c r="TZF224" s="32"/>
      <c r="TZG224" s="32"/>
      <c r="TZH224" s="32"/>
      <c r="TZI224" s="32"/>
      <c r="TZJ224" s="32"/>
      <c r="TZK224" s="32"/>
      <c r="TZL224" s="32"/>
      <c r="TZM224" s="32"/>
      <c r="TZN224" s="32"/>
      <c r="TZO224" s="32"/>
      <c r="TZP224" s="32"/>
      <c r="TZQ224" s="32"/>
      <c r="TZR224" s="32"/>
      <c r="TZS224" s="32"/>
      <c r="TZT224" s="32"/>
      <c r="TZU224" s="32"/>
      <c r="TZV224" s="32"/>
      <c r="TZW224" s="32"/>
      <c r="TZX224" s="32"/>
      <c r="TZY224" s="32"/>
      <c r="TZZ224" s="32"/>
      <c r="UAA224" s="32"/>
      <c r="UAB224" s="32"/>
      <c r="UAC224" s="32"/>
      <c r="UAD224" s="32"/>
      <c r="UAE224" s="32"/>
      <c r="UAF224" s="32"/>
      <c r="UAG224" s="32"/>
      <c r="UAH224" s="32"/>
      <c r="UAI224" s="32"/>
      <c r="UAJ224" s="32"/>
      <c r="UAK224" s="32"/>
      <c r="UAL224" s="32"/>
      <c r="UAM224" s="32"/>
      <c r="UAN224" s="32"/>
      <c r="UAO224" s="32"/>
      <c r="UAP224" s="32"/>
      <c r="UAQ224" s="32"/>
      <c r="UAR224" s="32"/>
      <c r="UAS224" s="32"/>
      <c r="UAT224" s="32"/>
      <c r="UAU224" s="32"/>
      <c r="UAV224" s="32"/>
      <c r="UAW224" s="32"/>
      <c r="UAX224" s="32"/>
      <c r="UAY224" s="32"/>
      <c r="UAZ224" s="32"/>
      <c r="UBA224" s="32"/>
      <c r="UBB224" s="32"/>
      <c r="UBC224" s="32"/>
      <c r="UBD224" s="32"/>
      <c r="UBE224" s="32"/>
      <c r="UBF224" s="32"/>
      <c r="UBG224" s="32"/>
      <c r="UBH224" s="32"/>
      <c r="UBI224" s="32"/>
      <c r="UBJ224" s="32"/>
      <c r="UBK224" s="32"/>
      <c r="UBL224" s="32"/>
      <c r="UBM224" s="32"/>
      <c r="UBN224" s="32"/>
      <c r="UBO224" s="32"/>
      <c r="UBP224" s="32"/>
      <c r="UBQ224" s="32"/>
      <c r="UBR224" s="32"/>
      <c r="UBS224" s="32"/>
      <c r="UBT224" s="32"/>
      <c r="UBU224" s="32"/>
      <c r="UBV224" s="32"/>
      <c r="UBW224" s="32"/>
      <c r="UBX224" s="32"/>
      <c r="UBY224" s="32"/>
      <c r="UBZ224" s="32"/>
      <c r="UCA224" s="32"/>
      <c r="UCB224" s="32"/>
      <c r="UCC224" s="32"/>
      <c r="UCD224" s="32"/>
      <c r="UCE224" s="32"/>
      <c r="UCF224" s="32"/>
      <c r="UCG224" s="32"/>
      <c r="UCH224" s="32"/>
      <c r="UCI224" s="32"/>
      <c r="UCJ224" s="32"/>
      <c r="UCK224" s="32"/>
      <c r="UCL224" s="32"/>
      <c r="UCM224" s="32"/>
      <c r="UCN224" s="32"/>
      <c r="UCO224" s="32"/>
      <c r="UCP224" s="32"/>
      <c r="UCQ224" s="32"/>
      <c r="UCR224" s="32"/>
      <c r="UCS224" s="32"/>
      <c r="UCT224" s="32"/>
      <c r="UCU224" s="32"/>
      <c r="UCV224" s="32"/>
      <c r="UCW224" s="32"/>
      <c r="UCX224" s="32"/>
      <c r="UCY224" s="32"/>
      <c r="UCZ224" s="32"/>
      <c r="UDA224" s="32"/>
      <c r="UDB224" s="32"/>
      <c r="UDC224" s="32"/>
      <c r="UDD224" s="32"/>
      <c r="UDE224" s="32"/>
      <c r="UDF224" s="32"/>
      <c r="UDG224" s="32"/>
      <c r="UDH224" s="32"/>
      <c r="UDI224" s="32"/>
      <c r="UDJ224" s="32"/>
      <c r="UDK224" s="32"/>
      <c r="UDL224" s="32"/>
      <c r="UDM224" s="32"/>
      <c r="UDN224" s="32"/>
      <c r="UDO224" s="32"/>
      <c r="UDP224" s="32"/>
      <c r="UDQ224" s="32"/>
      <c r="UDR224" s="32"/>
      <c r="UDS224" s="32"/>
      <c r="UDT224" s="32"/>
      <c r="UDU224" s="32"/>
      <c r="UDV224" s="32"/>
      <c r="UDW224" s="32"/>
      <c r="UDX224" s="32"/>
      <c r="UDY224" s="32"/>
      <c r="UDZ224" s="32"/>
      <c r="UEA224" s="32"/>
      <c r="UEB224" s="32"/>
      <c r="UEC224" s="32"/>
      <c r="UED224" s="32"/>
      <c r="UEE224" s="32"/>
      <c r="UEF224" s="32"/>
      <c r="UEG224" s="32"/>
      <c r="UEH224" s="32"/>
      <c r="UEI224" s="32"/>
      <c r="UEJ224" s="32"/>
      <c r="UEK224" s="32"/>
      <c r="UEL224" s="32"/>
      <c r="UEM224" s="32"/>
      <c r="UEN224" s="32"/>
      <c r="UEO224" s="32"/>
      <c r="UEP224" s="32"/>
      <c r="UEQ224" s="32"/>
      <c r="UER224" s="32"/>
      <c r="UES224" s="32"/>
      <c r="UET224" s="32"/>
      <c r="UEU224" s="32"/>
      <c r="UEV224" s="32"/>
      <c r="UEW224" s="32"/>
      <c r="UEX224" s="32"/>
      <c r="UEY224" s="32"/>
      <c r="UEZ224" s="32"/>
      <c r="UFA224" s="32"/>
      <c r="UFB224" s="32"/>
      <c r="UFC224" s="32"/>
      <c r="UFD224" s="32"/>
      <c r="UFE224" s="32"/>
      <c r="UFF224" s="32"/>
      <c r="UFG224" s="32"/>
      <c r="UFH224" s="32"/>
      <c r="UFI224" s="32"/>
      <c r="UFJ224" s="32"/>
      <c r="UFK224" s="32"/>
      <c r="UFL224" s="32"/>
      <c r="UFM224" s="32"/>
      <c r="UFN224" s="32"/>
      <c r="UFO224" s="32"/>
      <c r="UFP224" s="32"/>
      <c r="UFQ224" s="32"/>
      <c r="UFR224" s="32"/>
      <c r="UFS224" s="32"/>
      <c r="UFT224" s="32"/>
      <c r="UFU224" s="32"/>
      <c r="UFV224" s="32"/>
      <c r="UFW224" s="32"/>
      <c r="UFX224" s="32"/>
      <c r="UFY224" s="32"/>
      <c r="UFZ224" s="32"/>
      <c r="UGA224" s="32"/>
      <c r="UGB224" s="32"/>
      <c r="UGC224" s="32"/>
      <c r="UGD224" s="32"/>
      <c r="UGE224" s="32"/>
      <c r="UGF224" s="32"/>
      <c r="UGG224" s="32"/>
      <c r="UGH224" s="32"/>
      <c r="UGI224" s="32"/>
      <c r="UGJ224" s="32"/>
      <c r="UGK224" s="32"/>
      <c r="UGL224" s="32"/>
      <c r="UGM224" s="32"/>
      <c r="UGN224" s="32"/>
      <c r="UGO224" s="32"/>
      <c r="UGP224" s="32"/>
      <c r="UGQ224" s="32"/>
      <c r="UGR224" s="32"/>
      <c r="UGS224" s="32"/>
      <c r="UGT224" s="32"/>
      <c r="UGU224" s="32"/>
      <c r="UGV224" s="32"/>
      <c r="UGW224" s="32"/>
      <c r="UGX224" s="32"/>
      <c r="UGY224" s="32"/>
      <c r="UGZ224" s="32"/>
      <c r="UHA224" s="32"/>
      <c r="UHB224" s="32"/>
      <c r="UHC224" s="32"/>
      <c r="UHD224" s="32"/>
      <c r="UHE224" s="32"/>
      <c r="UHF224" s="32"/>
      <c r="UHG224" s="32"/>
      <c r="UHH224" s="32"/>
      <c r="UHI224" s="32"/>
      <c r="UHJ224" s="32"/>
      <c r="UHK224" s="32"/>
      <c r="UHL224" s="32"/>
      <c r="UHM224" s="32"/>
      <c r="UHN224" s="32"/>
      <c r="UHO224" s="32"/>
      <c r="UHP224" s="32"/>
      <c r="UHQ224" s="32"/>
      <c r="UHR224" s="32"/>
      <c r="UHS224" s="32"/>
      <c r="UHT224" s="32"/>
      <c r="UHU224" s="32"/>
      <c r="UHV224" s="32"/>
      <c r="UHW224" s="32"/>
      <c r="UHX224" s="32"/>
      <c r="UHY224" s="32"/>
      <c r="UHZ224" s="32"/>
      <c r="UIA224" s="32"/>
      <c r="UIB224" s="32"/>
      <c r="UIC224" s="32"/>
      <c r="UID224" s="32"/>
      <c r="UIE224" s="32"/>
      <c r="UIF224" s="32"/>
      <c r="UIG224" s="32"/>
      <c r="UIH224" s="32"/>
      <c r="UII224" s="32"/>
      <c r="UIJ224" s="32"/>
      <c r="UIK224" s="32"/>
      <c r="UIL224" s="32"/>
      <c r="UIM224" s="32"/>
      <c r="UIN224" s="32"/>
      <c r="UIO224" s="32"/>
      <c r="UIP224" s="32"/>
      <c r="UIQ224" s="32"/>
      <c r="UIR224" s="32"/>
      <c r="UIS224" s="32"/>
      <c r="UIT224" s="32"/>
      <c r="UIU224" s="32"/>
      <c r="UIV224" s="32"/>
      <c r="UIW224" s="32"/>
      <c r="UIX224" s="32"/>
      <c r="UIY224" s="32"/>
      <c r="UIZ224" s="32"/>
      <c r="UJA224" s="32"/>
      <c r="UJB224" s="32"/>
      <c r="UJC224" s="32"/>
      <c r="UJD224" s="32"/>
      <c r="UJE224" s="32"/>
      <c r="UJF224" s="32"/>
      <c r="UJG224" s="32"/>
      <c r="UJH224" s="32"/>
      <c r="UJI224" s="32"/>
      <c r="UJJ224" s="32"/>
      <c r="UJK224" s="32"/>
      <c r="UJL224" s="32"/>
      <c r="UJM224" s="32"/>
      <c r="UJN224" s="32"/>
      <c r="UJO224" s="32"/>
      <c r="UJP224" s="32"/>
      <c r="UJQ224" s="32"/>
      <c r="UJR224" s="32"/>
      <c r="UJS224" s="32"/>
      <c r="UJT224" s="32"/>
      <c r="UJU224" s="32"/>
      <c r="UJV224" s="32"/>
      <c r="UJW224" s="32"/>
      <c r="UJX224" s="32"/>
      <c r="UJY224" s="32"/>
      <c r="UJZ224" s="32"/>
      <c r="UKA224" s="32"/>
      <c r="UKB224" s="32"/>
      <c r="UKC224" s="32"/>
      <c r="UKD224" s="32"/>
      <c r="UKE224" s="32"/>
      <c r="UKF224" s="32"/>
      <c r="UKG224" s="32"/>
      <c r="UKH224" s="32"/>
      <c r="UKI224" s="32"/>
      <c r="UKJ224" s="32"/>
      <c r="UKK224" s="32"/>
      <c r="UKL224" s="32"/>
      <c r="UKM224" s="32"/>
      <c r="UKN224" s="32"/>
      <c r="UKO224" s="32"/>
      <c r="UKP224" s="32"/>
      <c r="UKQ224" s="32"/>
      <c r="UKR224" s="32"/>
      <c r="UKS224" s="32"/>
      <c r="UKT224" s="32"/>
      <c r="UKU224" s="32"/>
      <c r="UKV224" s="32"/>
      <c r="UKW224" s="32"/>
      <c r="UKX224" s="32"/>
      <c r="UKY224" s="32"/>
      <c r="UKZ224" s="32"/>
      <c r="ULA224" s="32"/>
      <c r="ULB224" s="32"/>
      <c r="ULC224" s="32"/>
      <c r="ULD224" s="32"/>
      <c r="ULE224" s="32"/>
      <c r="ULF224" s="32"/>
      <c r="ULG224" s="32"/>
      <c r="ULH224" s="32"/>
      <c r="ULI224" s="32"/>
      <c r="ULJ224" s="32"/>
      <c r="ULK224" s="32"/>
      <c r="ULL224" s="32"/>
      <c r="ULM224" s="32"/>
      <c r="ULN224" s="32"/>
      <c r="ULO224" s="32"/>
      <c r="ULP224" s="32"/>
      <c r="ULQ224" s="32"/>
      <c r="ULR224" s="32"/>
      <c r="ULS224" s="32"/>
      <c r="ULT224" s="32"/>
      <c r="ULU224" s="32"/>
      <c r="ULV224" s="32"/>
      <c r="ULW224" s="32"/>
      <c r="ULX224" s="32"/>
      <c r="ULY224" s="32"/>
      <c r="ULZ224" s="32"/>
      <c r="UMA224" s="32"/>
      <c r="UMB224" s="32"/>
      <c r="UMC224" s="32"/>
      <c r="UMD224" s="32"/>
      <c r="UME224" s="32"/>
      <c r="UMF224" s="32"/>
      <c r="UMG224" s="32"/>
      <c r="UMH224" s="32"/>
      <c r="UMI224" s="32"/>
      <c r="UMJ224" s="32"/>
      <c r="UMK224" s="32"/>
      <c r="UML224" s="32"/>
      <c r="UMM224" s="32"/>
      <c r="UMN224" s="32"/>
      <c r="UMO224" s="32"/>
      <c r="UMP224" s="32"/>
      <c r="UMQ224" s="32"/>
      <c r="UMR224" s="32"/>
      <c r="UMS224" s="32"/>
      <c r="UMT224" s="32"/>
      <c r="UMU224" s="32"/>
      <c r="UMV224" s="32"/>
      <c r="UMW224" s="32"/>
      <c r="UMX224" s="32"/>
      <c r="UMY224" s="32"/>
      <c r="UMZ224" s="32"/>
      <c r="UNA224" s="32"/>
      <c r="UNB224" s="32"/>
      <c r="UNC224" s="32"/>
      <c r="UND224" s="32"/>
      <c r="UNE224" s="32"/>
      <c r="UNF224" s="32"/>
      <c r="UNG224" s="32"/>
      <c r="UNH224" s="32"/>
      <c r="UNI224" s="32"/>
      <c r="UNJ224" s="32"/>
      <c r="UNK224" s="32"/>
      <c r="UNL224" s="32"/>
      <c r="UNM224" s="32"/>
      <c r="UNN224" s="32"/>
      <c r="UNO224" s="32"/>
      <c r="UNP224" s="32"/>
      <c r="UNQ224" s="32"/>
      <c r="UNR224" s="32"/>
      <c r="UNS224" s="32"/>
      <c r="UNT224" s="32"/>
      <c r="UNU224" s="32"/>
      <c r="UNV224" s="32"/>
      <c r="UNW224" s="32"/>
      <c r="UNX224" s="32"/>
      <c r="UNY224" s="32"/>
      <c r="UNZ224" s="32"/>
      <c r="UOA224" s="32"/>
      <c r="UOB224" s="32"/>
      <c r="UOC224" s="32"/>
      <c r="UOD224" s="32"/>
      <c r="UOE224" s="32"/>
      <c r="UOF224" s="32"/>
      <c r="UOG224" s="32"/>
      <c r="UOH224" s="32"/>
      <c r="UOI224" s="32"/>
      <c r="UOJ224" s="32"/>
      <c r="UOK224" s="32"/>
      <c r="UOL224" s="32"/>
      <c r="UOM224" s="32"/>
      <c r="UON224" s="32"/>
      <c r="UOO224" s="32"/>
      <c r="UOP224" s="32"/>
      <c r="UOQ224" s="32"/>
      <c r="UOR224" s="32"/>
      <c r="UOS224" s="32"/>
      <c r="UOT224" s="32"/>
      <c r="UOU224" s="32"/>
      <c r="UOV224" s="32"/>
      <c r="UOW224" s="32"/>
      <c r="UOX224" s="32"/>
      <c r="UOY224" s="32"/>
      <c r="UOZ224" s="32"/>
      <c r="UPA224" s="32"/>
      <c r="UPB224" s="32"/>
      <c r="UPC224" s="32"/>
      <c r="UPD224" s="32"/>
      <c r="UPE224" s="32"/>
      <c r="UPF224" s="32"/>
      <c r="UPG224" s="32"/>
      <c r="UPH224" s="32"/>
      <c r="UPI224" s="32"/>
      <c r="UPJ224" s="32"/>
      <c r="UPK224" s="32"/>
      <c r="UPL224" s="32"/>
      <c r="UPM224" s="32"/>
      <c r="UPN224" s="32"/>
      <c r="UPO224" s="32"/>
      <c r="UPP224" s="32"/>
      <c r="UPQ224" s="32"/>
      <c r="UPR224" s="32"/>
      <c r="UPS224" s="32"/>
      <c r="UPT224" s="32"/>
      <c r="UPU224" s="32"/>
      <c r="UPV224" s="32"/>
      <c r="UPW224" s="32"/>
      <c r="UPX224" s="32"/>
      <c r="UPY224" s="32"/>
      <c r="UPZ224" s="32"/>
      <c r="UQA224" s="32"/>
      <c r="UQB224" s="32"/>
      <c r="UQC224" s="32"/>
      <c r="UQD224" s="32"/>
      <c r="UQE224" s="32"/>
      <c r="UQF224" s="32"/>
      <c r="UQG224" s="32"/>
      <c r="UQH224" s="32"/>
      <c r="UQI224" s="32"/>
      <c r="UQJ224" s="32"/>
      <c r="UQK224" s="32"/>
      <c r="UQL224" s="32"/>
      <c r="UQM224" s="32"/>
      <c r="UQN224" s="32"/>
      <c r="UQO224" s="32"/>
      <c r="UQP224" s="32"/>
      <c r="UQQ224" s="32"/>
      <c r="UQR224" s="32"/>
      <c r="UQS224" s="32"/>
      <c r="UQT224" s="32"/>
      <c r="UQU224" s="32"/>
      <c r="UQV224" s="32"/>
      <c r="UQW224" s="32"/>
      <c r="UQX224" s="32"/>
      <c r="UQY224" s="32"/>
      <c r="UQZ224" s="32"/>
      <c r="URA224" s="32"/>
      <c r="URB224" s="32"/>
      <c r="URC224" s="32"/>
      <c r="URD224" s="32"/>
      <c r="URE224" s="32"/>
      <c r="URF224" s="32"/>
      <c r="URG224" s="32"/>
      <c r="URH224" s="32"/>
      <c r="URI224" s="32"/>
      <c r="URJ224" s="32"/>
      <c r="URK224" s="32"/>
      <c r="URL224" s="32"/>
      <c r="URM224" s="32"/>
      <c r="URN224" s="32"/>
      <c r="URO224" s="32"/>
      <c r="URP224" s="32"/>
      <c r="URQ224" s="32"/>
      <c r="URR224" s="32"/>
      <c r="URS224" s="32"/>
      <c r="URT224" s="32"/>
      <c r="URU224" s="32"/>
      <c r="URV224" s="32"/>
      <c r="URW224" s="32"/>
      <c r="URX224" s="32"/>
      <c r="URY224" s="32"/>
      <c r="URZ224" s="32"/>
      <c r="USA224" s="32"/>
      <c r="USB224" s="32"/>
      <c r="USC224" s="32"/>
      <c r="USD224" s="32"/>
      <c r="USE224" s="32"/>
      <c r="USF224" s="32"/>
      <c r="USG224" s="32"/>
      <c r="USH224" s="32"/>
      <c r="USI224" s="32"/>
      <c r="USJ224" s="32"/>
      <c r="USK224" s="32"/>
      <c r="USL224" s="32"/>
      <c r="USM224" s="32"/>
      <c r="USN224" s="32"/>
      <c r="USO224" s="32"/>
      <c r="USP224" s="32"/>
      <c r="USQ224" s="32"/>
      <c r="USR224" s="32"/>
      <c r="USS224" s="32"/>
      <c r="UST224" s="32"/>
      <c r="USU224" s="32"/>
      <c r="USV224" s="32"/>
      <c r="USW224" s="32"/>
      <c r="USX224" s="32"/>
      <c r="USY224" s="32"/>
      <c r="USZ224" s="32"/>
      <c r="UTA224" s="32"/>
      <c r="UTB224" s="32"/>
      <c r="UTC224" s="32"/>
      <c r="UTD224" s="32"/>
      <c r="UTE224" s="32"/>
      <c r="UTF224" s="32"/>
      <c r="UTG224" s="32"/>
      <c r="UTH224" s="32"/>
      <c r="UTI224" s="32"/>
      <c r="UTJ224" s="32"/>
      <c r="UTK224" s="32"/>
      <c r="UTL224" s="32"/>
      <c r="UTM224" s="32"/>
      <c r="UTN224" s="32"/>
      <c r="UTO224" s="32"/>
      <c r="UTP224" s="32"/>
      <c r="UTQ224" s="32"/>
      <c r="UTR224" s="32"/>
      <c r="UTS224" s="32"/>
      <c r="UTT224" s="32"/>
      <c r="UTU224" s="32"/>
      <c r="UTV224" s="32"/>
      <c r="UTW224" s="32"/>
      <c r="UTX224" s="32"/>
      <c r="UTY224" s="32"/>
      <c r="UTZ224" s="32"/>
      <c r="UUA224" s="32"/>
      <c r="UUB224" s="32"/>
      <c r="UUC224" s="32"/>
      <c r="UUD224" s="32"/>
      <c r="UUE224" s="32"/>
      <c r="UUF224" s="32"/>
      <c r="UUG224" s="32"/>
      <c r="UUH224" s="32"/>
      <c r="UUI224" s="32"/>
      <c r="UUJ224" s="32"/>
      <c r="UUK224" s="32"/>
      <c r="UUL224" s="32"/>
      <c r="UUM224" s="32"/>
      <c r="UUN224" s="32"/>
      <c r="UUO224" s="32"/>
      <c r="UUP224" s="32"/>
      <c r="UUQ224" s="32"/>
      <c r="UUR224" s="32"/>
      <c r="UUS224" s="32"/>
      <c r="UUT224" s="32"/>
      <c r="UUU224" s="32"/>
      <c r="UUV224" s="32"/>
      <c r="UUW224" s="32"/>
      <c r="UUX224" s="32"/>
      <c r="UUY224" s="32"/>
      <c r="UUZ224" s="32"/>
      <c r="UVA224" s="32"/>
      <c r="UVB224" s="32"/>
      <c r="UVC224" s="32"/>
      <c r="UVD224" s="32"/>
      <c r="UVE224" s="32"/>
      <c r="UVF224" s="32"/>
      <c r="UVG224" s="32"/>
      <c r="UVH224" s="32"/>
      <c r="UVI224" s="32"/>
      <c r="UVJ224" s="32"/>
      <c r="UVK224" s="32"/>
      <c r="UVL224" s="32"/>
      <c r="UVM224" s="32"/>
      <c r="UVN224" s="32"/>
      <c r="UVO224" s="32"/>
      <c r="UVP224" s="32"/>
      <c r="UVQ224" s="32"/>
      <c r="UVR224" s="32"/>
      <c r="UVS224" s="32"/>
      <c r="UVT224" s="32"/>
      <c r="UVU224" s="32"/>
      <c r="UVV224" s="32"/>
      <c r="UVW224" s="32"/>
      <c r="UVX224" s="32"/>
      <c r="UVY224" s="32"/>
      <c r="UVZ224" s="32"/>
      <c r="UWA224" s="32"/>
      <c r="UWB224" s="32"/>
      <c r="UWC224" s="32"/>
      <c r="UWD224" s="32"/>
      <c r="UWE224" s="32"/>
      <c r="UWF224" s="32"/>
      <c r="UWG224" s="32"/>
      <c r="UWH224" s="32"/>
      <c r="UWI224" s="32"/>
      <c r="UWJ224" s="32"/>
      <c r="UWK224" s="32"/>
      <c r="UWL224" s="32"/>
      <c r="UWM224" s="32"/>
      <c r="UWN224" s="32"/>
      <c r="UWO224" s="32"/>
      <c r="UWP224" s="32"/>
      <c r="UWQ224" s="32"/>
      <c r="UWR224" s="32"/>
      <c r="UWS224" s="32"/>
      <c r="UWT224" s="32"/>
      <c r="UWU224" s="32"/>
      <c r="UWV224" s="32"/>
      <c r="UWW224" s="32"/>
      <c r="UWX224" s="32"/>
      <c r="UWY224" s="32"/>
      <c r="UWZ224" s="32"/>
      <c r="UXA224" s="32"/>
      <c r="UXB224" s="32"/>
      <c r="UXC224" s="32"/>
      <c r="UXD224" s="32"/>
      <c r="UXE224" s="32"/>
      <c r="UXF224" s="32"/>
      <c r="UXG224" s="32"/>
      <c r="UXH224" s="32"/>
      <c r="UXI224" s="32"/>
      <c r="UXJ224" s="32"/>
      <c r="UXK224" s="32"/>
      <c r="UXL224" s="32"/>
      <c r="UXM224" s="32"/>
      <c r="UXN224" s="32"/>
      <c r="UXO224" s="32"/>
      <c r="UXP224" s="32"/>
      <c r="UXQ224" s="32"/>
      <c r="UXR224" s="32"/>
      <c r="UXS224" s="32"/>
      <c r="UXT224" s="32"/>
      <c r="UXU224" s="32"/>
      <c r="UXV224" s="32"/>
      <c r="UXW224" s="32"/>
      <c r="UXX224" s="32"/>
      <c r="UXY224" s="32"/>
      <c r="UXZ224" s="32"/>
      <c r="UYA224" s="32"/>
      <c r="UYB224" s="32"/>
      <c r="UYC224" s="32"/>
      <c r="UYD224" s="32"/>
      <c r="UYE224" s="32"/>
      <c r="UYF224" s="32"/>
      <c r="UYG224" s="32"/>
      <c r="UYH224" s="32"/>
      <c r="UYI224" s="32"/>
      <c r="UYJ224" s="32"/>
      <c r="UYK224" s="32"/>
      <c r="UYL224" s="32"/>
      <c r="UYM224" s="32"/>
      <c r="UYN224" s="32"/>
      <c r="UYO224" s="32"/>
      <c r="UYP224" s="32"/>
      <c r="UYQ224" s="32"/>
      <c r="UYR224" s="32"/>
      <c r="UYS224" s="32"/>
      <c r="UYT224" s="32"/>
      <c r="UYU224" s="32"/>
      <c r="UYV224" s="32"/>
      <c r="UYW224" s="32"/>
      <c r="UYX224" s="32"/>
      <c r="UYY224" s="32"/>
      <c r="UYZ224" s="32"/>
      <c r="UZA224" s="32"/>
      <c r="UZB224" s="32"/>
      <c r="UZC224" s="32"/>
      <c r="UZD224" s="32"/>
      <c r="UZE224" s="32"/>
      <c r="UZF224" s="32"/>
      <c r="UZG224" s="32"/>
      <c r="UZH224" s="32"/>
      <c r="UZI224" s="32"/>
      <c r="UZJ224" s="32"/>
      <c r="UZK224" s="32"/>
      <c r="UZL224" s="32"/>
      <c r="UZM224" s="32"/>
      <c r="UZN224" s="32"/>
      <c r="UZO224" s="32"/>
      <c r="UZP224" s="32"/>
      <c r="UZQ224" s="32"/>
      <c r="UZR224" s="32"/>
      <c r="UZS224" s="32"/>
      <c r="UZT224" s="32"/>
      <c r="UZU224" s="32"/>
      <c r="UZV224" s="32"/>
      <c r="UZW224" s="32"/>
      <c r="UZX224" s="32"/>
      <c r="UZY224" s="32"/>
      <c r="UZZ224" s="32"/>
      <c r="VAA224" s="32"/>
      <c r="VAB224" s="32"/>
      <c r="VAC224" s="32"/>
      <c r="VAD224" s="32"/>
      <c r="VAE224" s="32"/>
      <c r="VAF224" s="32"/>
      <c r="VAG224" s="32"/>
      <c r="VAH224" s="32"/>
      <c r="VAI224" s="32"/>
      <c r="VAJ224" s="32"/>
      <c r="VAK224" s="32"/>
      <c r="VAL224" s="32"/>
      <c r="VAM224" s="32"/>
      <c r="VAN224" s="32"/>
      <c r="VAO224" s="32"/>
      <c r="VAP224" s="32"/>
      <c r="VAQ224" s="32"/>
      <c r="VAR224" s="32"/>
      <c r="VAS224" s="32"/>
      <c r="VAT224" s="32"/>
      <c r="VAU224" s="32"/>
      <c r="VAV224" s="32"/>
      <c r="VAW224" s="32"/>
      <c r="VAX224" s="32"/>
      <c r="VAY224" s="32"/>
      <c r="VAZ224" s="32"/>
      <c r="VBA224" s="32"/>
      <c r="VBB224" s="32"/>
      <c r="VBC224" s="32"/>
      <c r="VBD224" s="32"/>
      <c r="VBE224" s="32"/>
      <c r="VBF224" s="32"/>
      <c r="VBG224" s="32"/>
      <c r="VBH224" s="32"/>
      <c r="VBI224" s="32"/>
      <c r="VBJ224" s="32"/>
      <c r="VBK224" s="32"/>
      <c r="VBL224" s="32"/>
      <c r="VBM224" s="32"/>
      <c r="VBN224" s="32"/>
      <c r="VBO224" s="32"/>
      <c r="VBP224" s="32"/>
      <c r="VBQ224" s="32"/>
      <c r="VBR224" s="32"/>
      <c r="VBS224" s="32"/>
      <c r="VBT224" s="32"/>
      <c r="VBU224" s="32"/>
      <c r="VBV224" s="32"/>
      <c r="VBW224" s="32"/>
      <c r="VBX224" s="32"/>
      <c r="VBY224" s="32"/>
      <c r="VBZ224" s="32"/>
      <c r="VCA224" s="32"/>
      <c r="VCB224" s="32"/>
      <c r="VCC224" s="32"/>
      <c r="VCD224" s="32"/>
      <c r="VCE224" s="32"/>
      <c r="VCF224" s="32"/>
      <c r="VCG224" s="32"/>
      <c r="VCH224" s="32"/>
      <c r="VCI224" s="32"/>
      <c r="VCJ224" s="32"/>
      <c r="VCK224" s="32"/>
      <c r="VCL224" s="32"/>
      <c r="VCM224" s="32"/>
      <c r="VCN224" s="32"/>
      <c r="VCO224" s="32"/>
      <c r="VCP224" s="32"/>
      <c r="VCQ224" s="32"/>
      <c r="VCR224" s="32"/>
      <c r="VCS224" s="32"/>
      <c r="VCT224" s="32"/>
      <c r="VCU224" s="32"/>
      <c r="VCV224" s="32"/>
      <c r="VCW224" s="32"/>
      <c r="VCX224" s="32"/>
      <c r="VCY224" s="32"/>
      <c r="VCZ224" s="32"/>
      <c r="VDA224" s="32"/>
      <c r="VDB224" s="32"/>
      <c r="VDC224" s="32"/>
      <c r="VDD224" s="32"/>
      <c r="VDE224" s="32"/>
      <c r="VDF224" s="32"/>
      <c r="VDG224" s="32"/>
      <c r="VDH224" s="32"/>
      <c r="VDI224" s="32"/>
      <c r="VDJ224" s="32"/>
      <c r="VDK224" s="32"/>
      <c r="VDL224" s="32"/>
      <c r="VDM224" s="32"/>
      <c r="VDN224" s="32"/>
      <c r="VDO224" s="32"/>
      <c r="VDP224" s="32"/>
      <c r="VDQ224" s="32"/>
      <c r="VDR224" s="32"/>
      <c r="VDS224" s="32"/>
      <c r="VDT224" s="32"/>
      <c r="VDU224" s="32"/>
      <c r="VDV224" s="32"/>
      <c r="VDW224" s="32"/>
      <c r="VDX224" s="32"/>
      <c r="VDY224" s="32"/>
      <c r="VDZ224" s="32"/>
      <c r="VEA224" s="32"/>
      <c r="VEB224" s="32"/>
      <c r="VEC224" s="32"/>
      <c r="VED224" s="32"/>
      <c r="VEE224" s="32"/>
      <c r="VEF224" s="32"/>
      <c r="VEG224" s="32"/>
      <c r="VEH224" s="32"/>
      <c r="VEI224" s="32"/>
      <c r="VEJ224" s="32"/>
      <c r="VEK224" s="32"/>
      <c r="VEL224" s="32"/>
      <c r="VEM224" s="32"/>
      <c r="VEN224" s="32"/>
      <c r="VEO224" s="32"/>
      <c r="VEP224" s="32"/>
      <c r="VEQ224" s="32"/>
      <c r="VER224" s="32"/>
      <c r="VES224" s="32"/>
      <c r="VET224" s="32"/>
      <c r="VEU224" s="32"/>
      <c r="VEV224" s="32"/>
      <c r="VEW224" s="32"/>
      <c r="VEX224" s="32"/>
      <c r="VEY224" s="32"/>
      <c r="VEZ224" s="32"/>
      <c r="VFA224" s="32"/>
      <c r="VFB224" s="32"/>
      <c r="VFC224" s="32"/>
      <c r="VFD224" s="32"/>
      <c r="VFE224" s="32"/>
      <c r="VFF224" s="32"/>
      <c r="VFG224" s="32"/>
      <c r="VFH224" s="32"/>
      <c r="VFI224" s="32"/>
      <c r="VFJ224" s="32"/>
      <c r="VFK224" s="32"/>
      <c r="VFL224" s="32"/>
      <c r="VFM224" s="32"/>
      <c r="VFN224" s="32"/>
      <c r="VFO224" s="32"/>
      <c r="VFP224" s="32"/>
      <c r="VFQ224" s="32"/>
      <c r="VFR224" s="32"/>
      <c r="VFS224" s="32"/>
      <c r="VFT224" s="32"/>
      <c r="VFU224" s="32"/>
      <c r="VFV224" s="32"/>
      <c r="VFW224" s="32"/>
      <c r="VFX224" s="32"/>
      <c r="VFY224" s="32"/>
      <c r="VFZ224" s="32"/>
      <c r="VGA224" s="32"/>
      <c r="VGB224" s="32"/>
      <c r="VGC224" s="32"/>
      <c r="VGD224" s="32"/>
      <c r="VGE224" s="32"/>
      <c r="VGF224" s="32"/>
      <c r="VGG224" s="32"/>
      <c r="VGH224" s="32"/>
      <c r="VGI224" s="32"/>
      <c r="VGJ224" s="32"/>
      <c r="VGK224" s="32"/>
      <c r="VGL224" s="32"/>
      <c r="VGM224" s="32"/>
      <c r="VGN224" s="32"/>
      <c r="VGO224" s="32"/>
      <c r="VGP224" s="32"/>
      <c r="VGQ224" s="32"/>
      <c r="VGR224" s="32"/>
      <c r="VGS224" s="32"/>
      <c r="VGT224" s="32"/>
      <c r="VGU224" s="32"/>
      <c r="VGV224" s="32"/>
      <c r="VGW224" s="32"/>
      <c r="VGX224" s="32"/>
      <c r="VGY224" s="32"/>
      <c r="VGZ224" s="32"/>
      <c r="VHA224" s="32"/>
      <c r="VHB224" s="32"/>
      <c r="VHC224" s="32"/>
      <c r="VHD224" s="32"/>
      <c r="VHE224" s="32"/>
      <c r="VHF224" s="32"/>
      <c r="VHG224" s="32"/>
      <c r="VHH224" s="32"/>
      <c r="VHI224" s="32"/>
      <c r="VHJ224" s="32"/>
      <c r="VHK224" s="32"/>
      <c r="VHL224" s="32"/>
      <c r="VHM224" s="32"/>
      <c r="VHN224" s="32"/>
      <c r="VHO224" s="32"/>
      <c r="VHP224" s="32"/>
      <c r="VHQ224" s="32"/>
      <c r="VHR224" s="32"/>
      <c r="VHS224" s="32"/>
      <c r="VHT224" s="32"/>
      <c r="VHU224" s="32"/>
      <c r="VHV224" s="32"/>
      <c r="VHW224" s="32"/>
      <c r="VHX224" s="32"/>
      <c r="VHY224" s="32"/>
      <c r="VHZ224" s="32"/>
      <c r="VIA224" s="32"/>
      <c r="VIB224" s="32"/>
      <c r="VIC224" s="32"/>
      <c r="VID224" s="32"/>
      <c r="VIE224" s="32"/>
      <c r="VIF224" s="32"/>
      <c r="VIG224" s="32"/>
      <c r="VIH224" s="32"/>
      <c r="VII224" s="32"/>
      <c r="VIJ224" s="32"/>
      <c r="VIK224" s="32"/>
      <c r="VIL224" s="32"/>
      <c r="VIM224" s="32"/>
      <c r="VIN224" s="32"/>
      <c r="VIO224" s="32"/>
      <c r="VIP224" s="32"/>
      <c r="VIQ224" s="32"/>
      <c r="VIR224" s="32"/>
      <c r="VIS224" s="32"/>
      <c r="VIT224" s="32"/>
      <c r="VIU224" s="32"/>
      <c r="VIV224" s="32"/>
      <c r="VIW224" s="32"/>
      <c r="VIX224" s="32"/>
      <c r="VIY224" s="32"/>
      <c r="VIZ224" s="32"/>
      <c r="VJA224" s="32"/>
      <c r="VJB224" s="32"/>
      <c r="VJC224" s="32"/>
      <c r="VJD224" s="32"/>
      <c r="VJE224" s="32"/>
      <c r="VJF224" s="32"/>
      <c r="VJG224" s="32"/>
      <c r="VJH224" s="32"/>
      <c r="VJI224" s="32"/>
      <c r="VJJ224" s="32"/>
      <c r="VJK224" s="32"/>
      <c r="VJL224" s="32"/>
      <c r="VJM224" s="32"/>
      <c r="VJN224" s="32"/>
      <c r="VJO224" s="32"/>
      <c r="VJP224" s="32"/>
      <c r="VJQ224" s="32"/>
      <c r="VJR224" s="32"/>
      <c r="VJS224" s="32"/>
      <c r="VJT224" s="32"/>
      <c r="VJU224" s="32"/>
      <c r="VJV224" s="32"/>
      <c r="VJW224" s="32"/>
      <c r="VJX224" s="32"/>
      <c r="VJY224" s="32"/>
      <c r="VJZ224" s="32"/>
      <c r="VKA224" s="32"/>
      <c r="VKB224" s="32"/>
      <c r="VKC224" s="32"/>
      <c r="VKD224" s="32"/>
      <c r="VKE224" s="32"/>
      <c r="VKF224" s="32"/>
      <c r="VKG224" s="32"/>
      <c r="VKH224" s="32"/>
      <c r="VKI224" s="32"/>
      <c r="VKJ224" s="32"/>
      <c r="VKK224" s="32"/>
      <c r="VKL224" s="32"/>
      <c r="VKM224" s="32"/>
      <c r="VKN224" s="32"/>
      <c r="VKO224" s="32"/>
      <c r="VKP224" s="32"/>
      <c r="VKQ224" s="32"/>
      <c r="VKR224" s="32"/>
      <c r="VKS224" s="32"/>
      <c r="VKT224" s="32"/>
      <c r="VKU224" s="32"/>
      <c r="VKV224" s="32"/>
      <c r="VKW224" s="32"/>
      <c r="VKX224" s="32"/>
      <c r="VKY224" s="32"/>
      <c r="VKZ224" s="32"/>
      <c r="VLA224" s="32"/>
      <c r="VLB224" s="32"/>
      <c r="VLC224" s="32"/>
      <c r="VLD224" s="32"/>
      <c r="VLE224" s="32"/>
      <c r="VLF224" s="32"/>
      <c r="VLG224" s="32"/>
      <c r="VLH224" s="32"/>
      <c r="VLI224" s="32"/>
      <c r="VLJ224" s="32"/>
      <c r="VLK224" s="32"/>
      <c r="VLL224" s="32"/>
      <c r="VLM224" s="32"/>
      <c r="VLN224" s="32"/>
      <c r="VLO224" s="32"/>
      <c r="VLP224" s="32"/>
      <c r="VLQ224" s="32"/>
      <c r="VLR224" s="32"/>
      <c r="VLS224" s="32"/>
      <c r="VLT224" s="32"/>
      <c r="VLU224" s="32"/>
      <c r="VLV224" s="32"/>
      <c r="VLW224" s="32"/>
      <c r="VLX224" s="32"/>
      <c r="VLY224" s="32"/>
      <c r="VLZ224" s="32"/>
      <c r="VMA224" s="32"/>
      <c r="VMB224" s="32"/>
      <c r="VMC224" s="32"/>
      <c r="VMD224" s="32"/>
      <c r="VME224" s="32"/>
      <c r="VMF224" s="32"/>
      <c r="VMG224" s="32"/>
      <c r="VMH224" s="32"/>
      <c r="VMI224" s="32"/>
      <c r="VMJ224" s="32"/>
      <c r="VMK224" s="32"/>
      <c r="VML224" s="32"/>
      <c r="VMM224" s="32"/>
      <c r="VMN224" s="32"/>
      <c r="VMO224" s="32"/>
      <c r="VMP224" s="32"/>
      <c r="VMQ224" s="32"/>
      <c r="VMR224" s="32"/>
      <c r="VMS224" s="32"/>
      <c r="VMT224" s="32"/>
      <c r="VMU224" s="32"/>
      <c r="VMV224" s="32"/>
      <c r="VMW224" s="32"/>
      <c r="VMX224" s="32"/>
      <c r="VMY224" s="32"/>
      <c r="VMZ224" s="32"/>
      <c r="VNA224" s="32"/>
      <c r="VNB224" s="32"/>
      <c r="VNC224" s="32"/>
      <c r="VND224" s="32"/>
      <c r="VNE224" s="32"/>
      <c r="VNF224" s="32"/>
      <c r="VNG224" s="32"/>
      <c r="VNH224" s="32"/>
      <c r="VNI224" s="32"/>
      <c r="VNJ224" s="32"/>
      <c r="VNK224" s="32"/>
      <c r="VNL224" s="32"/>
      <c r="VNM224" s="32"/>
      <c r="VNN224" s="32"/>
      <c r="VNO224" s="32"/>
      <c r="VNP224" s="32"/>
      <c r="VNQ224" s="32"/>
      <c r="VNR224" s="32"/>
      <c r="VNS224" s="32"/>
      <c r="VNT224" s="32"/>
      <c r="VNU224" s="32"/>
      <c r="VNV224" s="32"/>
      <c r="VNW224" s="32"/>
      <c r="VNX224" s="32"/>
      <c r="VNY224" s="32"/>
      <c r="VNZ224" s="32"/>
      <c r="VOA224" s="32"/>
      <c r="VOB224" s="32"/>
      <c r="VOC224" s="32"/>
      <c r="VOD224" s="32"/>
      <c r="VOE224" s="32"/>
      <c r="VOF224" s="32"/>
      <c r="VOG224" s="32"/>
      <c r="VOH224" s="32"/>
      <c r="VOI224" s="32"/>
      <c r="VOJ224" s="32"/>
      <c r="VOK224" s="32"/>
      <c r="VOL224" s="32"/>
      <c r="VOM224" s="32"/>
      <c r="VON224" s="32"/>
      <c r="VOO224" s="32"/>
      <c r="VOP224" s="32"/>
      <c r="VOQ224" s="32"/>
      <c r="VOR224" s="32"/>
      <c r="VOS224" s="32"/>
      <c r="VOT224" s="32"/>
      <c r="VOU224" s="32"/>
      <c r="VOV224" s="32"/>
      <c r="VOW224" s="32"/>
      <c r="VOX224" s="32"/>
      <c r="VOY224" s="32"/>
      <c r="VOZ224" s="32"/>
      <c r="VPA224" s="32"/>
      <c r="VPB224" s="32"/>
      <c r="VPC224" s="32"/>
      <c r="VPD224" s="32"/>
      <c r="VPE224" s="32"/>
      <c r="VPF224" s="32"/>
      <c r="VPG224" s="32"/>
      <c r="VPH224" s="32"/>
      <c r="VPI224" s="32"/>
      <c r="VPJ224" s="32"/>
      <c r="VPK224" s="32"/>
      <c r="VPL224" s="32"/>
      <c r="VPM224" s="32"/>
      <c r="VPN224" s="32"/>
      <c r="VPO224" s="32"/>
      <c r="VPP224" s="32"/>
      <c r="VPQ224" s="32"/>
      <c r="VPR224" s="32"/>
      <c r="VPS224" s="32"/>
      <c r="VPT224" s="32"/>
      <c r="VPU224" s="32"/>
      <c r="VPV224" s="32"/>
      <c r="VPW224" s="32"/>
      <c r="VPX224" s="32"/>
      <c r="VPY224" s="32"/>
      <c r="VPZ224" s="32"/>
      <c r="VQA224" s="32"/>
      <c r="VQB224" s="32"/>
      <c r="VQC224" s="32"/>
      <c r="VQD224" s="32"/>
      <c r="VQE224" s="32"/>
      <c r="VQF224" s="32"/>
      <c r="VQG224" s="32"/>
      <c r="VQH224" s="32"/>
      <c r="VQI224" s="32"/>
      <c r="VQJ224" s="32"/>
      <c r="VQK224" s="32"/>
      <c r="VQL224" s="32"/>
      <c r="VQM224" s="32"/>
      <c r="VQN224" s="32"/>
      <c r="VQO224" s="32"/>
      <c r="VQP224" s="32"/>
      <c r="VQQ224" s="32"/>
      <c r="VQR224" s="32"/>
      <c r="VQS224" s="32"/>
      <c r="VQT224" s="32"/>
      <c r="VQU224" s="32"/>
      <c r="VQV224" s="32"/>
      <c r="VQW224" s="32"/>
      <c r="VQX224" s="32"/>
      <c r="VQY224" s="32"/>
      <c r="VQZ224" s="32"/>
      <c r="VRA224" s="32"/>
      <c r="VRB224" s="32"/>
      <c r="VRC224" s="32"/>
      <c r="VRD224" s="32"/>
      <c r="VRE224" s="32"/>
      <c r="VRF224" s="32"/>
      <c r="VRG224" s="32"/>
      <c r="VRH224" s="32"/>
      <c r="VRI224" s="32"/>
      <c r="VRJ224" s="32"/>
      <c r="VRK224" s="32"/>
      <c r="VRL224" s="32"/>
      <c r="VRM224" s="32"/>
      <c r="VRN224" s="32"/>
      <c r="VRO224" s="32"/>
      <c r="VRP224" s="32"/>
      <c r="VRQ224" s="32"/>
      <c r="VRR224" s="32"/>
      <c r="VRS224" s="32"/>
      <c r="VRT224" s="32"/>
      <c r="VRU224" s="32"/>
      <c r="VRV224" s="32"/>
      <c r="VRW224" s="32"/>
      <c r="VRX224" s="32"/>
      <c r="VRY224" s="32"/>
      <c r="VRZ224" s="32"/>
      <c r="VSA224" s="32"/>
      <c r="VSB224" s="32"/>
      <c r="VSC224" s="32"/>
      <c r="VSD224" s="32"/>
      <c r="VSE224" s="32"/>
      <c r="VSF224" s="32"/>
      <c r="VSG224" s="32"/>
      <c r="VSH224" s="32"/>
      <c r="VSI224" s="32"/>
      <c r="VSJ224" s="32"/>
      <c r="VSK224" s="32"/>
      <c r="VSL224" s="32"/>
      <c r="VSM224" s="32"/>
      <c r="VSN224" s="32"/>
      <c r="VSO224" s="32"/>
      <c r="VSP224" s="32"/>
      <c r="VSQ224" s="32"/>
      <c r="VSR224" s="32"/>
      <c r="VSS224" s="32"/>
      <c r="VST224" s="32"/>
      <c r="VSU224" s="32"/>
      <c r="VSV224" s="32"/>
      <c r="VSW224" s="32"/>
      <c r="VSX224" s="32"/>
      <c r="VSY224" s="32"/>
      <c r="VSZ224" s="32"/>
      <c r="VTA224" s="32"/>
      <c r="VTB224" s="32"/>
      <c r="VTC224" s="32"/>
      <c r="VTD224" s="32"/>
      <c r="VTE224" s="32"/>
      <c r="VTF224" s="32"/>
      <c r="VTG224" s="32"/>
      <c r="VTH224" s="32"/>
      <c r="VTI224" s="32"/>
      <c r="VTJ224" s="32"/>
      <c r="VTK224" s="32"/>
      <c r="VTL224" s="32"/>
      <c r="VTM224" s="32"/>
      <c r="VTN224" s="32"/>
      <c r="VTO224" s="32"/>
      <c r="VTP224" s="32"/>
      <c r="VTQ224" s="32"/>
      <c r="VTR224" s="32"/>
      <c r="VTS224" s="32"/>
      <c r="VTT224" s="32"/>
      <c r="VTU224" s="32"/>
      <c r="VTV224" s="32"/>
      <c r="VTW224" s="32"/>
      <c r="VTX224" s="32"/>
      <c r="VTY224" s="32"/>
      <c r="VTZ224" s="32"/>
      <c r="VUA224" s="32"/>
      <c r="VUB224" s="32"/>
      <c r="VUC224" s="32"/>
      <c r="VUD224" s="32"/>
      <c r="VUE224" s="32"/>
      <c r="VUF224" s="32"/>
      <c r="VUG224" s="32"/>
      <c r="VUH224" s="32"/>
      <c r="VUI224" s="32"/>
      <c r="VUJ224" s="32"/>
      <c r="VUK224" s="32"/>
      <c r="VUL224" s="32"/>
      <c r="VUM224" s="32"/>
      <c r="VUN224" s="32"/>
      <c r="VUO224" s="32"/>
      <c r="VUP224" s="32"/>
      <c r="VUQ224" s="32"/>
      <c r="VUR224" s="32"/>
      <c r="VUS224" s="32"/>
      <c r="VUT224" s="32"/>
      <c r="VUU224" s="32"/>
      <c r="VUV224" s="32"/>
      <c r="VUW224" s="32"/>
      <c r="VUX224" s="32"/>
      <c r="VUY224" s="32"/>
      <c r="VUZ224" s="32"/>
      <c r="VVA224" s="32"/>
      <c r="VVB224" s="32"/>
      <c r="VVC224" s="32"/>
      <c r="VVD224" s="32"/>
      <c r="VVE224" s="32"/>
      <c r="VVF224" s="32"/>
      <c r="VVG224" s="32"/>
      <c r="VVH224" s="32"/>
      <c r="VVI224" s="32"/>
      <c r="VVJ224" s="32"/>
      <c r="VVK224" s="32"/>
      <c r="VVL224" s="32"/>
      <c r="VVM224" s="32"/>
      <c r="VVN224" s="32"/>
      <c r="VVO224" s="32"/>
      <c r="VVP224" s="32"/>
      <c r="VVQ224" s="32"/>
      <c r="VVR224" s="32"/>
      <c r="VVS224" s="32"/>
      <c r="VVT224" s="32"/>
      <c r="VVU224" s="32"/>
      <c r="VVV224" s="32"/>
      <c r="VVW224" s="32"/>
      <c r="VVX224" s="32"/>
      <c r="VVY224" s="32"/>
      <c r="VVZ224" s="32"/>
      <c r="VWA224" s="32"/>
      <c r="VWB224" s="32"/>
      <c r="VWC224" s="32"/>
      <c r="VWD224" s="32"/>
      <c r="VWE224" s="32"/>
      <c r="VWF224" s="32"/>
      <c r="VWG224" s="32"/>
      <c r="VWH224" s="32"/>
      <c r="VWI224" s="32"/>
      <c r="VWJ224" s="32"/>
      <c r="VWK224" s="32"/>
      <c r="VWL224" s="32"/>
      <c r="VWM224" s="32"/>
      <c r="VWN224" s="32"/>
      <c r="VWO224" s="32"/>
      <c r="VWP224" s="32"/>
      <c r="VWQ224" s="32"/>
      <c r="VWR224" s="32"/>
      <c r="VWS224" s="32"/>
      <c r="VWT224" s="32"/>
      <c r="VWU224" s="32"/>
      <c r="VWV224" s="32"/>
      <c r="VWW224" s="32"/>
      <c r="VWX224" s="32"/>
      <c r="VWY224" s="32"/>
      <c r="VWZ224" s="32"/>
      <c r="VXA224" s="32"/>
      <c r="VXB224" s="32"/>
      <c r="VXC224" s="32"/>
      <c r="VXD224" s="32"/>
      <c r="VXE224" s="32"/>
      <c r="VXF224" s="32"/>
      <c r="VXG224" s="32"/>
      <c r="VXH224" s="32"/>
      <c r="VXI224" s="32"/>
      <c r="VXJ224" s="32"/>
      <c r="VXK224" s="32"/>
      <c r="VXL224" s="32"/>
      <c r="VXM224" s="32"/>
      <c r="VXN224" s="32"/>
      <c r="VXO224" s="32"/>
      <c r="VXP224" s="32"/>
      <c r="VXQ224" s="32"/>
      <c r="VXR224" s="32"/>
      <c r="VXS224" s="32"/>
      <c r="VXT224" s="32"/>
      <c r="VXU224" s="32"/>
      <c r="VXV224" s="32"/>
      <c r="VXW224" s="32"/>
      <c r="VXX224" s="32"/>
      <c r="VXY224" s="32"/>
      <c r="VXZ224" s="32"/>
      <c r="VYA224" s="32"/>
      <c r="VYB224" s="32"/>
      <c r="VYC224" s="32"/>
      <c r="VYD224" s="32"/>
      <c r="VYE224" s="32"/>
      <c r="VYF224" s="32"/>
      <c r="VYG224" s="32"/>
      <c r="VYH224" s="32"/>
      <c r="VYI224" s="32"/>
      <c r="VYJ224" s="32"/>
      <c r="VYK224" s="32"/>
      <c r="VYL224" s="32"/>
      <c r="VYM224" s="32"/>
      <c r="VYN224" s="32"/>
      <c r="VYO224" s="32"/>
      <c r="VYP224" s="32"/>
      <c r="VYQ224" s="32"/>
      <c r="VYR224" s="32"/>
      <c r="VYS224" s="32"/>
      <c r="VYT224" s="32"/>
      <c r="VYU224" s="32"/>
      <c r="VYV224" s="32"/>
      <c r="VYW224" s="32"/>
      <c r="VYX224" s="32"/>
      <c r="VYY224" s="32"/>
      <c r="VYZ224" s="32"/>
      <c r="VZA224" s="32"/>
      <c r="VZB224" s="32"/>
      <c r="VZC224" s="32"/>
      <c r="VZD224" s="32"/>
      <c r="VZE224" s="32"/>
      <c r="VZF224" s="32"/>
      <c r="VZG224" s="32"/>
      <c r="VZH224" s="32"/>
      <c r="VZI224" s="32"/>
      <c r="VZJ224" s="32"/>
      <c r="VZK224" s="32"/>
      <c r="VZL224" s="32"/>
      <c r="VZM224" s="32"/>
      <c r="VZN224" s="32"/>
      <c r="VZO224" s="32"/>
      <c r="VZP224" s="32"/>
      <c r="VZQ224" s="32"/>
      <c r="VZR224" s="32"/>
      <c r="VZS224" s="32"/>
      <c r="VZT224" s="32"/>
      <c r="VZU224" s="32"/>
      <c r="VZV224" s="32"/>
      <c r="VZW224" s="32"/>
      <c r="VZX224" s="32"/>
      <c r="VZY224" s="32"/>
      <c r="VZZ224" s="32"/>
      <c r="WAA224" s="32"/>
      <c r="WAB224" s="32"/>
      <c r="WAC224" s="32"/>
      <c r="WAD224" s="32"/>
      <c r="WAE224" s="32"/>
      <c r="WAF224" s="32"/>
      <c r="WAG224" s="32"/>
      <c r="WAH224" s="32"/>
      <c r="WAI224" s="32"/>
      <c r="WAJ224" s="32"/>
      <c r="WAK224" s="32"/>
      <c r="WAL224" s="32"/>
      <c r="WAM224" s="32"/>
      <c r="WAN224" s="32"/>
      <c r="WAO224" s="32"/>
      <c r="WAP224" s="32"/>
      <c r="WAQ224" s="32"/>
      <c r="WAR224" s="32"/>
      <c r="WAS224" s="32"/>
      <c r="WAT224" s="32"/>
      <c r="WAU224" s="32"/>
      <c r="WAV224" s="32"/>
      <c r="WAW224" s="32"/>
      <c r="WAX224" s="32"/>
      <c r="WAY224" s="32"/>
      <c r="WAZ224" s="32"/>
      <c r="WBA224" s="32"/>
      <c r="WBB224" s="32"/>
      <c r="WBC224" s="32"/>
      <c r="WBD224" s="32"/>
      <c r="WBE224" s="32"/>
      <c r="WBF224" s="32"/>
      <c r="WBG224" s="32"/>
      <c r="WBH224" s="32"/>
      <c r="WBI224" s="32"/>
      <c r="WBJ224" s="32"/>
      <c r="WBK224" s="32"/>
      <c r="WBL224" s="32"/>
      <c r="WBM224" s="32"/>
      <c r="WBN224" s="32"/>
      <c r="WBO224" s="32"/>
      <c r="WBP224" s="32"/>
      <c r="WBQ224" s="32"/>
      <c r="WBR224" s="32"/>
      <c r="WBS224" s="32"/>
      <c r="WBT224" s="32"/>
      <c r="WBU224" s="32"/>
      <c r="WBV224" s="32"/>
      <c r="WBW224" s="32"/>
      <c r="WBX224" s="32"/>
      <c r="WBY224" s="32"/>
      <c r="WBZ224" s="32"/>
      <c r="WCA224" s="32"/>
      <c r="WCB224" s="32"/>
      <c r="WCC224" s="32"/>
      <c r="WCD224" s="32"/>
      <c r="WCE224" s="32"/>
      <c r="WCF224" s="32"/>
      <c r="WCG224" s="32"/>
      <c r="WCH224" s="32"/>
      <c r="WCI224" s="32"/>
      <c r="WCJ224" s="32"/>
      <c r="WCK224" s="32"/>
      <c r="WCL224" s="32"/>
      <c r="WCM224" s="32"/>
      <c r="WCN224" s="32"/>
      <c r="WCO224" s="32"/>
      <c r="WCP224" s="32"/>
      <c r="WCQ224" s="32"/>
      <c r="WCR224" s="32"/>
      <c r="WCS224" s="32"/>
      <c r="WCT224" s="32"/>
      <c r="WCU224" s="32"/>
      <c r="WCV224" s="32"/>
      <c r="WCW224" s="32"/>
      <c r="WCX224" s="32"/>
      <c r="WCY224" s="32"/>
      <c r="WCZ224" s="32"/>
      <c r="WDA224" s="32"/>
      <c r="WDB224" s="32"/>
      <c r="WDC224" s="32"/>
      <c r="WDD224" s="32"/>
      <c r="WDE224" s="32"/>
      <c r="WDF224" s="32"/>
      <c r="WDG224" s="32"/>
      <c r="WDH224" s="32"/>
      <c r="WDI224" s="32"/>
      <c r="WDJ224" s="32"/>
      <c r="WDK224" s="32"/>
      <c r="WDL224" s="32"/>
      <c r="WDM224" s="32"/>
      <c r="WDN224" s="32"/>
      <c r="WDO224" s="32"/>
      <c r="WDP224" s="32"/>
      <c r="WDQ224" s="32"/>
      <c r="WDR224" s="32"/>
      <c r="WDS224" s="32"/>
      <c r="WDT224" s="32"/>
      <c r="WDU224" s="32"/>
      <c r="WDV224" s="32"/>
      <c r="WDW224" s="32"/>
      <c r="WDX224" s="32"/>
      <c r="WDY224" s="32"/>
      <c r="WDZ224" s="32"/>
      <c r="WEA224" s="32"/>
      <c r="WEB224" s="32"/>
      <c r="WEC224" s="32"/>
      <c r="WED224" s="32"/>
      <c r="WEE224" s="32"/>
      <c r="WEF224" s="32"/>
      <c r="WEG224" s="32"/>
      <c r="WEH224" s="32"/>
      <c r="WEI224" s="32"/>
      <c r="WEJ224" s="32"/>
      <c r="WEK224" s="32"/>
      <c r="WEL224" s="32"/>
      <c r="WEM224" s="32"/>
      <c r="WEN224" s="32"/>
      <c r="WEO224" s="32"/>
      <c r="WEP224" s="32"/>
      <c r="WEQ224" s="32"/>
      <c r="WER224" s="32"/>
      <c r="WES224" s="32"/>
      <c r="WET224" s="32"/>
      <c r="WEU224" s="32"/>
      <c r="WEV224" s="32"/>
      <c r="WEW224" s="32"/>
      <c r="WEX224" s="32"/>
      <c r="WEY224" s="32"/>
      <c r="WEZ224" s="32"/>
      <c r="WFA224" s="32"/>
      <c r="WFB224" s="32"/>
      <c r="WFC224" s="32"/>
      <c r="WFD224" s="32"/>
      <c r="WFE224" s="32"/>
      <c r="WFF224" s="32"/>
      <c r="WFG224" s="32"/>
      <c r="WFH224" s="32"/>
      <c r="WFI224" s="32"/>
      <c r="WFJ224" s="32"/>
      <c r="WFK224" s="32"/>
      <c r="WFL224" s="32"/>
      <c r="WFM224" s="32"/>
      <c r="WFN224" s="32"/>
      <c r="WFO224" s="32"/>
      <c r="WFP224" s="32"/>
      <c r="WFQ224" s="32"/>
      <c r="WFR224" s="32"/>
      <c r="WFS224" s="32"/>
      <c r="WFT224" s="32"/>
      <c r="WFU224" s="32"/>
      <c r="WFV224" s="32"/>
      <c r="WFW224" s="32"/>
      <c r="WFX224" s="32"/>
      <c r="WFY224" s="32"/>
      <c r="WFZ224" s="32"/>
      <c r="WGA224" s="32"/>
      <c r="WGB224" s="32"/>
      <c r="WGC224" s="32"/>
      <c r="WGD224" s="32"/>
      <c r="WGE224" s="32"/>
      <c r="WGF224" s="32"/>
      <c r="WGG224" s="32"/>
      <c r="WGH224" s="32"/>
      <c r="WGI224" s="32"/>
      <c r="WGJ224" s="32"/>
      <c r="WGK224" s="32"/>
      <c r="WGL224" s="32"/>
      <c r="WGM224" s="32"/>
      <c r="WGN224" s="32"/>
      <c r="WGO224" s="32"/>
      <c r="WGP224" s="32"/>
      <c r="WGQ224" s="32"/>
      <c r="WGR224" s="32"/>
      <c r="WGS224" s="32"/>
      <c r="WGT224" s="32"/>
      <c r="WGU224" s="32"/>
      <c r="WGV224" s="32"/>
      <c r="WGW224" s="32"/>
      <c r="WGX224" s="32"/>
      <c r="WGY224" s="32"/>
      <c r="WGZ224" s="32"/>
      <c r="WHA224" s="32"/>
      <c r="WHB224" s="32"/>
      <c r="WHC224" s="32"/>
      <c r="WHD224" s="32"/>
      <c r="WHE224" s="32"/>
      <c r="WHF224" s="32"/>
      <c r="WHG224" s="32"/>
      <c r="WHH224" s="32"/>
      <c r="WHI224" s="32"/>
      <c r="WHJ224" s="32"/>
      <c r="WHK224" s="32"/>
      <c r="WHL224" s="32"/>
      <c r="WHM224" s="32"/>
      <c r="WHN224" s="32"/>
      <c r="WHO224" s="32"/>
      <c r="WHP224" s="32"/>
      <c r="WHQ224" s="32"/>
      <c r="WHR224" s="32"/>
      <c r="WHS224" s="32"/>
      <c r="WHT224" s="32"/>
      <c r="WHU224" s="32"/>
      <c r="WHV224" s="32"/>
      <c r="WHW224" s="32"/>
      <c r="WHX224" s="32"/>
      <c r="WHY224" s="32"/>
      <c r="WHZ224" s="32"/>
      <c r="WIA224" s="32"/>
      <c r="WIB224" s="32"/>
      <c r="WIC224" s="32"/>
      <c r="WID224" s="32"/>
      <c r="WIE224" s="32"/>
      <c r="WIF224" s="32"/>
      <c r="WIG224" s="32"/>
      <c r="WIH224" s="32"/>
      <c r="WII224" s="32"/>
      <c r="WIJ224" s="32"/>
      <c r="WIK224" s="32"/>
      <c r="WIL224" s="32"/>
      <c r="WIM224" s="32"/>
      <c r="WIN224" s="32"/>
      <c r="WIO224" s="32"/>
      <c r="WIP224" s="32"/>
      <c r="WIQ224" s="32"/>
      <c r="WIR224" s="32"/>
      <c r="WIS224" s="32"/>
      <c r="WIT224" s="32"/>
      <c r="WIU224" s="32"/>
      <c r="WIV224" s="32"/>
      <c r="WIW224" s="32"/>
      <c r="WIX224" s="32"/>
      <c r="WIY224" s="32"/>
      <c r="WIZ224" s="32"/>
      <c r="WJA224" s="32"/>
      <c r="WJB224" s="32"/>
      <c r="WJC224" s="32"/>
      <c r="WJD224" s="32"/>
      <c r="WJE224" s="32"/>
      <c r="WJF224" s="32"/>
      <c r="WJG224" s="32"/>
      <c r="WJH224" s="32"/>
      <c r="WJI224" s="32"/>
      <c r="WJJ224" s="32"/>
      <c r="WJK224" s="32"/>
      <c r="WJL224" s="32"/>
      <c r="WJM224" s="32"/>
      <c r="WJN224" s="32"/>
      <c r="WJO224" s="32"/>
      <c r="WJP224" s="32"/>
      <c r="WJQ224" s="32"/>
      <c r="WJR224" s="32"/>
      <c r="WJS224" s="32"/>
      <c r="WJT224" s="32"/>
      <c r="WJU224" s="32"/>
      <c r="WJV224" s="32"/>
      <c r="WJW224" s="32"/>
      <c r="WJX224" s="32"/>
      <c r="WJY224" s="32"/>
      <c r="WJZ224" s="32"/>
      <c r="WKA224" s="32"/>
      <c r="WKB224" s="32"/>
      <c r="WKC224" s="32"/>
      <c r="WKD224" s="32"/>
      <c r="WKE224" s="32"/>
      <c r="WKF224" s="32"/>
      <c r="WKG224" s="32"/>
      <c r="WKH224" s="32"/>
      <c r="WKI224" s="32"/>
      <c r="WKJ224" s="32"/>
      <c r="WKK224" s="32"/>
      <c r="WKL224" s="32"/>
      <c r="WKM224" s="32"/>
      <c r="WKN224" s="32"/>
      <c r="WKO224" s="32"/>
      <c r="WKP224" s="32"/>
      <c r="WKQ224" s="32"/>
      <c r="WKR224" s="32"/>
      <c r="WKS224" s="32"/>
      <c r="WKT224" s="32"/>
      <c r="WKU224" s="32"/>
      <c r="WKV224" s="32"/>
      <c r="WKW224" s="32"/>
      <c r="WKX224" s="32"/>
      <c r="WKY224" s="32"/>
      <c r="WKZ224" s="32"/>
      <c r="WLA224" s="32"/>
      <c r="WLB224" s="32"/>
      <c r="WLC224" s="32"/>
      <c r="WLD224" s="32"/>
      <c r="WLE224" s="32"/>
      <c r="WLF224" s="32"/>
      <c r="WLG224" s="32"/>
      <c r="WLH224" s="32"/>
      <c r="WLI224" s="32"/>
      <c r="WLJ224" s="32"/>
      <c r="WLK224" s="32"/>
      <c r="WLL224" s="32"/>
      <c r="WLM224" s="32"/>
      <c r="WLN224" s="32"/>
      <c r="WLO224" s="32"/>
      <c r="WLP224" s="32"/>
      <c r="WLQ224" s="32"/>
      <c r="WLR224" s="32"/>
      <c r="WLS224" s="32"/>
      <c r="WLT224" s="32"/>
      <c r="WLU224" s="32"/>
      <c r="WLV224" s="32"/>
      <c r="WLW224" s="32"/>
      <c r="WLX224" s="32"/>
      <c r="WLY224" s="32"/>
      <c r="WLZ224" s="32"/>
      <c r="WMA224" s="32"/>
      <c r="WMB224" s="32"/>
      <c r="WMC224" s="32"/>
      <c r="WMD224" s="32"/>
      <c r="WME224" s="32"/>
      <c r="WMF224" s="32"/>
      <c r="WMG224" s="32"/>
      <c r="WMH224" s="32"/>
      <c r="WMI224" s="32"/>
      <c r="WMJ224" s="32"/>
      <c r="WMK224" s="32"/>
      <c r="WML224" s="32"/>
      <c r="WMM224" s="32"/>
      <c r="WMN224" s="32"/>
      <c r="WMO224" s="32"/>
      <c r="WMP224" s="32"/>
      <c r="WMQ224" s="32"/>
      <c r="WMR224" s="32"/>
      <c r="WMS224" s="32"/>
      <c r="WMT224" s="32"/>
      <c r="WMU224" s="32"/>
      <c r="WMV224" s="32"/>
      <c r="WMW224" s="32"/>
      <c r="WMX224" s="32"/>
      <c r="WMY224" s="32"/>
      <c r="WMZ224" s="32"/>
      <c r="WNA224" s="32"/>
      <c r="WNB224" s="32"/>
      <c r="WNC224" s="32"/>
      <c r="WND224" s="32"/>
      <c r="WNE224" s="32"/>
      <c r="WNF224" s="32"/>
      <c r="WNG224" s="32"/>
      <c r="WNH224" s="32"/>
      <c r="WNI224" s="32"/>
      <c r="WNJ224" s="32"/>
      <c r="WNK224" s="32"/>
      <c r="WNL224" s="32"/>
      <c r="WNM224" s="32"/>
      <c r="WNN224" s="32"/>
      <c r="WNO224" s="32"/>
      <c r="WNP224" s="32"/>
      <c r="WNQ224" s="32"/>
      <c r="WNR224" s="32"/>
      <c r="WNS224" s="32"/>
      <c r="WNT224" s="32"/>
      <c r="WNU224" s="32"/>
      <c r="WNV224" s="32"/>
      <c r="WNW224" s="32"/>
      <c r="WNX224" s="32"/>
      <c r="WNY224" s="32"/>
      <c r="WNZ224" s="32"/>
      <c r="WOA224" s="32"/>
      <c r="WOB224" s="32"/>
      <c r="WOC224" s="32"/>
      <c r="WOD224" s="32"/>
      <c r="WOE224" s="32"/>
      <c r="WOF224" s="32"/>
      <c r="WOG224" s="32"/>
      <c r="WOH224" s="32"/>
      <c r="WOI224" s="32"/>
      <c r="WOJ224" s="32"/>
      <c r="WOK224" s="32"/>
      <c r="WOL224" s="32"/>
      <c r="WOM224" s="32"/>
      <c r="WON224" s="32"/>
      <c r="WOO224" s="32"/>
      <c r="WOP224" s="32"/>
      <c r="WOQ224" s="32"/>
      <c r="WOR224" s="32"/>
      <c r="WOS224" s="32"/>
      <c r="WOT224" s="32"/>
      <c r="WOU224" s="32"/>
      <c r="WOV224" s="32"/>
      <c r="WOW224" s="32"/>
      <c r="WOX224" s="32"/>
      <c r="WOY224" s="32"/>
      <c r="WOZ224" s="32"/>
      <c r="WPA224" s="32"/>
      <c r="WPB224" s="32"/>
      <c r="WPC224" s="32"/>
      <c r="WPD224" s="32"/>
      <c r="WPE224" s="32"/>
      <c r="WPF224" s="32"/>
      <c r="WPG224" s="32"/>
      <c r="WPH224" s="32"/>
      <c r="WPI224" s="32"/>
      <c r="WPJ224" s="32"/>
      <c r="WPK224" s="32"/>
      <c r="WPL224" s="32"/>
      <c r="WPM224" s="32"/>
      <c r="WPN224" s="32"/>
      <c r="WPO224" s="32"/>
      <c r="WPP224" s="32"/>
      <c r="WPQ224" s="32"/>
      <c r="WPR224" s="32"/>
      <c r="WPS224" s="32"/>
      <c r="WPT224" s="32"/>
      <c r="WPU224" s="32"/>
      <c r="WPV224" s="32"/>
      <c r="WPW224" s="32"/>
      <c r="WPX224" s="32"/>
      <c r="WPY224" s="32"/>
      <c r="WPZ224" s="32"/>
      <c r="WQA224" s="32"/>
      <c r="WQB224" s="32"/>
      <c r="WQC224" s="32"/>
      <c r="WQD224" s="32"/>
      <c r="WQE224" s="32"/>
      <c r="WQF224" s="32"/>
      <c r="WQG224" s="32"/>
      <c r="WQH224" s="32"/>
      <c r="WQI224" s="32"/>
      <c r="WQJ224" s="32"/>
      <c r="WQK224" s="32"/>
      <c r="WQL224" s="32"/>
      <c r="WQM224" s="32"/>
      <c r="WQN224" s="32"/>
      <c r="WQO224" s="32"/>
      <c r="WQP224" s="32"/>
      <c r="WQQ224" s="32"/>
      <c r="WQR224" s="32"/>
      <c r="WQS224" s="32"/>
      <c r="WQT224" s="32"/>
      <c r="WQU224" s="32"/>
      <c r="WQV224" s="32"/>
      <c r="WQW224" s="32"/>
      <c r="WQX224" s="32"/>
      <c r="WQY224" s="32"/>
      <c r="WQZ224" s="32"/>
      <c r="WRA224" s="32"/>
      <c r="WRB224" s="32"/>
      <c r="WRC224" s="32"/>
      <c r="WRD224" s="32"/>
      <c r="WRE224" s="32"/>
      <c r="WRF224" s="32"/>
      <c r="WRG224" s="32"/>
      <c r="WRH224" s="32"/>
      <c r="WRI224" s="32"/>
      <c r="WRJ224" s="32"/>
      <c r="WRK224" s="32"/>
      <c r="WRL224" s="32"/>
      <c r="WRM224" s="32"/>
      <c r="WRN224" s="32"/>
      <c r="WRO224" s="32"/>
      <c r="WRP224" s="32"/>
      <c r="WRQ224" s="32"/>
      <c r="WRR224" s="32"/>
      <c r="WRS224" s="32"/>
      <c r="WRT224" s="32"/>
      <c r="WRU224" s="32"/>
      <c r="WRV224" s="32"/>
      <c r="WRW224" s="32"/>
      <c r="WRX224" s="32"/>
      <c r="WRY224" s="32"/>
      <c r="WRZ224" s="32"/>
      <c r="WSA224" s="32"/>
      <c r="WSB224" s="32"/>
      <c r="WSC224" s="32"/>
      <c r="WSD224" s="32"/>
      <c r="WSE224" s="32"/>
      <c r="WSF224" s="32"/>
      <c r="WSG224" s="32"/>
      <c r="WSH224" s="32"/>
      <c r="WSI224" s="32"/>
      <c r="WSJ224" s="32"/>
      <c r="WSK224" s="32"/>
      <c r="WSL224" s="32"/>
      <c r="WSM224" s="32"/>
      <c r="WSN224" s="32"/>
      <c r="WSO224" s="32"/>
      <c r="WSP224" s="32"/>
      <c r="WSQ224" s="32"/>
      <c r="WSR224" s="32"/>
      <c r="WSS224" s="32"/>
      <c r="WST224" s="32"/>
      <c r="WSU224" s="32"/>
      <c r="WSV224" s="32"/>
      <c r="WSW224" s="32"/>
      <c r="WSX224" s="32"/>
      <c r="WSY224" s="32"/>
      <c r="WSZ224" s="32"/>
      <c r="WTA224" s="32"/>
      <c r="WTB224" s="32"/>
      <c r="WTC224" s="32"/>
      <c r="WTD224" s="32"/>
      <c r="WTE224" s="32"/>
      <c r="WTF224" s="32"/>
      <c r="WTG224" s="32"/>
      <c r="WTH224" s="32"/>
      <c r="WTI224" s="32"/>
      <c r="WTJ224" s="32"/>
      <c r="WTK224" s="32"/>
      <c r="WTL224" s="32"/>
      <c r="WTM224" s="32"/>
      <c r="WTN224" s="32"/>
      <c r="WTO224" s="32"/>
      <c r="WTP224" s="32"/>
      <c r="WTQ224" s="32"/>
      <c r="WTR224" s="32"/>
      <c r="WTS224" s="32"/>
      <c r="WTT224" s="32"/>
      <c r="WTU224" s="32"/>
      <c r="WTV224" s="32"/>
      <c r="WTW224" s="32"/>
      <c r="WTX224" s="32"/>
      <c r="WTY224" s="32"/>
      <c r="WTZ224" s="32"/>
      <c r="WUA224" s="32"/>
      <c r="WUB224" s="32"/>
      <c r="WUC224" s="32"/>
      <c r="WUD224" s="32"/>
      <c r="WUE224" s="32"/>
      <c r="WUF224" s="32"/>
      <c r="WUG224" s="32"/>
      <c r="WUH224" s="32"/>
      <c r="WUI224" s="32"/>
      <c r="WUJ224" s="32"/>
      <c r="WUK224" s="32"/>
      <c r="WUL224" s="32"/>
      <c r="WUM224" s="32"/>
      <c r="WUN224" s="32"/>
      <c r="WUO224" s="32"/>
      <c r="WUP224" s="32"/>
      <c r="WUQ224" s="32"/>
      <c r="WUR224" s="32"/>
      <c r="WUS224" s="32"/>
      <c r="WUT224" s="32"/>
      <c r="WUU224" s="32"/>
      <c r="WUV224" s="32"/>
      <c r="WUW224" s="32"/>
      <c r="WUX224" s="32"/>
      <c r="WUY224" s="32"/>
      <c r="WUZ224" s="32"/>
      <c r="WVA224" s="32"/>
      <c r="WVB224" s="32"/>
      <c r="WVC224" s="32"/>
      <c r="WVD224" s="32"/>
      <c r="WVE224" s="32"/>
      <c r="WVF224" s="32"/>
      <c r="WVG224" s="32"/>
      <c r="WVH224" s="32"/>
      <c r="WVI224" s="32"/>
      <c r="WVJ224" s="32"/>
      <c r="WVK224" s="32"/>
      <c r="WVL224" s="32"/>
      <c r="WVM224" s="32"/>
      <c r="WVN224" s="32"/>
      <c r="WVO224" s="32"/>
      <c r="WVP224" s="32"/>
      <c r="WVQ224" s="32"/>
      <c r="WVR224" s="32"/>
      <c r="WVS224" s="32"/>
      <c r="WVT224" s="32"/>
      <c r="WVU224" s="32"/>
      <c r="WVV224" s="32"/>
      <c r="WVW224" s="32"/>
      <c r="WVX224" s="32"/>
      <c r="WVY224" s="32"/>
      <c r="WVZ224" s="32"/>
      <c r="WWA224" s="32"/>
      <c r="WWB224" s="32"/>
      <c r="WWC224" s="32"/>
      <c r="WWD224" s="32"/>
      <c r="WWE224" s="32"/>
      <c r="WWF224" s="32"/>
      <c r="WWG224" s="32"/>
      <c r="WWH224" s="32"/>
      <c r="WWI224" s="32"/>
      <c r="WWJ224" s="32"/>
      <c r="WWK224" s="32"/>
      <c r="WWL224" s="32"/>
      <c r="WWM224" s="32"/>
      <c r="WWN224" s="32"/>
      <c r="WWO224" s="32"/>
      <c r="WWP224" s="32"/>
      <c r="WWQ224" s="32"/>
      <c r="WWR224" s="32"/>
      <c r="WWS224" s="32"/>
      <c r="WWT224" s="32"/>
      <c r="WWU224" s="32"/>
      <c r="WWV224" s="32"/>
      <c r="WWW224" s="32"/>
      <c r="WWX224" s="32"/>
      <c r="WWY224" s="32"/>
      <c r="WWZ224" s="32"/>
      <c r="WXA224" s="32"/>
      <c r="WXB224" s="32"/>
      <c r="WXC224" s="32"/>
      <c r="WXD224" s="32"/>
      <c r="WXE224" s="32"/>
      <c r="WXF224" s="32"/>
      <c r="WXG224" s="32"/>
      <c r="WXH224" s="32"/>
      <c r="WXI224" s="32"/>
      <c r="WXJ224" s="32"/>
      <c r="WXK224" s="32"/>
      <c r="WXL224" s="32"/>
      <c r="WXM224" s="32"/>
      <c r="WXN224" s="32"/>
      <c r="WXO224" s="32"/>
      <c r="WXP224" s="32"/>
      <c r="WXQ224" s="32"/>
      <c r="WXR224" s="32"/>
      <c r="WXS224" s="32"/>
      <c r="WXT224" s="32"/>
      <c r="WXU224" s="32"/>
      <c r="WXV224" s="32"/>
      <c r="WXW224" s="32"/>
      <c r="WXX224" s="32"/>
      <c r="WXY224" s="32"/>
      <c r="WXZ224" s="32"/>
      <c r="WYA224" s="32"/>
      <c r="WYB224" s="32"/>
      <c r="WYC224" s="32"/>
      <c r="WYD224" s="32"/>
      <c r="WYE224" s="32"/>
      <c r="WYF224" s="32"/>
      <c r="WYG224" s="32"/>
      <c r="WYH224" s="32"/>
      <c r="WYI224" s="32"/>
      <c r="WYJ224" s="32"/>
      <c r="WYK224" s="32"/>
      <c r="WYL224" s="32"/>
      <c r="WYM224" s="32"/>
      <c r="WYN224" s="32"/>
      <c r="WYO224" s="32"/>
      <c r="WYP224" s="32"/>
      <c r="WYQ224" s="32"/>
      <c r="WYR224" s="32"/>
      <c r="WYS224" s="32"/>
      <c r="WYT224" s="32"/>
      <c r="WYU224" s="32"/>
      <c r="WYV224" s="32"/>
      <c r="WYW224" s="32"/>
      <c r="WYX224" s="32"/>
      <c r="WYY224" s="32"/>
      <c r="WYZ224" s="32"/>
      <c r="WZA224" s="32"/>
      <c r="WZB224" s="32"/>
      <c r="WZC224" s="32"/>
      <c r="WZD224" s="32"/>
      <c r="WZE224" s="32"/>
      <c r="WZF224" s="32"/>
      <c r="WZG224" s="32"/>
      <c r="WZH224" s="32"/>
      <c r="WZI224" s="32"/>
      <c r="WZJ224" s="32"/>
      <c r="WZK224" s="32"/>
      <c r="WZL224" s="32"/>
      <c r="WZM224" s="32"/>
      <c r="WZN224" s="32"/>
      <c r="WZO224" s="32"/>
      <c r="WZP224" s="32"/>
      <c r="WZQ224" s="32"/>
      <c r="WZR224" s="32"/>
      <c r="WZS224" s="32"/>
      <c r="WZT224" s="32"/>
      <c r="WZU224" s="32"/>
      <c r="WZV224" s="32"/>
      <c r="WZW224" s="32"/>
      <c r="WZX224" s="32"/>
      <c r="WZY224" s="32"/>
      <c r="WZZ224" s="32"/>
      <c r="XAA224" s="32"/>
      <c r="XAB224" s="32"/>
      <c r="XAC224" s="32"/>
      <c r="XAD224" s="32"/>
      <c r="XAE224" s="32"/>
      <c r="XAF224" s="32"/>
      <c r="XAG224" s="32"/>
      <c r="XAH224" s="32"/>
      <c r="XAI224" s="32"/>
      <c r="XAJ224" s="32"/>
      <c r="XAK224" s="32"/>
      <c r="XAL224" s="32"/>
      <c r="XAM224" s="32"/>
      <c r="XAN224" s="32"/>
      <c r="XAO224" s="32"/>
      <c r="XAP224" s="32"/>
      <c r="XAQ224" s="32"/>
      <c r="XAR224" s="32"/>
      <c r="XAS224" s="32"/>
      <c r="XAT224" s="32"/>
      <c r="XAU224" s="32"/>
      <c r="XAV224" s="32"/>
      <c r="XAW224" s="32"/>
      <c r="XAX224" s="32"/>
      <c r="XAY224" s="32"/>
      <c r="XAZ224" s="32"/>
      <c r="XBA224" s="32"/>
      <c r="XBB224" s="32"/>
      <c r="XBC224" s="32"/>
      <c r="XBD224" s="32"/>
      <c r="XBE224" s="32"/>
      <c r="XBF224" s="32"/>
      <c r="XBG224" s="32"/>
      <c r="XBH224" s="32"/>
      <c r="XBI224" s="32"/>
      <c r="XBJ224" s="32"/>
      <c r="XBK224" s="32"/>
      <c r="XBL224" s="32"/>
      <c r="XBM224" s="32"/>
      <c r="XBN224" s="32"/>
      <c r="XBO224" s="32"/>
      <c r="XBP224" s="32"/>
      <c r="XBQ224" s="32"/>
      <c r="XBR224" s="32"/>
      <c r="XBS224" s="32"/>
      <c r="XBT224" s="32"/>
      <c r="XBU224" s="32"/>
      <c r="XBV224" s="32"/>
      <c r="XBW224" s="32"/>
      <c r="XBX224" s="32"/>
      <c r="XBY224" s="32"/>
      <c r="XBZ224" s="32"/>
      <c r="XCA224" s="32"/>
      <c r="XCB224" s="32"/>
      <c r="XCC224" s="32"/>
      <c r="XCD224" s="32"/>
      <c r="XCE224" s="32"/>
      <c r="XCF224" s="32"/>
      <c r="XCG224" s="32"/>
      <c r="XCH224" s="32"/>
      <c r="XCI224" s="32"/>
      <c r="XCJ224" s="32"/>
      <c r="XCK224" s="32"/>
      <c r="XCL224" s="32"/>
      <c r="XCM224" s="32"/>
      <c r="XCN224" s="32"/>
      <c r="XCO224" s="32"/>
      <c r="XCP224" s="32"/>
      <c r="XCQ224" s="32"/>
      <c r="XCR224" s="32"/>
      <c r="XCS224" s="32"/>
      <c r="XCT224" s="32"/>
      <c r="XCU224" s="32"/>
      <c r="XCV224" s="32"/>
      <c r="XCW224" s="32"/>
      <c r="XCX224" s="32"/>
      <c r="XCY224" s="32"/>
      <c r="XCZ224" s="32"/>
      <c r="XDA224" s="32"/>
      <c r="XDB224" s="32"/>
      <c r="XDC224" s="32"/>
      <c r="XDD224" s="32"/>
      <c r="XDE224" s="32"/>
      <c r="XDF224" s="32"/>
      <c r="XDG224" s="32"/>
      <c r="XDH224" s="32"/>
      <c r="XDI224" s="32"/>
      <c r="XDJ224" s="32"/>
      <c r="XDK224" s="32"/>
      <c r="XDL224" s="32"/>
      <c r="XDM224" s="32"/>
      <c r="XDN224" s="32"/>
      <c r="XDO224" s="32"/>
      <c r="XDP224" s="32"/>
      <c r="XDQ224" s="32"/>
      <c r="XDR224" s="32"/>
      <c r="XDS224" s="32"/>
      <c r="XDT224" s="32"/>
      <c r="XDU224" s="32"/>
      <c r="XDV224" s="32"/>
      <c r="XDW224" s="32"/>
      <c r="XDX224" s="32"/>
      <c r="XDY224" s="32"/>
      <c r="XDZ224" s="32"/>
      <c r="XEA224" s="32"/>
      <c r="XEB224" s="32"/>
      <c r="XEC224" s="32"/>
      <c r="XED224" s="32"/>
      <c r="XEE224" s="32"/>
      <c r="XEF224" s="32"/>
      <c r="XEG224" s="32"/>
      <c r="XEH224" s="32"/>
      <c r="XEI224" s="32"/>
      <c r="XEJ224" s="32"/>
      <c r="XEK224" s="32"/>
      <c r="XEL224" s="32"/>
      <c r="XEM224" s="32"/>
      <c r="XEN224" s="32"/>
      <c r="XEO224" s="32"/>
      <c r="XEP224" s="32"/>
      <c r="XEQ224" s="32"/>
      <c r="XER224" s="32"/>
      <c r="XES224" s="32"/>
      <c r="XET224" s="32"/>
      <c r="XEU224" s="32"/>
      <c r="XEV224" s="32"/>
      <c r="XEW224" s="32"/>
      <c r="XEX224" s="32"/>
      <c r="XEY224" s="32"/>
      <c r="XEZ224" s="32"/>
      <c r="XFA224" s="32"/>
      <c r="XFB224" s="32"/>
    </row>
    <row r="225" spans="1:16382" x14ac:dyDescent="0.15">
      <c r="A225" s="10">
        <v>42929</v>
      </c>
      <c r="B225" s="105">
        <v>0.33333333333333331</v>
      </c>
      <c r="C225" s="105">
        <v>0.41666666666666669</v>
      </c>
      <c r="D225" s="94">
        <v>15</v>
      </c>
      <c r="E225" s="39" t="s">
        <v>108</v>
      </c>
      <c r="F225" s="49"/>
      <c r="G225" s="22" t="s">
        <v>57</v>
      </c>
      <c r="H225" s="64">
        <v>30</v>
      </c>
      <c r="I225" s="64"/>
      <c r="J225" s="15"/>
      <c r="K225" s="17"/>
      <c r="L225" s="32"/>
      <c r="M225" s="32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  <c r="HC225" s="40"/>
      <c r="HD225" s="40"/>
      <c r="HE225" s="40"/>
      <c r="HF225" s="40"/>
      <c r="HG225" s="40"/>
      <c r="HH225" s="40"/>
      <c r="HI225" s="40"/>
      <c r="HJ225" s="40"/>
      <c r="HK225" s="40"/>
      <c r="HL225" s="40"/>
      <c r="HM225" s="40"/>
      <c r="HN225" s="40"/>
      <c r="HO225" s="40"/>
      <c r="HP225" s="40"/>
      <c r="HQ225" s="40"/>
      <c r="HR225" s="40"/>
      <c r="HS225" s="40"/>
      <c r="HT225" s="40"/>
      <c r="HU225" s="40"/>
      <c r="HV225" s="40"/>
      <c r="HW225" s="40"/>
      <c r="HX225" s="40"/>
      <c r="HY225" s="40"/>
      <c r="HZ225" s="40"/>
      <c r="IA225" s="40"/>
      <c r="IB225" s="40"/>
      <c r="IC225" s="40"/>
      <c r="ID225" s="40"/>
      <c r="IE225" s="40"/>
      <c r="IF225" s="40"/>
      <c r="IG225" s="40"/>
      <c r="IH225" s="40"/>
      <c r="II225" s="40"/>
      <c r="IJ225" s="40"/>
      <c r="IK225" s="40"/>
      <c r="IL225" s="40"/>
      <c r="IM225" s="40"/>
      <c r="IN225" s="40"/>
      <c r="IO225" s="40"/>
      <c r="IP225" s="40"/>
      <c r="IQ225" s="40"/>
      <c r="IR225" s="40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  <c r="JD225" s="32"/>
      <c r="JE225" s="32"/>
      <c r="JF225" s="32"/>
      <c r="JG225" s="32"/>
      <c r="JH225" s="32"/>
      <c r="JI225" s="32"/>
      <c r="JJ225" s="32"/>
      <c r="JK225" s="32"/>
      <c r="JL225" s="32"/>
      <c r="JM225" s="32"/>
      <c r="JN225" s="32"/>
      <c r="JO225" s="32"/>
      <c r="JP225" s="32"/>
      <c r="JQ225" s="32"/>
      <c r="JR225" s="32"/>
      <c r="JS225" s="32"/>
      <c r="JT225" s="32"/>
      <c r="JU225" s="32"/>
      <c r="JV225" s="32"/>
      <c r="JW225" s="32"/>
      <c r="JX225" s="32"/>
      <c r="JY225" s="32"/>
      <c r="JZ225" s="32"/>
      <c r="KA225" s="32"/>
      <c r="KB225" s="32"/>
      <c r="KC225" s="32"/>
      <c r="KD225" s="32"/>
      <c r="KE225" s="32"/>
      <c r="KF225" s="32"/>
      <c r="KG225" s="32"/>
      <c r="KH225" s="32"/>
      <c r="KI225" s="32"/>
      <c r="KJ225" s="32"/>
      <c r="KK225" s="32"/>
      <c r="KL225" s="32"/>
      <c r="KM225" s="32"/>
      <c r="KN225" s="32"/>
      <c r="KO225" s="32"/>
      <c r="KP225" s="32"/>
      <c r="KQ225" s="32"/>
      <c r="KR225" s="32"/>
      <c r="KS225" s="32"/>
      <c r="KT225" s="32"/>
      <c r="KU225" s="32"/>
      <c r="KV225" s="32"/>
      <c r="KW225" s="32"/>
      <c r="KX225" s="32"/>
      <c r="KY225" s="32"/>
      <c r="KZ225" s="32"/>
      <c r="LA225" s="32"/>
      <c r="LB225" s="32"/>
      <c r="LC225" s="32"/>
      <c r="LD225" s="32"/>
      <c r="LE225" s="32"/>
      <c r="LF225" s="32"/>
      <c r="LG225" s="32"/>
      <c r="LH225" s="32"/>
      <c r="LI225" s="32"/>
      <c r="LJ225" s="32"/>
      <c r="LK225" s="32"/>
      <c r="LL225" s="32"/>
      <c r="LM225" s="32"/>
      <c r="LN225" s="32"/>
      <c r="LO225" s="32"/>
      <c r="LP225" s="32"/>
      <c r="LQ225" s="32"/>
      <c r="LR225" s="32"/>
      <c r="LS225" s="32"/>
      <c r="LT225" s="32"/>
      <c r="LU225" s="32"/>
      <c r="LV225" s="32"/>
      <c r="LW225" s="32"/>
      <c r="LX225" s="32"/>
      <c r="LY225" s="32"/>
      <c r="LZ225" s="32"/>
      <c r="MA225" s="32"/>
      <c r="MB225" s="32"/>
      <c r="MC225" s="32"/>
      <c r="MD225" s="32"/>
      <c r="ME225" s="32"/>
      <c r="MF225" s="32"/>
      <c r="MG225" s="32"/>
      <c r="MH225" s="32"/>
      <c r="MI225" s="32"/>
      <c r="MJ225" s="32"/>
      <c r="MK225" s="32"/>
      <c r="ML225" s="32"/>
      <c r="MM225" s="32"/>
      <c r="MN225" s="32"/>
      <c r="MO225" s="32"/>
      <c r="MP225" s="32"/>
      <c r="MQ225" s="32"/>
      <c r="MR225" s="32"/>
      <c r="MS225" s="32"/>
      <c r="MT225" s="32"/>
      <c r="MU225" s="32"/>
      <c r="MV225" s="32"/>
      <c r="MW225" s="32"/>
      <c r="MX225" s="32"/>
      <c r="MY225" s="32"/>
      <c r="MZ225" s="32"/>
      <c r="NA225" s="32"/>
      <c r="NB225" s="32"/>
      <c r="NC225" s="32"/>
      <c r="ND225" s="32"/>
      <c r="NE225" s="32"/>
      <c r="NF225" s="32"/>
      <c r="NG225" s="32"/>
      <c r="NH225" s="32"/>
      <c r="NI225" s="32"/>
      <c r="NJ225" s="32"/>
      <c r="NK225" s="32"/>
      <c r="NL225" s="32"/>
      <c r="NM225" s="32"/>
      <c r="NN225" s="32"/>
      <c r="NO225" s="32"/>
      <c r="NP225" s="32"/>
      <c r="NQ225" s="32"/>
      <c r="NR225" s="32"/>
      <c r="NS225" s="32"/>
      <c r="NT225" s="32"/>
      <c r="NU225" s="32"/>
      <c r="NV225" s="32"/>
      <c r="NW225" s="32"/>
      <c r="NX225" s="32"/>
      <c r="NY225" s="32"/>
      <c r="NZ225" s="32"/>
      <c r="OA225" s="32"/>
      <c r="OB225" s="32"/>
      <c r="OC225" s="32"/>
      <c r="OD225" s="32"/>
      <c r="OE225" s="32"/>
      <c r="OF225" s="32"/>
      <c r="OG225" s="32"/>
      <c r="OH225" s="32"/>
      <c r="OI225" s="32"/>
      <c r="OJ225" s="32"/>
      <c r="OK225" s="32"/>
      <c r="OL225" s="32"/>
      <c r="OM225" s="32"/>
      <c r="ON225" s="32"/>
      <c r="OO225" s="32"/>
      <c r="OP225" s="32"/>
      <c r="OQ225" s="32"/>
      <c r="OR225" s="32"/>
      <c r="OS225" s="32"/>
      <c r="OT225" s="32"/>
      <c r="OU225" s="32"/>
      <c r="OV225" s="32"/>
      <c r="OW225" s="32"/>
      <c r="OX225" s="32"/>
      <c r="OY225" s="32"/>
      <c r="OZ225" s="32"/>
      <c r="PA225" s="32"/>
      <c r="PB225" s="32"/>
      <c r="PC225" s="32"/>
      <c r="PD225" s="32"/>
      <c r="PE225" s="32"/>
      <c r="PF225" s="32"/>
      <c r="PG225" s="32"/>
      <c r="PH225" s="32"/>
      <c r="PI225" s="32"/>
      <c r="PJ225" s="32"/>
      <c r="PK225" s="32"/>
      <c r="PL225" s="32"/>
      <c r="PM225" s="32"/>
      <c r="PN225" s="32"/>
      <c r="PO225" s="32"/>
      <c r="PP225" s="32"/>
      <c r="PQ225" s="32"/>
      <c r="PR225" s="32"/>
      <c r="PS225" s="32"/>
      <c r="PT225" s="32"/>
      <c r="PU225" s="32"/>
      <c r="PV225" s="32"/>
      <c r="PW225" s="32"/>
      <c r="PX225" s="32"/>
      <c r="PY225" s="32"/>
      <c r="PZ225" s="32"/>
      <c r="QA225" s="32"/>
      <c r="QB225" s="32"/>
      <c r="QC225" s="32"/>
      <c r="QD225" s="32"/>
      <c r="QE225" s="32"/>
      <c r="QF225" s="32"/>
      <c r="QG225" s="32"/>
      <c r="QH225" s="32"/>
      <c r="QI225" s="32"/>
      <c r="QJ225" s="32"/>
      <c r="QK225" s="32"/>
      <c r="QL225" s="32"/>
      <c r="QM225" s="32"/>
      <c r="QN225" s="32"/>
      <c r="QO225" s="32"/>
      <c r="QP225" s="32"/>
      <c r="QQ225" s="32"/>
      <c r="QR225" s="32"/>
      <c r="QS225" s="32"/>
      <c r="QT225" s="32"/>
      <c r="QU225" s="32"/>
      <c r="QV225" s="32"/>
      <c r="QW225" s="32"/>
      <c r="QX225" s="32"/>
      <c r="QY225" s="32"/>
      <c r="QZ225" s="32"/>
      <c r="RA225" s="32"/>
      <c r="RB225" s="32"/>
      <c r="RC225" s="32"/>
      <c r="RD225" s="32"/>
      <c r="RE225" s="32"/>
      <c r="RF225" s="32"/>
      <c r="RG225" s="32"/>
      <c r="RH225" s="32"/>
      <c r="RI225" s="32"/>
      <c r="RJ225" s="32"/>
      <c r="RK225" s="32"/>
      <c r="RL225" s="32"/>
      <c r="RM225" s="32"/>
      <c r="RN225" s="32"/>
      <c r="RO225" s="32"/>
      <c r="RP225" s="32"/>
      <c r="RQ225" s="32"/>
      <c r="RR225" s="32"/>
      <c r="RS225" s="32"/>
      <c r="RT225" s="32"/>
      <c r="RU225" s="32"/>
      <c r="RV225" s="32"/>
      <c r="RW225" s="32"/>
      <c r="RX225" s="32"/>
      <c r="RY225" s="32"/>
      <c r="RZ225" s="32"/>
      <c r="SA225" s="32"/>
      <c r="SB225" s="32"/>
      <c r="SC225" s="32"/>
      <c r="SD225" s="32"/>
      <c r="SE225" s="32"/>
      <c r="SF225" s="32"/>
      <c r="SG225" s="32"/>
      <c r="SH225" s="32"/>
      <c r="SI225" s="32"/>
      <c r="SJ225" s="32"/>
      <c r="SK225" s="32"/>
      <c r="SL225" s="32"/>
      <c r="SM225" s="32"/>
      <c r="SN225" s="32"/>
      <c r="SO225" s="32"/>
      <c r="SP225" s="32"/>
      <c r="SQ225" s="32"/>
      <c r="SR225" s="32"/>
      <c r="SS225" s="32"/>
      <c r="ST225" s="32"/>
      <c r="SU225" s="32"/>
      <c r="SV225" s="32"/>
      <c r="SW225" s="32"/>
      <c r="SX225" s="32"/>
      <c r="SY225" s="32"/>
      <c r="SZ225" s="32"/>
      <c r="TA225" s="32"/>
      <c r="TB225" s="32"/>
      <c r="TC225" s="32"/>
      <c r="TD225" s="32"/>
      <c r="TE225" s="32"/>
      <c r="TF225" s="32"/>
      <c r="TG225" s="32"/>
      <c r="TH225" s="32"/>
      <c r="TI225" s="32"/>
      <c r="TJ225" s="32"/>
      <c r="TK225" s="32"/>
      <c r="TL225" s="32"/>
      <c r="TM225" s="32"/>
      <c r="TN225" s="32"/>
      <c r="TO225" s="32"/>
      <c r="TP225" s="32"/>
      <c r="TQ225" s="32"/>
      <c r="TR225" s="32"/>
      <c r="TS225" s="32"/>
      <c r="TT225" s="32"/>
      <c r="TU225" s="32"/>
      <c r="TV225" s="32"/>
      <c r="TW225" s="32"/>
      <c r="TX225" s="32"/>
      <c r="TY225" s="32"/>
      <c r="TZ225" s="32"/>
      <c r="UA225" s="32"/>
      <c r="UB225" s="32"/>
      <c r="UC225" s="32"/>
      <c r="UD225" s="32"/>
      <c r="UE225" s="32"/>
      <c r="UF225" s="32"/>
      <c r="UG225" s="32"/>
      <c r="UH225" s="32"/>
      <c r="UI225" s="32"/>
      <c r="UJ225" s="32"/>
      <c r="UK225" s="32"/>
      <c r="UL225" s="32"/>
      <c r="UM225" s="32"/>
      <c r="UN225" s="32"/>
      <c r="UO225" s="32"/>
      <c r="UP225" s="32"/>
      <c r="UQ225" s="32"/>
      <c r="UR225" s="32"/>
      <c r="US225" s="32"/>
      <c r="UT225" s="32"/>
      <c r="UU225" s="32"/>
      <c r="UV225" s="32"/>
      <c r="UW225" s="32"/>
      <c r="UX225" s="32"/>
      <c r="UY225" s="32"/>
      <c r="UZ225" s="32"/>
      <c r="VA225" s="32"/>
      <c r="VB225" s="32"/>
      <c r="VC225" s="32"/>
      <c r="VD225" s="32"/>
      <c r="VE225" s="32"/>
      <c r="VF225" s="32"/>
      <c r="VG225" s="32"/>
      <c r="VH225" s="32"/>
      <c r="VI225" s="32"/>
      <c r="VJ225" s="32"/>
      <c r="VK225" s="32"/>
      <c r="VL225" s="32"/>
      <c r="VM225" s="32"/>
      <c r="VN225" s="32"/>
      <c r="VO225" s="32"/>
      <c r="VP225" s="32"/>
      <c r="VQ225" s="32"/>
      <c r="VR225" s="32"/>
      <c r="VS225" s="32"/>
      <c r="VT225" s="32"/>
      <c r="VU225" s="32"/>
      <c r="VV225" s="32"/>
      <c r="VW225" s="32"/>
      <c r="VX225" s="32"/>
      <c r="VY225" s="32"/>
      <c r="VZ225" s="32"/>
      <c r="WA225" s="32"/>
      <c r="WB225" s="32"/>
      <c r="WC225" s="32"/>
      <c r="WD225" s="32"/>
      <c r="WE225" s="32"/>
      <c r="WF225" s="32"/>
      <c r="WG225" s="32"/>
      <c r="WH225" s="32"/>
      <c r="WI225" s="32"/>
      <c r="WJ225" s="32"/>
      <c r="WK225" s="32"/>
      <c r="WL225" s="32"/>
      <c r="WM225" s="32"/>
      <c r="WN225" s="32"/>
      <c r="WO225" s="32"/>
      <c r="WP225" s="32"/>
      <c r="WQ225" s="32"/>
      <c r="WR225" s="32"/>
      <c r="WS225" s="32"/>
      <c r="WT225" s="32"/>
      <c r="WU225" s="32"/>
      <c r="WV225" s="32"/>
      <c r="WW225" s="32"/>
      <c r="WX225" s="32"/>
      <c r="WY225" s="32"/>
      <c r="WZ225" s="32"/>
      <c r="XA225" s="32"/>
      <c r="XB225" s="32"/>
      <c r="XC225" s="32"/>
      <c r="XD225" s="32"/>
      <c r="XE225" s="32"/>
      <c r="XF225" s="32"/>
      <c r="XG225" s="32"/>
      <c r="XH225" s="32"/>
      <c r="XI225" s="32"/>
      <c r="XJ225" s="32"/>
      <c r="XK225" s="32"/>
      <c r="XL225" s="32"/>
      <c r="XM225" s="32"/>
      <c r="XN225" s="32"/>
      <c r="XO225" s="32"/>
      <c r="XP225" s="32"/>
      <c r="XQ225" s="32"/>
      <c r="XR225" s="32"/>
      <c r="XS225" s="32"/>
      <c r="XT225" s="32"/>
      <c r="XU225" s="32"/>
      <c r="XV225" s="32"/>
      <c r="XW225" s="32"/>
      <c r="XX225" s="32"/>
      <c r="XY225" s="32"/>
      <c r="XZ225" s="32"/>
      <c r="YA225" s="32"/>
      <c r="YB225" s="32"/>
      <c r="YC225" s="32"/>
      <c r="YD225" s="32"/>
      <c r="YE225" s="32"/>
      <c r="YF225" s="32"/>
      <c r="YG225" s="32"/>
      <c r="YH225" s="32"/>
      <c r="YI225" s="32"/>
      <c r="YJ225" s="32"/>
      <c r="YK225" s="32"/>
      <c r="YL225" s="32"/>
      <c r="YM225" s="32"/>
      <c r="YN225" s="32"/>
      <c r="YO225" s="32"/>
      <c r="YP225" s="32"/>
      <c r="YQ225" s="32"/>
      <c r="YR225" s="32"/>
      <c r="YS225" s="32"/>
      <c r="YT225" s="32"/>
      <c r="YU225" s="32"/>
      <c r="YV225" s="32"/>
      <c r="YW225" s="32"/>
      <c r="YX225" s="32"/>
      <c r="YY225" s="32"/>
      <c r="YZ225" s="32"/>
      <c r="ZA225" s="32"/>
      <c r="ZB225" s="32"/>
      <c r="ZC225" s="32"/>
      <c r="ZD225" s="32"/>
      <c r="ZE225" s="32"/>
      <c r="ZF225" s="32"/>
      <c r="ZG225" s="32"/>
      <c r="ZH225" s="32"/>
      <c r="ZI225" s="32"/>
      <c r="ZJ225" s="32"/>
      <c r="ZK225" s="32"/>
      <c r="ZL225" s="32"/>
      <c r="ZM225" s="32"/>
      <c r="ZN225" s="32"/>
      <c r="ZO225" s="32"/>
      <c r="ZP225" s="32"/>
      <c r="ZQ225" s="32"/>
      <c r="ZR225" s="32"/>
      <c r="ZS225" s="32"/>
      <c r="ZT225" s="32"/>
      <c r="ZU225" s="32"/>
      <c r="ZV225" s="32"/>
      <c r="ZW225" s="32"/>
      <c r="ZX225" s="32"/>
      <c r="ZY225" s="32"/>
      <c r="ZZ225" s="32"/>
      <c r="AAA225" s="32"/>
      <c r="AAB225" s="32"/>
      <c r="AAC225" s="32"/>
      <c r="AAD225" s="32"/>
      <c r="AAE225" s="32"/>
      <c r="AAF225" s="32"/>
      <c r="AAG225" s="32"/>
      <c r="AAH225" s="32"/>
      <c r="AAI225" s="32"/>
      <c r="AAJ225" s="32"/>
      <c r="AAK225" s="32"/>
      <c r="AAL225" s="32"/>
      <c r="AAM225" s="32"/>
      <c r="AAN225" s="32"/>
      <c r="AAO225" s="32"/>
      <c r="AAP225" s="32"/>
      <c r="AAQ225" s="32"/>
      <c r="AAR225" s="32"/>
      <c r="AAS225" s="32"/>
      <c r="AAT225" s="32"/>
      <c r="AAU225" s="32"/>
      <c r="AAV225" s="32"/>
      <c r="AAW225" s="32"/>
      <c r="AAX225" s="32"/>
      <c r="AAY225" s="32"/>
      <c r="AAZ225" s="32"/>
      <c r="ABA225" s="32"/>
      <c r="ABB225" s="32"/>
      <c r="ABC225" s="32"/>
      <c r="ABD225" s="32"/>
      <c r="ABE225" s="32"/>
      <c r="ABF225" s="32"/>
      <c r="ABG225" s="32"/>
      <c r="ABH225" s="32"/>
      <c r="ABI225" s="32"/>
      <c r="ABJ225" s="32"/>
      <c r="ABK225" s="32"/>
      <c r="ABL225" s="32"/>
      <c r="ABM225" s="32"/>
      <c r="ABN225" s="32"/>
      <c r="ABO225" s="32"/>
      <c r="ABP225" s="32"/>
      <c r="ABQ225" s="32"/>
      <c r="ABR225" s="32"/>
      <c r="ABS225" s="32"/>
      <c r="ABT225" s="32"/>
      <c r="ABU225" s="32"/>
      <c r="ABV225" s="32"/>
      <c r="ABW225" s="32"/>
      <c r="ABX225" s="32"/>
      <c r="ABY225" s="32"/>
      <c r="ABZ225" s="32"/>
      <c r="ACA225" s="32"/>
      <c r="ACB225" s="32"/>
      <c r="ACC225" s="32"/>
      <c r="ACD225" s="32"/>
      <c r="ACE225" s="32"/>
      <c r="ACF225" s="32"/>
      <c r="ACG225" s="32"/>
      <c r="ACH225" s="32"/>
      <c r="ACI225" s="32"/>
      <c r="ACJ225" s="32"/>
      <c r="ACK225" s="32"/>
      <c r="ACL225" s="32"/>
      <c r="ACM225" s="32"/>
      <c r="ACN225" s="32"/>
      <c r="ACO225" s="32"/>
      <c r="ACP225" s="32"/>
      <c r="ACQ225" s="32"/>
      <c r="ACR225" s="32"/>
      <c r="ACS225" s="32"/>
      <c r="ACT225" s="32"/>
      <c r="ACU225" s="32"/>
      <c r="ACV225" s="32"/>
      <c r="ACW225" s="32"/>
      <c r="ACX225" s="32"/>
      <c r="ACY225" s="32"/>
      <c r="ACZ225" s="32"/>
      <c r="ADA225" s="32"/>
      <c r="ADB225" s="32"/>
      <c r="ADC225" s="32"/>
      <c r="ADD225" s="32"/>
      <c r="ADE225" s="32"/>
      <c r="ADF225" s="32"/>
      <c r="ADG225" s="32"/>
      <c r="ADH225" s="32"/>
      <c r="ADI225" s="32"/>
      <c r="ADJ225" s="32"/>
      <c r="ADK225" s="32"/>
      <c r="ADL225" s="32"/>
      <c r="ADM225" s="32"/>
      <c r="ADN225" s="32"/>
      <c r="ADO225" s="32"/>
      <c r="ADP225" s="32"/>
      <c r="ADQ225" s="32"/>
      <c r="ADR225" s="32"/>
      <c r="ADS225" s="32"/>
      <c r="ADT225" s="32"/>
      <c r="ADU225" s="32"/>
      <c r="ADV225" s="32"/>
      <c r="ADW225" s="32"/>
      <c r="ADX225" s="32"/>
      <c r="ADY225" s="32"/>
      <c r="ADZ225" s="32"/>
      <c r="AEA225" s="32"/>
      <c r="AEB225" s="32"/>
      <c r="AEC225" s="32"/>
      <c r="AED225" s="32"/>
      <c r="AEE225" s="32"/>
      <c r="AEF225" s="32"/>
      <c r="AEG225" s="32"/>
      <c r="AEH225" s="32"/>
      <c r="AEI225" s="32"/>
      <c r="AEJ225" s="32"/>
      <c r="AEK225" s="32"/>
      <c r="AEL225" s="32"/>
      <c r="AEM225" s="32"/>
      <c r="AEN225" s="32"/>
      <c r="AEO225" s="32"/>
      <c r="AEP225" s="32"/>
      <c r="AEQ225" s="32"/>
      <c r="AER225" s="32"/>
      <c r="AES225" s="32"/>
      <c r="AET225" s="32"/>
      <c r="AEU225" s="32"/>
      <c r="AEV225" s="32"/>
      <c r="AEW225" s="32"/>
      <c r="AEX225" s="32"/>
      <c r="AEY225" s="32"/>
      <c r="AEZ225" s="32"/>
      <c r="AFA225" s="32"/>
      <c r="AFB225" s="32"/>
      <c r="AFC225" s="32"/>
      <c r="AFD225" s="32"/>
      <c r="AFE225" s="32"/>
      <c r="AFF225" s="32"/>
      <c r="AFG225" s="32"/>
      <c r="AFH225" s="32"/>
      <c r="AFI225" s="32"/>
      <c r="AFJ225" s="32"/>
      <c r="AFK225" s="32"/>
      <c r="AFL225" s="32"/>
      <c r="AFM225" s="32"/>
      <c r="AFN225" s="32"/>
      <c r="AFO225" s="32"/>
      <c r="AFP225" s="32"/>
      <c r="AFQ225" s="32"/>
      <c r="AFR225" s="32"/>
      <c r="AFS225" s="32"/>
      <c r="AFT225" s="32"/>
      <c r="AFU225" s="32"/>
      <c r="AFV225" s="32"/>
      <c r="AFW225" s="32"/>
      <c r="AFX225" s="32"/>
      <c r="AFY225" s="32"/>
      <c r="AFZ225" s="32"/>
      <c r="AGA225" s="32"/>
      <c r="AGB225" s="32"/>
      <c r="AGC225" s="32"/>
      <c r="AGD225" s="32"/>
      <c r="AGE225" s="32"/>
      <c r="AGF225" s="32"/>
      <c r="AGG225" s="32"/>
      <c r="AGH225" s="32"/>
      <c r="AGI225" s="32"/>
      <c r="AGJ225" s="32"/>
      <c r="AGK225" s="32"/>
      <c r="AGL225" s="32"/>
      <c r="AGM225" s="32"/>
      <c r="AGN225" s="32"/>
      <c r="AGO225" s="32"/>
      <c r="AGP225" s="32"/>
      <c r="AGQ225" s="32"/>
      <c r="AGR225" s="32"/>
      <c r="AGS225" s="32"/>
      <c r="AGT225" s="32"/>
      <c r="AGU225" s="32"/>
      <c r="AGV225" s="32"/>
      <c r="AGW225" s="32"/>
      <c r="AGX225" s="32"/>
      <c r="AGY225" s="32"/>
      <c r="AGZ225" s="32"/>
      <c r="AHA225" s="32"/>
      <c r="AHB225" s="32"/>
      <c r="AHC225" s="32"/>
      <c r="AHD225" s="32"/>
      <c r="AHE225" s="32"/>
      <c r="AHF225" s="32"/>
      <c r="AHG225" s="32"/>
      <c r="AHH225" s="32"/>
      <c r="AHI225" s="32"/>
      <c r="AHJ225" s="32"/>
      <c r="AHK225" s="32"/>
      <c r="AHL225" s="32"/>
      <c r="AHM225" s="32"/>
      <c r="AHN225" s="32"/>
      <c r="AHO225" s="32"/>
      <c r="AHP225" s="32"/>
      <c r="AHQ225" s="32"/>
      <c r="AHR225" s="32"/>
      <c r="AHS225" s="32"/>
      <c r="AHT225" s="32"/>
      <c r="AHU225" s="32"/>
      <c r="AHV225" s="32"/>
      <c r="AHW225" s="32"/>
      <c r="AHX225" s="32"/>
      <c r="AHY225" s="32"/>
      <c r="AHZ225" s="32"/>
      <c r="AIA225" s="32"/>
      <c r="AIB225" s="32"/>
      <c r="AIC225" s="32"/>
      <c r="AID225" s="32"/>
      <c r="AIE225" s="32"/>
      <c r="AIF225" s="32"/>
      <c r="AIG225" s="32"/>
      <c r="AIH225" s="32"/>
      <c r="AII225" s="32"/>
      <c r="AIJ225" s="32"/>
      <c r="AIK225" s="32"/>
      <c r="AIL225" s="32"/>
      <c r="AIM225" s="32"/>
      <c r="AIN225" s="32"/>
      <c r="AIO225" s="32"/>
      <c r="AIP225" s="32"/>
      <c r="AIQ225" s="32"/>
      <c r="AIR225" s="32"/>
      <c r="AIS225" s="32"/>
      <c r="AIT225" s="32"/>
      <c r="AIU225" s="32"/>
      <c r="AIV225" s="32"/>
      <c r="AIW225" s="32"/>
      <c r="AIX225" s="32"/>
      <c r="AIY225" s="32"/>
      <c r="AIZ225" s="32"/>
      <c r="AJA225" s="32"/>
      <c r="AJB225" s="32"/>
      <c r="AJC225" s="32"/>
      <c r="AJD225" s="32"/>
      <c r="AJE225" s="32"/>
      <c r="AJF225" s="32"/>
      <c r="AJG225" s="32"/>
      <c r="AJH225" s="32"/>
      <c r="AJI225" s="32"/>
      <c r="AJJ225" s="32"/>
      <c r="AJK225" s="32"/>
      <c r="AJL225" s="32"/>
      <c r="AJM225" s="32"/>
      <c r="AJN225" s="32"/>
      <c r="AJO225" s="32"/>
      <c r="AJP225" s="32"/>
      <c r="AJQ225" s="32"/>
      <c r="AJR225" s="32"/>
      <c r="AJS225" s="32"/>
      <c r="AJT225" s="32"/>
      <c r="AJU225" s="32"/>
      <c r="AJV225" s="32"/>
      <c r="AJW225" s="32"/>
      <c r="AJX225" s="32"/>
      <c r="AJY225" s="32"/>
      <c r="AJZ225" s="32"/>
      <c r="AKA225" s="32"/>
      <c r="AKB225" s="32"/>
      <c r="AKC225" s="32"/>
      <c r="AKD225" s="32"/>
      <c r="AKE225" s="32"/>
      <c r="AKF225" s="32"/>
      <c r="AKG225" s="32"/>
      <c r="AKH225" s="32"/>
      <c r="AKI225" s="32"/>
      <c r="AKJ225" s="32"/>
      <c r="AKK225" s="32"/>
      <c r="AKL225" s="32"/>
      <c r="AKM225" s="32"/>
      <c r="AKN225" s="32"/>
      <c r="AKO225" s="32"/>
      <c r="AKP225" s="32"/>
      <c r="AKQ225" s="32"/>
      <c r="AKR225" s="32"/>
      <c r="AKS225" s="32"/>
      <c r="AKT225" s="32"/>
      <c r="AKU225" s="32"/>
      <c r="AKV225" s="32"/>
      <c r="AKW225" s="32"/>
      <c r="AKX225" s="32"/>
      <c r="AKY225" s="32"/>
      <c r="AKZ225" s="32"/>
      <c r="ALA225" s="32"/>
      <c r="ALB225" s="32"/>
      <c r="ALC225" s="32"/>
      <c r="ALD225" s="32"/>
      <c r="ALE225" s="32"/>
      <c r="ALF225" s="32"/>
      <c r="ALG225" s="32"/>
      <c r="ALH225" s="32"/>
      <c r="ALI225" s="32"/>
      <c r="ALJ225" s="32"/>
      <c r="ALK225" s="32"/>
      <c r="ALL225" s="32"/>
      <c r="ALM225" s="32"/>
      <c r="ALN225" s="32"/>
      <c r="ALO225" s="32"/>
      <c r="ALP225" s="32"/>
      <c r="ALQ225" s="32"/>
      <c r="ALR225" s="32"/>
      <c r="ALS225" s="32"/>
      <c r="ALT225" s="32"/>
      <c r="ALU225" s="32"/>
      <c r="ALV225" s="32"/>
      <c r="ALW225" s="32"/>
      <c r="ALX225" s="32"/>
      <c r="ALY225" s="32"/>
      <c r="ALZ225" s="32"/>
      <c r="AMA225" s="32"/>
      <c r="AMB225" s="32"/>
      <c r="AMC225" s="32"/>
      <c r="AMD225" s="32"/>
      <c r="AME225" s="32"/>
      <c r="AMF225" s="32"/>
      <c r="AMG225" s="32"/>
      <c r="AMH225" s="32"/>
      <c r="AMI225" s="32"/>
      <c r="AMJ225" s="32"/>
      <c r="AMK225" s="32"/>
      <c r="AML225" s="32"/>
      <c r="AMM225" s="32"/>
      <c r="AMN225" s="32"/>
      <c r="AMO225" s="32"/>
      <c r="AMP225" s="32"/>
      <c r="AMQ225" s="32"/>
      <c r="AMR225" s="32"/>
      <c r="AMS225" s="32"/>
      <c r="AMT225" s="32"/>
      <c r="AMU225" s="32"/>
      <c r="AMV225" s="32"/>
      <c r="AMW225" s="32"/>
      <c r="AMX225" s="32"/>
      <c r="AMY225" s="32"/>
      <c r="AMZ225" s="32"/>
      <c r="ANA225" s="32"/>
      <c r="ANB225" s="32"/>
      <c r="ANC225" s="32"/>
      <c r="AND225" s="32"/>
      <c r="ANE225" s="32"/>
      <c r="ANF225" s="32"/>
      <c r="ANG225" s="32"/>
      <c r="ANH225" s="32"/>
      <c r="ANI225" s="32"/>
      <c r="ANJ225" s="32"/>
      <c r="ANK225" s="32"/>
      <c r="ANL225" s="32"/>
      <c r="ANM225" s="32"/>
      <c r="ANN225" s="32"/>
      <c r="ANO225" s="32"/>
      <c r="ANP225" s="32"/>
      <c r="ANQ225" s="32"/>
      <c r="ANR225" s="32"/>
      <c r="ANS225" s="32"/>
      <c r="ANT225" s="32"/>
      <c r="ANU225" s="32"/>
      <c r="ANV225" s="32"/>
      <c r="ANW225" s="32"/>
      <c r="ANX225" s="32"/>
      <c r="ANY225" s="32"/>
      <c r="ANZ225" s="32"/>
      <c r="AOA225" s="32"/>
      <c r="AOB225" s="32"/>
      <c r="AOC225" s="32"/>
      <c r="AOD225" s="32"/>
      <c r="AOE225" s="32"/>
      <c r="AOF225" s="32"/>
      <c r="AOG225" s="32"/>
      <c r="AOH225" s="32"/>
      <c r="AOI225" s="32"/>
      <c r="AOJ225" s="32"/>
      <c r="AOK225" s="32"/>
      <c r="AOL225" s="32"/>
      <c r="AOM225" s="32"/>
      <c r="AON225" s="32"/>
      <c r="AOO225" s="32"/>
      <c r="AOP225" s="32"/>
      <c r="AOQ225" s="32"/>
      <c r="AOR225" s="32"/>
      <c r="AOS225" s="32"/>
      <c r="AOT225" s="32"/>
      <c r="AOU225" s="32"/>
      <c r="AOV225" s="32"/>
      <c r="AOW225" s="32"/>
      <c r="AOX225" s="32"/>
      <c r="AOY225" s="32"/>
      <c r="AOZ225" s="32"/>
      <c r="APA225" s="32"/>
      <c r="APB225" s="32"/>
      <c r="APC225" s="32"/>
      <c r="APD225" s="32"/>
      <c r="APE225" s="32"/>
      <c r="APF225" s="32"/>
      <c r="APG225" s="32"/>
      <c r="APH225" s="32"/>
      <c r="API225" s="32"/>
      <c r="APJ225" s="32"/>
      <c r="APK225" s="32"/>
      <c r="APL225" s="32"/>
      <c r="APM225" s="32"/>
      <c r="APN225" s="32"/>
      <c r="APO225" s="32"/>
      <c r="APP225" s="32"/>
      <c r="APQ225" s="32"/>
      <c r="APR225" s="32"/>
      <c r="APS225" s="32"/>
      <c r="APT225" s="32"/>
      <c r="APU225" s="32"/>
      <c r="APV225" s="32"/>
      <c r="APW225" s="32"/>
      <c r="APX225" s="32"/>
      <c r="APY225" s="32"/>
      <c r="APZ225" s="32"/>
      <c r="AQA225" s="32"/>
      <c r="AQB225" s="32"/>
      <c r="AQC225" s="32"/>
      <c r="AQD225" s="32"/>
      <c r="AQE225" s="32"/>
      <c r="AQF225" s="32"/>
      <c r="AQG225" s="32"/>
      <c r="AQH225" s="32"/>
      <c r="AQI225" s="32"/>
      <c r="AQJ225" s="32"/>
      <c r="AQK225" s="32"/>
      <c r="AQL225" s="32"/>
      <c r="AQM225" s="32"/>
      <c r="AQN225" s="32"/>
      <c r="AQO225" s="32"/>
      <c r="AQP225" s="32"/>
      <c r="AQQ225" s="32"/>
      <c r="AQR225" s="32"/>
      <c r="AQS225" s="32"/>
      <c r="AQT225" s="32"/>
      <c r="AQU225" s="32"/>
      <c r="AQV225" s="32"/>
      <c r="AQW225" s="32"/>
      <c r="AQX225" s="32"/>
      <c r="AQY225" s="32"/>
      <c r="AQZ225" s="32"/>
      <c r="ARA225" s="32"/>
      <c r="ARB225" s="32"/>
      <c r="ARC225" s="32"/>
      <c r="ARD225" s="32"/>
      <c r="ARE225" s="32"/>
      <c r="ARF225" s="32"/>
      <c r="ARG225" s="32"/>
      <c r="ARH225" s="32"/>
      <c r="ARI225" s="32"/>
      <c r="ARJ225" s="32"/>
      <c r="ARK225" s="32"/>
      <c r="ARL225" s="32"/>
      <c r="ARM225" s="32"/>
      <c r="ARN225" s="32"/>
      <c r="ARO225" s="32"/>
      <c r="ARP225" s="32"/>
      <c r="ARQ225" s="32"/>
      <c r="ARR225" s="32"/>
      <c r="ARS225" s="32"/>
      <c r="ART225" s="32"/>
      <c r="ARU225" s="32"/>
      <c r="ARV225" s="32"/>
      <c r="ARW225" s="32"/>
      <c r="ARX225" s="32"/>
      <c r="ARY225" s="32"/>
      <c r="ARZ225" s="32"/>
      <c r="ASA225" s="32"/>
      <c r="ASB225" s="32"/>
      <c r="ASC225" s="32"/>
      <c r="ASD225" s="32"/>
      <c r="ASE225" s="32"/>
      <c r="ASF225" s="32"/>
      <c r="ASG225" s="32"/>
      <c r="ASH225" s="32"/>
      <c r="ASI225" s="32"/>
      <c r="ASJ225" s="32"/>
      <c r="ASK225" s="32"/>
      <c r="ASL225" s="32"/>
      <c r="ASM225" s="32"/>
      <c r="ASN225" s="32"/>
      <c r="ASO225" s="32"/>
      <c r="ASP225" s="32"/>
      <c r="ASQ225" s="32"/>
      <c r="ASR225" s="32"/>
      <c r="ASS225" s="32"/>
      <c r="AST225" s="32"/>
      <c r="ASU225" s="32"/>
      <c r="ASV225" s="32"/>
      <c r="ASW225" s="32"/>
      <c r="ASX225" s="32"/>
      <c r="ASY225" s="32"/>
      <c r="ASZ225" s="32"/>
      <c r="ATA225" s="32"/>
      <c r="ATB225" s="32"/>
      <c r="ATC225" s="32"/>
      <c r="ATD225" s="32"/>
      <c r="ATE225" s="32"/>
      <c r="ATF225" s="32"/>
      <c r="ATG225" s="32"/>
      <c r="ATH225" s="32"/>
      <c r="ATI225" s="32"/>
      <c r="ATJ225" s="32"/>
      <c r="ATK225" s="32"/>
      <c r="ATL225" s="32"/>
      <c r="ATM225" s="32"/>
      <c r="ATN225" s="32"/>
      <c r="ATO225" s="32"/>
      <c r="ATP225" s="32"/>
      <c r="ATQ225" s="32"/>
      <c r="ATR225" s="32"/>
      <c r="ATS225" s="32"/>
      <c r="ATT225" s="32"/>
      <c r="ATU225" s="32"/>
      <c r="ATV225" s="32"/>
      <c r="ATW225" s="32"/>
      <c r="ATX225" s="32"/>
      <c r="ATY225" s="32"/>
      <c r="ATZ225" s="32"/>
      <c r="AUA225" s="32"/>
      <c r="AUB225" s="32"/>
      <c r="AUC225" s="32"/>
      <c r="AUD225" s="32"/>
      <c r="AUE225" s="32"/>
      <c r="AUF225" s="32"/>
      <c r="AUG225" s="32"/>
      <c r="AUH225" s="32"/>
      <c r="AUI225" s="32"/>
      <c r="AUJ225" s="32"/>
      <c r="AUK225" s="32"/>
      <c r="AUL225" s="32"/>
      <c r="AUM225" s="32"/>
      <c r="AUN225" s="32"/>
      <c r="AUO225" s="32"/>
      <c r="AUP225" s="32"/>
      <c r="AUQ225" s="32"/>
      <c r="AUR225" s="32"/>
      <c r="AUS225" s="32"/>
      <c r="AUT225" s="32"/>
      <c r="AUU225" s="32"/>
      <c r="AUV225" s="32"/>
      <c r="AUW225" s="32"/>
      <c r="AUX225" s="32"/>
      <c r="AUY225" s="32"/>
      <c r="AUZ225" s="32"/>
      <c r="AVA225" s="32"/>
      <c r="AVB225" s="32"/>
      <c r="AVC225" s="32"/>
      <c r="AVD225" s="32"/>
      <c r="AVE225" s="32"/>
      <c r="AVF225" s="32"/>
      <c r="AVG225" s="32"/>
      <c r="AVH225" s="32"/>
      <c r="AVI225" s="32"/>
      <c r="AVJ225" s="32"/>
      <c r="AVK225" s="32"/>
      <c r="AVL225" s="32"/>
      <c r="AVM225" s="32"/>
      <c r="AVN225" s="32"/>
      <c r="AVO225" s="32"/>
      <c r="AVP225" s="32"/>
      <c r="AVQ225" s="32"/>
      <c r="AVR225" s="32"/>
      <c r="AVS225" s="32"/>
      <c r="AVT225" s="32"/>
      <c r="AVU225" s="32"/>
      <c r="AVV225" s="32"/>
      <c r="AVW225" s="32"/>
      <c r="AVX225" s="32"/>
      <c r="AVY225" s="32"/>
      <c r="AVZ225" s="32"/>
      <c r="AWA225" s="32"/>
      <c r="AWB225" s="32"/>
      <c r="AWC225" s="32"/>
      <c r="AWD225" s="32"/>
      <c r="AWE225" s="32"/>
      <c r="AWF225" s="32"/>
      <c r="AWG225" s="32"/>
      <c r="AWH225" s="32"/>
      <c r="AWI225" s="32"/>
      <c r="AWJ225" s="32"/>
      <c r="AWK225" s="32"/>
      <c r="AWL225" s="32"/>
      <c r="AWM225" s="32"/>
      <c r="AWN225" s="32"/>
      <c r="AWO225" s="32"/>
      <c r="AWP225" s="32"/>
      <c r="AWQ225" s="32"/>
      <c r="AWR225" s="32"/>
      <c r="AWS225" s="32"/>
      <c r="AWT225" s="32"/>
      <c r="AWU225" s="32"/>
      <c r="AWV225" s="32"/>
      <c r="AWW225" s="32"/>
      <c r="AWX225" s="32"/>
      <c r="AWY225" s="32"/>
      <c r="AWZ225" s="32"/>
      <c r="AXA225" s="32"/>
      <c r="AXB225" s="32"/>
      <c r="AXC225" s="32"/>
      <c r="AXD225" s="32"/>
      <c r="AXE225" s="32"/>
      <c r="AXF225" s="32"/>
      <c r="AXG225" s="32"/>
      <c r="AXH225" s="32"/>
      <c r="AXI225" s="32"/>
      <c r="AXJ225" s="32"/>
      <c r="AXK225" s="32"/>
      <c r="AXL225" s="32"/>
      <c r="AXM225" s="32"/>
      <c r="AXN225" s="32"/>
      <c r="AXO225" s="32"/>
      <c r="AXP225" s="32"/>
      <c r="AXQ225" s="32"/>
      <c r="AXR225" s="32"/>
      <c r="AXS225" s="32"/>
      <c r="AXT225" s="32"/>
      <c r="AXU225" s="32"/>
      <c r="AXV225" s="32"/>
      <c r="AXW225" s="32"/>
      <c r="AXX225" s="32"/>
      <c r="AXY225" s="32"/>
      <c r="AXZ225" s="32"/>
      <c r="AYA225" s="32"/>
      <c r="AYB225" s="32"/>
      <c r="AYC225" s="32"/>
      <c r="AYD225" s="32"/>
      <c r="AYE225" s="32"/>
      <c r="AYF225" s="32"/>
      <c r="AYG225" s="32"/>
      <c r="AYH225" s="32"/>
      <c r="AYI225" s="32"/>
      <c r="AYJ225" s="32"/>
      <c r="AYK225" s="32"/>
      <c r="AYL225" s="32"/>
      <c r="AYM225" s="32"/>
      <c r="AYN225" s="32"/>
      <c r="AYO225" s="32"/>
      <c r="AYP225" s="32"/>
      <c r="AYQ225" s="32"/>
      <c r="AYR225" s="32"/>
      <c r="AYS225" s="32"/>
      <c r="AYT225" s="32"/>
      <c r="AYU225" s="32"/>
      <c r="AYV225" s="32"/>
      <c r="AYW225" s="32"/>
      <c r="AYX225" s="32"/>
      <c r="AYY225" s="32"/>
      <c r="AYZ225" s="32"/>
      <c r="AZA225" s="32"/>
      <c r="AZB225" s="32"/>
      <c r="AZC225" s="32"/>
      <c r="AZD225" s="32"/>
      <c r="AZE225" s="32"/>
      <c r="AZF225" s="32"/>
      <c r="AZG225" s="32"/>
      <c r="AZH225" s="32"/>
      <c r="AZI225" s="32"/>
      <c r="AZJ225" s="32"/>
      <c r="AZK225" s="32"/>
      <c r="AZL225" s="32"/>
      <c r="AZM225" s="32"/>
      <c r="AZN225" s="32"/>
      <c r="AZO225" s="32"/>
      <c r="AZP225" s="32"/>
      <c r="AZQ225" s="32"/>
      <c r="AZR225" s="32"/>
      <c r="AZS225" s="32"/>
      <c r="AZT225" s="32"/>
      <c r="AZU225" s="32"/>
      <c r="AZV225" s="32"/>
      <c r="AZW225" s="32"/>
      <c r="AZX225" s="32"/>
      <c r="AZY225" s="32"/>
      <c r="AZZ225" s="32"/>
      <c r="BAA225" s="32"/>
      <c r="BAB225" s="32"/>
      <c r="BAC225" s="32"/>
      <c r="BAD225" s="32"/>
      <c r="BAE225" s="32"/>
      <c r="BAF225" s="32"/>
      <c r="BAG225" s="32"/>
      <c r="BAH225" s="32"/>
      <c r="BAI225" s="32"/>
      <c r="BAJ225" s="32"/>
      <c r="BAK225" s="32"/>
      <c r="BAL225" s="32"/>
      <c r="BAM225" s="32"/>
      <c r="BAN225" s="32"/>
      <c r="BAO225" s="32"/>
      <c r="BAP225" s="32"/>
      <c r="BAQ225" s="32"/>
      <c r="BAR225" s="32"/>
      <c r="BAS225" s="32"/>
      <c r="BAT225" s="32"/>
      <c r="BAU225" s="32"/>
      <c r="BAV225" s="32"/>
      <c r="BAW225" s="32"/>
      <c r="BAX225" s="32"/>
      <c r="BAY225" s="32"/>
      <c r="BAZ225" s="32"/>
      <c r="BBA225" s="32"/>
      <c r="BBB225" s="32"/>
      <c r="BBC225" s="32"/>
      <c r="BBD225" s="32"/>
      <c r="BBE225" s="32"/>
      <c r="BBF225" s="32"/>
      <c r="BBG225" s="32"/>
      <c r="BBH225" s="32"/>
      <c r="BBI225" s="32"/>
      <c r="BBJ225" s="32"/>
      <c r="BBK225" s="32"/>
      <c r="BBL225" s="32"/>
      <c r="BBM225" s="32"/>
      <c r="BBN225" s="32"/>
      <c r="BBO225" s="32"/>
      <c r="BBP225" s="32"/>
      <c r="BBQ225" s="32"/>
      <c r="BBR225" s="32"/>
      <c r="BBS225" s="32"/>
      <c r="BBT225" s="32"/>
      <c r="BBU225" s="32"/>
      <c r="BBV225" s="32"/>
      <c r="BBW225" s="32"/>
      <c r="BBX225" s="32"/>
      <c r="BBY225" s="32"/>
      <c r="BBZ225" s="32"/>
      <c r="BCA225" s="32"/>
      <c r="BCB225" s="32"/>
      <c r="BCC225" s="32"/>
      <c r="BCD225" s="32"/>
      <c r="BCE225" s="32"/>
      <c r="BCF225" s="32"/>
      <c r="BCG225" s="32"/>
      <c r="BCH225" s="32"/>
      <c r="BCI225" s="32"/>
      <c r="BCJ225" s="32"/>
      <c r="BCK225" s="32"/>
      <c r="BCL225" s="32"/>
      <c r="BCM225" s="32"/>
      <c r="BCN225" s="32"/>
      <c r="BCO225" s="32"/>
      <c r="BCP225" s="32"/>
      <c r="BCQ225" s="32"/>
      <c r="BCR225" s="32"/>
      <c r="BCS225" s="32"/>
      <c r="BCT225" s="32"/>
      <c r="BCU225" s="32"/>
      <c r="BCV225" s="32"/>
      <c r="BCW225" s="32"/>
      <c r="BCX225" s="32"/>
      <c r="BCY225" s="32"/>
      <c r="BCZ225" s="32"/>
      <c r="BDA225" s="32"/>
      <c r="BDB225" s="32"/>
      <c r="BDC225" s="32"/>
      <c r="BDD225" s="32"/>
      <c r="BDE225" s="32"/>
      <c r="BDF225" s="32"/>
      <c r="BDG225" s="32"/>
      <c r="BDH225" s="32"/>
      <c r="BDI225" s="32"/>
      <c r="BDJ225" s="32"/>
      <c r="BDK225" s="32"/>
      <c r="BDL225" s="32"/>
      <c r="BDM225" s="32"/>
      <c r="BDN225" s="32"/>
      <c r="BDO225" s="32"/>
      <c r="BDP225" s="32"/>
      <c r="BDQ225" s="32"/>
      <c r="BDR225" s="32"/>
      <c r="BDS225" s="32"/>
      <c r="BDT225" s="32"/>
      <c r="BDU225" s="32"/>
      <c r="BDV225" s="32"/>
      <c r="BDW225" s="32"/>
      <c r="BDX225" s="32"/>
      <c r="BDY225" s="32"/>
      <c r="BDZ225" s="32"/>
      <c r="BEA225" s="32"/>
      <c r="BEB225" s="32"/>
      <c r="BEC225" s="32"/>
      <c r="BED225" s="32"/>
      <c r="BEE225" s="32"/>
      <c r="BEF225" s="32"/>
      <c r="BEG225" s="32"/>
      <c r="BEH225" s="32"/>
      <c r="BEI225" s="32"/>
      <c r="BEJ225" s="32"/>
      <c r="BEK225" s="32"/>
      <c r="BEL225" s="32"/>
      <c r="BEM225" s="32"/>
      <c r="BEN225" s="32"/>
      <c r="BEO225" s="32"/>
      <c r="BEP225" s="32"/>
      <c r="BEQ225" s="32"/>
      <c r="BER225" s="32"/>
      <c r="BES225" s="32"/>
      <c r="BET225" s="32"/>
      <c r="BEU225" s="32"/>
      <c r="BEV225" s="32"/>
      <c r="BEW225" s="32"/>
      <c r="BEX225" s="32"/>
      <c r="BEY225" s="32"/>
      <c r="BEZ225" s="32"/>
      <c r="BFA225" s="32"/>
      <c r="BFB225" s="32"/>
      <c r="BFC225" s="32"/>
      <c r="BFD225" s="32"/>
      <c r="BFE225" s="32"/>
      <c r="BFF225" s="32"/>
      <c r="BFG225" s="32"/>
      <c r="BFH225" s="32"/>
      <c r="BFI225" s="32"/>
      <c r="BFJ225" s="32"/>
      <c r="BFK225" s="32"/>
      <c r="BFL225" s="32"/>
      <c r="BFM225" s="32"/>
      <c r="BFN225" s="32"/>
      <c r="BFO225" s="32"/>
      <c r="BFP225" s="32"/>
      <c r="BFQ225" s="32"/>
      <c r="BFR225" s="32"/>
      <c r="BFS225" s="32"/>
      <c r="BFT225" s="32"/>
      <c r="BFU225" s="32"/>
      <c r="BFV225" s="32"/>
      <c r="BFW225" s="32"/>
      <c r="BFX225" s="32"/>
      <c r="BFY225" s="32"/>
      <c r="BFZ225" s="32"/>
      <c r="BGA225" s="32"/>
      <c r="BGB225" s="32"/>
      <c r="BGC225" s="32"/>
      <c r="BGD225" s="32"/>
      <c r="BGE225" s="32"/>
      <c r="BGF225" s="32"/>
      <c r="BGG225" s="32"/>
      <c r="BGH225" s="32"/>
      <c r="BGI225" s="32"/>
      <c r="BGJ225" s="32"/>
      <c r="BGK225" s="32"/>
      <c r="BGL225" s="32"/>
      <c r="BGM225" s="32"/>
      <c r="BGN225" s="32"/>
      <c r="BGO225" s="32"/>
      <c r="BGP225" s="32"/>
      <c r="BGQ225" s="32"/>
      <c r="BGR225" s="32"/>
      <c r="BGS225" s="32"/>
      <c r="BGT225" s="32"/>
      <c r="BGU225" s="32"/>
      <c r="BGV225" s="32"/>
      <c r="BGW225" s="32"/>
      <c r="BGX225" s="32"/>
      <c r="BGY225" s="32"/>
      <c r="BGZ225" s="32"/>
      <c r="BHA225" s="32"/>
      <c r="BHB225" s="32"/>
      <c r="BHC225" s="32"/>
      <c r="BHD225" s="32"/>
      <c r="BHE225" s="32"/>
      <c r="BHF225" s="32"/>
      <c r="BHG225" s="32"/>
      <c r="BHH225" s="32"/>
      <c r="BHI225" s="32"/>
      <c r="BHJ225" s="32"/>
      <c r="BHK225" s="32"/>
      <c r="BHL225" s="32"/>
      <c r="BHM225" s="32"/>
      <c r="BHN225" s="32"/>
      <c r="BHO225" s="32"/>
      <c r="BHP225" s="32"/>
      <c r="BHQ225" s="32"/>
      <c r="BHR225" s="32"/>
      <c r="BHS225" s="32"/>
      <c r="BHT225" s="32"/>
      <c r="BHU225" s="32"/>
      <c r="BHV225" s="32"/>
      <c r="BHW225" s="32"/>
      <c r="BHX225" s="32"/>
      <c r="BHY225" s="32"/>
      <c r="BHZ225" s="32"/>
      <c r="BIA225" s="32"/>
      <c r="BIB225" s="32"/>
      <c r="BIC225" s="32"/>
      <c r="BID225" s="32"/>
      <c r="BIE225" s="32"/>
      <c r="BIF225" s="32"/>
      <c r="BIG225" s="32"/>
      <c r="BIH225" s="32"/>
      <c r="BII225" s="32"/>
      <c r="BIJ225" s="32"/>
      <c r="BIK225" s="32"/>
      <c r="BIL225" s="32"/>
      <c r="BIM225" s="32"/>
      <c r="BIN225" s="32"/>
      <c r="BIO225" s="32"/>
      <c r="BIP225" s="32"/>
      <c r="BIQ225" s="32"/>
      <c r="BIR225" s="32"/>
      <c r="BIS225" s="32"/>
      <c r="BIT225" s="32"/>
      <c r="BIU225" s="32"/>
      <c r="BIV225" s="32"/>
      <c r="BIW225" s="32"/>
      <c r="BIX225" s="32"/>
      <c r="BIY225" s="32"/>
      <c r="BIZ225" s="32"/>
      <c r="BJA225" s="32"/>
      <c r="BJB225" s="32"/>
      <c r="BJC225" s="32"/>
      <c r="BJD225" s="32"/>
      <c r="BJE225" s="32"/>
      <c r="BJF225" s="32"/>
      <c r="BJG225" s="32"/>
      <c r="BJH225" s="32"/>
      <c r="BJI225" s="32"/>
      <c r="BJJ225" s="32"/>
      <c r="BJK225" s="32"/>
      <c r="BJL225" s="32"/>
      <c r="BJM225" s="32"/>
      <c r="BJN225" s="32"/>
      <c r="BJO225" s="32"/>
      <c r="BJP225" s="32"/>
      <c r="BJQ225" s="32"/>
      <c r="BJR225" s="32"/>
      <c r="BJS225" s="32"/>
      <c r="BJT225" s="32"/>
      <c r="BJU225" s="32"/>
      <c r="BJV225" s="32"/>
      <c r="BJW225" s="32"/>
      <c r="BJX225" s="32"/>
      <c r="BJY225" s="32"/>
      <c r="BJZ225" s="32"/>
      <c r="BKA225" s="32"/>
      <c r="BKB225" s="32"/>
      <c r="BKC225" s="32"/>
      <c r="BKD225" s="32"/>
      <c r="BKE225" s="32"/>
      <c r="BKF225" s="32"/>
      <c r="BKG225" s="32"/>
      <c r="BKH225" s="32"/>
      <c r="BKI225" s="32"/>
      <c r="BKJ225" s="32"/>
      <c r="BKK225" s="32"/>
      <c r="BKL225" s="32"/>
      <c r="BKM225" s="32"/>
      <c r="BKN225" s="32"/>
      <c r="BKO225" s="32"/>
      <c r="BKP225" s="32"/>
      <c r="BKQ225" s="32"/>
      <c r="BKR225" s="32"/>
      <c r="BKS225" s="32"/>
      <c r="BKT225" s="32"/>
      <c r="BKU225" s="32"/>
      <c r="BKV225" s="32"/>
      <c r="BKW225" s="32"/>
      <c r="BKX225" s="32"/>
      <c r="BKY225" s="32"/>
      <c r="BKZ225" s="32"/>
      <c r="BLA225" s="32"/>
      <c r="BLB225" s="32"/>
      <c r="BLC225" s="32"/>
      <c r="BLD225" s="32"/>
      <c r="BLE225" s="32"/>
      <c r="BLF225" s="32"/>
      <c r="BLG225" s="32"/>
      <c r="BLH225" s="32"/>
      <c r="BLI225" s="32"/>
      <c r="BLJ225" s="32"/>
      <c r="BLK225" s="32"/>
      <c r="BLL225" s="32"/>
      <c r="BLM225" s="32"/>
      <c r="BLN225" s="32"/>
      <c r="BLO225" s="32"/>
      <c r="BLP225" s="32"/>
      <c r="BLQ225" s="32"/>
      <c r="BLR225" s="32"/>
      <c r="BLS225" s="32"/>
      <c r="BLT225" s="32"/>
      <c r="BLU225" s="32"/>
      <c r="BLV225" s="32"/>
      <c r="BLW225" s="32"/>
      <c r="BLX225" s="32"/>
      <c r="BLY225" s="32"/>
      <c r="BLZ225" s="32"/>
      <c r="BMA225" s="32"/>
      <c r="BMB225" s="32"/>
      <c r="BMC225" s="32"/>
      <c r="BMD225" s="32"/>
      <c r="BME225" s="32"/>
      <c r="BMF225" s="32"/>
      <c r="BMG225" s="32"/>
      <c r="BMH225" s="32"/>
      <c r="BMI225" s="32"/>
      <c r="BMJ225" s="32"/>
      <c r="BMK225" s="32"/>
      <c r="BML225" s="32"/>
      <c r="BMM225" s="32"/>
      <c r="BMN225" s="32"/>
      <c r="BMO225" s="32"/>
      <c r="BMP225" s="32"/>
      <c r="BMQ225" s="32"/>
      <c r="BMR225" s="32"/>
      <c r="BMS225" s="32"/>
      <c r="BMT225" s="32"/>
      <c r="BMU225" s="32"/>
      <c r="BMV225" s="32"/>
      <c r="BMW225" s="32"/>
      <c r="BMX225" s="32"/>
      <c r="BMY225" s="32"/>
      <c r="BMZ225" s="32"/>
      <c r="BNA225" s="32"/>
      <c r="BNB225" s="32"/>
      <c r="BNC225" s="32"/>
      <c r="BND225" s="32"/>
      <c r="BNE225" s="32"/>
      <c r="BNF225" s="32"/>
      <c r="BNG225" s="32"/>
      <c r="BNH225" s="32"/>
      <c r="BNI225" s="32"/>
      <c r="BNJ225" s="32"/>
      <c r="BNK225" s="32"/>
      <c r="BNL225" s="32"/>
      <c r="BNM225" s="32"/>
      <c r="BNN225" s="32"/>
      <c r="BNO225" s="32"/>
      <c r="BNP225" s="32"/>
      <c r="BNQ225" s="32"/>
      <c r="BNR225" s="32"/>
      <c r="BNS225" s="32"/>
      <c r="BNT225" s="32"/>
      <c r="BNU225" s="32"/>
      <c r="BNV225" s="32"/>
      <c r="BNW225" s="32"/>
      <c r="BNX225" s="32"/>
      <c r="BNY225" s="32"/>
      <c r="BNZ225" s="32"/>
      <c r="BOA225" s="32"/>
      <c r="BOB225" s="32"/>
      <c r="BOC225" s="32"/>
      <c r="BOD225" s="32"/>
      <c r="BOE225" s="32"/>
      <c r="BOF225" s="32"/>
      <c r="BOG225" s="32"/>
      <c r="BOH225" s="32"/>
      <c r="BOI225" s="32"/>
      <c r="BOJ225" s="32"/>
      <c r="BOK225" s="32"/>
      <c r="BOL225" s="32"/>
      <c r="BOM225" s="32"/>
      <c r="BON225" s="32"/>
      <c r="BOO225" s="32"/>
      <c r="BOP225" s="32"/>
      <c r="BOQ225" s="32"/>
      <c r="BOR225" s="32"/>
      <c r="BOS225" s="32"/>
      <c r="BOT225" s="32"/>
      <c r="BOU225" s="32"/>
      <c r="BOV225" s="32"/>
      <c r="BOW225" s="32"/>
      <c r="BOX225" s="32"/>
      <c r="BOY225" s="32"/>
      <c r="BOZ225" s="32"/>
      <c r="BPA225" s="32"/>
      <c r="BPB225" s="32"/>
      <c r="BPC225" s="32"/>
      <c r="BPD225" s="32"/>
      <c r="BPE225" s="32"/>
      <c r="BPF225" s="32"/>
      <c r="BPG225" s="32"/>
      <c r="BPH225" s="32"/>
      <c r="BPI225" s="32"/>
      <c r="BPJ225" s="32"/>
      <c r="BPK225" s="32"/>
      <c r="BPL225" s="32"/>
      <c r="BPM225" s="32"/>
      <c r="BPN225" s="32"/>
      <c r="BPO225" s="32"/>
      <c r="BPP225" s="32"/>
      <c r="BPQ225" s="32"/>
      <c r="BPR225" s="32"/>
      <c r="BPS225" s="32"/>
      <c r="BPT225" s="32"/>
      <c r="BPU225" s="32"/>
      <c r="BPV225" s="32"/>
      <c r="BPW225" s="32"/>
      <c r="BPX225" s="32"/>
      <c r="BPY225" s="32"/>
      <c r="BPZ225" s="32"/>
      <c r="BQA225" s="32"/>
      <c r="BQB225" s="32"/>
      <c r="BQC225" s="32"/>
      <c r="BQD225" s="32"/>
      <c r="BQE225" s="32"/>
      <c r="BQF225" s="32"/>
      <c r="BQG225" s="32"/>
      <c r="BQH225" s="32"/>
      <c r="BQI225" s="32"/>
      <c r="BQJ225" s="32"/>
      <c r="BQK225" s="32"/>
      <c r="BQL225" s="32"/>
      <c r="BQM225" s="32"/>
      <c r="BQN225" s="32"/>
      <c r="BQO225" s="32"/>
      <c r="BQP225" s="32"/>
      <c r="BQQ225" s="32"/>
      <c r="BQR225" s="32"/>
      <c r="BQS225" s="32"/>
      <c r="BQT225" s="32"/>
      <c r="BQU225" s="32"/>
      <c r="BQV225" s="32"/>
      <c r="BQW225" s="32"/>
      <c r="BQX225" s="32"/>
      <c r="BQY225" s="32"/>
      <c r="BQZ225" s="32"/>
      <c r="BRA225" s="32"/>
      <c r="BRB225" s="32"/>
      <c r="BRC225" s="32"/>
      <c r="BRD225" s="32"/>
      <c r="BRE225" s="32"/>
      <c r="BRF225" s="32"/>
      <c r="BRG225" s="32"/>
      <c r="BRH225" s="32"/>
      <c r="BRI225" s="32"/>
      <c r="BRJ225" s="32"/>
      <c r="BRK225" s="32"/>
      <c r="BRL225" s="32"/>
      <c r="BRM225" s="32"/>
      <c r="BRN225" s="32"/>
      <c r="BRO225" s="32"/>
      <c r="BRP225" s="32"/>
      <c r="BRQ225" s="32"/>
      <c r="BRR225" s="32"/>
      <c r="BRS225" s="32"/>
      <c r="BRT225" s="32"/>
      <c r="BRU225" s="32"/>
      <c r="BRV225" s="32"/>
      <c r="BRW225" s="32"/>
      <c r="BRX225" s="32"/>
      <c r="BRY225" s="32"/>
      <c r="BRZ225" s="32"/>
      <c r="BSA225" s="32"/>
      <c r="BSB225" s="32"/>
      <c r="BSC225" s="32"/>
      <c r="BSD225" s="32"/>
      <c r="BSE225" s="32"/>
      <c r="BSF225" s="32"/>
      <c r="BSG225" s="32"/>
      <c r="BSH225" s="32"/>
      <c r="BSI225" s="32"/>
      <c r="BSJ225" s="32"/>
      <c r="BSK225" s="32"/>
      <c r="BSL225" s="32"/>
      <c r="BSM225" s="32"/>
      <c r="BSN225" s="32"/>
      <c r="BSO225" s="32"/>
      <c r="BSP225" s="32"/>
      <c r="BSQ225" s="32"/>
      <c r="BSR225" s="32"/>
      <c r="BSS225" s="32"/>
      <c r="BST225" s="32"/>
      <c r="BSU225" s="32"/>
      <c r="BSV225" s="32"/>
      <c r="BSW225" s="32"/>
      <c r="BSX225" s="32"/>
      <c r="BSY225" s="32"/>
      <c r="BSZ225" s="32"/>
      <c r="BTA225" s="32"/>
      <c r="BTB225" s="32"/>
      <c r="BTC225" s="32"/>
      <c r="BTD225" s="32"/>
      <c r="BTE225" s="32"/>
      <c r="BTF225" s="32"/>
      <c r="BTG225" s="32"/>
      <c r="BTH225" s="32"/>
      <c r="BTI225" s="32"/>
      <c r="BTJ225" s="32"/>
      <c r="BTK225" s="32"/>
      <c r="BTL225" s="32"/>
      <c r="BTM225" s="32"/>
      <c r="BTN225" s="32"/>
      <c r="BTO225" s="32"/>
      <c r="BTP225" s="32"/>
      <c r="BTQ225" s="32"/>
      <c r="BTR225" s="32"/>
      <c r="BTS225" s="32"/>
      <c r="BTT225" s="32"/>
      <c r="BTU225" s="32"/>
      <c r="BTV225" s="32"/>
      <c r="BTW225" s="32"/>
      <c r="BTX225" s="32"/>
      <c r="BTY225" s="32"/>
      <c r="BTZ225" s="32"/>
      <c r="BUA225" s="32"/>
      <c r="BUB225" s="32"/>
      <c r="BUC225" s="32"/>
      <c r="BUD225" s="32"/>
      <c r="BUE225" s="32"/>
      <c r="BUF225" s="32"/>
      <c r="BUG225" s="32"/>
      <c r="BUH225" s="32"/>
      <c r="BUI225" s="32"/>
      <c r="BUJ225" s="32"/>
      <c r="BUK225" s="32"/>
      <c r="BUL225" s="32"/>
      <c r="BUM225" s="32"/>
      <c r="BUN225" s="32"/>
      <c r="BUO225" s="32"/>
      <c r="BUP225" s="32"/>
      <c r="BUQ225" s="32"/>
      <c r="BUR225" s="32"/>
      <c r="BUS225" s="32"/>
      <c r="BUT225" s="32"/>
      <c r="BUU225" s="32"/>
      <c r="BUV225" s="32"/>
      <c r="BUW225" s="32"/>
      <c r="BUX225" s="32"/>
      <c r="BUY225" s="32"/>
      <c r="BUZ225" s="32"/>
      <c r="BVA225" s="32"/>
      <c r="BVB225" s="32"/>
      <c r="BVC225" s="32"/>
      <c r="BVD225" s="32"/>
      <c r="BVE225" s="32"/>
      <c r="BVF225" s="32"/>
      <c r="BVG225" s="32"/>
      <c r="BVH225" s="32"/>
      <c r="BVI225" s="32"/>
      <c r="BVJ225" s="32"/>
      <c r="BVK225" s="32"/>
      <c r="BVL225" s="32"/>
      <c r="BVM225" s="32"/>
      <c r="BVN225" s="32"/>
      <c r="BVO225" s="32"/>
      <c r="BVP225" s="32"/>
      <c r="BVQ225" s="32"/>
      <c r="BVR225" s="32"/>
      <c r="BVS225" s="32"/>
      <c r="BVT225" s="32"/>
      <c r="BVU225" s="32"/>
      <c r="BVV225" s="32"/>
      <c r="BVW225" s="32"/>
      <c r="BVX225" s="32"/>
      <c r="BVY225" s="32"/>
      <c r="BVZ225" s="32"/>
      <c r="BWA225" s="32"/>
      <c r="BWB225" s="32"/>
      <c r="BWC225" s="32"/>
      <c r="BWD225" s="32"/>
      <c r="BWE225" s="32"/>
      <c r="BWF225" s="32"/>
      <c r="BWG225" s="32"/>
      <c r="BWH225" s="32"/>
      <c r="BWI225" s="32"/>
      <c r="BWJ225" s="32"/>
      <c r="BWK225" s="32"/>
      <c r="BWL225" s="32"/>
      <c r="BWM225" s="32"/>
      <c r="BWN225" s="32"/>
      <c r="BWO225" s="32"/>
      <c r="BWP225" s="32"/>
      <c r="BWQ225" s="32"/>
      <c r="BWR225" s="32"/>
      <c r="BWS225" s="32"/>
      <c r="BWT225" s="32"/>
      <c r="BWU225" s="32"/>
      <c r="BWV225" s="32"/>
      <c r="BWW225" s="32"/>
      <c r="BWX225" s="32"/>
      <c r="BWY225" s="32"/>
      <c r="BWZ225" s="32"/>
      <c r="BXA225" s="32"/>
      <c r="BXB225" s="32"/>
      <c r="BXC225" s="32"/>
      <c r="BXD225" s="32"/>
      <c r="BXE225" s="32"/>
      <c r="BXF225" s="32"/>
      <c r="BXG225" s="32"/>
      <c r="BXH225" s="32"/>
      <c r="BXI225" s="32"/>
      <c r="BXJ225" s="32"/>
      <c r="BXK225" s="32"/>
      <c r="BXL225" s="32"/>
      <c r="BXM225" s="32"/>
      <c r="BXN225" s="32"/>
      <c r="BXO225" s="32"/>
      <c r="BXP225" s="32"/>
      <c r="BXQ225" s="32"/>
      <c r="BXR225" s="32"/>
      <c r="BXS225" s="32"/>
      <c r="BXT225" s="32"/>
      <c r="BXU225" s="32"/>
      <c r="BXV225" s="32"/>
      <c r="BXW225" s="32"/>
      <c r="BXX225" s="32"/>
      <c r="BXY225" s="32"/>
      <c r="BXZ225" s="32"/>
      <c r="BYA225" s="32"/>
      <c r="BYB225" s="32"/>
      <c r="BYC225" s="32"/>
      <c r="BYD225" s="32"/>
      <c r="BYE225" s="32"/>
      <c r="BYF225" s="32"/>
      <c r="BYG225" s="32"/>
      <c r="BYH225" s="32"/>
      <c r="BYI225" s="32"/>
      <c r="BYJ225" s="32"/>
      <c r="BYK225" s="32"/>
      <c r="BYL225" s="32"/>
      <c r="BYM225" s="32"/>
      <c r="BYN225" s="32"/>
      <c r="BYO225" s="32"/>
      <c r="BYP225" s="32"/>
      <c r="BYQ225" s="32"/>
      <c r="BYR225" s="32"/>
      <c r="BYS225" s="32"/>
      <c r="BYT225" s="32"/>
      <c r="BYU225" s="32"/>
      <c r="BYV225" s="32"/>
      <c r="BYW225" s="32"/>
      <c r="BYX225" s="32"/>
      <c r="BYY225" s="32"/>
      <c r="BYZ225" s="32"/>
      <c r="BZA225" s="32"/>
      <c r="BZB225" s="32"/>
      <c r="BZC225" s="32"/>
      <c r="BZD225" s="32"/>
      <c r="BZE225" s="32"/>
      <c r="BZF225" s="32"/>
      <c r="BZG225" s="32"/>
      <c r="BZH225" s="32"/>
      <c r="BZI225" s="32"/>
      <c r="BZJ225" s="32"/>
      <c r="BZK225" s="32"/>
      <c r="BZL225" s="32"/>
      <c r="BZM225" s="32"/>
      <c r="BZN225" s="32"/>
      <c r="BZO225" s="32"/>
      <c r="BZP225" s="32"/>
      <c r="BZQ225" s="32"/>
      <c r="BZR225" s="32"/>
      <c r="BZS225" s="32"/>
      <c r="BZT225" s="32"/>
      <c r="BZU225" s="32"/>
      <c r="BZV225" s="32"/>
      <c r="BZW225" s="32"/>
      <c r="BZX225" s="32"/>
      <c r="BZY225" s="32"/>
      <c r="BZZ225" s="32"/>
      <c r="CAA225" s="32"/>
      <c r="CAB225" s="32"/>
      <c r="CAC225" s="32"/>
      <c r="CAD225" s="32"/>
      <c r="CAE225" s="32"/>
      <c r="CAF225" s="32"/>
      <c r="CAG225" s="32"/>
      <c r="CAH225" s="32"/>
      <c r="CAI225" s="32"/>
      <c r="CAJ225" s="32"/>
      <c r="CAK225" s="32"/>
      <c r="CAL225" s="32"/>
      <c r="CAM225" s="32"/>
      <c r="CAN225" s="32"/>
      <c r="CAO225" s="32"/>
      <c r="CAP225" s="32"/>
      <c r="CAQ225" s="32"/>
      <c r="CAR225" s="32"/>
      <c r="CAS225" s="32"/>
      <c r="CAT225" s="32"/>
      <c r="CAU225" s="32"/>
      <c r="CAV225" s="32"/>
      <c r="CAW225" s="32"/>
      <c r="CAX225" s="32"/>
      <c r="CAY225" s="32"/>
      <c r="CAZ225" s="32"/>
      <c r="CBA225" s="32"/>
      <c r="CBB225" s="32"/>
      <c r="CBC225" s="32"/>
      <c r="CBD225" s="32"/>
      <c r="CBE225" s="32"/>
      <c r="CBF225" s="32"/>
      <c r="CBG225" s="32"/>
      <c r="CBH225" s="32"/>
      <c r="CBI225" s="32"/>
      <c r="CBJ225" s="32"/>
      <c r="CBK225" s="32"/>
      <c r="CBL225" s="32"/>
      <c r="CBM225" s="32"/>
      <c r="CBN225" s="32"/>
      <c r="CBO225" s="32"/>
      <c r="CBP225" s="32"/>
      <c r="CBQ225" s="32"/>
      <c r="CBR225" s="32"/>
      <c r="CBS225" s="32"/>
      <c r="CBT225" s="32"/>
      <c r="CBU225" s="32"/>
      <c r="CBV225" s="32"/>
      <c r="CBW225" s="32"/>
      <c r="CBX225" s="32"/>
      <c r="CBY225" s="32"/>
      <c r="CBZ225" s="32"/>
      <c r="CCA225" s="32"/>
      <c r="CCB225" s="32"/>
      <c r="CCC225" s="32"/>
      <c r="CCD225" s="32"/>
      <c r="CCE225" s="32"/>
      <c r="CCF225" s="32"/>
      <c r="CCG225" s="32"/>
      <c r="CCH225" s="32"/>
      <c r="CCI225" s="32"/>
      <c r="CCJ225" s="32"/>
      <c r="CCK225" s="32"/>
      <c r="CCL225" s="32"/>
      <c r="CCM225" s="32"/>
      <c r="CCN225" s="32"/>
      <c r="CCO225" s="32"/>
      <c r="CCP225" s="32"/>
      <c r="CCQ225" s="32"/>
      <c r="CCR225" s="32"/>
      <c r="CCS225" s="32"/>
      <c r="CCT225" s="32"/>
      <c r="CCU225" s="32"/>
      <c r="CCV225" s="32"/>
      <c r="CCW225" s="32"/>
      <c r="CCX225" s="32"/>
      <c r="CCY225" s="32"/>
      <c r="CCZ225" s="32"/>
      <c r="CDA225" s="32"/>
      <c r="CDB225" s="32"/>
      <c r="CDC225" s="32"/>
      <c r="CDD225" s="32"/>
      <c r="CDE225" s="32"/>
      <c r="CDF225" s="32"/>
      <c r="CDG225" s="32"/>
      <c r="CDH225" s="32"/>
      <c r="CDI225" s="32"/>
      <c r="CDJ225" s="32"/>
      <c r="CDK225" s="32"/>
      <c r="CDL225" s="32"/>
      <c r="CDM225" s="32"/>
      <c r="CDN225" s="32"/>
      <c r="CDO225" s="32"/>
      <c r="CDP225" s="32"/>
      <c r="CDQ225" s="32"/>
      <c r="CDR225" s="32"/>
      <c r="CDS225" s="32"/>
      <c r="CDT225" s="32"/>
      <c r="CDU225" s="32"/>
      <c r="CDV225" s="32"/>
      <c r="CDW225" s="32"/>
      <c r="CDX225" s="32"/>
      <c r="CDY225" s="32"/>
      <c r="CDZ225" s="32"/>
      <c r="CEA225" s="32"/>
      <c r="CEB225" s="32"/>
      <c r="CEC225" s="32"/>
      <c r="CED225" s="32"/>
      <c r="CEE225" s="32"/>
      <c r="CEF225" s="32"/>
      <c r="CEG225" s="32"/>
      <c r="CEH225" s="32"/>
      <c r="CEI225" s="32"/>
      <c r="CEJ225" s="32"/>
      <c r="CEK225" s="32"/>
      <c r="CEL225" s="32"/>
      <c r="CEM225" s="32"/>
      <c r="CEN225" s="32"/>
      <c r="CEO225" s="32"/>
      <c r="CEP225" s="32"/>
      <c r="CEQ225" s="32"/>
      <c r="CER225" s="32"/>
      <c r="CES225" s="32"/>
      <c r="CET225" s="32"/>
      <c r="CEU225" s="32"/>
      <c r="CEV225" s="32"/>
      <c r="CEW225" s="32"/>
      <c r="CEX225" s="32"/>
      <c r="CEY225" s="32"/>
      <c r="CEZ225" s="32"/>
      <c r="CFA225" s="32"/>
      <c r="CFB225" s="32"/>
      <c r="CFC225" s="32"/>
      <c r="CFD225" s="32"/>
      <c r="CFE225" s="32"/>
      <c r="CFF225" s="32"/>
      <c r="CFG225" s="32"/>
      <c r="CFH225" s="32"/>
      <c r="CFI225" s="32"/>
      <c r="CFJ225" s="32"/>
      <c r="CFK225" s="32"/>
      <c r="CFL225" s="32"/>
      <c r="CFM225" s="32"/>
      <c r="CFN225" s="32"/>
      <c r="CFO225" s="32"/>
      <c r="CFP225" s="32"/>
      <c r="CFQ225" s="32"/>
      <c r="CFR225" s="32"/>
      <c r="CFS225" s="32"/>
      <c r="CFT225" s="32"/>
      <c r="CFU225" s="32"/>
      <c r="CFV225" s="32"/>
      <c r="CFW225" s="32"/>
      <c r="CFX225" s="32"/>
      <c r="CFY225" s="32"/>
      <c r="CFZ225" s="32"/>
      <c r="CGA225" s="32"/>
      <c r="CGB225" s="32"/>
      <c r="CGC225" s="32"/>
      <c r="CGD225" s="32"/>
      <c r="CGE225" s="32"/>
      <c r="CGF225" s="32"/>
      <c r="CGG225" s="32"/>
      <c r="CGH225" s="32"/>
      <c r="CGI225" s="32"/>
      <c r="CGJ225" s="32"/>
      <c r="CGK225" s="32"/>
      <c r="CGL225" s="32"/>
      <c r="CGM225" s="32"/>
      <c r="CGN225" s="32"/>
      <c r="CGO225" s="32"/>
      <c r="CGP225" s="32"/>
      <c r="CGQ225" s="32"/>
      <c r="CGR225" s="32"/>
      <c r="CGS225" s="32"/>
      <c r="CGT225" s="32"/>
      <c r="CGU225" s="32"/>
      <c r="CGV225" s="32"/>
      <c r="CGW225" s="32"/>
      <c r="CGX225" s="32"/>
      <c r="CGY225" s="32"/>
      <c r="CGZ225" s="32"/>
      <c r="CHA225" s="32"/>
      <c r="CHB225" s="32"/>
      <c r="CHC225" s="32"/>
      <c r="CHD225" s="32"/>
      <c r="CHE225" s="32"/>
      <c r="CHF225" s="32"/>
      <c r="CHG225" s="32"/>
      <c r="CHH225" s="32"/>
      <c r="CHI225" s="32"/>
      <c r="CHJ225" s="32"/>
      <c r="CHK225" s="32"/>
      <c r="CHL225" s="32"/>
      <c r="CHM225" s="32"/>
      <c r="CHN225" s="32"/>
      <c r="CHO225" s="32"/>
      <c r="CHP225" s="32"/>
      <c r="CHQ225" s="32"/>
      <c r="CHR225" s="32"/>
      <c r="CHS225" s="32"/>
      <c r="CHT225" s="32"/>
      <c r="CHU225" s="32"/>
      <c r="CHV225" s="32"/>
      <c r="CHW225" s="32"/>
      <c r="CHX225" s="32"/>
      <c r="CHY225" s="32"/>
      <c r="CHZ225" s="32"/>
      <c r="CIA225" s="32"/>
      <c r="CIB225" s="32"/>
      <c r="CIC225" s="32"/>
      <c r="CID225" s="32"/>
      <c r="CIE225" s="32"/>
      <c r="CIF225" s="32"/>
      <c r="CIG225" s="32"/>
      <c r="CIH225" s="32"/>
      <c r="CII225" s="32"/>
      <c r="CIJ225" s="32"/>
      <c r="CIK225" s="32"/>
      <c r="CIL225" s="32"/>
      <c r="CIM225" s="32"/>
      <c r="CIN225" s="32"/>
      <c r="CIO225" s="32"/>
      <c r="CIP225" s="32"/>
      <c r="CIQ225" s="32"/>
      <c r="CIR225" s="32"/>
      <c r="CIS225" s="32"/>
      <c r="CIT225" s="32"/>
      <c r="CIU225" s="32"/>
      <c r="CIV225" s="32"/>
      <c r="CIW225" s="32"/>
      <c r="CIX225" s="32"/>
      <c r="CIY225" s="32"/>
      <c r="CIZ225" s="32"/>
      <c r="CJA225" s="32"/>
      <c r="CJB225" s="32"/>
      <c r="CJC225" s="32"/>
      <c r="CJD225" s="32"/>
      <c r="CJE225" s="32"/>
      <c r="CJF225" s="32"/>
      <c r="CJG225" s="32"/>
      <c r="CJH225" s="32"/>
      <c r="CJI225" s="32"/>
      <c r="CJJ225" s="32"/>
      <c r="CJK225" s="32"/>
      <c r="CJL225" s="32"/>
      <c r="CJM225" s="32"/>
      <c r="CJN225" s="32"/>
      <c r="CJO225" s="32"/>
      <c r="CJP225" s="32"/>
      <c r="CJQ225" s="32"/>
      <c r="CJR225" s="32"/>
      <c r="CJS225" s="32"/>
      <c r="CJT225" s="32"/>
      <c r="CJU225" s="32"/>
      <c r="CJV225" s="32"/>
      <c r="CJW225" s="32"/>
      <c r="CJX225" s="32"/>
      <c r="CJY225" s="32"/>
      <c r="CJZ225" s="32"/>
      <c r="CKA225" s="32"/>
      <c r="CKB225" s="32"/>
      <c r="CKC225" s="32"/>
      <c r="CKD225" s="32"/>
      <c r="CKE225" s="32"/>
      <c r="CKF225" s="32"/>
      <c r="CKG225" s="32"/>
      <c r="CKH225" s="32"/>
      <c r="CKI225" s="32"/>
      <c r="CKJ225" s="32"/>
      <c r="CKK225" s="32"/>
      <c r="CKL225" s="32"/>
      <c r="CKM225" s="32"/>
      <c r="CKN225" s="32"/>
      <c r="CKO225" s="32"/>
      <c r="CKP225" s="32"/>
      <c r="CKQ225" s="32"/>
      <c r="CKR225" s="32"/>
      <c r="CKS225" s="32"/>
      <c r="CKT225" s="32"/>
      <c r="CKU225" s="32"/>
      <c r="CKV225" s="32"/>
      <c r="CKW225" s="32"/>
      <c r="CKX225" s="32"/>
      <c r="CKY225" s="32"/>
      <c r="CKZ225" s="32"/>
      <c r="CLA225" s="32"/>
      <c r="CLB225" s="32"/>
      <c r="CLC225" s="32"/>
      <c r="CLD225" s="32"/>
      <c r="CLE225" s="32"/>
      <c r="CLF225" s="32"/>
      <c r="CLG225" s="32"/>
      <c r="CLH225" s="32"/>
      <c r="CLI225" s="32"/>
      <c r="CLJ225" s="32"/>
      <c r="CLK225" s="32"/>
      <c r="CLL225" s="32"/>
      <c r="CLM225" s="32"/>
      <c r="CLN225" s="32"/>
      <c r="CLO225" s="32"/>
      <c r="CLP225" s="32"/>
      <c r="CLQ225" s="32"/>
      <c r="CLR225" s="32"/>
      <c r="CLS225" s="32"/>
      <c r="CLT225" s="32"/>
      <c r="CLU225" s="32"/>
      <c r="CLV225" s="32"/>
      <c r="CLW225" s="32"/>
      <c r="CLX225" s="32"/>
      <c r="CLY225" s="32"/>
      <c r="CLZ225" s="32"/>
      <c r="CMA225" s="32"/>
      <c r="CMB225" s="32"/>
      <c r="CMC225" s="32"/>
      <c r="CMD225" s="32"/>
      <c r="CME225" s="32"/>
      <c r="CMF225" s="32"/>
      <c r="CMG225" s="32"/>
      <c r="CMH225" s="32"/>
      <c r="CMI225" s="32"/>
      <c r="CMJ225" s="32"/>
      <c r="CMK225" s="32"/>
      <c r="CML225" s="32"/>
      <c r="CMM225" s="32"/>
      <c r="CMN225" s="32"/>
      <c r="CMO225" s="32"/>
      <c r="CMP225" s="32"/>
      <c r="CMQ225" s="32"/>
      <c r="CMR225" s="32"/>
      <c r="CMS225" s="32"/>
      <c r="CMT225" s="32"/>
      <c r="CMU225" s="32"/>
      <c r="CMV225" s="32"/>
      <c r="CMW225" s="32"/>
      <c r="CMX225" s="32"/>
      <c r="CMY225" s="32"/>
      <c r="CMZ225" s="32"/>
      <c r="CNA225" s="32"/>
      <c r="CNB225" s="32"/>
      <c r="CNC225" s="32"/>
      <c r="CND225" s="32"/>
      <c r="CNE225" s="32"/>
      <c r="CNF225" s="32"/>
      <c r="CNG225" s="32"/>
      <c r="CNH225" s="32"/>
      <c r="CNI225" s="32"/>
      <c r="CNJ225" s="32"/>
      <c r="CNK225" s="32"/>
      <c r="CNL225" s="32"/>
      <c r="CNM225" s="32"/>
      <c r="CNN225" s="32"/>
      <c r="CNO225" s="32"/>
      <c r="CNP225" s="32"/>
      <c r="CNQ225" s="32"/>
      <c r="CNR225" s="32"/>
      <c r="CNS225" s="32"/>
      <c r="CNT225" s="32"/>
      <c r="CNU225" s="32"/>
      <c r="CNV225" s="32"/>
      <c r="CNW225" s="32"/>
      <c r="CNX225" s="32"/>
      <c r="CNY225" s="32"/>
      <c r="CNZ225" s="32"/>
      <c r="COA225" s="32"/>
      <c r="COB225" s="32"/>
      <c r="COC225" s="32"/>
      <c r="COD225" s="32"/>
      <c r="COE225" s="32"/>
      <c r="COF225" s="32"/>
      <c r="COG225" s="32"/>
      <c r="COH225" s="32"/>
      <c r="COI225" s="32"/>
      <c r="COJ225" s="32"/>
      <c r="COK225" s="32"/>
      <c r="COL225" s="32"/>
      <c r="COM225" s="32"/>
      <c r="CON225" s="32"/>
      <c r="COO225" s="32"/>
      <c r="COP225" s="32"/>
      <c r="COQ225" s="32"/>
      <c r="COR225" s="32"/>
      <c r="COS225" s="32"/>
      <c r="COT225" s="32"/>
      <c r="COU225" s="32"/>
      <c r="COV225" s="32"/>
      <c r="COW225" s="32"/>
      <c r="COX225" s="32"/>
      <c r="COY225" s="32"/>
      <c r="COZ225" s="32"/>
      <c r="CPA225" s="32"/>
      <c r="CPB225" s="32"/>
      <c r="CPC225" s="32"/>
      <c r="CPD225" s="32"/>
      <c r="CPE225" s="32"/>
      <c r="CPF225" s="32"/>
      <c r="CPG225" s="32"/>
      <c r="CPH225" s="32"/>
      <c r="CPI225" s="32"/>
      <c r="CPJ225" s="32"/>
      <c r="CPK225" s="32"/>
      <c r="CPL225" s="32"/>
      <c r="CPM225" s="32"/>
      <c r="CPN225" s="32"/>
      <c r="CPO225" s="32"/>
      <c r="CPP225" s="32"/>
      <c r="CPQ225" s="32"/>
      <c r="CPR225" s="32"/>
      <c r="CPS225" s="32"/>
      <c r="CPT225" s="32"/>
      <c r="CPU225" s="32"/>
      <c r="CPV225" s="32"/>
      <c r="CPW225" s="32"/>
      <c r="CPX225" s="32"/>
      <c r="CPY225" s="32"/>
      <c r="CPZ225" s="32"/>
      <c r="CQA225" s="32"/>
      <c r="CQB225" s="32"/>
      <c r="CQC225" s="32"/>
      <c r="CQD225" s="32"/>
      <c r="CQE225" s="32"/>
      <c r="CQF225" s="32"/>
      <c r="CQG225" s="32"/>
      <c r="CQH225" s="32"/>
      <c r="CQI225" s="32"/>
      <c r="CQJ225" s="32"/>
      <c r="CQK225" s="32"/>
      <c r="CQL225" s="32"/>
      <c r="CQM225" s="32"/>
      <c r="CQN225" s="32"/>
      <c r="CQO225" s="32"/>
      <c r="CQP225" s="32"/>
      <c r="CQQ225" s="32"/>
      <c r="CQR225" s="32"/>
      <c r="CQS225" s="32"/>
      <c r="CQT225" s="32"/>
      <c r="CQU225" s="32"/>
      <c r="CQV225" s="32"/>
      <c r="CQW225" s="32"/>
      <c r="CQX225" s="32"/>
      <c r="CQY225" s="32"/>
      <c r="CQZ225" s="32"/>
      <c r="CRA225" s="32"/>
      <c r="CRB225" s="32"/>
      <c r="CRC225" s="32"/>
      <c r="CRD225" s="32"/>
      <c r="CRE225" s="32"/>
      <c r="CRF225" s="32"/>
      <c r="CRG225" s="32"/>
      <c r="CRH225" s="32"/>
      <c r="CRI225" s="32"/>
      <c r="CRJ225" s="32"/>
      <c r="CRK225" s="32"/>
      <c r="CRL225" s="32"/>
      <c r="CRM225" s="32"/>
      <c r="CRN225" s="32"/>
      <c r="CRO225" s="32"/>
      <c r="CRP225" s="32"/>
      <c r="CRQ225" s="32"/>
      <c r="CRR225" s="32"/>
      <c r="CRS225" s="32"/>
      <c r="CRT225" s="32"/>
      <c r="CRU225" s="32"/>
      <c r="CRV225" s="32"/>
      <c r="CRW225" s="32"/>
      <c r="CRX225" s="32"/>
      <c r="CRY225" s="32"/>
      <c r="CRZ225" s="32"/>
      <c r="CSA225" s="32"/>
      <c r="CSB225" s="32"/>
      <c r="CSC225" s="32"/>
      <c r="CSD225" s="32"/>
      <c r="CSE225" s="32"/>
      <c r="CSF225" s="32"/>
      <c r="CSG225" s="32"/>
      <c r="CSH225" s="32"/>
      <c r="CSI225" s="32"/>
      <c r="CSJ225" s="32"/>
      <c r="CSK225" s="32"/>
      <c r="CSL225" s="32"/>
      <c r="CSM225" s="32"/>
      <c r="CSN225" s="32"/>
      <c r="CSO225" s="32"/>
      <c r="CSP225" s="32"/>
      <c r="CSQ225" s="32"/>
      <c r="CSR225" s="32"/>
      <c r="CSS225" s="32"/>
      <c r="CST225" s="32"/>
      <c r="CSU225" s="32"/>
      <c r="CSV225" s="32"/>
      <c r="CSW225" s="32"/>
      <c r="CSX225" s="32"/>
      <c r="CSY225" s="32"/>
      <c r="CSZ225" s="32"/>
      <c r="CTA225" s="32"/>
      <c r="CTB225" s="32"/>
      <c r="CTC225" s="32"/>
      <c r="CTD225" s="32"/>
      <c r="CTE225" s="32"/>
      <c r="CTF225" s="32"/>
      <c r="CTG225" s="32"/>
      <c r="CTH225" s="32"/>
      <c r="CTI225" s="32"/>
      <c r="CTJ225" s="32"/>
      <c r="CTK225" s="32"/>
      <c r="CTL225" s="32"/>
      <c r="CTM225" s="32"/>
      <c r="CTN225" s="32"/>
      <c r="CTO225" s="32"/>
      <c r="CTP225" s="32"/>
      <c r="CTQ225" s="32"/>
      <c r="CTR225" s="32"/>
      <c r="CTS225" s="32"/>
      <c r="CTT225" s="32"/>
      <c r="CTU225" s="32"/>
      <c r="CTV225" s="32"/>
      <c r="CTW225" s="32"/>
      <c r="CTX225" s="32"/>
      <c r="CTY225" s="32"/>
      <c r="CTZ225" s="32"/>
      <c r="CUA225" s="32"/>
      <c r="CUB225" s="32"/>
      <c r="CUC225" s="32"/>
      <c r="CUD225" s="32"/>
      <c r="CUE225" s="32"/>
      <c r="CUF225" s="32"/>
      <c r="CUG225" s="32"/>
      <c r="CUH225" s="32"/>
      <c r="CUI225" s="32"/>
      <c r="CUJ225" s="32"/>
      <c r="CUK225" s="32"/>
      <c r="CUL225" s="32"/>
      <c r="CUM225" s="32"/>
      <c r="CUN225" s="32"/>
      <c r="CUO225" s="32"/>
      <c r="CUP225" s="32"/>
      <c r="CUQ225" s="32"/>
      <c r="CUR225" s="32"/>
      <c r="CUS225" s="32"/>
      <c r="CUT225" s="32"/>
      <c r="CUU225" s="32"/>
      <c r="CUV225" s="32"/>
      <c r="CUW225" s="32"/>
      <c r="CUX225" s="32"/>
      <c r="CUY225" s="32"/>
      <c r="CUZ225" s="32"/>
      <c r="CVA225" s="32"/>
      <c r="CVB225" s="32"/>
      <c r="CVC225" s="32"/>
      <c r="CVD225" s="32"/>
      <c r="CVE225" s="32"/>
      <c r="CVF225" s="32"/>
      <c r="CVG225" s="32"/>
      <c r="CVH225" s="32"/>
      <c r="CVI225" s="32"/>
      <c r="CVJ225" s="32"/>
      <c r="CVK225" s="32"/>
      <c r="CVL225" s="32"/>
      <c r="CVM225" s="32"/>
      <c r="CVN225" s="32"/>
      <c r="CVO225" s="32"/>
      <c r="CVP225" s="32"/>
      <c r="CVQ225" s="32"/>
      <c r="CVR225" s="32"/>
      <c r="CVS225" s="32"/>
      <c r="CVT225" s="32"/>
      <c r="CVU225" s="32"/>
      <c r="CVV225" s="32"/>
      <c r="CVW225" s="32"/>
      <c r="CVX225" s="32"/>
      <c r="CVY225" s="32"/>
      <c r="CVZ225" s="32"/>
      <c r="CWA225" s="32"/>
      <c r="CWB225" s="32"/>
      <c r="CWC225" s="32"/>
      <c r="CWD225" s="32"/>
      <c r="CWE225" s="32"/>
      <c r="CWF225" s="32"/>
      <c r="CWG225" s="32"/>
      <c r="CWH225" s="32"/>
      <c r="CWI225" s="32"/>
      <c r="CWJ225" s="32"/>
      <c r="CWK225" s="32"/>
      <c r="CWL225" s="32"/>
      <c r="CWM225" s="32"/>
      <c r="CWN225" s="32"/>
      <c r="CWO225" s="32"/>
      <c r="CWP225" s="32"/>
      <c r="CWQ225" s="32"/>
      <c r="CWR225" s="32"/>
      <c r="CWS225" s="32"/>
      <c r="CWT225" s="32"/>
      <c r="CWU225" s="32"/>
      <c r="CWV225" s="32"/>
      <c r="CWW225" s="32"/>
      <c r="CWX225" s="32"/>
      <c r="CWY225" s="32"/>
      <c r="CWZ225" s="32"/>
      <c r="CXA225" s="32"/>
      <c r="CXB225" s="32"/>
      <c r="CXC225" s="32"/>
      <c r="CXD225" s="32"/>
      <c r="CXE225" s="32"/>
      <c r="CXF225" s="32"/>
      <c r="CXG225" s="32"/>
      <c r="CXH225" s="32"/>
      <c r="CXI225" s="32"/>
      <c r="CXJ225" s="32"/>
      <c r="CXK225" s="32"/>
      <c r="CXL225" s="32"/>
      <c r="CXM225" s="32"/>
      <c r="CXN225" s="32"/>
      <c r="CXO225" s="32"/>
      <c r="CXP225" s="32"/>
      <c r="CXQ225" s="32"/>
      <c r="CXR225" s="32"/>
      <c r="CXS225" s="32"/>
      <c r="CXT225" s="32"/>
      <c r="CXU225" s="32"/>
      <c r="CXV225" s="32"/>
      <c r="CXW225" s="32"/>
      <c r="CXX225" s="32"/>
      <c r="CXY225" s="32"/>
      <c r="CXZ225" s="32"/>
      <c r="CYA225" s="32"/>
      <c r="CYB225" s="32"/>
      <c r="CYC225" s="32"/>
      <c r="CYD225" s="32"/>
      <c r="CYE225" s="32"/>
      <c r="CYF225" s="32"/>
      <c r="CYG225" s="32"/>
      <c r="CYH225" s="32"/>
      <c r="CYI225" s="32"/>
      <c r="CYJ225" s="32"/>
      <c r="CYK225" s="32"/>
      <c r="CYL225" s="32"/>
      <c r="CYM225" s="32"/>
      <c r="CYN225" s="32"/>
      <c r="CYO225" s="32"/>
      <c r="CYP225" s="32"/>
      <c r="CYQ225" s="32"/>
      <c r="CYR225" s="32"/>
      <c r="CYS225" s="32"/>
      <c r="CYT225" s="32"/>
      <c r="CYU225" s="32"/>
      <c r="CYV225" s="32"/>
      <c r="CYW225" s="32"/>
      <c r="CYX225" s="32"/>
      <c r="CYY225" s="32"/>
      <c r="CYZ225" s="32"/>
      <c r="CZA225" s="32"/>
      <c r="CZB225" s="32"/>
      <c r="CZC225" s="32"/>
      <c r="CZD225" s="32"/>
      <c r="CZE225" s="32"/>
      <c r="CZF225" s="32"/>
      <c r="CZG225" s="32"/>
      <c r="CZH225" s="32"/>
      <c r="CZI225" s="32"/>
      <c r="CZJ225" s="32"/>
      <c r="CZK225" s="32"/>
      <c r="CZL225" s="32"/>
      <c r="CZM225" s="32"/>
      <c r="CZN225" s="32"/>
      <c r="CZO225" s="32"/>
      <c r="CZP225" s="32"/>
      <c r="CZQ225" s="32"/>
      <c r="CZR225" s="32"/>
      <c r="CZS225" s="32"/>
      <c r="CZT225" s="32"/>
      <c r="CZU225" s="32"/>
      <c r="CZV225" s="32"/>
      <c r="CZW225" s="32"/>
      <c r="CZX225" s="32"/>
      <c r="CZY225" s="32"/>
      <c r="CZZ225" s="32"/>
      <c r="DAA225" s="32"/>
      <c r="DAB225" s="32"/>
      <c r="DAC225" s="32"/>
      <c r="DAD225" s="32"/>
      <c r="DAE225" s="32"/>
      <c r="DAF225" s="32"/>
      <c r="DAG225" s="32"/>
      <c r="DAH225" s="32"/>
      <c r="DAI225" s="32"/>
      <c r="DAJ225" s="32"/>
      <c r="DAK225" s="32"/>
      <c r="DAL225" s="32"/>
      <c r="DAM225" s="32"/>
      <c r="DAN225" s="32"/>
      <c r="DAO225" s="32"/>
      <c r="DAP225" s="32"/>
      <c r="DAQ225" s="32"/>
      <c r="DAR225" s="32"/>
      <c r="DAS225" s="32"/>
      <c r="DAT225" s="32"/>
      <c r="DAU225" s="32"/>
      <c r="DAV225" s="32"/>
      <c r="DAW225" s="32"/>
      <c r="DAX225" s="32"/>
      <c r="DAY225" s="32"/>
      <c r="DAZ225" s="32"/>
      <c r="DBA225" s="32"/>
      <c r="DBB225" s="32"/>
      <c r="DBC225" s="32"/>
      <c r="DBD225" s="32"/>
      <c r="DBE225" s="32"/>
      <c r="DBF225" s="32"/>
      <c r="DBG225" s="32"/>
      <c r="DBH225" s="32"/>
      <c r="DBI225" s="32"/>
      <c r="DBJ225" s="32"/>
      <c r="DBK225" s="32"/>
      <c r="DBL225" s="32"/>
      <c r="DBM225" s="32"/>
      <c r="DBN225" s="32"/>
      <c r="DBO225" s="32"/>
      <c r="DBP225" s="32"/>
      <c r="DBQ225" s="32"/>
      <c r="DBR225" s="32"/>
      <c r="DBS225" s="32"/>
      <c r="DBT225" s="32"/>
      <c r="DBU225" s="32"/>
      <c r="DBV225" s="32"/>
      <c r="DBW225" s="32"/>
      <c r="DBX225" s="32"/>
      <c r="DBY225" s="32"/>
      <c r="DBZ225" s="32"/>
      <c r="DCA225" s="32"/>
      <c r="DCB225" s="32"/>
      <c r="DCC225" s="32"/>
      <c r="DCD225" s="32"/>
      <c r="DCE225" s="32"/>
      <c r="DCF225" s="32"/>
      <c r="DCG225" s="32"/>
      <c r="DCH225" s="32"/>
      <c r="DCI225" s="32"/>
      <c r="DCJ225" s="32"/>
      <c r="DCK225" s="32"/>
      <c r="DCL225" s="32"/>
      <c r="DCM225" s="32"/>
      <c r="DCN225" s="32"/>
      <c r="DCO225" s="32"/>
      <c r="DCP225" s="32"/>
      <c r="DCQ225" s="32"/>
      <c r="DCR225" s="32"/>
      <c r="DCS225" s="32"/>
      <c r="DCT225" s="32"/>
      <c r="DCU225" s="32"/>
      <c r="DCV225" s="32"/>
      <c r="DCW225" s="32"/>
      <c r="DCX225" s="32"/>
      <c r="DCY225" s="32"/>
      <c r="DCZ225" s="32"/>
      <c r="DDA225" s="32"/>
      <c r="DDB225" s="32"/>
      <c r="DDC225" s="32"/>
      <c r="DDD225" s="32"/>
      <c r="DDE225" s="32"/>
      <c r="DDF225" s="32"/>
      <c r="DDG225" s="32"/>
      <c r="DDH225" s="32"/>
      <c r="DDI225" s="32"/>
      <c r="DDJ225" s="32"/>
      <c r="DDK225" s="32"/>
      <c r="DDL225" s="32"/>
      <c r="DDM225" s="32"/>
      <c r="DDN225" s="32"/>
      <c r="DDO225" s="32"/>
      <c r="DDP225" s="32"/>
      <c r="DDQ225" s="32"/>
      <c r="DDR225" s="32"/>
      <c r="DDS225" s="32"/>
      <c r="DDT225" s="32"/>
      <c r="DDU225" s="32"/>
      <c r="DDV225" s="32"/>
      <c r="DDW225" s="32"/>
      <c r="DDX225" s="32"/>
      <c r="DDY225" s="32"/>
      <c r="DDZ225" s="32"/>
      <c r="DEA225" s="32"/>
      <c r="DEB225" s="32"/>
      <c r="DEC225" s="32"/>
      <c r="DED225" s="32"/>
      <c r="DEE225" s="32"/>
      <c r="DEF225" s="32"/>
      <c r="DEG225" s="32"/>
      <c r="DEH225" s="32"/>
      <c r="DEI225" s="32"/>
      <c r="DEJ225" s="32"/>
      <c r="DEK225" s="32"/>
      <c r="DEL225" s="32"/>
      <c r="DEM225" s="32"/>
      <c r="DEN225" s="32"/>
      <c r="DEO225" s="32"/>
      <c r="DEP225" s="32"/>
      <c r="DEQ225" s="32"/>
      <c r="DER225" s="32"/>
      <c r="DES225" s="32"/>
      <c r="DET225" s="32"/>
      <c r="DEU225" s="32"/>
      <c r="DEV225" s="32"/>
      <c r="DEW225" s="32"/>
      <c r="DEX225" s="32"/>
      <c r="DEY225" s="32"/>
      <c r="DEZ225" s="32"/>
      <c r="DFA225" s="32"/>
      <c r="DFB225" s="32"/>
      <c r="DFC225" s="32"/>
      <c r="DFD225" s="32"/>
      <c r="DFE225" s="32"/>
      <c r="DFF225" s="32"/>
      <c r="DFG225" s="32"/>
      <c r="DFH225" s="32"/>
      <c r="DFI225" s="32"/>
      <c r="DFJ225" s="32"/>
      <c r="DFK225" s="32"/>
      <c r="DFL225" s="32"/>
      <c r="DFM225" s="32"/>
      <c r="DFN225" s="32"/>
      <c r="DFO225" s="32"/>
      <c r="DFP225" s="32"/>
      <c r="DFQ225" s="32"/>
      <c r="DFR225" s="32"/>
      <c r="DFS225" s="32"/>
      <c r="DFT225" s="32"/>
      <c r="DFU225" s="32"/>
      <c r="DFV225" s="32"/>
      <c r="DFW225" s="32"/>
      <c r="DFX225" s="32"/>
      <c r="DFY225" s="32"/>
      <c r="DFZ225" s="32"/>
      <c r="DGA225" s="32"/>
      <c r="DGB225" s="32"/>
      <c r="DGC225" s="32"/>
      <c r="DGD225" s="32"/>
      <c r="DGE225" s="32"/>
      <c r="DGF225" s="32"/>
      <c r="DGG225" s="32"/>
      <c r="DGH225" s="32"/>
      <c r="DGI225" s="32"/>
      <c r="DGJ225" s="32"/>
      <c r="DGK225" s="32"/>
      <c r="DGL225" s="32"/>
      <c r="DGM225" s="32"/>
      <c r="DGN225" s="32"/>
      <c r="DGO225" s="32"/>
      <c r="DGP225" s="32"/>
      <c r="DGQ225" s="32"/>
      <c r="DGR225" s="32"/>
      <c r="DGS225" s="32"/>
      <c r="DGT225" s="32"/>
      <c r="DGU225" s="32"/>
      <c r="DGV225" s="32"/>
      <c r="DGW225" s="32"/>
      <c r="DGX225" s="32"/>
      <c r="DGY225" s="32"/>
      <c r="DGZ225" s="32"/>
      <c r="DHA225" s="32"/>
      <c r="DHB225" s="32"/>
      <c r="DHC225" s="32"/>
      <c r="DHD225" s="32"/>
      <c r="DHE225" s="32"/>
      <c r="DHF225" s="32"/>
      <c r="DHG225" s="32"/>
      <c r="DHH225" s="32"/>
      <c r="DHI225" s="32"/>
      <c r="DHJ225" s="32"/>
      <c r="DHK225" s="32"/>
      <c r="DHL225" s="32"/>
      <c r="DHM225" s="32"/>
      <c r="DHN225" s="32"/>
      <c r="DHO225" s="32"/>
      <c r="DHP225" s="32"/>
      <c r="DHQ225" s="32"/>
      <c r="DHR225" s="32"/>
      <c r="DHS225" s="32"/>
      <c r="DHT225" s="32"/>
      <c r="DHU225" s="32"/>
      <c r="DHV225" s="32"/>
      <c r="DHW225" s="32"/>
      <c r="DHX225" s="32"/>
      <c r="DHY225" s="32"/>
      <c r="DHZ225" s="32"/>
      <c r="DIA225" s="32"/>
      <c r="DIB225" s="32"/>
      <c r="DIC225" s="32"/>
      <c r="DID225" s="32"/>
      <c r="DIE225" s="32"/>
      <c r="DIF225" s="32"/>
      <c r="DIG225" s="32"/>
      <c r="DIH225" s="32"/>
      <c r="DII225" s="32"/>
      <c r="DIJ225" s="32"/>
      <c r="DIK225" s="32"/>
      <c r="DIL225" s="32"/>
      <c r="DIM225" s="32"/>
      <c r="DIN225" s="32"/>
      <c r="DIO225" s="32"/>
      <c r="DIP225" s="32"/>
      <c r="DIQ225" s="32"/>
      <c r="DIR225" s="32"/>
      <c r="DIS225" s="32"/>
      <c r="DIT225" s="32"/>
      <c r="DIU225" s="32"/>
      <c r="DIV225" s="32"/>
      <c r="DIW225" s="32"/>
      <c r="DIX225" s="32"/>
      <c r="DIY225" s="32"/>
      <c r="DIZ225" s="32"/>
      <c r="DJA225" s="32"/>
      <c r="DJB225" s="32"/>
      <c r="DJC225" s="32"/>
      <c r="DJD225" s="32"/>
      <c r="DJE225" s="32"/>
      <c r="DJF225" s="32"/>
      <c r="DJG225" s="32"/>
      <c r="DJH225" s="32"/>
      <c r="DJI225" s="32"/>
      <c r="DJJ225" s="32"/>
      <c r="DJK225" s="32"/>
      <c r="DJL225" s="32"/>
      <c r="DJM225" s="32"/>
      <c r="DJN225" s="32"/>
      <c r="DJO225" s="32"/>
      <c r="DJP225" s="32"/>
      <c r="DJQ225" s="32"/>
      <c r="DJR225" s="32"/>
      <c r="DJS225" s="32"/>
      <c r="DJT225" s="32"/>
      <c r="DJU225" s="32"/>
      <c r="DJV225" s="32"/>
      <c r="DJW225" s="32"/>
      <c r="DJX225" s="32"/>
      <c r="DJY225" s="32"/>
      <c r="DJZ225" s="32"/>
      <c r="DKA225" s="32"/>
      <c r="DKB225" s="32"/>
      <c r="DKC225" s="32"/>
      <c r="DKD225" s="32"/>
      <c r="DKE225" s="32"/>
      <c r="DKF225" s="32"/>
      <c r="DKG225" s="32"/>
      <c r="DKH225" s="32"/>
      <c r="DKI225" s="32"/>
      <c r="DKJ225" s="32"/>
      <c r="DKK225" s="32"/>
      <c r="DKL225" s="32"/>
      <c r="DKM225" s="32"/>
      <c r="DKN225" s="32"/>
      <c r="DKO225" s="32"/>
      <c r="DKP225" s="32"/>
      <c r="DKQ225" s="32"/>
      <c r="DKR225" s="32"/>
      <c r="DKS225" s="32"/>
      <c r="DKT225" s="32"/>
      <c r="DKU225" s="32"/>
      <c r="DKV225" s="32"/>
      <c r="DKW225" s="32"/>
      <c r="DKX225" s="32"/>
      <c r="DKY225" s="32"/>
      <c r="DKZ225" s="32"/>
      <c r="DLA225" s="32"/>
      <c r="DLB225" s="32"/>
      <c r="DLC225" s="32"/>
      <c r="DLD225" s="32"/>
      <c r="DLE225" s="32"/>
      <c r="DLF225" s="32"/>
      <c r="DLG225" s="32"/>
      <c r="DLH225" s="32"/>
      <c r="DLI225" s="32"/>
      <c r="DLJ225" s="32"/>
      <c r="DLK225" s="32"/>
      <c r="DLL225" s="32"/>
      <c r="DLM225" s="32"/>
      <c r="DLN225" s="32"/>
      <c r="DLO225" s="32"/>
      <c r="DLP225" s="32"/>
      <c r="DLQ225" s="32"/>
      <c r="DLR225" s="32"/>
      <c r="DLS225" s="32"/>
      <c r="DLT225" s="32"/>
      <c r="DLU225" s="32"/>
      <c r="DLV225" s="32"/>
      <c r="DLW225" s="32"/>
      <c r="DLX225" s="32"/>
      <c r="DLY225" s="32"/>
      <c r="DLZ225" s="32"/>
      <c r="DMA225" s="32"/>
      <c r="DMB225" s="32"/>
      <c r="DMC225" s="32"/>
      <c r="DMD225" s="32"/>
      <c r="DME225" s="32"/>
      <c r="DMF225" s="32"/>
      <c r="DMG225" s="32"/>
      <c r="DMH225" s="32"/>
      <c r="DMI225" s="32"/>
      <c r="DMJ225" s="32"/>
      <c r="DMK225" s="32"/>
      <c r="DML225" s="32"/>
      <c r="DMM225" s="32"/>
      <c r="DMN225" s="32"/>
      <c r="DMO225" s="32"/>
      <c r="DMP225" s="32"/>
      <c r="DMQ225" s="32"/>
      <c r="DMR225" s="32"/>
      <c r="DMS225" s="32"/>
      <c r="DMT225" s="32"/>
      <c r="DMU225" s="32"/>
      <c r="DMV225" s="32"/>
      <c r="DMW225" s="32"/>
      <c r="DMX225" s="32"/>
      <c r="DMY225" s="32"/>
      <c r="DMZ225" s="32"/>
      <c r="DNA225" s="32"/>
      <c r="DNB225" s="32"/>
      <c r="DNC225" s="32"/>
      <c r="DND225" s="32"/>
      <c r="DNE225" s="32"/>
      <c r="DNF225" s="32"/>
      <c r="DNG225" s="32"/>
      <c r="DNH225" s="32"/>
      <c r="DNI225" s="32"/>
      <c r="DNJ225" s="32"/>
      <c r="DNK225" s="32"/>
      <c r="DNL225" s="32"/>
      <c r="DNM225" s="32"/>
      <c r="DNN225" s="32"/>
      <c r="DNO225" s="32"/>
      <c r="DNP225" s="32"/>
      <c r="DNQ225" s="32"/>
      <c r="DNR225" s="32"/>
      <c r="DNS225" s="32"/>
      <c r="DNT225" s="32"/>
      <c r="DNU225" s="32"/>
      <c r="DNV225" s="32"/>
      <c r="DNW225" s="32"/>
      <c r="DNX225" s="32"/>
      <c r="DNY225" s="32"/>
      <c r="DNZ225" s="32"/>
      <c r="DOA225" s="32"/>
      <c r="DOB225" s="32"/>
      <c r="DOC225" s="32"/>
      <c r="DOD225" s="32"/>
      <c r="DOE225" s="32"/>
      <c r="DOF225" s="32"/>
      <c r="DOG225" s="32"/>
      <c r="DOH225" s="32"/>
      <c r="DOI225" s="32"/>
      <c r="DOJ225" s="32"/>
      <c r="DOK225" s="32"/>
      <c r="DOL225" s="32"/>
      <c r="DOM225" s="32"/>
      <c r="DON225" s="32"/>
      <c r="DOO225" s="32"/>
      <c r="DOP225" s="32"/>
      <c r="DOQ225" s="32"/>
      <c r="DOR225" s="32"/>
      <c r="DOS225" s="32"/>
      <c r="DOT225" s="32"/>
      <c r="DOU225" s="32"/>
      <c r="DOV225" s="32"/>
      <c r="DOW225" s="32"/>
      <c r="DOX225" s="32"/>
      <c r="DOY225" s="32"/>
      <c r="DOZ225" s="32"/>
      <c r="DPA225" s="32"/>
      <c r="DPB225" s="32"/>
      <c r="DPC225" s="32"/>
      <c r="DPD225" s="32"/>
      <c r="DPE225" s="32"/>
      <c r="DPF225" s="32"/>
      <c r="DPG225" s="32"/>
      <c r="DPH225" s="32"/>
      <c r="DPI225" s="32"/>
      <c r="DPJ225" s="32"/>
      <c r="DPK225" s="32"/>
      <c r="DPL225" s="32"/>
      <c r="DPM225" s="32"/>
      <c r="DPN225" s="32"/>
      <c r="DPO225" s="32"/>
      <c r="DPP225" s="32"/>
      <c r="DPQ225" s="32"/>
      <c r="DPR225" s="32"/>
      <c r="DPS225" s="32"/>
      <c r="DPT225" s="32"/>
      <c r="DPU225" s="32"/>
      <c r="DPV225" s="32"/>
      <c r="DPW225" s="32"/>
      <c r="DPX225" s="32"/>
      <c r="DPY225" s="32"/>
      <c r="DPZ225" s="32"/>
      <c r="DQA225" s="32"/>
      <c r="DQB225" s="32"/>
      <c r="DQC225" s="32"/>
      <c r="DQD225" s="32"/>
      <c r="DQE225" s="32"/>
      <c r="DQF225" s="32"/>
      <c r="DQG225" s="32"/>
      <c r="DQH225" s="32"/>
      <c r="DQI225" s="32"/>
      <c r="DQJ225" s="32"/>
      <c r="DQK225" s="32"/>
      <c r="DQL225" s="32"/>
      <c r="DQM225" s="32"/>
      <c r="DQN225" s="32"/>
      <c r="DQO225" s="32"/>
      <c r="DQP225" s="32"/>
      <c r="DQQ225" s="32"/>
      <c r="DQR225" s="32"/>
      <c r="DQS225" s="32"/>
      <c r="DQT225" s="32"/>
      <c r="DQU225" s="32"/>
      <c r="DQV225" s="32"/>
      <c r="DQW225" s="32"/>
      <c r="DQX225" s="32"/>
      <c r="DQY225" s="32"/>
      <c r="DQZ225" s="32"/>
      <c r="DRA225" s="32"/>
      <c r="DRB225" s="32"/>
      <c r="DRC225" s="32"/>
      <c r="DRD225" s="32"/>
      <c r="DRE225" s="32"/>
      <c r="DRF225" s="32"/>
      <c r="DRG225" s="32"/>
      <c r="DRH225" s="32"/>
      <c r="DRI225" s="32"/>
      <c r="DRJ225" s="32"/>
      <c r="DRK225" s="32"/>
      <c r="DRL225" s="32"/>
      <c r="DRM225" s="32"/>
      <c r="DRN225" s="32"/>
      <c r="DRO225" s="32"/>
      <c r="DRP225" s="32"/>
      <c r="DRQ225" s="32"/>
      <c r="DRR225" s="32"/>
      <c r="DRS225" s="32"/>
      <c r="DRT225" s="32"/>
      <c r="DRU225" s="32"/>
      <c r="DRV225" s="32"/>
      <c r="DRW225" s="32"/>
      <c r="DRX225" s="32"/>
      <c r="DRY225" s="32"/>
      <c r="DRZ225" s="32"/>
      <c r="DSA225" s="32"/>
      <c r="DSB225" s="32"/>
      <c r="DSC225" s="32"/>
      <c r="DSD225" s="32"/>
      <c r="DSE225" s="32"/>
      <c r="DSF225" s="32"/>
      <c r="DSG225" s="32"/>
      <c r="DSH225" s="32"/>
      <c r="DSI225" s="32"/>
      <c r="DSJ225" s="32"/>
      <c r="DSK225" s="32"/>
      <c r="DSL225" s="32"/>
      <c r="DSM225" s="32"/>
      <c r="DSN225" s="32"/>
      <c r="DSO225" s="32"/>
      <c r="DSP225" s="32"/>
      <c r="DSQ225" s="32"/>
      <c r="DSR225" s="32"/>
      <c r="DSS225" s="32"/>
      <c r="DST225" s="32"/>
      <c r="DSU225" s="32"/>
      <c r="DSV225" s="32"/>
      <c r="DSW225" s="32"/>
      <c r="DSX225" s="32"/>
      <c r="DSY225" s="32"/>
      <c r="DSZ225" s="32"/>
      <c r="DTA225" s="32"/>
      <c r="DTB225" s="32"/>
      <c r="DTC225" s="32"/>
      <c r="DTD225" s="32"/>
      <c r="DTE225" s="32"/>
      <c r="DTF225" s="32"/>
      <c r="DTG225" s="32"/>
      <c r="DTH225" s="32"/>
      <c r="DTI225" s="32"/>
      <c r="DTJ225" s="32"/>
      <c r="DTK225" s="32"/>
      <c r="DTL225" s="32"/>
      <c r="DTM225" s="32"/>
      <c r="DTN225" s="32"/>
      <c r="DTO225" s="32"/>
      <c r="DTP225" s="32"/>
      <c r="DTQ225" s="32"/>
      <c r="DTR225" s="32"/>
      <c r="DTS225" s="32"/>
      <c r="DTT225" s="32"/>
      <c r="DTU225" s="32"/>
      <c r="DTV225" s="32"/>
      <c r="DTW225" s="32"/>
      <c r="DTX225" s="32"/>
      <c r="DTY225" s="32"/>
      <c r="DTZ225" s="32"/>
      <c r="DUA225" s="32"/>
      <c r="DUB225" s="32"/>
      <c r="DUC225" s="32"/>
      <c r="DUD225" s="32"/>
      <c r="DUE225" s="32"/>
      <c r="DUF225" s="32"/>
      <c r="DUG225" s="32"/>
      <c r="DUH225" s="32"/>
      <c r="DUI225" s="32"/>
      <c r="DUJ225" s="32"/>
      <c r="DUK225" s="32"/>
      <c r="DUL225" s="32"/>
      <c r="DUM225" s="32"/>
      <c r="DUN225" s="32"/>
      <c r="DUO225" s="32"/>
      <c r="DUP225" s="32"/>
      <c r="DUQ225" s="32"/>
      <c r="DUR225" s="32"/>
      <c r="DUS225" s="32"/>
      <c r="DUT225" s="32"/>
      <c r="DUU225" s="32"/>
      <c r="DUV225" s="32"/>
      <c r="DUW225" s="32"/>
      <c r="DUX225" s="32"/>
      <c r="DUY225" s="32"/>
      <c r="DUZ225" s="32"/>
      <c r="DVA225" s="32"/>
      <c r="DVB225" s="32"/>
      <c r="DVC225" s="32"/>
      <c r="DVD225" s="32"/>
      <c r="DVE225" s="32"/>
      <c r="DVF225" s="32"/>
      <c r="DVG225" s="32"/>
      <c r="DVH225" s="32"/>
      <c r="DVI225" s="32"/>
      <c r="DVJ225" s="32"/>
      <c r="DVK225" s="32"/>
      <c r="DVL225" s="32"/>
      <c r="DVM225" s="32"/>
      <c r="DVN225" s="32"/>
      <c r="DVO225" s="32"/>
      <c r="DVP225" s="32"/>
      <c r="DVQ225" s="32"/>
      <c r="DVR225" s="32"/>
      <c r="DVS225" s="32"/>
      <c r="DVT225" s="32"/>
      <c r="DVU225" s="32"/>
      <c r="DVV225" s="32"/>
      <c r="DVW225" s="32"/>
      <c r="DVX225" s="32"/>
      <c r="DVY225" s="32"/>
      <c r="DVZ225" s="32"/>
      <c r="DWA225" s="32"/>
      <c r="DWB225" s="32"/>
      <c r="DWC225" s="32"/>
      <c r="DWD225" s="32"/>
      <c r="DWE225" s="32"/>
      <c r="DWF225" s="32"/>
      <c r="DWG225" s="32"/>
      <c r="DWH225" s="32"/>
      <c r="DWI225" s="32"/>
      <c r="DWJ225" s="32"/>
      <c r="DWK225" s="32"/>
      <c r="DWL225" s="32"/>
      <c r="DWM225" s="32"/>
      <c r="DWN225" s="32"/>
      <c r="DWO225" s="32"/>
      <c r="DWP225" s="32"/>
      <c r="DWQ225" s="32"/>
      <c r="DWR225" s="32"/>
      <c r="DWS225" s="32"/>
      <c r="DWT225" s="32"/>
      <c r="DWU225" s="32"/>
      <c r="DWV225" s="32"/>
      <c r="DWW225" s="32"/>
      <c r="DWX225" s="32"/>
      <c r="DWY225" s="32"/>
      <c r="DWZ225" s="32"/>
      <c r="DXA225" s="32"/>
      <c r="DXB225" s="32"/>
      <c r="DXC225" s="32"/>
      <c r="DXD225" s="32"/>
      <c r="DXE225" s="32"/>
      <c r="DXF225" s="32"/>
      <c r="DXG225" s="32"/>
      <c r="DXH225" s="32"/>
      <c r="DXI225" s="32"/>
      <c r="DXJ225" s="32"/>
      <c r="DXK225" s="32"/>
      <c r="DXL225" s="32"/>
      <c r="DXM225" s="32"/>
      <c r="DXN225" s="32"/>
      <c r="DXO225" s="32"/>
      <c r="DXP225" s="32"/>
      <c r="DXQ225" s="32"/>
      <c r="DXR225" s="32"/>
      <c r="DXS225" s="32"/>
      <c r="DXT225" s="32"/>
      <c r="DXU225" s="32"/>
      <c r="DXV225" s="32"/>
      <c r="DXW225" s="32"/>
      <c r="DXX225" s="32"/>
      <c r="DXY225" s="32"/>
      <c r="DXZ225" s="32"/>
      <c r="DYA225" s="32"/>
      <c r="DYB225" s="32"/>
      <c r="DYC225" s="32"/>
      <c r="DYD225" s="32"/>
      <c r="DYE225" s="32"/>
      <c r="DYF225" s="32"/>
      <c r="DYG225" s="32"/>
      <c r="DYH225" s="32"/>
      <c r="DYI225" s="32"/>
      <c r="DYJ225" s="32"/>
      <c r="DYK225" s="32"/>
      <c r="DYL225" s="32"/>
      <c r="DYM225" s="32"/>
      <c r="DYN225" s="32"/>
      <c r="DYO225" s="32"/>
      <c r="DYP225" s="32"/>
      <c r="DYQ225" s="32"/>
      <c r="DYR225" s="32"/>
      <c r="DYS225" s="32"/>
      <c r="DYT225" s="32"/>
      <c r="DYU225" s="32"/>
      <c r="DYV225" s="32"/>
      <c r="DYW225" s="32"/>
      <c r="DYX225" s="32"/>
      <c r="DYY225" s="32"/>
      <c r="DYZ225" s="32"/>
      <c r="DZA225" s="32"/>
      <c r="DZB225" s="32"/>
      <c r="DZC225" s="32"/>
      <c r="DZD225" s="32"/>
      <c r="DZE225" s="32"/>
      <c r="DZF225" s="32"/>
      <c r="DZG225" s="32"/>
      <c r="DZH225" s="32"/>
      <c r="DZI225" s="32"/>
      <c r="DZJ225" s="32"/>
      <c r="DZK225" s="32"/>
      <c r="DZL225" s="32"/>
      <c r="DZM225" s="32"/>
      <c r="DZN225" s="32"/>
      <c r="DZO225" s="32"/>
      <c r="DZP225" s="32"/>
      <c r="DZQ225" s="32"/>
      <c r="DZR225" s="32"/>
      <c r="DZS225" s="32"/>
      <c r="DZT225" s="32"/>
      <c r="DZU225" s="32"/>
      <c r="DZV225" s="32"/>
      <c r="DZW225" s="32"/>
      <c r="DZX225" s="32"/>
      <c r="DZY225" s="32"/>
      <c r="DZZ225" s="32"/>
      <c r="EAA225" s="32"/>
      <c r="EAB225" s="32"/>
      <c r="EAC225" s="32"/>
      <c r="EAD225" s="32"/>
      <c r="EAE225" s="32"/>
      <c r="EAF225" s="32"/>
      <c r="EAG225" s="32"/>
      <c r="EAH225" s="32"/>
      <c r="EAI225" s="32"/>
      <c r="EAJ225" s="32"/>
      <c r="EAK225" s="32"/>
      <c r="EAL225" s="32"/>
      <c r="EAM225" s="32"/>
      <c r="EAN225" s="32"/>
      <c r="EAO225" s="32"/>
      <c r="EAP225" s="32"/>
      <c r="EAQ225" s="32"/>
      <c r="EAR225" s="32"/>
      <c r="EAS225" s="32"/>
      <c r="EAT225" s="32"/>
      <c r="EAU225" s="32"/>
      <c r="EAV225" s="32"/>
      <c r="EAW225" s="32"/>
      <c r="EAX225" s="32"/>
      <c r="EAY225" s="32"/>
      <c r="EAZ225" s="32"/>
      <c r="EBA225" s="32"/>
      <c r="EBB225" s="32"/>
      <c r="EBC225" s="32"/>
      <c r="EBD225" s="32"/>
      <c r="EBE225" s="32"/>
      <c r="EBF225" s="32"/>
      <c r="EBG225" s="32"/>
      <c r="EBH225" s="32"/>
      <c r="EBI225" s="32"/>
      <c r="EBJ225" s="32"/>
      <c r="EBK225" s="32"/>
      <c r="EBL225" s="32"/>
      <c r="EBM225" s="32"/>
      <c r="EBN225" s="32"/>
      <c r="EBO225" s="32"/>
      <c r="EBP225" s="32"/>
      <c r="EBQ225" s="32"/>
      <c r="EBR225" s="32"/>
      <c r="EBS225" s="32"/>
      <c r="EBT225" s="32"/>
      <c r="EBU225" s="32"/>
      <c r="EBV225" s="32"/>
      <c r="EBW225" s="32"/>
      <c r="EBX225" s="32"/>
      <c r="EBY225" s="32"/>
      <c r="EBZ225" s="32"/>
      <c r="ECA225" s="32"/>
      <c r="ECB225" s="32"/>
      <c r="ECC225" s="32"/>
      <c r="ECD225" s="32"/>
      <c r="ECE225" s="32"/>
      <c r="ECF225" s="32"/>
      <c r="ECG225" s="32"/>
      <c r="ECH225" s="32"/>
      <c r="ECI225" s="32"/>
      <c r="ECJ225" s="32"/>
      <c r="ECK225" s="32"/>
      <c r="ECL225" s="32"/>
      <c r="ECM225" s="32"/>
      <c r="ECN225" s="32"/>
      <c r="ECO225" s="32"/>
      <c r="ECP225" s="32"/>
      <c r="ECQ225" s="32"/>
      <c r="ECR225" s="32"/>
      <c r="ECS225" s="32"/>
      <c r="ECT225" s="32"/>
      <c r="ECU225" s="32"/>
      <c r="ECV225" s="32"/>
      <c r="ECW225" s="32"/>
      <c r="ECX225" s="32"/>
      <c r="ECY225" s="32"/>
      <c r="ECZ225" s="32"/>
      <c r="EDA225" s="32"/>
      <c r="EDB225" s="32"/>
      <c r="EDC225" s="32"/>
      <c r="EDD225" s="32"/>
      <c r="EDE225" s="32"/>
      <c r="EDF225" s="32"/>
      <c r="EDG225" s="32"/>
      <c r="EDH225" s="32"/>
      <c r="EDI225" s="32"/>
      <c r="EDJ225" s="32"/>
      <c r="EDK225" s="32"/>
      <c r="EDL225" s="32"/>
      <c r="EDM225" s="32"/>
      <c r="EDN225" s="32"/>
      <c r="EDO225" s="32"/>
      <c r="EDP225" s="32"/>
      <c r="EDQ225" s="32"/>
      <c r="EDR225" s="32"/>
      <c r="EDS225" s="32"/>
      <c r="EDT225" s="32"/>
      <c r="EDU225" s="32"/>
      <c r="EDV225" s="32"/>
      <c r="EDW225" s="32"/>
      <c r="EDX225" s="32"/>
      <c r="EDY225" s="32"/>
      <c r="EDZ225" s="32"/>
      <c r="EEA225" s="32"/>
      <c r="EEB225" s="32"/>
      <c r="EEC225" s="32"/>
      <c r="EED225" s="32"/>
      <c r="EEE225" s="32"/>
      <c r="EEF225" s="32"/>
      <c r="EEG225" s="32"/>
      <c r="EEH225" s="32"/>
      <c r="EEI225" s="32"/>
      <c r="EEJ225" s="32"/>
      <c r="EEK225" s="32"/>
      <c r="EEL225" s="32"/>
      <c r="EEM225" s="32"/>
      <c r="EEN225" s="32"/>
      <c r="EEO225" s="32"/>
      <c r="EEP225" s="32"/>
      <c r="EEQ225" s="32"/>
      <c r="EER225" s="32"/>
      <c r="EES225" s="32"/>
      <c r="EET225" s="32"/>
      <c r="EEU225" s="32"/>
      <c r="EEV225" s="32"/>
      <c r="EEW225" s="32"/>
      <c r="EEX225" s="32"/>
      <c r="EEY225" s="32"/>
      <c r="EEZ225" s="32"/>
      <c r="EFA225" s="32"/>
      <c r="EFB225" s="32"/>
      <c r="EFC225" s="32"/>
      <c r="EFD225" s="32"/>
      <c r="EFE225" s="32"/>
      <c r="EFF225" s="32"/>
      <c r="EFG225" s="32"/>
      <c r="EFH225" s="32"/>
      <c r="EFI225" s="32"/>
      <c r="EFJ225" s="32"/>
      <c r="EFK225" s="32"/>
      <c r="EFL225" s="32"/>
      <c r="EFM225" s="32"/>
      <c r="EFN225" s="32"/>
      <c r="EFO225" s="32"/>
      <c r="EFP225" s="32"/>
      <c r="EFQ225" s="32"/>
      <c r="EFR225" s="32"/>
      <c r="EFS225" s="32"/>
      <c r="EFT225" s="32"/>
      <c r="EFU225" s="32"/>
      <c r="EFV225" s="32"/>
      <c r="EFW225" s="32"/>
      <c r="EFX225" s="32"/>
      <c r="EFY225" s="32"/>
      <c r="EFZ225" s="32"/>
      <c r="EGA225" s="32"/>
      <c r="EGB225" s="32"/>
      <c r="EGC225" s="32"/>
      <c r="EGD225" s="32"/>
      <c r="EGE225" s="32"/>
      <c r="EGF225" s="32"/>
      <c r="EGG225" s="32"/>
      <c r="EGH225" s="32"/>
      <c r="EGI225" s="32"/>
      <c r="EGJ225" s="32"/>
      <c r="EGK225" s="32"/>
      <c r="EGL225" s="32"/>
      <c r="EGM225" s="32"/>
      <c r="EGN225" s="32"/>
      <c r="EGO225" s="32"/>
      <c r="EGP225" s="32"/>
      <c r="EGQ225" s="32"/>
      <c r="EGR225" s="32"/>
      <c r="EGS225" s="32"/>
      <c r="EGT225" s="32"/>
      <c r="EGU225" s="32"/>
      <c r="EGV225" s="32"/>
      <c r="EGW225" s="32"/>
      <c r="EGX225" s="32"/>
      <c r="EGY225" s="32"/>
      <c r="EGZ225" s="32"/>
      <c r="EHA225" s="32"/>
      <c r="EHB225" s="32"/>
      <c r="EHC225" s="32"/>
      <c r="EHD225" s="32"/>
      <c r="EHE225" s="32"/>
      <c r="EHF225" s="32"/>
      <c r="EHG225" s="32"/>
      <c r="EHH225" s="32"/>
      <c r="EHI225" s="32"/>
      <c r="EHJ225" s="32"/>
      <c r="EHK225" s="32"/>
      <c r="EHL225" s="32"/>
      <c r="EHM225" s="32"/>
      <c r="EHN225" s="32"/>
      <c r="EHO225" s="32"/>
      <c r="EHP225" s="32"/>
      <c r="EHQ225" s="32"/>
      <c r="EHR225" s="32"/>
      <c r="EHS225" s="32"/>
      <c r="EHT225" s="32"/>
      <c r="EHU225" s="32"/>
      <c r="EHV225" s="32"/>
      <c r="EHW225" s="32"/>
      <c r="EHX225" s="32"/>
      <c r="EHY225" s="32"/>
      <c r="EHZ225" s="32"/>
      <c r="EIA225" s="32"/>
      <c r="EIB225" s="32"/>
      <c r="EIC225" s="32"/>
      <c r="EID225" s="32"/>
      <c r="EIE225" s="32"/>
      <c r="EIF225" s="32"/>
      <c r="EIG225" s="32"/>
      <c r="EIH225" s="32"/>
      <c r="EII225" s="32"/>
      <c r="EIJ225" s="32"/>
      <c r="EIK225" s="32"/>
      <c r="EIL225" s="32"/>
      <c r="EIM225" s="32"/>
      <c r="EIN225" s="32"/>
      <c r="EIO225" s="32"/>
      <c r="EIP225" s="32"/>
      <c r="EIQ225" s="32"/>
      <c r="EIR225" s="32"/>
      <c r="EIS225" s="32"/>
      <c r="EIT225" s="32"/>
      <c r="EIU225" s="32"/>
      <c r="EIV225" s="32"/>
      <c r="EIW225" s="32"/>
      <c r="EIX225" s="32"/>
      <c r="EIY225" s="32"/>
      <c r="EIZ225" s="32"/>
      <c r="EJA225" s="32"/>
      <c r="EJB225" s="32"/>
      <c r="EJC225" s="32"/>
      <c r="EJD225" s="32"/>
      <c r="EJE225" s="32"/>
      <c r="EJF225" s="32"/>
      <c r="EJG225" s="32"/>
      <c r="EJH225" s="32"/>
      <c r="EJI225" s="32"/>
      <c r="EJJ225" s="32"/>
      <c r="EJK225" s="32"/>
      <c r="EJL225" s="32"/>
      <c r="EJM225" s="32"/>
      <c r="EJN225" s="32"/>
      <c r="EJO225" s="32"/>
      <c r="EJP225" s="32"/>
      <c r="EJQ225" s="32"/>
      <c r="EJR225" s="32"/>
      <c r="EJS225" s="32"/>
      <c r="EJT225" s="32"/>
      <c r="EJU225" s="32"/>
      <c r="EJV225" s="32"/>
      <c r="EJW225" s="32"/>
      <c r="EJX225" s="32"/>
      <c r="EJY225" s="32"/>
      <c r="EJZ225" s="32"/>
      <c r="EKA225" s="32"/>
      <c r="EKB225" s="32"/>
      <c r="EKC225" s="32"/>
      <c r="EKD225" s="32"/>
      <c r="EKE225" s="32"/>
      <c r="EKF225" s="32"/>
      <c r="EKG225" s="32"/>
      <c r="EKH225" s="32"/>
      <c r="EKI225" s="32"/>
      <c r="EKJ225" s="32"/>
      <c r="EKK225" s="32"/>
      <c r="EKL225" s="32"/>
      <c r="EKM225" s="32"/>
      <c r="EKN225" s="32"/>
      <c r="EKO225" s="32"/>
      <c r="EKP225" s="32"/>
      <c r="EKQ225" s="32"/>
      <c r="EKR225" s="32"/>
      <c r="EKS225" s="32"/>
      <c r="EKT225" s="32"/>
      <c r="EKU225" s="32"/>
      <c r="EKV225" s="32"/>
      <c r="EKW225" s="32"/>
      <c r="EKX225" s="32"/>
      <c r="EKY225" s="32"/>
      <c r="EKZ225" s="32"/>
      <c r="ELA225" s="32"/>
      <c r="ELB225" s="32"/>
      <c r="ELC225" s="32"/>
      <c r="ELD225" s="32"/>
      <c r="ELE225" s="32"/>
      <c r="ELF225" s="32"/>
      <c r="ELG225" s="32"/>
      <c r="ELH225" s="32"/>
      <c r="ELI225" s="32"/>
      <c r="ELJ225" s="32"/>
      <c r="ELK225" s="32"/>
      <c r="ELL225" s="32"/>
      <c r="ELM225" s="32"/>
      <c r="ELN225" s="32"/>
      <c r="ELO225" s="32"/>
      <c r="ELP225" s="32"/>
      <c r="ELQ225" s="32"/>
      <c r="ELR225" s="32"/>
      <c r="ELS225" s="32"/>
      <c r="ELT225" s="32"/>
      <c r="ELU225" s="32"/>
      <c r="ELV225" s="32"/>
      <c r="ELW225" s="32"/>
      <c r="ELX225" s="32"/>
      <c r="ELY225" s="32"/>
      <c r="ELZ225" s="32"/>
      <c r="EMA225" s="32"/>
      <c r="EMB225" s="32"/>
      <c r="EMC225" s="32"/>
      <c r="EMD225" s="32"/>
      <c r="EME225" s="32"/>
      <c r="EMF225" s="32"/>
      <c r="EMG225" s="32"/>
      <c r="EMH225" s="32"/>
      <c r="EMI225" s="32"/>
      <c r="EMJ225" s="32"/>
      <c r="EMK225" s="32"/>
      <c r="EML225" s="32"/>
      <c r="EMM225" s="32"/>
      <c r="EMN225" s="32"/>
      <c r="EMO225" s="32"/>
      <c r="EMP225" s="32"/>
      <c r="EMQ225" s="32"/>
      <c r="EMR225" s="32"/>
      <c r="EMS225" s="32"/>
      <c r="EMT225" s="32"/>
      <c r="EMU225" s="32"/>
      <c r="EMV225" s="32"/>
      <c r="EMW225" s="32"/>
      <c r="EMX225" s="32"/>
      <c r="EMY225" s="32"/>
      <c r="EMZ225" s="32"/>
      <c r="ENA225" s="32"/>
      <c r="ENB225" s="32"/>
      <c r="ENC225" s="32"/>
      <c r="END225" s="32"/>
      <c r="ENE225" s="32"/>
      <c r="ENF225" s="32"/>
      <c r="ENG225" s="32"/>
      <c r="ENH225" s="32"/>
      <c r="ENI225" s="32"/>
      <c r="ENJ225" s="32"/>
      <c r="ENK225" s="32"/>
      <c r="ENL225" s="32"/>
      <c r="ENM225" s="32"/>
      <c r="ENN225" s="32"/>
      <c r="ENO225" s="32"/>
      <c r="ENP225" s="32"/>
      <c r="ENQ225" s="32"/>
      <c r="ENR225" s="32"/>
      <c r="ENS225" s="32"/>
      <c r="ENT225" s="32"/>
      <c r="ENU225" s="32"/>
      <c r="ENV225" s="32"/>
      <c r="ENW225" s="32"/>
      <c r="ENX225" s="32"/>
      <c r="ENY225" s="32"/>
      <c r="ENZ225" s="32"/>
      <c r="EOA225" s="32"/>
      <c r="EOB225" s="32"/>
      <c r="EOC225" s="32"/>
      <c r="EOD225" s="32"/>
      <c r="EOE225" s="32"/>
      <c r="EOF225" s="32"/>
      <c r="EOG225" s="32"/>
      <c r="EOH225" s="32"/>
      <c r="EOI225" s="32"/>
      <c r="EOJ225" s="32"/>
      <c r="EOK225" s="32"/>
      <c r="EOL225" s="32"/>
      <c r="EOM225" s="32"/>
      <c r="EON225" s="32"/>
      <c r="EOO225" s="32"/>
      <c r="EOP225" s="32"/>
      <c r="EOQ225" s="32"/>
      <c r="EOR225" s="32"/>
      <c r="EOS225" s="32"/>
      <c r="EOT225" s="32"/>
      <c r="EOU225" s="32"/>
      <c r="EOV225" s="32"/>
      <c r="EOW225" s="32"/>
      <c r="EOX225" s="32"/>
      <c r="EOY225" s="32"/>
      <c r="EOZ225" s="32"/>
      <c r="EPA225" s="32"/>
      <c r="EPB225" s="32"/>
      <c r="EPC225" s="32"/>
      <c r="EPD225" s="32"/>
      <c r="EPE225" s="32"/>
      <c r="EPF225" s="32"/>
      <c r="EPG225" s="32"/>
      <c r="EPH225" s="32"/>
      <c r="EPI225" s="32"/>
      <c r="EPJ225" s="32"/>
      <c r="EPK225" s="32"/>
      <c r="EPL225" s="32"/>
      <c r="EPM225" s="32"/>
      <c r="EPN225" s="32"/>
      <c r="EPO225" s="32"/>
      <c r="EPP225" s="32"/>
      <c r="EPQ225" s="32"/>
      <c r="EPR225" s="32"/>
      <c r="EPS225" s="32"/>
      <c r="EPT225" s="32"/>
      <c r="EPU225" s="32"/>
      <c r="EPV225" s="32"/>
      <c r="EPW225" s="32"/>
      <c r="EPX225" s="32"/>
      <c r="EPY225" s="32"/>
      <c r="EPZ225" s="32"/>
      <c r="EQA225" s="32"/>
      <c r="EQB225" s="32"/>
      <c r="EQC225" s="32"/>
      <c r="EQD225" s="32"/>
      <c r="EQE225" s="32"/>
      <c r="EQF225" s="32"/>
      <c r="EQG225" s="32"/>
      <c r="EQH225" s="32"/>
      <c r="EQI225" s="32"/>
      <c r="EQJ225" s="32"/>
      <c r="EQK225" s="32"/>
      <c r="EQL225" s="32"/>
      <c r="EQM225" s="32"/>
      <c r="EQN225" s="32"/>
      <c r="EQO225" s="32"/>
      <c r="EQP225" s="32"/>
      <c r="EQQ225" s="32"/>
      <c r="EQR225" s="32"/>
      <c r="EQS225" s="32"/>
      <c r="EQT225" s="32"/>
      <c r="EQU225" s="32"/>
      <c r="EQV225" s="32"/>
      <c r="EQW225" s="32"/>
      <c r="EQX225" s="32"/>
      <c r="EQY225" s="32"/>
      <c r="EQZ225" s="32"/>
      <c r="ERA225" s="32"/>
      <c r="ERB225" s="32"/>
      <c r="ERC225" s="32"/>
      <c r="ERD225" s="32"/>
      <c r="ERE225" s="32"/>
      <c r="ERF225" s="32"/>
      <c r="ERG225" s="32"/>
      <c r="ERH225" s="32"/>
      <c r="ERI225" s="32"/>
      <c r="ERJ225" s="32"/>
      <c r="ERK225" s="32"/>
      <c r="ERL225" s="32"/>
      <c r="ERM225" s="32"/>
      <c r="ERN225" s="32"/>
      <c r="ERO225" s="32"/>
      <c r="ERP225" s="32"/>
      <c r="ERQ225" s="32"/>
      <c r="ERR225" s="32"/>
      <c r="ERS225" s="32"/>
      <c r="ERT225" s="32"/>
      <c r="ERU225" s="32"/>
      <c r="ERV225" s="32"/>
      <c r="ERW225" s="32"/>
      <c r="ERX225" s="32"/>
      <c r="ERY225" s="32"/>
      <c r="ERZ225" s="32"/>
      <c r="ESA225" s="32"/>
      <c r="ESB225" s="32"/>
      <c r="ESC225" s="32"/>
      <c r="ESD225" s="32"/>
      <c r="ESE225" s="32"/>
      <c r="ESF225" s="32"/>
      <c r="ESG225" s="32"/>
      <c r="ESH225" s="32"/>
      <c r="ESI225" s="32"/>
      <c r="ESJ225" s="32"/>
      <c r="ESK225" s="32"/>
      <c r="ESL225" s="32"/>
      <c r="ESM225" s="32"/>
      <c r="ESN225" s="32"/>
      <c r="ESO225" s="32"/>
      <c r="ESP225" s="32"/>
      <c r="ESQ225" s="32"/>
      <c r="ESR225" s="32"/>
      <c r="ESS225" s="32"/>
      <c r="EST225" s="32"/>
      <c r="ESU225" s="32"/>
      <c r="ESV225" s="32"/>
      <c r="ESW225" s="32"/>
      <c r="ESX225" s="32"/>
      <c r="ESY225" s="32"/>
      <c r="ESZ225" s="32"/>
      <c r="ETA225" s="32"/>
      <c r="ETB225" s="32"/>
      <c r="ETC225" s="32"/>
      <c r="ETD225" s="32"/>
      <c r="ETE225" s="32"/>
      <c r="ETF225" s="32"/>
      <c r="ETG225" s="32"/>
      <c r="ETH225" s="32"/>
      <c r="ETI225" s="32"/>
      <c r="ETJ225" s="32"/>
      <c r="ETK225" s="32"/>
      <c r="ETL225" s="32"/>
      <c r="ETM225" s="32"/>
      <c r="ETN225" s="32"/>
      <c r="ETO225" s="32"/>
      <c r="ETP225" s="32"/>
      <c r="ETQ225" s="32"/>
      <c r="ETR225" s="32"/>
      <c r="ETS225" s="32"/>
      <c r="ETT225" s="32"/>
      <c r="ETU225" s="32"/>
      <c r="ETV225" s="32"/>
      <c r="ETW225" s="32"/>
      <c r="ETX225" s="32"/>
      <c r="ETY225" s="32"/>
      <c r="ETZ225" s="32"/>
      <c r="EUA225" s="32"/>
      <c r="EUB225" s="32"/>
      <c r="EUC225" s="32"/>
      <c r="EUD225" s="32"/>
      <c r="EUE225" s="32"/>
      <c r="EUF225" s="32"/>
      <c r="EUG225" s="32"/>
      <c r="EUH225" s="32"/>
      <c r="EUI225" s="32"/>
      <c r="EUJ225" s="32"/>
      <c r="EUK225" s="32"/>
      <c r="EUL225" s="32"/>
      <c r="EUM225" s="32"/>
      <c r="EUN225" s="32"/>
      <c r="EUO225" s="32"/>
      <c r="EUP225" s="32"/>
      <c r="EUQ225" s="32"/>
      <c r="EUR225" s="32"/>
      <c r="EUS225" s="32"/>
      <c r="EUT225" s="32"/>
      <c r="EUU225" s="32"/>
      <c r="EUV225" s="32"/>
      <c r="EUW225" s="32"/>
      <c r="EUX225" s="32"/>
      <c r="EUY225" s="32"/>
      <c r="EUZ225" s="32"/>
      <c r="EVA225" s="32"/>
      <c r="EVB225" s="32"/>
      <c r="EVC225" s="32"/>
      <c r="EVD225" s="32"/>
      <c r="EVE225" s="32"/>
      <c r="EVF225" s="32"/>
      <c r="EVG225" s="32"/>
      <c r="EVH225" s="32"/>
      <c r="EVI225" s="32"/>
      <c r="EVJ225" s="32"/>
      <c r="EVK225" s="32"/>
      <c r="EVL225" s="32"/>
      <c r="EVM225" s="32"/>
      <c r="EVN225" s="32"/>
      <c r="EVO225" s="32"/>
      <c r="EVP225" s="32"/>
      <c r="EVQ225" s="32"/>
      <c r="EVR225" s="32"/>
      <c r="EVS225" s="32"/>
      <c r="EVT225" s="32"/>
      <c r="EVU225" s="32"/>
      <c r="EVV225" s="32"/>
      <c r="EVW225" s="32"/>
      <c r="EVX225" s="32"/>
      <c r="EVY225" s="32"/>
      <c r="EVZ225" s="32"/>
      <c r="EWA225" s="32"/>
      <c r="EWB225" s="32"/>
      <c r="EWC225" s="32"/>
      <c r="EWD225" s="32"/>
      <c r="EWE225" s="32"/>
      <c r="EWF225" s="32"/>
      <c r="EWG225" s="32"/>
      <c r="EWH225" s="32"/>
      <c r="EWI225" s="32"/>
      <c r="EWJ225" s="32"/>
      <c r="EWK225" s="32"/>
      <c r="EWL225" s="32"/>
      <c r="EWM225" s="32"/>
      <c r="EWN225" s="32"/>
      <c r="EWO225" s="32"/>
      <c r="EWP225" s="32"/>
      <c r="EWQ225" s="32"/>
      <c r="EWR225" s="32"/>
      <c r="EWS225" s="32"/>
      <c r="EWT225" s="32"/>
      <c r="EWU225" s="32"/>
      <c r="EWV225" s="32"/>
      <c r="EWW225" s="32"/>
      <c r="EWX225" s="32"/>
      <c r="EWY225" s="32"/>
      <c r="EWZ225" s="32"/>
      <c r="EXA225" s="32"/>
      <c r="EXB225" s="32"/>
      <c r="EXC225" s="32"/>
      <c r="EXD225" s="32"/>
      <c r="EXE225" s="32"/>
      <c r="EXF225" s="32"/>
      <c r="EXG225" s="32"/>
      <c r="EXH225" s="32"/>
      <c r="EXI225" s="32"/>
      <c r="EXJ225" s="32"/>
      <c r="EXK225" s="32"/>
      <c r="EXL225" s="32"/>
      <c r="EXM225" s="32"/>
      <c r="EXN225" s="32"/>
      <c r="EXO225" s="32"/>
      <c r="EXP225" s="32"/>
      <c r="EXQ225" s="32"/>
      <c r="EXR225" s="32"/>
      <c r="EXS225" s="32"/>
      <c r="EXT225" s="32"/>
      <c r="EXU225" s="32"/>
      <c r="EXV225" s="32"/>
      <c r="EXW225" s="32"/>
      <c r="EXX225" s="32"/>
      <c r="EXY225" s="32"/>
      <c r="EXZ225" s="32"/>
      <c r="EYA225" s="32"/>
      <c r="EYB225" s="32"/>
      <c r="EYC225" s="32"/>
      <c r="EYD225" s="32"/>
      <c r="EYE225" s="32"/>
      <c r="EYF225" s="32"/>
      <c r="EYG225" s="32"/>
      <c r="EYH225" s="32"/>
      <c r="EYI225" s="32"/>
      <c r="EYJ225" s="32"/>
      <c r="EYK225" s="32"/>
      <c r="EYL225" s="32"/>
      <c r="EYM225" s="32"/>
      <c r="EYN225" s="32"/>
      <c r="EYO225" s="32"/>
      <c r="EYP225" s="32"/>
      <c r="EYQ225" s="32"/>
      <c r="EYR225" s="32"/>
      <c r="EYS225" s="32"/>
      <c r="EYT225" s="32"/>
      <c r="EYU225" s="32"/>
      <c r="EYV225" s="32"/>
      <c r="EYW225" s="32"/>
      <c r="EYX225" s="32"/>
      <c r="EYY225" s="32"/>
      <c r="EYZ225" s="32"/>
      <c r="EZA225" s="32"/>
      <c r="EZB225" s="32"/>
      <c r="EZC225" s="32"/>
      <c r="EZD225" s="32"/>
      <c r="EZE225" s="32"/>
      <c r="EZF225" s="32"/>
      <c r="EZG225" s="32"/>
      <c r="EZH225" s="32"/>
      <c r="EZI225" s="32"/>
      <c r="EZJ225" s="32"/>
      <c r="EZK225" s="32"/>
      <c r="EZL225" s="32"/>
      <c r="EZM225" s="32"/>
      <c r="EZN225" s="32"/>
      <c r="EZO225" s="32"/>
      <c r="EZP225" s="32"/>
      <c r="EZQ225" s="32"/>
      <c r="EZR225" s="32"/>
      <c r="EZS225" s="32"/>
      <c r="EZT225" s="32"/>
      <c r="EZU225" s="32"/>
      <c r="EZV225" s="32"/>
      <c r="EZW225" s="32"/>
      <c r="EZX225" s="32"/>
      <c r="EZY225" s="32"/>
      <c r="EZZ225" s="32"/>
      <c r="FAA225" s="32"/>
      <c r="FAB225" s="32"/>
      <c r="FAC225" s="32"/>
      <c r="FAD225" s="32"/>
      <c r="FAE225" s="32"/>
      <c r="FAF225" s="32"/>
      <c r="FAG225" s="32"/>
      <c r="FAH225" s="32"/>
      <c r="FAI225" s="32"/>
      <c r="FAJ225" s="32"/>
      <c r="FAK225" s="32"/>
      <c r="FAL225" s="32"/>
      <c r="FAM225" s="32"/>
      <c r="FAN225" s="32"/>
      <c r="FAO225" s="32"/>
      <c r="FAP225" s="32"/>
      <c r="FAQ225" s="32"/>
      <c r="FAR225" s="32"/>
      <c r="FAS225" s="32"/>
      <c r="FAT225" s="32"/>
      <c r="FAU225" s="32"/>
      <c r="FAV225" s="32"/>
      <c r="FAW225" s="32"/>
      <c r="FAX225" s="32"/>
      <c r="FAY225" s="32"/>
      <c r="FAZ225" s="32"/>
      <c r="FBA225" s="32"/>
      <c r="FBB225" s="32"/>
      <c r="FBC225" s="32"/>
      <c r="FBD225" s="32"/>
      <c r="FBE225" s="32"/>
      <c r="FBF225" s="32"/>
      <c r="FBG225" s="32"/>
      <c r="FBH225" s="32"/>
      <c r="FBI225" s="32"/>
      <c r="FBJ225" s="32"/>
      <c r="FBK225" s="32"/>
      <c r="FBL225" s="32"/>
      <c r="FBM225" s="32"/>
      <c r="FBN225" s="32"/>
      <c r="FBO225" s="32"/>
      <c r="FBP225" s="32"/>
      <c r="FBQ225" s="32"/>
      <c r="FBR225" s="32"/>
      <c r="FBS225" s="32"/>
      <c r="FBT225" s="32"/>
      <c r="FBU225" s="32"/>
      <c r="FBV225" s="32"/>
      <c r="FBW225" s="32"/>
      <c r="FBX225" s="32"/>
      <c r="FBY225" s="32"/>
      <c r="FBZ225" s="32"/>
      <c r="FCA225" s="32"/>
      <c r="FCB225" s="32"/>
      <c r="FCC225" s="32"/>
      <c r="FCD225" s="32"/>
      <c r="FCE225" s="32"/>
      <c r="FCF225" s="32"/>
      <c r="FCG225" s="32"/>
      <c r="FCH225" s="32"/>
      <c r="FCI225" s="32"/>
      <c r="FCJ225" s="32"/>
      <c r="FCK225" s="32"/>
      <c r="FCL225" s="32"/>
      <c r="FCM225" s="32"/>
      <c r="FCN225" s="32"/>
      <c r="FCO225" s="32"/>
      <c r="FCP225" s="32"/>
      <c r="FCQ225" s="32"/>
      <c r="FCR225" s="32"/>
      <c r="FCS225" s="32"/>
      <c r="FCT225" s="32"/>
      <c r="FCU225" s="32"/>
      <c r="FCV225" s="32"/>
      <c r="FCW225" s="32"/>
      <c r="FCX225" s="32"/>
      <c r="FCY225" s="32"/>
      <c r="FCZ225" s="32"/>
      <c r="FDA225" s="32"/>
      <c r="FDB225" s="32"/>
      <c r="FDC225" s="32"/>
      <c r="FDD225" s="32"/>
      <c r="FDE225" s="32"/>
      <c r="FDF225" s="32"/>
      <c r="FDG225" s="32"/>
      <c r="FDH225" s="32"/>
      <c r="FDI225" s="32"/>
      <c r="FDJ225" s="32"/>
      <c r="FDK225" s="32"/>
      <c r="FDL225" s="32"/>
      <c r="FDM225" s="32"/>
      <c r="FDN225" s="32"/>
      <c r="FDO225" s="32"/>
      <c r="FDP225" s="32"/>
      <c r="FDQ225" s="32"/>
      <c r="FDR225" s="32"/>
      <c r="FDS225" s="32"/>
      <c r="FDT225" s="32"/>
      <c r="FDU225" s="32"/>
      <c r="FDV225" s="32"/>
      <c r="FDW225" s="32"/>
      <c r="FDX225" s="32"/>
      <c r="FDY225" s="32"/>
      <c r="FDZ225" s="32"/>
      <c r="FEA225" s="32"/>
      <c r="FEB225" s="32"/>
      <c r="FEC225" s="32"/>
      <c r="FED225" s="32"/>
      <c r="FEE225" s="32"/>
      <c r="FEF225" s="32"/>
      <c r="FEG225" s="32"/>
      <c r="FEH225" s="32"/>
      <c r="FEI225" s="32"/>
      <c r="FEJ225" s="32"/>
      <c r="FEK225" s="32"/>
      <c r="FEL225" s="32"/>
      <c r="FEM225" s="32"/>
      <c r="FEN225" s="32"/>
      <c r="FEO225" s="32"/>
      <c r="FEP225" s="32"/>
      <c r="FEQ225" s="32"/>
      <c r="FER225" s="32"/>
      <c r="FES225" s="32"/>
      <c r="FET225" s="32"/>
      <c r="FEU225" s="32"/>
      <c r="FEV225" s="32"/>
      <c r="FEW225" s="32"/>
      <c r="FEX225" s="32"/>
      <c r="FEY225" s="32"/>
      <c r="FEZ225" s="32"/>
      <c r="FFA225" s="32"/>
      <c r="FFB225" s="32"/>
      <c r="FFC225" s="32"/>
      <c r="FFD225" s="32"/>
      <c r="FFE225" s="32"/>
      <c r="FFF225" s="32"/>
      <c r="FFG225" s="32"/>
      <c r="FFH225" s="32"/>
      <c r="FFI225" s="32"/>
      <c r="FFJ225" s="32"/>
      <c r="FFK225" s="32"/>
      <c r="FFL225" s="32"/>
      <c r="FFM225" s="32"/>
      <c r="FFN225" s="32"/>
      <c r="FFO225" s="32"/>
      <c r="FFP225" s="32"/>
      <c r="FFQ225" s="32"/>
      <c r="FFR225" s="32"/>
      <c r="FFS225" s="32"/>
      <c r="FFT225" s="32"/>
      <c r="FFU225" s="32"/>
      <c r="FFV225" s="32"/>
      <c r="FFW225" s="32"/>
      <c r="FFX225" s="32"/>
      <c r="FFY225" s="32"/>
      <c r="FFZ225" s="32"/>
      <c r="FGA225" s="32"/>
      <c r="FGB225" s="32"/>
      <c r="FGC225" s="32"/>
      <c r="FGD225" s="32"/>
      <c r="FGE225" s="32"/>
      <c r="FGF225" s="32"/>
      <c r="FGG225" s="32"/>
      <c r="FGH225" s="32"/>
      <c r="FGI225" s="32"/>
      <c r="FGJ225" s="32"/>
      <c r="FGK225" s="32"/>
      <c r="FGL225" s="32"/>
      <c r="FGM225" s="32"/>
      <c r="FGN225" s="32"/>
      <c r="FGO225" s="32"/>
      <c r="FGP225" s="32"/>
      <c r="FGQ225" s="32"/>
      <c r="FGR225" s="32"/>
      <c r="FGS225" s="32"/>
      <c r="FGT225" s="32"/>
      <c r="FGU225" s="32"/>
      <c r="FGV225" s="32"/>
      <c r="FGW225" s="32"/>
      <c r="FGX225" s="32"/>
      <c r="FGY225" s="32"/>
      <c r="FGZ225" s="32"/>
      <c r="FHA225" s="32"/>
      <c r="FHB225" s="32"/>
      <c r="FHC225" s="32"/>
      <c r="FHD225" s="32"/>
      <c r="FHE225" s="32"/>
      <c r="FHF225" s="32"/>
      <c r="FHG225" s="32"/>
      <c r="FHH225" s="32"/>
      <c r="FHI225" s="32"/>
      <c r="FHJ225" s="32"/>
      <c r="FHK225" s="32"/>
      <c r="FHL225" s="32"/>
      <c r="FHM225" s="32"/>
      <c r="FHN225" s="32"/>
      <c r="FHO225" s="32"/>
      <c r="FHP225" s="32"/>
      <c r="FHQ225" s="32"/>
      <c r="FHR225" s="32"/>
      <c r="FHS225" s="32"/>
      <c r="FHT225" s="32"/>
      <c r="FHU225" s="32"/>
      <c r="FHV225" s="32"/>
      <c r="FHW225" s="32"/>
      <c r="FHX225" s="32"/>
      <c r="FHY225" s="32"/>
      <c r="FHZ225" s="32"/>
      <c r="FIA225" s="32"/>
      <c r="FIB225" s="32"/>
      <c r="FIC225" s="32"/>
      <c r="FID225" s="32"/>
      <c r="FIE225" s="32"/>
      <c r="FIF225" s="32"/>
      <c r="FIG225" s="32"/>
      <c r="FIH225" s="32"/>
      <c r="FII225" s="32"/>
      <c r="FIJ225" s="32"/>
      <c r="FIK225" s="32"/>
      <c r="FIL225" s="32"/>
      <c r="FIM225" s="32"/>
      <c r="FIN225" s="32"/>
      <c r="FIO225" s="32"/>
      <c r="FIP225" s="32"/>
      <c r="FIQ225" s="32"/>
      <c r="FIR225" s="32"/>
      <c r="FIS225" s="32"/>
      <c r="FIT225" s="32"/>
      <c r="FIU225" s="32"/>
      <c r="FIV225" s="32"/>
      <c r="FIW225" s="32"/>
      <c r="FIX225" s="32"/>
      <c r="FIY225" s="32"/>
      <c r="FIZ225" s="32"/>
      <c r="FJA225" s="32"/>
      <c r="FJB225" s="32"/>
      <c r="FJC225" s="32"/>
      <c r="FJD225" s="32"/>
      <c r="FJE225" s="32"/>
      <c r="FJF225" s="32"/>
      <c r="FJG225" s="32"/>
      <c r="FJH225" s="32"/>
      <c r="FJI225" s="32"/>
      <c r="FJJ225" s="32"/>
      <c r="FJK225" s="32"/>
      <c r="FJL225" s="32"/>
      <c r="FJM225" s="32"/>
      <c r="FJN225" s="32"/>
      <c r="FJO225" s="32"/>
      <c r="FJP225" s="32"/>
      <c r="FJQ225" s="32"/>
      <c r="FJR225" s="32"/>
      <c r="FJS225" s="32"/>
      <c r="FJT225" s="32"/>
      <c r="FJU225" s="32"/>
      <c r="FJV225" s="32"/>
      <c r="FJW225" s="32"/>
      <c r="FJX225" s="32"/>
      <c r="FJY225" s="32"/>
      <c r="FJZ225" s="32"/>
      <c r="FKA225" s="32"/>
      <c r="FKB225" s="32"/>
      <c r="FKC225" s="32"/>
      <c r="FKD225" s="32"/>
      <c r="FKE225" s="32"/>
      <c r="FKF225" s="32"/>
      <c r="FKG225" s="32"/>
      <c r="FKH225" s="32"/>
      <c r="FKI225" s="32"/>
      <c r="FKJ225" s="32"/>
      <c r="FKK225" s="32"/>
      <c r="FKL225" s="32"/>
      <c r="FKM225" s="32"/>
      <c r="FKN225" s="32"/>
      <c r="FKO225" s="32"/>
      <c r="FKP225" s="32"/>
      <c r="FKQ225" s="32"/>
      <c r="FKR225" s="32"/>
      <c r="FKS225" s="32"/>
      <c r="FKT225" s="32"/>
      <c r="FKU225" s="32"/>
      <c r="FKV225" s="32"/>
      <c r="FKW225" s="32"/>
      <c r="FKX225" s="32"/>
      <c r="FKY225" s="32"/>
      <c r="FKZ225" s="32"/>
      <c r="FLA225" s="32"/>
      <c r="FLB225" s="32"/>
      <c r="FLC225" s="32"/>
      <c r="FLD225" s="32"/>
      <c r="FLE225" s="32"/>
      <c r="FLF225" s="32"/>
      <c r="FLG225" s="32"/>
      <c r="FLH225" s="32"/>
      <c r="FLI225" s="32"/>
      <c r="FLJ225" s="32"/>
      <c r="FLK225" s="32"/>
      <c r="FLL225" s="32"/>
      <c r="FLM225" s="32"/>
      <c r="FLN225" s="32"/>
      <c r="FLO225" s="32"/>
      <c r="FLP225" s="32"/>
      <c r="FLQ225" s="32"/>
      <c r="FLR225" s="32"/>
      <c r="FLS225" s="32"/>
      <c r="FLT225" s="32"/>
      <c r="FLU225" s="32"/>
      <c r="FLV225" s="32"/>
      <c r="FLW225" s="32"/>
      <c r="FLX225" s="32"/>
      <c r="FLY225" s="32"/>
      <c r="FLZ225" s="32"/>
      <c r="FMA225" s="32"/>
      <c r="FMB225" s="32"/>
      <c r="FMC225" s="32"/>
      <c r="FMD225" s="32"/>
      <c r="FME225" s="32"/>
      <c r="FMF225" s="32"/>
      <c r="FMG225" s="32"/>
      <c r="FMH225" s="32"/>
      <c r="FMI225" s="32"/>
      <c r="FMJ225" s="32"/>
      <c r="FMK225" s="32"/>
      <c r="FML225" s="32"/>
      <c r="FMM225" s="32"/>
      <c r="FMN225" s="32"/>
      <c r="FMO225" s="32"/>
      <c r="FMP225" s="32"/>
      <c r="FMQ225" s="32"/>
      <c r="FMR225" s="32"/>
      <c r="FMS225" s="32"/>
      <c r="FMT225" s="32"/>
      <c r="FMU225" s="32"/>
      <c r="FMV225" s="32"/>
      <c r="FMW225" s="32"/>
      <c r="FMX225" s="32"/>
      <c r="FMY225" s="32"/>
      <c r="FMZ225" s="32"/>
      <c r="FNA225" s="32"/>
      <c r="FNB225" s="32"/>
      <c r="FNC225" s="32"/>
      <c r="FND225" s="32"/>
      <c r="FNE225" s="32"/>
      <c r="FNF225" s="32"/>
      <c r="FNG225" s="32"/>
      <c r="FNH225" s="32"/>
      <c r="FNI225" s="32"/>
      <c r="FNJ225" s="32"/>
      <c r="FNK225" s="32"/>
      <c r="FNL225" s="32"/>
      <c r="FNM225" s="32"/>
      <c r="FNN225" s="32"/>
      <c r="FNO225" s="32"/>
      <c r="FNP225" s="32"/>
      <c r="FNQ225" s="32"/>
      <c r="FNR225" s="32"/>
      <c r="FNS225" s="32"/>
      <c r="FNT225" s="32"/>
      <c r="FNU225" s="32"/>
      <c r="FNV225" s="32"/>
      <c r="FNW225" s="32"/>
      <c r="FNX225" s="32"/>
      <c r="FNY225" s="32"/>
      <c r="FNZ225" s="32"/>
      <c r="FOA225" s="32"/>
      <c r="FOB225" s="32"/>
      <c r="FOC225" s="32"/>
      <c r="FOD225" s="32"/>
      <c r="FOE225" s="32"/>
      <c r="FOF225" s="32"/>
      <c r="FOG225" s="32"/>
      <c r="FOH225" s="32"/>
      <c r="FOI225" s="32"/>
      <c r="FOJ225" s="32"/>
      <c r="FOK225" s="32"/>
      <c r="FOL225" s="32"/>
      <c r="FOM225" s="32"/>
      <c r="FON225" s="32"/>
      <c r="FOO225" s="32"/>
      <c r="FOP225" s="32"/>
      <c r="FOQ225" s="32"/>
      <c r="FOR225" s="32"/>
      <c r="FOS225" s="32"/>
      <c r="FOT225" s="32"/>
      <c r="FOU225" s="32"/>
      <c r="FOV225" s="32"/>
      <c r="FOW225" s="32"/>
      <c r="FOX225" s="32"/>
      <c r="FOY225" s="32"/>
      <c r="FOZ225" s="32"/>
      <c r="FPA225" s="32"/>
      <c r="FPB225" s="32"/>
      <c r="FPC225" s="32"/>
      <c r="FPD225" s="32"/>
      <c r="FPE225" s="32"/>
      <c r="FPF225" s="32"/>
      <c r="FPG225" s="32"/>
      <c r="FPH225" s="32"/>
      <c r="FPI225" s="32"/>
      <c r="FPJ225" s="32"/>
      <c r="FPK225" s="32"/>
      <c r="FPL225" s="32"/>
      <c r="FPM225" s="32"/>
      <c r="FPN225" s="32"/>
      <c r="FPO225" s="32"/>
      <c r="FPP225" s="32"/>
      <c r="FPQ225" s="32"/>
      <c r="FPR225" s="32"/>
      <c r="FPS225" s="32"/>
      <c r="FPT225" s="32"/>
      <c r="FPU225" s="32"/>
      <c r="FPV225" s="32"/>
      <c r="FPW225" s="32"/>
      <c r="FPX225" s="32"/>
      <c r="FPY225" s="32"/>
      <c r="FPZ225" s="32"/>
      <c r="FQA225" s="32"/>
      <c r="FQB225" s="32"/>
      <c r="FQC225" s="32"/>
      <c r="FQD225" s="32"/>
      <c r="FQE225" s="32"/>
      <c r="FQF225" s="32"/>
      <c r="FQG225" s="32"/>
      <c r="FQH225" s="32"/>
      <c r="FQI225" s="32"/>
      <c r="FQJ225" s="32"/>
      <c r="FQK225" s="32"/>
      <c r="FQL225" s="32"/>
      <c r="FQM225" s="32"/>
      <c r="FQN225" s="32"/>
      <c r="FQO225" s="32"/>
      <c r="FQP225" s="32"/>
      <c r="FQQ225" s="32"/>
      <c r="FQR225" s="32"/>
      <c r="FQS225" s="32"/>
      <c r="FQT225" s="32"/>
      <c r="FQU225" s="32"/>
      <c r="FQV225" s="32"/>
      <c r="FQW225" s="32"/>
      <c r="FQX225" s="32"/>
      <c r="FQY225" s="32"/>
      <c r="FQZ225" s="32"/>
      <c r="FRA225" s="32"/>
      <c r="FRB225" s="32"/>
      <c r="FRC225" s="32"/>
      <c r="FRD225" s="32"/>
      <c r="FRE225" s="32"/>
      <c r="FRF225" s="32"/>
      <c r="FRG225" s="32"/>
      <c r="FRH225" s="32"/>
      <c r="FRI225" s="32"/>
      <c r="FRJ225" s="32"/>
      <c r="FRK225" s="32"/>
      <c r="FRL225" s="32"/>
      <c r="FRM225" s="32"/>
      <c r="FRN225" s="32"/>
      <c r="FRO225" s="32"/>
      <c r="FRP225" s="32"/>
      <c r="FRQ225" s="32"/>
      <c r="FRR225" s="32"/>
      <c r="FRS225" s="32"/>
      <c r="FRT225" s="32"/>
      <c r="FRU225" s="32"/>
      <c r="FRV225" s="32"/>
      <c r="FRW225" s="32"/>
      <c r="FRX225" s="32"/>
      <c r="FRY225" s="32"/>
      <c r="FRZ225" s="32"/>
      <c r="FSA225" s="32"/>
      <c r="FSB225" s="32"/>
      <c r="FSC225" s="32"/>
      <c r="FSD225" s="32"/>
      <c r="FSE225" s="32"/>
      <c r="FSF225" s="32"/>
      <c r="FSG225" s="32"/>
      <c r="FSH225" s="32"/>
      <c r="FSI225" s="32"/>
      <c r="FSJ225" s="32"/>
      <c r="FSK225" s="32"/>
      <c r="FSL225" s="32"/>
      <c r="FSM225" s="32"/>
      <c r="FSN225" s="32"/>
      <c r="FSO225" s="32"/>
      <c r="FSP225" s="32"/>
      <c r="FSQ225" s="32"/>
      <c r="FSR225" s="32"/>
      <c r="FSS225" s="32"/>
      <c r="FST225" s="32"/>
      <c r="FSU225" s="32"/>
      <c r="FSV225" s="32"/>
      <c r="FSW225" s="32"/>
      <c r="FSX225" s="32"/>
      <c r="FSY225" s="32"/>
      <c r="FSZ225" s="32"/>
      <c r="FTA225" s="32"/>
      <c r="FTB225" s="32"/>
      <c r="FTC225" s="32"/>
      <c r="FTD225" s="32"/>
      <c r="FTE225" s="32"/>
      <c r="FTF225" s="32"/>
      <c r="FTG225" s="32"/>
      <c r="FTH225" s="32"/>
      <c r="FTI225" s="32"/>
      <c r="FTJ225" s="32"/>
      <c r="FTK225" s="32"/>
      <c r="FTL225" s="32"/>
      <c r="FTM225" s="32"/>
      <c r="FTN225" s="32"/>
      <c r="FTO225" s="32"/>
      <c r="FTP225" s="32"/>
      <c r="FTQ225" s="32"/>
      <c r="FTR225" s="32"/>
      <c r="FTS225" s="32"/>
      <c r="FTT225" s="32"/>
      <c r="FTU225" s="32"/>
      <c r="FTV225" s="32"/>
      <c r="FTW225" s="32"/>
      <c r="FTX225" s="32"/>
      <c r="FTY225" s="32"/>
      <c r="FTZ225" s="32"/>
      <c r="FUA225" s="32"/>
      <c r="FUB225" s="32"/>
      <c r="FUC225" s="32"/>
      <c r="FUD225" s="32"/>
      <c r="FUE225" s="32"/>
      <c r="FUF225" s="32"/>
      <c r="FUG225" s="32"/>
      <c r="FUH225" s="32"/>
      <c r="FUI225" s="32"/>
      <c r="FUJ225" s="32"/>
      <c r="FUK225" s="32"/>
      <c r="FUL225" s="32"/>
      <c r="FUM225" s="32"/>
      <c r="FUN225" s="32"/>
      <c r="FUO225" s="32"/>
      <c r="FUP225" s="32"/>
      <c r="FUQ225" s="32"/>
      <c r="FUR225" s="32"/>
      <c r="FUS225" s="32"/>
      <c r="FUT225" s="32"/>
      <c r="FUU225" s="32"/>
      <c r="FUV225" s="32"/>
      <c r="FUW225" s="32"/>
      <c r="FUX225" s="32"/>
      <c r="FUY225" s="32"/>
      <c r="FUZ225" s="32"/>
      <c r="FVA225" s="32"/>
      <c r="FVB225" s="32"/>
      <c r="FVC225" s="32"/>
      <c r="FVD225" s="32"/>
      <c r="FVE225" s="32"/>
      <c r="FVF225" s="32"/>
      <c r="FVG225" s="32"/>
      <c r="FVH225" s="32"/>
      <c r="FVI225" s="32"/>
      <c r="FVJ225" s="32"/>
      <c r="FVK225" s="32"/>
      <c r="FVL225" s="32"/>
      <c r="FVM225" s="32"/>
      <c r="FVN225" s="32"/>
      <c r="FVO225" s="32"/>
      <c r="FVP225" s="32"/>
      <c r="FVQ225" s="32"/>
      <c r="FVR225" s="32"/>
      <c r="FVS225" s="32"/>
      <c r="FVT225" s="32"/>
      <c r="FVU225" s="32"/>
      <c r="FVV225" s="32"/>
      <c r="FVW225" s="32"/>
      <c r="FVX225" s="32"/>
      <c r="FVY225" s="32"/>
      <c r="FVZ225" s="32"/>
      <c r="FWA225" s="32"/>
      <c r="FWB225" s="32"/>
      <c r="FWC225" s="32"/>
      <c r="FWD225" s="32"/>
      <c r="FWE225" s="32"/>
      <c r="FWF225" s="32"/>
      <c r="FWG225" s="32"/>
      <c r="FWH225" s="32"/>
      <c r="FWI225" s="32"/>
      <c r="FWJ225" s="32"/>
      <c r="FWK225" s="32"/>
      <c r="FWL225" s="32"/>
      <c r="FWM225" s="32"/>
      <c r="FWN225" s="32"/>
      <c r="FWO225" s="32"/>
      <c r="FWP225" s="32"/>
      <c r="FWQ225" s="32"/>
      <c r="FWR225" s="32"/>
      <c r="FWS225" s="32"/>
      <c r="FWT225" s="32"/>
      <c r="FWU225" s="32"/>
      <c r="FWV225" s="32"/>
      <c r="FWW225" s="32"/>
      <c r="FWX225" s="32"/>
      <c r="FWY225" s="32"/>
      <c r="FWZ225" s="32"/>
      <c r="FXA225" s="32"/>
      <c r="FXB225" s="32"/>
      <c r="FXC225" s="32"/>
      <c r="FXD225" s="32"/>
      <c r="FXE225" s="32"/>
      <c r="FXF225" s="32"/>
      <c r="FXG225" s="32"/>
      <c r="FXH225" s="32"/>
      <c r="FXI225" s="32"/>
      <c r="FXJ225" s="32"/>
      <c r="FXK225" s="32"/>
      <c r="FXL225" s="32"/>
      <c r="FXM225" s="32"/>
      <c r="FXN225" s="32"/>
      <c r="FXO225" s="32"/>
      <c r="FXP225" s="32"/>
      <c r="FXQ225" s="32"/>
      <c r="FXR225" s="32"/>
      <c r="FXS225" s="32"/>
      <c r="FXT225" s="32"/>
      <c r="FXU225" s="32"/>
      <c r="FXV225" s="32"/>
      <c r="FXW225" s="32"/>
      <c r="FXX225" s="32"/>
      <c r="FXY225" s="32"/>
      <c r="FXZ225" s="32"/>
      <c r="FYA225" s="32"/>
      <c r="FYB225" s="32"/>
      <c r="FYC225" s="32"/>
      <c r="FYD225" s="32"/>
      <c r="FYE225" s="32"/>
      <c r="FYF225" s="32"/>
      <c r="FYG225" s="32"/>
      <c r="FYH225" s="32"/>
      <c r="FYI225" s="32"/>
      <c r="FYJ225" s="32"/>
      <c r="FYK225" s="32"/>
      <c r="FYL225" s="32"/>
      <c r="FYM225" s="32"/>
      <c r="FYN225" s="32"/>
      <c r="FYO225" s="32"/>
      <c r="FYP225" s="32"/>
      <c r="FYQ225" s="32"/>
      <c r="FYR225" s="32"/>
      <c r="FYS225" s="32"/>
      <c r="FYT225" s="32"/>
      <c r="FYU225" s="32"/>
      <c r="FYV225" s="32"/>
      <c r="FYW225" s="32"/>
      <c r="FYX225" s="32"/>
      <c r="FYY225" s="32"/>
      <c r="FYZ225" s="32"/>
      <c r="FZA225" s="32"/>
      <c r="FZB225" s="32"/>
      <c r="FZC225" s="32"/>
      <c r="FZD225" s="32"/>
      <c r="FZE225" s="32"/>
      <c r="FZF225" s="32"/>
      <c r="FZG225" s="32"/>
      <c r="FZH225" s="32"/>
      <c r="FZI225" s="32"/>
      <c r="FZJ225" s="32"/>
      <c r="FZK225" s="32"/>
      <c r="FZL225" s="32"/>
      <c r="FZM225" s="32"/>
      <c r="FZN225" s="32"/>
      <c r="FZO225" s="32"/>
      <c r="FZP225" s="32"/>
      <c r="FZQ225" s="32"/>
      <c r="FZR225" s="32"/>
      <c r="FZS225" s="32"/>
      <c r="FZT225" s="32"/>
      <c r="FZU225" s="32"/>
      <c r="FZV225" s="32"/>
      <c r="FZW225" s="32"/>
      <c r="FZX225" s="32"/>
      <c r="FZY225" s="32"/>
      <c r="FZZ225" s="32"/>
      <c r="GAA225" s="32"/>
      <c r="GAB225" s="32"/>
      <c r="GAC225" s="32"/>
      <c r="GAD225" s="32"/>
      <c r="GAE225" s="32"/>
      <c r="GAF225" s="32"/>
      <c r="GAG225" s="32"/>
      <c r="GAH225" s="32"/>
      <c r="GAI225" s="32"/>
      <c r="GAJ225" s="32"/>
      <c r="GAK225" s="32"/>
      <c r="GAL225" s="32"/>
      <c r="GAM225" s="32"/>
      <c r="GAN225" s="32"/>
      <c r="GAO225" s="32"/>
      <c r="GAP225" s="32"/>
      <c r="GAQ225" s="32"/>
      <c r="GAR225" s="32"/>
      <c r="GAS225" s="32"/>
      <c r="GAT225" s="32"/>
      <c r="GAU225" s="32"/>
      <c r="GAV225" s="32"/>
      <c r="GAW225" s="32"/>
      <c r="GAX225" s="32"/>
      <c r="GAY225" s="32"/>
      <c r="GAZ225" s="32"/>
      <c r="GBA225" s="32"/>
      <c r="GBB225" s="32"/>
      <c r="GBC225" s="32"/>
      <c r="GBD225" s="32"/>
      <c r="GBE225" s="32"/>
      <c r="GBF225" s="32"/>
      <c r="GBG225" s="32"/>
      <c r="GBH225" s="32"/>
      <c r="GBI225" s="32"/>
      <c r="GBJ225" s="32"/>
      <c r="GBK225" s="32"/>
      <c r="GBL225" s="32"/>
      <c r="GBM225" s="32"/>
      <c r="GBN225" s="32"/>
      <c r="GBO225" s="32"/>
      <c r="GBP225" s="32"/>
      <c r="GBQ225" s="32"/>
      <c r="GBR225" s="32"/>
      <c r="GBS225" s="32"/>
      <c r="GBT225" s="32"/>
      <c r="GBU225" s="32"/>
      <c r="GBV225" s="32"/>
      <c r="GBW225" s="32"/>
      <c r="GBX225" s="32"/>
      <c r="GBY225" s="32"/>
      <c r="GBZ225" s="32"/>
      <c r="GCA225" s="32"/>
      <c r="GCB225" s="32"/>
      <c r="GCC225" s="32"/>
      <c r="GCD225" s="32"/>
      <c r="GCE225" s="32"/>
      <c r="GCF225" s="32"/>
      <c r="GCG225" s="32"/>
      <c r="GCH225" s="32"/>
      <c r="GCI225" s="32"/>
      <c r="GCJ225" s="32"/>
      <c r="GCK225" s="32"/>
      <c r="GCL225" s="32"/>
      <c r="GCM225" s="32"/>
      <c r="GCN225" s="32"/>
      <c r="GCO225" s="32"/>
      <c r="GCP225" s="32"/>
      <c r="GCQ225" s="32"/>
      <c r="GCR225" s="32"/>
      <c r="GCS225" s="32"/>
      <c r="GCT225" s="32"/>
      <c r="GCU225" s="32"/>
      <c r="GCV225" s="32"/>
      <c r="GCW225" s="32"/>
      <c r="GCX225" s="32"/>
      <c r="GCY225" s="32"/>
      <c r="GCZ225" s="32"/>
      <c r="GDA225" s="32"/>
      <c r="GDB225" s="32"/>
      <c r="GDC225" s="32"/>
      <c r="GDD225" s="32"/>
      <c r="GDE225" s="32"/>
      <c r="GDF225" s="32"/>
      <c r="GDG225" s="32"/>
      <c r="GDH225" s="32"/>
      <c r="GDI225" s="32"/>
      <c r="GDJ225" s="32"/>
      <c r="GDK225" s="32"/>
      <c r="GDL225" s="32"/>
      <c r="GDM225" s="32"/>
      <c r="GDN225" s="32"/>
      <c r="GDO225" s="32"/>
      <c r="GDP225" s="32"/>
      <c r="GDQ225" s="32"/>
      <c r="GDR225" s="32"/>
      <c r="GDS225" s="32"/>
      <c r="GDT225" s="32"/>
      <c r="GDU225" s="32"/>
      <c r="GDV225" s="32"/>
      <c r="GDW225" s="32"/>
      <c r="GDX225" s="32"/>
      <c r="GDY225" s="32"/>
      <c r="GDZ225" s="32"/>
      <c r="GEA225" s="32"/>
      <c r="GEB225" s="32"/>
      <c r="GEC225" s="32"/>
      <c r="GED225" s="32"/>
      <c r="GEE225" s="32"/>
      <c r="GEF225" s="32"/>
      <c r="GEG225" s="32"/>
      <c r="GEH225" s="32"/>
      <c r="GEI225" s="32"/>
      <c r="GEJ225" s="32"/>
      <c r="GEK225" s="32"/>
      <c r="GEL225" s="32"/>
      <c r="GEM225" s="32"/>
      <c r="GEN225" s="32"/>
      <c r="GEO225" s="32"/>
      <c r="GEP225" s="32"/>
      <c r="GEQ225" s="32"/>
      <c r="GER225" s="32"/>
      <c r="GES225" s="32"/>
      <c r="GET225" s="32"/>
      <c r="GEU225" s="32"/>
      <c r="GEV225" s="32"/>
      <c r="GEW225" s="32"/>
      <c r="GEX225" s="32"/>
      <c r="GEY225" s="32"/>
      <c r="GEZ225" s="32"/>
      <c r="GFA225" s="32"/>
      <c r="GFB225" s="32"/>
      <c r="GFC225" s="32"/>
      <c r="GFD225" s="32"/>
      <c r="GFE225" s="32"/>
      <c r="GFF225" s="32"/>
      <c r="GFG225" s="32"/>
      <c r="GFH225" s="32"/>
      <c r="GFI225" s="32"/>
      <c r="GFJ225" s="32"/>
      <c r="GFK225" s="32"/>
      <c r="GFL225" s="32"/>
      <c r="GFM225" s="32"/>
      <c r="GFN225" s="32"/>
      <c r="GFO225" s="32"/>
      <c r="GFP225" s="32"/>
      <c r="GFQ225" s="32"/>
      <c r="GFR225" s="32"/>
      <c r="GFS225" s="32"/>
      <c r="GFT225" s="32"/>
      <c r="GFU225" s="32"/>
      <c r="GFV225" s="32"/>
      <c r="GFW225" s="32"/>
      <c r="GFX225" s="32"/>
      <c r="GFY225" s="32"/>
      <c r="GFZ225" s="32"/>
      <c r="GGA225" s="32"/>
      <c r="GGB225" s="32"/>
      <c r="GGC225" s="32"/>
      <c r="GGD225" s="32"/>
      <c r="GGE225" s="32"/>
      <c r="GGF225" s="32"/>
      <c r="GGG225" s="32"/>
      <c r="GGH225" s="32"/>
      <c r="GGI225" s="32"/>
      <c r="GGJ225" s="32"/>
      <c r="GGK225" s="32"/>
      <c r="GGL225" s="32"/>
      <c r="GGM225" s="32"/>
      <c r="GGN225" s="32"/>
      <c r="GGO225" s="32"/>
      <c r="GGP225" s="32"/>
      <c r="GGQ225" s="32"/>
      <c r="GGR225" s="32"/>
      <c r="GGS225" s="32"/>
      <c r="GGT225" s="32"/>
      <c r="GGU225" s="32"/>
      <c r="GGV225" s="32"/>
      <c r="GGW225" s="32"/>
      <c r="GGX225" s="32"/>
      <c r="GGY225" s="32"/>
      <c r="GGZ225" s="32"/>
      <c r="GHA225" s="32"/>
      <c r="GHB225" s="32"/>
      <c r="GHC225" s="32"/>
      <c r="GHD225" s="32"/>
      <c r="GHE225" s="32"/>
      <c r="GHF225" s="32"/>
      <c r="GHG225" s="32"/>
      <c r="GHH225" s="32"/>
      <c r="GHI225" s="32"/>
      <c r="GHJ225" s="32"/>
      <c r="GHK225" s="32"/>
      <c r="GHL225" s="32"/>
      <c r="GHM225" s="32"/>
      <c r="GHN225" s="32"/>
      <c r="GHO225" s="32"/>
      <c r="GHP225" s="32"/>
      <c r="GHQ225" s="32"/>
      <c r="GHR225" s="32"/>
      <c r="GHS225" s="32"/>
      <c r="GHT225" s="32"/>
      <c r="GHU225" s="32"/>
      <c r="GHV225" s="32"/>
      <c r="GHW225" s="32"/>
      <c r="GHX225" s="32"/>
      <c r="GHY225" s="32"/>
      <c r="GHZ225" s="32"/>
      <c r="GIA225" s="32"/>
      <c r="GIB225" s="32"/>
      <c r="GIC225" s="32"/>
      <c r="GID225" s="32"/>
      <c r="GIE225" s="32"/>
      <c r="GIF225" s="32"/>
      <c r="GIG225" s="32"/>
      <c r="GIH225" s="32"/>
      <c r="GII225" s="32"/>
      <c r="GIJ225" s="32"/>
      <c r="GIK225" s="32"/>
      <c r="GIL225" s="32"/>
      <c r="GIM225" s="32"/>
      <c r="GIN225" s="32"/>
      <c r="GIO225" s="32"/>
      <c r="GIP225" s="32"/>
      <c r="GIQ225" s="32"/>
      <c r="GIR225" s="32"/>
      <c r="GIS225" s="32"/>
      <c r="GIT225" s="32"/>
      <c r="GIU225" s="32"/>
      <c r="GIV225" s="32"/>
      <c r="GIW225" s="32"/>
      <c r="GIX225" s="32"/>
      <c r="GIY225" s="32"/>
      <c r="GIZ225" s="32"/>
      <c r="GJA225" s="32"/>
      <c r="GJB225" s="32"/>
      <c r="GJC225" s="32"/>
      <c r="GJD225" s="32"/>
      <c r="GJE225" s="32"/>
      <c r="GJF225" s="32"/>
      <c r="GJG225" s="32"/>
      <c r="GJH225" s="32"/>
      <c r="GJI225" s="32"/>
      <c r="GJJ225" s="32"/>
      <c r="GJK225" s="32"/>
      <c r="GJL225" s="32"/>
      <c r="GJM225" s="32"/>
      <c r="GJN225" s="32"/>
      <c r="GJO225" s="32"/>
      <c r="GJP225" s="32"/>
      <c r="GJQ225" s="32"/>
      <c r="GJR225" s="32"/>
      <c r="GJS225" s="32"/>
      <c r="GJT225" s="32"/>
      <c r="GJU225" s="32"/>
      <c r="GJV225" s="32"/>
      <c r="GJW225" s="32"/>
      <c r="GJX225" s="32"/>
      <c r="GJY225" s="32"/>
      <c r="GJZ225" s="32"/>
      <c r="GKA225" s="32"/>
      <c r="GKB225" s="32"/>
      <c r="GKC225" s="32"/>
      <c r="GKD225" s="32"/>
      <c r="GKE225" s="32"/>
      <c r="GKF225" s="32"/>
      <c r="GKG225" s="32"/>
      <c r="GKH225" s="32"/>
      <c r="GKI225" s="32"/>
      <c r="GKJ225" s="32"/>
      <c r="GKK225" s="32"/>
      <c r="GKL225" s="32"/>
      <c r="GKM225" s="32"/>
      <c r="GKN225" s="32"/>
      <c r="GKO225" s="32"/>
      <c r="GKP225" s="32"/>
      <c r="GKQ225" s="32"/>
      <c r="GKR225" s="32"/>
      <c r="GKS225" s="32"/>
      <c r="GKT225" s="32"/>
      <c r="GKU225" s="32"/>
      <c r="GKV225" s="32"/>
      <c r="GKW225" s="32"/>
      <c r="GKX225" s="32"/>
      <c r="GKY225" s="32"/>
      <c r="GKZ225" s="32"/>
      <c r="GLA225" s="32"/>
      <c r="GLB225" s="32"/>
      <c r="GLC225" s="32"/>
      <c r="GLD225" s="32"/>
      <c r="GLE225" s="32"/>
      <c r="GLF225" s="32"/>
      <c r="GLG225" s="32"/>
      <c r="GLH225" s="32"/>
      <c r="GLI225" s="32"/>
      <c r="GLJ225" s="32"/>
      <c r="GLK225" s="32"/>
      <c r="GLL225" s="32"/>
      <c r="GLM225" s="32"/>
      <c r="GLN225" s="32"/>
      <c r="GLO225" s="32"/>
      <c r="GLP225" s="32"/>
      <c r="GLQ225" s="32"/>
      <c r="GLR225" s="32"/>
      <c r="GLS225" s="32"/>
      <c r="GLT225" s="32"/>
      <c r="GLU225" s="32"/>
      <c r="GLV225" s="32"/>
      <c r="GLW225" s="32"/>
      <c r="GLX225" s="32"/>
      <c r="GLY225" s="32"/>
      <c r="GLZ225" s="32"/>
      <c r="GMA225" s="32"/>
      <c r="GMB225" s="32"/>
      <c r="GMC225" s="32"/>
      <c r="GMD225" s="32"/>
      <c r="GME225" s="32"/>
      <c r="GMF225" s="32"/>
      <c r="GMG225" s="32"/>
      <c r="GMH225" s="32"/>
      <c r="GMI225" s="32"/>
      <c r="GMJ225" s="32"/>
      <c r="GMK225" s="32"/>
      <c r="GML225" s="32"/>
      <c r="GMM225" s="32"/>
      <c r="GMN225" s="32"/>
      <c r="GMO225" s="32"/>
      <c r="GMP225" s="32"/>
      <c r="GMQ225" s="32"/>
      <c r="GMR225" s="32"/>
      <c r="GMS225" s="32"/>
      <c r="GMT225" s="32"/>
      <c r="GMU225" s="32"/>
      <c r="GMV225" s="32"/>
      <c r="GMW225" s="32"/>
      <c r="GMX225" s="32"/>
      <c r="GMY225" s="32"/>
      <c r="GMZ225" s="32"/>
      <c r="GNA225" s="32"/>
      <c r="GNB225" s="32"/>
      <c r="GNC225" s="32"/>
      <c r="GND225" s="32"/>
      <c r="GNE225" s="32"/>
      <c r="GNF225" s="32"/>
      <c r="GNG225" s="32"/>
      <c r="GNH225" s="32"/>
      <c r="GNI225" s="32"/>
      <c r="GNJ225" s="32"/>
      <c r="GNK225" s="32"/>
      <c r="GNL225" s="32"/>
      <c r="GNM225" s="32"/>
      <c r="GNN225" s="32"/>
      <c r="GNO225" s="32"/>
      <c r="GNP225" s="32"/>
      <c r="GNQ225" s="32"/>
      <c r="GNR225" s="32"/>
      <c r="GNS225" s="32"/>
      <c r="GNT225" s="32"/>
      <c r="GNU225" s="32"/>
      <c r="GNV225" s="32"/>
      <c r="GNW225" s="32"/>
      <c r="GNX225" s="32"/>
      <c r="GNY225" s="32"/>
      <c r="GNZ225" s="32"/>
      <c r="GOA225" s="32"/>
      <c r="GOB225" s="32"/>
      <c r="GOC225" s="32"/>
      <c r="GOD225" s="32"/>
      <c r="GOE225" s="32"/>
      <c r="GOF225" s="32"/>
      <c r="GOG225" s="32"/>
      <c r="GOH225" s="32"/>
      <c r="GOI225" s="32"/>
      <c r="GOJ225" s="32"/>
      <c r="GOK225" s="32"/>
      <c r="GOL225" s="32"/>
      <c r="GOM225" s="32"/>
      <c r="GON225" s="32"/>
      <c r="GOO225" s="32"/>
      <c r="GOP225" s="32"/>
      <c r="GOQ225" s="32"/>
      <c r="GOR225" s="32"/>
      <c r="GOS225" s="32"/>
      <c r="GOT225" s="32"/>
      <c r="GOU225" s="32"/>
      <c r="GOV225" s="32"/>
      <c r="GOW225" s="32"/>
      <c r="GOX225" s="32"/>
      <c r="GOY225" s="32"/>
      <c r="GOZ225" s="32"/>
      <c r="GPA225" s="32"/>
      <c r="GPB225" s="32"/>
      <c r="GPC225" s="32"/>
      <c r="GPD225" s="32"/>
      <c r="GPE225" s="32"/>
      <c r="GPF225" s="32"/>
      <c r="GPG225" s="32"/>
      <c r="GPH225" s="32"/>
      <c r="GPI225" s="32"/>
      <c r="GPJ225" s="32"/>
      <c r="GPK225" s="32"/>
      <c r="GPL225" s="32"/>
      <c r="GPM225" s="32"/>
      <c r="GPN225" s="32"/>
      <c r="GPO225" s="32"/>
      <c r="GPP225" s="32"/>
      <c r="GPQ225" s="32"/>
      <c r="GPR225" s="32"/>
      <c r="GPS225" s="32"/>
      <c r="GPT225" s="32"/>
      <c r="GPU225" s="32"/>
      <c r="GPV225" s="32"/>
      <c r="GPW225" s="32"/>
      <c r="GPX225" s="32"/>
      <c r="GPY225" s="32"/>
      <c r="GPZ225" s="32"/>
      <c r="GQA225" s="32"/>
      <c r="GQB225" s="32"/>
      <c r="GQC225" s="32"/>
      <c r="GQD225" s="32"/>
      <c r="GQE225" s="32"/>
      <c r="GQF225" s="32"/>
      <c r="GQG225" s="32"/>
      <c r="GQH225" s="32"/>
      <c r="GQI225" s="32"/>
      <c r="GQJ225" s="32"/>
      <c r="GQK225" s="32"/>
      <c r="GQL225" s="32"/>
      <c r="GQM225" s="32"/>
      <c r="GQN225" s="32"/>
      <c r="GQO225" s="32"/>
      <c r="GQP225" s="32"/>
      <c r="GQQ225" s="32"/>
      <c r="GQR225" s="32"/>
      <c r="GQS225" s="32"/>
      <c r="GQT225" s="32"/>
      <c r="GQU225" s="32"/>
      <c r="GQV225" s="32"/>
      <c r="GQW225" s="32"/>
      <c r="GQX225" s="32"/>
      <c r="GQY225" s="32"/>
      <c r="GQZ225" s="32"/>
      <c r="GRA225" s="32"/>
      <c r="GRB225" s="32"/>
      <c r="GRC225" s="32"/>
      <c r="GRD225" s="32"/>
      <c r="GRE225" s="32"/>
      <c r="GRF225" s="32"/>
      <c r="GRG225" s="32"/>
      <c r="GRH225" s="32"/>
      <c r="GRI225" s="32"/>
      <c r="GRJ225" s="32"/>
      <c r="GRK225" s="32"/>
      <c r="GRL225" s="32"/>
      <c r="GRM225" s="32"/>
      <c r="GRN225" s="32"/>
      <c r="GRO225" s="32"/>
      <c r="GRP225" s="32"/>
      <c r="GRQ225" s="32"/>
      <c r="GRR225" s="32"/>
      <c r="GRS225" s="32"/>
      <c r="GRT225" s="32"/>
      <c r="GRU225" s="32"/>
      <c r="GRV225" s="32"/>
      <c r="GRW225" s="32"/>
      <c r="GRX225" s="32"/>
      <c r="GRY225" s="32"/>
      <c r="GRZ225" s="32"/>
      <c r="GSA225" s="32"/>
      <c r="GSB225" s="32"/>
      <c r="GSC225" s="32"/>
      <c r="GSD225" s="32"/>
      <c r="GSE225" s="32"/>
      <c r="GSF225" s="32"/>
      <c r="GSG225" s="32"/>
      <c r="GSH225" s="32"/>
      <c r="GSI225" s="32"/>
      <c r="GSJ225" s="32"/>
      <c r="GSK225" s="32"/>
      <c r="GSL225" s="32"/>
      <c r="GSM225" s="32"/>
      <c r="GSN225" s="32"/>
      <c r="GSO225" s="32"/>
      <c r="GSP225" s="32"/>
      <c r="GSQ225" s="32"/>
      <c r="GSR225" s="32"/>
      <c r="GSS225" s="32"/>
      <c r="GST225" s="32"/>
      <c r="GSU225" s="32"/>
      <c r="GSV225" s="32"/>
      <c r="GSW225" s="32"/>
      <c r="GSX225" s="32"/>
      <c r="GSY225" s="32"/>
      <c r="GSZ225" s="32"/>
      <c r="GTA225" s="32"/>
      <c r="GTB225" s="32"/>
      <c r="GTC225" s="32"/>
      <c r="GTD225" s="32"/>
      <c r="GTE225" s="32"/>
      <c r="GTF225" s="32"/>
      <c r="GTG225" s="32"/>
      <c r="GTH225" s="32"/>
      <c r="GTI225" s="32"/>
      <c r="GTJ225" s="32"/>
      <c r="GTK225" s="32"/>
      <c r="GTL225" s="32"/>
      <c r="GTM225" s="32"/>
      <c r="GTN225" s="32"/>
      <c r="GTO225" s="32"/>
      <c r="GTP225" s="32"/>
      <c r="GTQ225" s="32"/>
      <c r="GTR225" s="32"/>
      <c r="GTS225" s="32"/>
      <c r="GTT225" s="32"/>
      <c r="GTU225" s="32"/>
      <c r="GTV225" s="32"/>
      <c r="GTW225" s="32"/>
      <c r="GTX225" s="32"/>
      <c r="GTY225" s="32"/>
      <c r="GTZ225" s="32"/>
      <c r="GUA225" s="32"/>
      <c r="GUB225" s="32"/>
      <c r="GUC225" s="32"/>
      <c r="GUD225" s="32"/>
      <c r="GUE225" s="32"/>
      <c r="GUF225" s="32"/>
      <c r="GUG225" s="32"/>
      <c r="GUH225" s="32"/>
      <c r="GUI225" s="32"/>
      <c r="GUJ225" s="32"/>
      <c r="GUK225" s="32"/>
      <c r="GUL225" s="32"/>
      <c r="GUM225" s="32"/>
      <c r="GUN225" s="32"/>
      <c r="GUO225" s="32"/>
      <c r="GUP225" s="32"/>
      <c r="GUQ225" s="32"/>
      <c r="GUR225" s="32"/>
      <c r="GUS225" s="32"/>
      <c r="GUT225" s="32"/>
      <c r="GUU225" s="32"/>
      <c r="GUV225" s="32"/>
      <c r="GUW225" s="32"/>
      <c r="GUX225" s="32"/>
      <c r="GUY225" s="32"/>
      <c r="GUZ225" s="32"/>
      <c r="GVA225" s="32"/>
      <c r="GVB225" s="32"/>
      <c r="GVC225" s="32"/>
      <c r="GVD225" s="32"/>
      <c r="GVE225" s="32"/>
      <c r="GVF225" s="32"/>
      <c r="GVG225" s="32"/>
      <c r="GVH225" s="32"/>
      <c r="GVI225" s="32"/>
      <c r="GVJ225" s="32"/>
      <c r="GVK225" s="32"/>
      <c r="GVL225" s="32"/>
      <c r="GVM225" s="32"/>
      <c r="GVN225" s="32"/>
      <c r="GVO225" s="32"/>
      <c r="GVP225" s="32"/>
      <c r="GVQ225" s="32"/>
      <c r="GVR225" s="32"/>
      <c r="GVS225" s="32"/>
      <c r="GVT225" s="32"/>
      <c r="GVU225" s="32"/>
      <c r="GVV225" s="32"/>
      <c r="GVW225" s="32"/>
      <c r="GVX225" s="32"/>
      <c r="GVY225" s="32"/>
      <c r="GVZ225" s="32"/>
      <c r="GWA225" s="32"/>
      <c r="GWB225" s="32"/>
      <c r="GWC225" s="32"/>
      <c r="GWD225" s="32"/>
      <c r="GWE225" s="32"/>
      <c r="GWF225" s="32"/>
      <c r="GWG225" s="32"/>
      <c r="GWH225" s="32"/>
      <c r="GWI225" s="32"/>
      <c r="GWJ225" s="32"/>
      <c r="GWK225" s="32"/>
      <c r="GWL225" s="32"/>
      <c r="GWM225" s="32"/>
      <c r="GWN225" s="32"/>
      <c r="GWO225" s="32"/>
      <c r="GWP225" s="32"/>
      <c r="GWQ225" s="32"/>
      <c r="GWR225" s="32"/>
      <c r="GWS225" s="32"/>
      <c r="GWT225" s="32"/>
      <c r="GWU225" s="32"/>
      <c r="GWV225" s="32"/>
      <c r="GWW225" s="32"/>
      <c r="GWX225" s="32"/>
      <c r="GWY225" s="32"/>
      <c r="GWZ225" s="32"/>
      <c r="GXA225" s="32"/>
      <c r="GXB225" s="32"/>
      <c r="GXC225" s="32"/>
      <c r="GXD225" s="32"/>
      <c r="GXE225" s="32"/>
      <c r="GXF225" s="32"/>
      <c r="GXG225" s="32"/>
      <c r="GXH225" s="32"/>
      <c r="GXI225" s="32"/>
      <c r="GXJ225" s="32"/>
      <c r="GXK225" s="32"/>
      <c r="GXL225" s="32"/>
      <c r="GXM225" s="32"/>
      <c r="GXN225" s="32"/>
      <c r="GXO225" s="32"/>
      <c r="GXP225" s="32"/>
      <c r="GXQ225" s="32"/>
      <c r="GXR225" s="32"/>
      <c r="GXS225" s="32"/>
      <c r="GXT225" s="32"/>
      <c r="GXU225" s="32"/>
      <c r="GXV225" s="32"/>
      <c r="GXW225" s="32"/>
      <c r="GXX225" s="32"/>
      <c r="GXY225" s="32"/>
      <c r="GXZ225" s="32"/>
      <c r="GYA225" s="32"/>
      <c r="GYB225" s="32"/>
      <c r="GYC225" s="32"/>
      <c r="GYD225" s="32"/>
      <c r="GYE225" s="32"/>
      <c r="GYF225" s="32"/>
      <c r="GYG225" s="32"/>
      <c r="GYH225" s="32"/>
      <c r="GYI225" s="32"/>
      <c r="GYJ225" s="32"/>
      <c r="GYK225" s="32"/>
      <c r="GYL225" s="32"/>
      <c r="GYM225" s="32"/>
      <c r="GYN225" s="32"/>
      <c r="GYO225" s="32"/>
      <c r="GYP225" s="32"/>
      <c r="GYQ225" s="32"/>
      <c r="GYR225" s="32"/>
      <c r="GYS225" s="32"/>
      <c r="GYT225" s="32"/>
      <c r="GYU225" s="32"/>
      <c r="GYV225" s="32"/>
      <c r="GYW225" s="32"/>
      <c r="GYX225" s="32"/>
      <c r="GYY225" s="32"/>
      <c r="GYZ225" s="32"/>
      <c r="GZA225" s="32"/>
      <c r="GZB225" s="32"/>
      <c r="GZC225" s="32"/>
      <c r="GZD225" s="32"/>
      <c r="GZE225" s="32"/>
      <c r="GZF225" s="32"/>
      <c r="GZG225" s="32"/>
      <c r="GZH225" s="32"/>
      <c r="GZI225" s="32"/>
      <c r="GZJ225" s="32"/>
      <c r="GZK225" s="32"/>
      <c r="GZL225" s="32"/>
      <c r="GZM225" s="32"/>
      <c r="GZN225" s="32"/>
      <c r="GZO225" s="32"/>
      <c r="GZP225" s="32"/>
      <c r="GZQ225" s="32"/>
      <c r="GZR225" s="32"/>
      <c r="GZS225" s="32"/>
      <c r="GZT225" s="32"/>
      <c r="GZU225" s="32"/>
      <c r="GZV225" s="32"/>
      <c r="GZW225" s="32"/>
      <c r="GZX225" s="32"/>
      <c r="GZY225" s="32"/>
      <c r="GZZ225" s="32"/>
      <c r="HAA225" s="32"/>
      <c r="HAB225" s="32"/>
      <c r="HAC225" s="32"/>
      <c r="HAD225" s="32"/>
      <c r="HAE225" s="32"/>
      <c r="HAF225" s="32"/>
      <c r="HAG225" s="32"/>
      <c r="HAH225" s="32"/>
      <c r="HAI225" s="32"/>
      <c r="HAJ225" s="32"/>
      <c r="HAK225" s="32"/>
      <c r="HAL225" s="32"/>
      <c r="HAM225" s="32"/>
      <c r="HAN225" s="32"/>
      <c r="HAO225" s="32"/>
      <c r="HAP225" s="32"/>
      <c r="HAQ225" s="32"/>
      <c r="HAR225" s="32"/>
      <c r="HAS225" s="32"/>
      <c r="HAT225" s="32"/>
      <c r="HAU225" s="32"/>
      <c r="HAV225" s="32"/>
      <c r="HAW225" s="32"/>
      <c r="HAX225" s="32"/>
      <c r="HAY225" s="32"/>
      <c r="HAZ225" s="32"/>
      <c r="HBA225" s="32"/>
      <c r="HBB225" s="32"/>
      <c r="HBC225" s="32"/>
      <c r="HBD225" s="32"/>
      <c r="HBE225" s="32"/>
      <c r="HBF225" s="32"/>
      <c r="HBG225" s="32"/>
      <c r="HBH225" s="32"/>
      <c r="HBI225" s="32"/>
      <c r="HBJ225" s="32"/>
      <c r="HBK225" s="32"/>
      <c r="HBL225" s="32"/>
      <c r="HBM225" s="32"/>
      <c r="HBN225" s="32"/>
      <c r="HBO225" s="32"/>
      <c r="HBP225" s="32"/>
      <c r="HBQ225" s="32"/>
      <c r="HBR225" s="32"/>
      <c r="HBS225" s="32"/>
      <c r="HBT225" s="32"/>
      <c r="HBU225" s="32"/>
      <c r="HBV225" s="32"/>
      <c r="HBW225" s="32"/>
      <c r="HBX225" s="32"/>
      <c r="HBY225" s="32"/>
      <c r="HBZ225" s="32"/>
      <c r="HCA225" s="32"/>
      <c r="HCB225" s="32"/>
      <c r="HCC225" s="32"/>
      <c r="HCD225" s="32"/>
      <c r="HCE225" s="32"/>
      <c r="HCF225" s="32"/>
      <c r="HCG225" s="32"/>
      <c r="HCH225" s="32"/>
      <c r="HCI225" s="32"/>
      <c r="HCJ225" s="32"/>
      <c r="HCK225" s="32"/>
      <c r="HCL225" s="32"/>
      <c r="HCM225" s="32"/>
      <c r="HCN225" s="32"/>
      <c r="HCO225" s="32"/>
      <c r="HCP225" s="32"/>
      <c r="HCQ225" s="32"/>
      <c r="HCR225" s="32"/>
      <c r="HCS225" s="32"/>
      <c r="HCT225" s="32"/>
      <c r="HCU225" s="32"/>
      <c r="HCV225" s="32"/>
      <c r="HCW225" s="32"/>
      <c r="HCX225" s="32"/>
      <c r="HCY225" s="32"/>
      <c r="HCZ225" s="32"/>
      <c r="HDA225" s="32"/>
      <c r="HDB225" s="32"/>
      <c r="HDC225" s="32"/>
      <c r="HDD225" s="32"/>
      <c r="HDE225" s="32"/>
      <c r="HDF225" s="32"/>
      <c r="HDG225" s="32"/>
      <c r="HDH225" s="32"/>
      <c r="HDI225" s="32"/>
      <c r="HDJ225" s="32"/>
      <c r="HDK225" s="32"/>
      <c r="HDL225" s="32"/>
      <c r="HDM225" s="32"/>
      <c r="HDN225" s="32"/>
      <c r="HDO225" s="32"/>
      <c r="HDP225" s="32"/>
      <c r="HDQ225" s="32"/>
      <c r="HDR225" s="32"/>
      <c r="HDS225" s="32"/>
      <c r="HDT225" s="32"/>
      <c r="HDU225" s="32"/>
      <c r="HDV225" s="32"/>
      <c r="HDW225" s="32"/>
      <c r="HDX225" s="32"/>
      <c r="HDY225" s="32"/>
      <c r="HDZ225" s="32"/>
      <c r="HEA225" s="32"/>
      <c r="HEB225" s="32"/>
      <c r="HEC225" s="32"/>
      <c r="HED225" s="32"/>
      <c r="HEE225" s="32"/>
      <c r="HEF225" s="32"/>
      <c r="HEG225" s="32"/>
      <c r="HEH225" s="32"/>
      <c r="HEI225" s="32"/>
      <c r="HEJ225" s="32"/>
      <c r="HEK225" s="32"/>
      <c r="HEL225" s="32"/>
      <c r="HEM225" s="32"/>
      <c r="HEN225" s="32"/>
      <c r="HEO225" s="32"/>
      <c r="HEP225" s="32"/>
      <c r="HEQ225" s="32"/>
      <c r="HER225" s="32"/>
      <c r="HES225" s="32"/>
      <c r="HET225" s="32"/>
      <c r="HEU225" s="32"/>
      <c r="HEV225" s="32"/>
      <c r="HEW225" s="32"/>
      <c r="HEX225" s="32"/>
      <c r="HEY225" s="32"/>
      <c r="HEZ225" s="32"/>
      <c r="HFA225" s="32"/>
      <c r="HFB225" s="32"/>
      <c r="HFC225" s="32"/>
      <c r="HFD225" s="32"/>
      <c r="HFE225" s="32"/>
      <c r="HFF225" s="32"/>
      <c r="HFG225" s="32"/>
      <c r="HFH225" s="32"/>
      <c r="HFI225" s="32"/>
      <c r="HFJ225" s="32"/>
      <c r="HFK225" s="32"/>
      <c r="HFL225" s="32"/>
      <c r="HFM225" s="32"/>
      <c r="HFN225" s="32"/>
      <c r="HFO225" s="32"/>
      <c r="HFP225" s="32"/>
      <c r="HFQ225" s="32"/>
      <c r="HFR225" s="32"/>
      <c r="HFS225" s="32"/>
      <c r="HFT225" s="32"/>
      <c r="HFU225" s="32"/>
      <c r="HFV225" s="32"/>
      <c r="HFW225" s="32"/>
      <c r="HFX225" s="32"/>
      <c r="HFY225" s="32"/>
      <c r="HFZ225" s="32"/>
      <c r="HGA225" s="32"/>
      <c r="HGB225" s="32"/>
      <c r="HGC225" s="32"/>
      <c r="HGD225" s="32"/>
      <c r="HGE225" s="32"/>
      <c r="HGF225" s="32"/>
      <c r="HGG225" s="32"/>
      <c r="HGH225" s="32"/>
      <c r="HGI225" s="32"/>
      <c r="HGJ225" s="32"/>
      <c r="HGK225" s="32"/>
      <c r="HGL225" s="32"/>
      <c r="HGM225" s="32"/>
      <c r="HGN225" s="32"/>
      <c r="HGO225" s="32"/>
      <c r="HGP225" s="32"/>
      <c r="HGQ225" s="32"/>
      <c r="HGR225" s="32"/>
      <c r="HGS225" s="32"/>
      <c r="HGT225" s="32"/>
      <c r="HGU225" s="32"/>
      <c r="HGV225" s="32"/>
      <c r="HGW225" s="32"/>
      <c r="HGX225" s="32"/>
      <c r="HGY225" s="32"/>
      <c r="HGZ225" s="32"/>
      <c r="HHA225" s="32"/>
      <c r="HHB225" s="32"/>
      <c r="HHC225" s="32"/>
      <c r="HHD225" s="32"/>
      <c r="HHE225" s="32"/>
      <c r="HHF225" s="32"/>
      <c r="HHG225" s="32"/>
      <c r="HHH225" s="32"/>
      <c r="HHI225" s="32"/>
      <c r="HHJ225" s="32"/>
      <c r="HHK225" s="32"/>
      <c r="HHL225" s="32"/>
      <c r="HHM225" s="32"/>
      <c r="HHN225" s="32"/>
      <c r="HHO225" s="32"/>
      <c r="HHP225" s="32"/>
      <c r="HHQ225" s="32"/>
      <c r="HHR225" s="32"/>
      <c r="HHS225" s="32"/>
      <c r="HHT225" s="32"/>
      <c r="HHU225" s="32"/>
      <c r="HHV225" s="32"/>
      <c r="HHW225" s="32"/>
      <c r="HHX225" s="32"/>
      <c r="HHY225" s="32"/>
      <c r="HHZ225" s="32"/>
      <c r="HIA225" s="32"/>
      <c r="HIB225" s="32"/>
      <c r="HIC225" s="32"/>
      <c r="HID225" s="32"/>
      <c r="HIE225" s="32"/>
      <c r="HIF225" s="32"/>
      <c r="HIG225" s="32"/>
      <c r="HIH225" s="32"/>
      <c r="HII225" s="32"/>
      <c r="HIJ225" s="32"/>
      <c r="HIK225" s="32"/>
      <c r="HIL225" s="32"/>
      <c r="HIM225" s="32"/>
      <c r="HIN225" s="32"/>
      <c r="HIO225" s="32"/>
      <c r="HIP225" s="32"/>
      <c r="HIQ225" s="32"/>
      <c r="HIR225" s="32"/>
      <c r="HIS225" s="32"/>
      <c r="HIT225" s="32"/>
      <c r="HIU225" s="32"/>
      <c r="HIV225" s="32"/>
      <c r="HIW225" s="32"/>
      <c r="HIX225" s="32"/>
      <c r="HIY225" s="32"/>
      <c r="HIZ225" s="32"/>
      <c r="HJA225" s="32"/>
      <c r="HJB225" s="32"/>
      <c r="HJC225" s="32"/>
      <c r="HJD225" s="32"/>
      <c r="HJE225" s="32"/>
      <c r="HJF225" s="32"/>
      <c r="HJG225" s="32"/>
      <c r="HJH225" s="32"/>
      <c r="HJI225" s="32"/>
      <c r="HJJ225" s="32"/>
      <c r="HJK225" s="32"/>
      <c r="HJL225" s="32"/>
      <c r="HJM225" s="32"/>
      <c r="HJN225" s="32"/>
      <c r="HJO225" s="32"/>
      <c r="HJP225" s="32"/>
      <c r="HJQ225" s="32"/>
      <c r="HJR225" s="32"/>
      <c r="HJS225" s="32"/>
      <c r="HJT225" s="32"/>
      <c r="HJU225" s="32"/>
      <c r="HJV225" s="32"/>
      <c r="HJW225" s="32"/>
      <c r="HJX225" s="32"/>
      <c r="HJY225" s="32"/>
      <c r="HJZ225" s="32"/>
      <c r="HKA225" s="32"/>
      <c r="HKB225" s="32"/>
      <c r="HKC225" s="32"/>
      <c r="HKD225" s="32"/>
      <c r="HKE225" s="32"/>
      <c r="HKF225" s="32"/>
      <c r="HKG225" s="32"/>
      <c r="HKH225" s="32"/>
      <c r="HKI225" s="32"/>
      <c r="HKJ225" s="32"/>
      <c r="HKK225" s="32"/>
      <c r="HKL225" s="32"/>
      <c r="HKM225" s="32"/>
      <c r="HKN225" s="32"/>
      <c r="HKO225" s="32"/>
      <c r="HKP225" s="32"/>
      <c r="HKQ225" s="32"/>
      <c r="HKR225" s="32"/>
      <c r="HKS225" s="32"/>
      <c r="HKT225" s="32"/>
      <c r="HKU225" s="32"/>
      <c r="HKV225" s="32"/>
      <c r="HKW225" s="32"/>
      <c r="HKX225" s="32"/>
      <c r="HKY225" s="32"/>
      <c r="HKZ225" s="32"/>
      <c r="HLA225" s="32"/>
      <c r="HLB225" s="32"/>
      <c r="HLC225" s="32"/>
      <c r="HLD225" s="32"/>
      <c r="HLE225" s="32"/>
      <c r="HLF225" s="32"/>
      <c r="HLG225" s="32"/>
      <c r="HLH225" s="32"/>
      <c r="HLI225" s="32"/>
      <c r="HLJ225" s="32"/>
      <c r="HLK225" s="32"/>
      <c r="HLL225" s="32"/>
      <c r="HLM225" s="32"/>
      <c r="HLN225" s="32"/>
      <c r="HLO225" s="32"/>
      <c r="HLP225" s="32"/>
      <c r="HLQ225" s="32"/>
      <c r="HLR225" s="32"/>
      <c r="HLS225" s="32"/>
      <c r="HLT225" s="32"/>
      <c r="HLU225" s="32"/>
      <c r="HLV225" s="32"/>
      <c r="HLW225" s="32"/>
      <c r="HLX225" s="32"/>
      <c r="HLY225" s="32"/>
      <c r="HLZ225" s="32"/>
      <c r="HMA225" s="32"/>
      <c r="HMB225" s="32"/>
      <c r="HMC225" s="32"/>
      <c r="HMD225" s="32"/>
      <c r="HME225" s="32"/>
      <c r="HMF225" s="32"/>
      <c r="HMG225" s="32"/>
      <c r="HMH225" s="32"/>
      <c r="HMI225" s="32"/>
      <c r="HMJ225" s="32"/>
      <c r="HMK225" s="32"/>
      <c r="HML225" s="32"/>
      <c r="HMM225" s="32"/>
      <c r="HMN225" s="32"/>
      <c r="HMO225" s="32"/>
      <c r="HMP225" s="32"/>
      <c r="HMQ225" s="32"/>
      <c r="HMR225" s="32"/>
      <c r="HMS225" s="32"/>
      <c r="HMT225" s="32"/>
      <c r="HMU225" s="32"/>
      <c r="HMV225" s="32"/>
      <c r="HMW225" s="32"/>
      <c r="HMX225" s="32"/>
      <c r="HMY225" s="32"/>
      <c r="HMZ225" s="32"/>
      <c r="HNA225" s="32"/>
      <c r="HNB225" s="32"/>
      <c r="HNC225" s="32"/>
      <c r="HND225" s="32"/>
      <c r="HNE225" s="32"/>
      <c r="HNF225" s="32"/>
      <c r="HNG225" s="32"/>
      <c r="HNH225" s="32"/>
      <c r="HNI225" s="32"/>
      <c r="HNJ225" s="32"/>
      <c r="HNK225" s="32"/>
      <c r="HNL225" s="32"/>
      <c r="HNM225" s="32"/>
      <c r="HNN225" s="32"/>
      <c r="HNO225" s="32"/>
      <c r="HNP225" s="32"/>
      <c r="HNQ225" s="32"/>
      <c r="HNR225" s="32"/>
      <c r="HNS225" s="32"/>
      <c r="HNT225" s="32"/>
      <c r="HNU225" s="32"/>
      <c r="HNV225" s="32"/>
      <c r="HNW225" s="32"/>
      <c r="HNX225" s="32"/>
      <c r="HNY225" s="32"/>
      <c r="HNZ225" s="32"/>
      <c r="HOA225" s="32"/>
      <c r="HOB225" s="32"/>
      <c r="HOC225" s="32"/>
      <c r="HOD225" s="32"/>
      <c r="HOE225" s="32"/>
      <c r="HOF225" s="32"/>
      <c r="HOG225" s="32"/>
      <c r="HOH225" s="32"/>
      <c r="HOI225" s="32"/>
      <c r="HOJ225" s="32"/>
      <c r="HOK225" s="32"/>
      <c r="HOL225" s="32"/>
      <c r="HOM225" s="32"/>
      <c r="HON225" s="32"/>
      <c r="HOO225" s="32"/>
      <c r="HOP225" s="32"/>
      <c r="HOQ225" s="32"/>
      <c r="HOR225" s="32"/>
      <c r="HOS225" s="32"/>
      <c r="HOT225" s="32"/>
      <c r="HOU225" s="32"/>
      <c r="HOV225" s="32"/>
      <c r="HOW225" s="32"/>
      <c r="HOX225" s="32"/>
      <c r="HOY225" s="32"/>
      <c r="HOZ225" s="32"/>
      <c r="HPA225" s="32"/>
      <c r="HPB225" s="32"/>
      <c r="HPC225" s="32"/>
      <c r="HPD225" s="32"/>
      <c r="HPE225" s="32"/>
      <c r="HPF225" s="32"/>
      <c r="HPG225" s="32"/>
      <c r="HPH225" s="32"/>
      <c r="HPI225" s="32"/>
      <c r="HPJ225" s="32"/>
      <c r="HPK225" s="32"/>
      <c r="HPL225" s="32"/>
      <c r="HPM225" s="32"/>
      <c r="HPN225" s="32"/>
      <c r="HPO225" s="32"/>
      <c r="HPP225" s="32"/>
      <c r="HPQ225" s="32"/>
      <c r="HPR225" s="32"/>
      <c r="HPS225" s="32"/>
      <c r="HPT225" s="32"/>
      <c r="HPU225" s="32"/>
      <c r="HPV225" s="32"/>
      <c r="HPW225" s="32"/>
      <c r="HPX225" s="32"/>
      <c r="HPY225" s="32"/>
      <c r="HPZ225" s="32"/>
      <c r="HQA225" s="32"/>
      <c r="HQB225" s="32"/>
      <c r="HQC225" s="32"/>
      <c r="HQD225" s="32"/>
      <c r="HQE225" s="32"/>
      <c r="HQF225" s="32"/>
      <c r="HQG225" s="32"/>
      <c r="HQH225" s="32"/>
      <c r="HQI225" s="32"/>
      <c r="HQJ225" s="32"/>
      <c r="HQK225" s="32"/>
      <c r="HQL225" s="32"/>
      <c r="HQM225" s="32"/>
      <c r="HQN225" s="32"/>
      <c r="HQO225" s="32"/>
      <c r="HQP225" s="32"/>
      <c r="HQQ225" s="32"/>
      <c r="HQR225" s="32"/>
      <c r="HQS225" s="32"/>
      <c r="HQT225" s="32"/>
      <c r="HQU225" s="32"/>
      <c r="HQV225" s="32"/>
      <c r="HQW225" s="32"/>
      <c r="HQX225" s="32"/>
      <c r="HQY225" s="32"/>
      <c r="HQZ225" s="32"/>
      <c r="HRA225" s="32"/>
      <c r="HRB225" s="32"/>
      <c r="HRC225" s="32"/>
      <c r="HRD225" s="32"/>
      <c r="HRE225" s="32"/>
      <c r="HRF225" s="32"/>
      <c r="HRG225" s="32"/>
      <c r="HRH225" s="32"/>
      <c r="HRI225" s="32"/>
      <c r="HRJ225" s="32"/>
      <c r="HRK225" s="32"/>
      <c r="HRL225" s="32"/>
      <c r="HRM225" s="32"/>
      <c r="HRN225" s="32"/>
      <c r="HRO225" s="32"/>
      <c r="HRP225" s="32"/>
      <c r="HRQ225" s="32"/>
      <c r="HRR225" s="32"/>
      <c r="HRS225" s="32"/>
      <c r="HRT225" s="32"/>
      <c r="HRU225" s="32"/>
      <c r="HRV225" s="32"/>
      <c r="HRW225" s="32"/>
      <c r="HRX225" s="32"/>
      <c r="HRY225" s="32"/>
      <c r="HRZ225" s="32"/>
      <c r="HSA225" s="32"/>
      <c r="HSB225" s="32"/>
      <c r="HSC225" s="32"/>
      <c r="HSD225" s="32"/>
      <c r="HSE225" s="32"/>
      <c r="HSF225" s="32"/>
      <c r="HSG225" s="32"/>
      <c r="HSH225" s="32"/>
      <c r="HSI225" s="32"/>
      <c r="HSJ225" s="32"/>
      <c r="HSK225" s="32"/>
      <c r="HSL225" s="32"/>
      <c r="HSM225" s="32"/>
      <c r="HSN225" s="32"/>
      <c r="HSO225" s="32"/>
      <c r="HSP225" s="32"/>
      <c r="HSQ225" s="32"/>
      <c r="HSR225" s="32"/>
      <c r="HSS225" s="32"/>
      <c r="HST225" s="32"/>
      <c r="HSU225" s="32"/>
      <c r="HSV225" s="32"/>
      <c r="HSW225" s="32"/>
      <c r="HSX225" s="32"/>
      <c r="HSY225" s="32"/>
      <c r="HSZ225" s="32"/>
      <c r="HTA225" s="32"/>
      <c r="HTB225" s="32"/>
      <c r="HTC225" s="32"/>
      <c r="HTD225" s="32"/>
      <c r="HTE225" s="32"/>
      <c r="HTF225" s="32"/>
      <c r="HTG225" s="32"/>
      <c r="HTH225" s="32"/>
      <c r="HTI225" s="32"/>
      <c r="HTJ225" s="32"/>
      <c r="HTK225" s="32"/>
      <c r="HTL225" s="32"/>
      <c r="HTM225" s="32"/>
      <c r="HTN225" s="32"/>
      <c r="HTO225" s="32"/>
      <c r="HTP225" s="32"/>
      <c r="HTQ225" s="32"/>
      <c r="HTR225" s="32"/>
      <c r="HTS225" s="32"/>
      <c r="HTT225" s="32"/>
      <c r="HTU225" s="32"/>
      <c r="HTV225" s="32"/>
      <c r="HTW225" s="32"/>
      <c r="HTX225" s="32"/>
      <c r="HTY225" s="32"/>
      <c r="HTZ225" s="32"/>
      <c r="HUA225" s="32"/>
      <c r="HUB225" s="32"/>
      <c r="HUC225" s="32"/>
      <c r="HUD225" s="32"/>
      <c r="HUE225" s="32"/>
      <c r="HUF225" s="32"/>
      <c r="HUG225" s="32"/>
      <c r="HUH225" s="32"/>
      <c r="HUI225" s="32"/>
      <c r="HUJ225" s="32"/>
      <c r="HUK225" s="32"/>
      <c r="HUL225" s="32"/>
      <c r="HUM225" s="32"/>
      <c r="HUN225" s="32"/>
      <c r="HUO225" s="32"/>
      <c r="HUP225" s="32"/>
      <c r="HUQ225" s="32"/>
      <c r="HUR225" s="32"/>
      <c r="HUS225" s="32"/>
      <c r="HUT225" s="32"/>
      <c r="HUU225" s="32"/>
      <c r="HUV225" s="32"/>
      <c r="HUW225" s="32"/>
      <c r="HUX225" s="32"/>
      <c r="HUY225" s="32"/>
      <c r="HUZ225" s="32"/>
      <c r="HVA225" s="32"/>
      <c r="HVB225" s="32"/>
      <c r="HVC225" s="32"/>
      <c r="HVD225" s="32"/>
      <c r="HVE225" s="32"/>
      <c r="HVF225" s="32"/>
      <c r="HVG225" s="32"/>
      <c r="HVH225" s="32"/>
      <c r="HVI225" s="32"/>
      <c r="HVJ225" s="32"/>
      <c r="HVK225" s="32"/>
      <c r="HVL225" s="32"/>
      <c r="HVM225" s="32"/>
      <c r="HVN225" s="32"/>
      <c r="HVO225" s="32"/>
      <c r="HVP225" s="32"/>
      <c r="HVQ225" s="32"/>
      <c r="HVR225" s="32"/>
      <c r="HVS225" s="32"/>
      <c r="HVT225" s="32"/>
      <c r="HVU225" s="32"/>
      <c r="HVV225" s="32"/>
      <c r="HVW225" s="32"/>
      <c r="HVX225" s="32"/>
      <c r="HVY225" s="32"/>
      <c r="HVZ225" s="32"/>
      <c r="HWA225" s="32"/>
      <c r="HWB225" s="32"/>
      <c r="HWC225" s="32"/>
      <c r="HWD225" s="32"/>
      <c r="HWE225" s="32"/>
      <c r="HWF225" s="32"/>
      <c r="HWG225" s="32"/>
      <c r="HWH225" s="32"/>
      <c r="HWI225" s="32"/>
      <c r="HWJ225" s="32"/>
      <c r="HWK225" s="32"/>
      <c r="HWL225" s="32"/>
      <c r="HWM225" s="32"/>
      <c r="HWN225" s="32"/>
      <c r="HWO225" s="32"/>
      <c r="HWP225" s="32"/>
      <c r="HWQ225" s="32"/>
      <c r="HWR225" s="32"/>
      <c r="HWS225" s="32"/>
      <c r="HWT225" s="32"/>
      <c r="HWU225" s="32"/>
      <c r="HWV225" s="32"/>
      <c r="HWW225" s="32"/>
      <c r="HWX225" s="32"/>
      <c r="HWY225" s="32"/>
      <c r="HWZ225" s="32"/>
      <c r="HXA225" s="32"/>
      <c r="HXB225" s="32"/>
      <c r="HXC225" s="32"/>
      <c r="HXD225" s="32"/>
      <c r="HXE225" s="32"/>
      <c r="HXF225" s="32"/>
      <c r="HXG225" s="32"/>
      <c r="HXH225" s="32"/>
      <c r="HXI225" s="32"/>
      <c r="HXJ225" s="32"/>
      <c r="HXK225" s="32"/>
      <c r="HXL225" s="32"/>
      <c r="HXM225" s="32"/>
      <c r="HXN225" s="32"/>
      <c r="HXO225" s="32"/>
      <c r="HXP225" s="32"/>
      <c r="HXQ225" s="32"/>
      <c r="HXR225" s="32"/>
      <c r="HXS225" s="32"/>
      <c r="HXT225" s="32"/>
      <c r="HXU225" s="32"/>
      <c r="HXV225" s="32"/>
      <c r="HXW225" s="32"/>
      <c r="HXX225" s="32"/>
      <c r="HXY225" s="32"/>
      <c r="HXZ225" s="32"/>
      <c r="HYA225" s="32"/>
      <c r="HYB225" s="32"/>
      <c r="HYC225" s="32"/>
      <c r="HYD225" s="32"/>
      <c r="HYE225" s="32"/>
      <c r="HYF225" s="32"/>
      <c r="HYG225" s="32"/>
      <c r="HYH225" s="32"/>
      <c r="HYI225" s="32"/>
      <c r="HYJ225" s="32"/>
      <c r="HYK225" s="32"/>
      <c r="HYL225" s="32"/>
      <c r="HYM225" s="32"/>
      <c r="HYN225" s="32"/>
      <c r="HYO225" s="32"/>
      <c r="HYP225" s="32"/>
      <c r="HYQ225" s="32"/>
      <c r="HYR225" s="32"/>
      <c r="HYS225" s="32"/>
      <c r="HYT225" s="32"/>
      <c r="HYU225" s="32"/>
      <c r="HYV225" s="32"/>
      <c r="HYW225" s="32"/>
      <c r="HYX225" s="32"/>
      <c r="HYY225" s="32"/>
      <c r="HYZ225" s="32"/>
      <c r="HZA225" s="32"/>
      <c r="HZB225" s="32"/>
      <c r="HZC225" s="32"/>
      <c r="HZD225" s="32"/>
      <c r="HZE225" s="32"/>
      <c r="HZF225" s="32"/>
      <c r="HZG225" s="32"/>
      <c r="HZH225" s="32"/>
      <c r="HZI225" s="32"/>
      <c r="HZJ225" s="32"/>
      <c r="HZK225" s="32"/>
      <c r="HZL225" s="32"/>
      <c r="HZM225" s="32"/>
      <c r="HZN225" s="32"/>
      <c r="HZO225" s="32"/>
      <c r="HZP225" s="32"/>
      <c r="HZQ225" s="32"/>
      <c r="HZR225" s="32"/>
      <c r="HZS225" s="32"/>
      <c r="HZT225" s="32"/>
      <c r="HZU225" s="32"/>
      <c r="HZV225" s="32"/>
      <c r="HZW225" s="32"/>
      <c r="HZX225" s="32"/>
      <c r="HZY225" s="32"/>
      <c r="HZZ225" s="32"/>
      <c r="IAA225" s="32"/>
      <c r="IAB225" s="32"/>
      <c r="IAC225" s="32"/>
      <c r="IAD225" s="32"/>
      <c r="IAE225" s="32"/>
      <c r="IAF225" s="32"/>
      <c r="IAG225" s="32"/>
      <c r="IAH225" s="32"/>
      <c r="IAI225" s="32"/>
      <c r="IAJ225" s="32"/>
      <c r="IAK225" s="32"/>
      <c r="IAL225" s="32"/>
      <c r="IAM225" s="32"/>
      <c r="IAN225" s="32"/>
      <c r="IAO225" s="32"/>
      <c r="IAP225" s="32"/>
      <c r="IAQ225" s="32"/>
      <c r="IAR225" s="32"/>
      <c r="IAS225" s="32"/>
      <c r="IAT225" s="32"/>
      <c r="IAU225" s="32"/>
      <c r="IAV225" s="32"/>
      <c r="IAW225" s="32"/>
      <c r="IAX225" s="32"/>
      <c r="IAY225" s="32"/>
      <c r="IAZ225" s="32"/>
      <c r="IBA225" s="32"/>
      <c r="IBB225" s="32"/>
      <c r="IBC225" s="32"/>
      <c r="IBD225" s="32"/>
      <c r="IBE225" s="32"/>
      <c r="IBF225" s="32"/>
      <c r="IBG225" s="32"/>
      <c r="IBH225" s="32"/>
      <c r="IBI225" s="32"/>
      <c r="IBJ225" s="32"/>
      <c r="IBK225" s="32"/>
      <c r="IBL225" s="32"/>
      <c r="IBM225" s="32"/>
      <c r="IBN225" s="32"/>
      <c r="IBO225" s="32"/>
      <c r="IBP225" s="32"/>
      <c r="IBQ225" s="32"/>
      <c r="IBR225" s="32"/>
      <c r="IBS225" s="32"/>
      <c r="IBT225" s="32"/>
      <c r="IBU225" s="32"/>
      <c r="IBV225" s="32"/>
      <c r="IBW225" s="32"/>
      <c r="IBX225" s="32"/>
      <c r="IBY225" s="32"/>
      <c r="IBZ225" s="32"/>
      <c r="ICA225" s="32"/>
      <c r="ICB225" s="32"/>
      <c r="ICC225" s="32"/>
      <c r="ICD225" s="32"/>
      <c r="ICE225" s="32"/>
      <c r="ICF225" s="32"/>
      <c r="ICG225" s="32"/>
      <c r="ICH225" s="32"/>
      <c r="ICI225" s="32"/>
      <c r="ICJ225" s="32"/>
      <c r="ICK225" s="32"/>
      <c r="ICL225" s="32"/>
      <c r="ICM225" s="32"/>
      <c r="ICN225" s="32"/>
      <c r="ICO225" s="32"/>
      <c r="ICP225" s="32"/>
      <c r="ICQ225" s="32"/>
      <c r="ICR225" s="32"/>
      <c r="ICS225" s="32"/>
      <c r="ICT225" s="32"/>
      <c r="ICU225" s="32"/>
      <c r="ICV225" s="32"/>
      <c r="ICW225" s="32"/>
      <c r="ICX225" s="32"/>
      <c r="ICY225" s="32"/>
      <c r="ICZ225" s="32"/>
      <c r="IDA225" s="32"/>
      <c r="IDB225" s="32"/>
      <c r="IDC225" s="32"/>
      <c r="IDD225" s="32"/>
      <c r="IDE225" s="32"/>
      <c r="IDF225" s="32"/>
      <c r="IDG225" s="32"/>
      <c r="IDH225" s="32"/>
      <c r="IDI225" s="32"/>
      <c r="IDJ225" s="32"/>
      <c r="IDK225" s="32"/>
      <c r="IDL225" s="32"/>
      <c r="IDM225" s="32"/>
      <c r="IDN225" s="32"/>
      <c r="IDO225" s="32"/>
      <c r="IDP225" s="32"/>
      <c r="IDQ225" s="32"/>
      <c r="IDR225" s="32"/>
      <c r="IDS225" s="32"/>
      <c r="IDT225" s="32"/>
      <c r="IDU225" s="32"/>
      <c r="IDV225" s="32"/>
      <c r="IDW225" s="32"/>
      <c r="IDX225" s="32"/>
      <c r="IDY225" s="32"/>
      <c r="IDZ225" s="32"/>
      <c r="IEA225" s="32"/>
      <c r="IEB225" s="32"/>
      <c r="IEC225" s="32"/>
      <c r="IED225" s="32"/>
      <c r="IEE225" s="32"/>
      <c r="IEF225" s="32"/>
      <c r="IEG225" s="32"/>
      <c r="IEH225" s="32"/>
      <c r="IEI225" s="32"/>
      <c r="IEJ225" s="32"/>
      <c r="IEK225" s="32"/>
      <c r="IEL225" s="32"/>
      <c r="IEM225" s="32"/>
      <c r="IEN225" s="32"/>
      <c r="IEO225" s="32"/>
      <c r="IEP225" s="32"/>
      <c r="IEQ225" s="32"/>
      <c r="IER225" s="32"/>
      <c r="IES225" s="32"/>
      <c r="IET225" s="32"/>
      <c r="IEU225" s="32"/>
      <c r="IEV225" s="32"/>
      <c r="IEW225" s="32"/>
      <c r="IEX225" s="32"/>
      <c r="IEY225" s="32"/>
      <c r="IEZ225" s="32"/>
      <c r="IFA225" s="32"/>
      <c r="IFB225" s="32"/>
      <c r="IFC225" s="32"/>
      <c r="IFD225" s="32"/>
      <c r="IFE225" s="32"/>
      <c r="IFF225" s="32"/>
      <c r="IFG225" s="32"/>
      <c r="IFH225" s="32"/>
      <c r="IFI225" s="32"/>
      <c r="IFJ225" s="32"/>
      <c r="IFK225" s="32"/>
      <c r="IFL225" s="32"/>
      <c r="IFM225" s="32"/>
      <c r="IFN225" s="32"/>
      <c r="IFO225" s="32"/>
      <c r="IFP225" s="32"/>
      <c r="IFQ225" s="32"/>
      <c r="IFR225" s="32"/>
      <c r="IFS225" s="32"/>
      <c r="IFT225" s="32"/>
      <c r="IFU225" s="32"/>
      <c r="IFV225" s="32"/>
      <c r="IFW225" s="32"/>
      <c r="IFX225" s="32"/>
      <c r="IFY225" s="32"/>
      <c r="IFZ225" s="32"/>
      <c r="IGA225" s="32"/>
      <c r="IGB225" s="32"/>
      <c r="IGC225" s="32"/>
      <c r="IGD225" s="32"/>
      <c r="IGE225" s="32"/>
      <c r="IGF225" s="32"/>
      <c r="IGG225" s="32"/>
      <c r="IGH225" s="32"/>
      <c r="IGI225" s="32"/>
      <c r="IGJ225" s="32"/>
      <c r="IGK225" s="32"/>
      <c r="IGL225" s="32"/>
      <c r="IGM225" s="32"/>
      <c r="IGN225" s="32"/>
      <c r="IGO225" s="32"/>
      <c r="IGP225" s="32"/>
      <c r="IGQ225" s="32"/>
      <c r="IGR225" s="32"/>
      <c r="IGS225" s="32"/>
      <c r="IGT225" s="32"/>
      <c r="IGU225" s="32"/>
      <c r="IGV225" s="32"/>
      <c r="IGW225" s="32"/>
      <c r="IGX225" s="32"/>
      <c r="IGY225" s="32"/>
      <c r="IGZ225" s="32"/>
      <c r="IHA225" s="32"/>
      <c r="IHB225" s="32"/>
      <c r="IHC225" s="32"/>
      <c r="IHD225" s="32"/>
      <c r="IHE225" s="32"/>
      <c r="IHF225" s="32"/>
      <c r="IHG225" s="32"/>
      <c r="IHH225" s="32"/>
      <c r="IHI225" s="32"/>
      <c r="IHJ225" s="32"/>
      <c r="IHK225" s="32"/>
      <c r="IHL225" s="32"/>
      <c r="IHM225" s="32"/>
      <c r="IHN225" s="32"/>
      <c r="IHO225" s="32"/>
      <c r="IHP225" s="32"/>
      <c r="IHQ225" s="32"/>
      <c r="IHR225" s="32"/>
      <c r="IHS225" s="32"/>
      <c r="IHT225" s="32"/>
      <c r="IHU225" s="32"/>
      <c r="IHV225" s="32"/>
      <c r="IHW225" s="32"/>
      <c r="IHX225" s="32"/>
      <c r="IHY225" s="32"/>
      <c r="IHZ225" s="32"/>
      <c r="IIA225" s="32"/>
      <c r="IIB225" s="32"/>
      <c r="IIC225" s="32"/>
      <c r="IID225" s="32"/>
      <c r="IIE225" s="32"/>
      <c r="IIF225" s="32"/>
      <c r="IIG225" s="32"/>
      <c r="IIH225" s="32"/>
      <c r="III225" s="32"/>
      <c r="IIJ225" s="32"/>
      <c r="IIK225" s="32"/>
      <c r="IIL225" s="32"/>
      <c r="IIM225" s="32"/>
      <c r="IIN225" s="32"/>
      <c r="IIO225" s="32"/>
      <c r="IIP225" s="32"/>
      <c r="IIQ225" s="32"/>
      <c r="IIR225" s="32"/>
      <c r="IIS225" s="32"/>
      <c r="IIT225" s="32"/>
      <c r="IIU225" s="32"/>
      <c r="IIV225" s="32"/>
      <c r="IIW225" s="32"/>
      <c r="IIX225" s="32"/>
      <c r="IIY225" s="32"/>
      <c r="IIZ225" s="32"/>
      <c r="IJA225" s="32"/>
      <c r="IJB225" s="32"/>
      <c r="IJC225" s="32"/>
      <c r="IJD225" s="32"/>
      <c r="IJE225" s="32"/>
      <c r="IJF225" s="32"/>
      <c r="IJG225" s="32"/>
      <c r="IJH225" s="32"/>
      <c r="IJI225" s="32"/>
      <c r="IJJ225" s="32"/>
      <c r="IJK225" s="32"/>
      <c r="IJL225" s="32"/>
      <c r="IJM225" s="32"/>
      <c r="IJN225" s="32"/>
      <c r="IJO225" s="32"/>
      <c r="IJP225" s="32"/>
      <c r="IJQ225" s="32"/>
      <c r="IJR225" s="32"/>
      <c r="IJS225" s="32"/>
      <c r="IJT225" s="32"/>
      <c r="IJU225" s="32"/>
      <c r="IJV225" s="32"/>
      <c r="IJW225" s="32"/>
      <c r="IJX225" s="32"/>
      <c r="IJY225" s="32"/>
      <c r="IJZ225" s="32"/>
      <c r="IKA225" s="32"/>
      <c r="IKB225" s="32"/>
      <c r="IKC225" s="32"/>
      <c r="IKD225" s="32"/>
      <c r="IKE225" s="32"/>
      <c r="IKF225" s="32"/>
      <c r="IKG225" s="32"/>
      <c r="IKH225" s="32"/>
      <c r="IKI225" s="32"/>
      <c r="IKJ225" s="32"/>
      <c r="IKK225" s="32"/>
      <c r="IKL225" s="32"/>
      <c r="IKM225" s="32"/>
      <c r="IKN225" s="32"/>
      <c r="IKO225" s="32"/>
      <c r="IKP225" s="32"/>
      <c r="IKQ225" s="32"/>
      <c r="IKR225" s="32"/>
      <c r="IKS225" s="32"/>
      <c r="IKT225" s="32"/>
      <c r="IKU225" s="32"/>
      <c r="IKV225" s="32"/>
      <c r="IKW225" s="32"/>
      <c r="IKX225" s="32"/>
      <c r="IKY225" s="32"/>
      <c r="IKZ225" s="32"/>
      <c r="ILA225" s="32"/>
      <c r="ILB225" s="32"/>
      <c r="ILC225" s="32"/>
      <c r="ILD225" s="32"/>
      <c r="ILE225" s="32"/>
      <c r="ILF225" s="32"/>
      <c r="ILG225" s="32"/>
      <c r="ILH225" s="32"/>
      <c r="ILI225" s="32"/>
      <c r="ILJ225" s="32"/>
      <c r="ILK225" s="32"/>
      <c r="ILL225" s="32"/>
      <c r="ILM225" s="32"/>
      <c r="ILN225" s="32"/>
      <c r="ILO225" s="32"/>
      <c r="ILP225" s="32"/>
      <c r="ILQ225" s="32"/>
      <c r="ILR225" s="32"/>
      <c r="ILS225" s="32"/>
      <c r="ILT225" s="32"/>
      <c r="ILU225" s="32"/>
      <c r="ILV225" s="32"/>
      <c r="ILW225" s="32"/>
      <c r="ILX225" s="32"/>
      <c r="ILY225" s="32"/>
      <c r="ILZ225" s="32"/>
      <c r="IMA225" s="32"/>
      <c r="IMB225" s="32"/>
      <c r="IMC225" s="32"/>
      <c r="IMD225" s="32"/>
      <c r="IME225" s="32"/>
      <c r="IMF225" s="32"/>
      <c r="IMG225" s="32"/>
      <c r="IMH225" s="32"/>
      <c r="IMI225" s="32"/>
      <c r="IMJ225" s="32"/>
      <c r="IMK225" s="32"/>
      <c r="IML225" s="32"/>
      <c r="IMM225" s="32"/>
      <c r="IMN225" s="32"/>
      <c r="IMO225" s="32"/>
      <c r="IMP225" s="32"/>
      <c r="IMQ225" s="32"/>
      <c r="IMR225" s="32"/>
      <c r="IMS225" s="32"/>
      <c r="IMT225" s="32"/>
      <c r="IMU225" s="32"/>
      <c r="IMV225" s="32"/>
      <c r="IMW225" s="32"/>
      <c r="IMX225" s="32"/>
      <c r="IMY225" s="32"/>
      <c r="IMZ225" s="32"/>
      <c r="INA225" s="32"/>
      <c r="INB225" s="32"/>
      <c r="INC225" s="32"/>
      <c r="IND225" s="32"/>
      <c r="INE225" s="32"/>
      <c r="INF225" s="32"/>
      <c r="ING225" s="32"/>
      <c r="INH225" s="32"/>
      <c r="INI225" s="32"/>
      <c r="INJ225" s="32"/>
      <c r="INK225" s="32"/>
      <c r="INL225" s="32"/>
      <c r="INM225" s="32"/>
      <c r="INN225" s="32"/>
      <c r="INO225" s="32"/>
      <c r="INP225" s="32"/>
      <c r="INQ225" s="32"/>
      <c r="INR225" s="32"/>
      <c r="INS225" s="32"/>
      <c r="INT225" s="32"/>
      <c r="INU225" s="32"/>
      <c r="INV225" s="32"/>
      <c r="INW225" s="32"/>
      <c r="INX225" s="32"/>
      <c r="INY225" s="32"/>
      <c r="INZ225" s="32"/>
      <c r="IOA225" s="32"/>
      <c r="IOB225" s="32"/>
      <c r="IOC225" s="32"/>
      <c r="IOD225" s="32"/>
      <c r="IOE225" s="32"/>
      <c r="IOF225" s="32"/>
      <c r="IOG225" s="32"/>
      <c r="IOH225" s="32"/>
      <c r="IOI225" s="32"/>
      <c r="IOJ225" s="32"/>
      <c r="IOK225" s="32"/>
      <c r="IOL225" s="32"/>
      <c r="IOM225" s="32"/>
      <c r="ION225" s="32"/>
      <c r="IOO225" s="32"/>
      <c r="IOP225" s="32"/>
      <c r="IOQ225" s="32"/>
      <c r="IOR225" s="32"/>
      <c r="IOS225" s="32"/>
      <c r="IOT225" s="32"/>
      <c r="IOU225" s="32"/>
      <c r="IOV225" s="32"/>
      <c r="IOW225" s="32"/>
      <c r="IOX225" s="32"/>
      <c r="IOY225" s="32"/>
      <c r="IOZ225" s="32"/>
      <c r="IPA225" s="32"/>
      <c r="IPB225" s="32"/>
      <c r="IPC225" s="32"/>
      <c r="IPD225" s="32"/>
      <c r="IPE225" s="32"/>
      <c r="IPF225" s="32"/>
      <c r="IPG225" s="32"/>
      <c r="IPH225" s="32"/>
      <c r="IPI225" s="32"/>
      <c r="IPJ225" s="32"/>
      <c r="IPK225" s="32"/>
      <c r="IPL225" s="32"/>
      <c r="IPM225" s="32"/>
      <c r="IPN225" s="32"/>
      <c r="IPO225" s="32"/>
      <c r="IPP225" s="32"/>
      <c r="IPQ225" s="32"/>
      <c r="IPR225" s="32"/>
      <c r="IPS225" s="32"/>
      <c r="IPT225" s="32"/>
      <c r="IPU225" s="32"/>
      <c r="IPV225" s="32"/>
      <c r="IPW225" s="32"/>
      <c r="IPX225" s="32"/>
      <c r="IPY225" s="32"/>
      <c r="IPZ225" s="32"/>
      <c r="IQA225" s="32"/>
      <c r="IQB225" s="32"/>
      <c r="IQC225" s="32"/>
      <c r="IQD225" s="32"/>
      <c r="IQE225" s="32"/>
      <c r="IQF225" s="32"/>
      <c r="IQG225" s="32"/>
      <c r="IQH225" s="32"/>
      <c r="IQI225" s="32"/>
      <c r="IQJ225" s="32"/>
      <c r="IQK225" s="32"/>
      <c r="IQL225" s="32"/>
      <c r="IQM225" s="32"/>
      <c r="IQN225" s="32"/>
      <c r="IQO225" s="32"/>
      <c r="IQP225" s="32"/>
      <c r="IQQ225" s="32"/>
      <c r="IQR225" s="32"/>
      <c r="IQS225" s="32"/>
      <c r="IQT225" s="32"/>
      <c r="IQU225" s="32"/>
      <c r="IQV225" s="32"/>
      <c r="IQW225" s="32"/>
      <c r="IQX225" s="32"/>
      <c r="IQY225" s="32"/>
      <c r="IQZ225" s="32"/>
      <c r="IRA225" s="32"/>
      <c r="IRB225" s="32"/>
      <c r="IRC225" s="32"/>
      <c r="IRD225" s="32"/>
      <c r="IRE225" s="32"/>
      <c r="IRF225" s="32"/>
      <c r="IRG225" s="32"/>
      <c r="IRH225" s="32"/>
      <c r="IRI225" s="32"/>
      <c r="IRJ225" s="32"/>
      <c r="IRK225" s="32"/>
      <c r="IRL225" s="32"/>
      <c r="IRM225" s="32"/>
      <c r="IRN225" s="32"/>
      <c r="IRO225" s="32"/>
      <c r="IRP225" s="32"/>
      <c r="IRQ225" s="32"/>
      <c r="IRR225" s="32"/>
      <c r="IRS225" s="32"/>
      <c r="IRT225" s="32"/>
      <c r="IRU225" s="32"/>
      <c r="IRV225" s="32"/>
      <c r="IRW225" s="32"/>
      <c r="IRX225" s="32"/>
      <c r="IRY225" s="32"/>
      <c r="IRZ225" s="32"/>
      <c r="ISA225" s="32"/>
      <c r="ISB225" s="32"/>
      <c r="ISC225" s="32"/>
      <c r="ISD225" s="32"/>
      <c r="ISE225" s="32"/>
      <c r="ISF225" s="32"/>
      <c r="ISG225" s="32"/>
      <c r="ISH225" s="32"/>
      <c r="ISI225" s="32"/>
      <c r="ISJ225" s="32"/>
      <c r="ISK225" s="32"/>
      <c r="ISL225" s="32"/>
      <c r="ISM225" s="32"/>
      <c r="ISN225" s="32"/>
      <c r="ISO225" s="32"/>
      <c r="ISP225" s="32"/>
      <c r="ISQ225" s="32"/>
      <c r="ISR225" s="32"/>
      <c r="ISS225" s="32"/>
      <c r="IST225" s="32"/>
      <c r="ISU225" s="32"/>
      <c r="ISV225" s="32"/>
      <c r="ISW225" s="32"/>
      <c r="ISX225" s="32"/>
      <c r="ISY225" s="32"/>
      <c r="ISZ225" s="32"/>
      <c r="ITA225" s="32"/>
      <c r="ITB225" s="32"/>
      <c r="ITC225" s="32"/>
      <c r="ITD225" s="32"/>
      <c r="ITE225" s="32"/>
      <c r="ITF225" s="32"/>
      <c r="ITG225" s="32"/>
      <c r="ITH225" s="32"/>
      <c r="ITI225" s="32"/>
      <c r="ITJ225" s="32"/>
      <c r="ITK225" s="32"/>
      <c r="ITL225" s="32"/>
      <c r="ITM225" s="32"/>
      <c r="ITN225" s="32"/>
      <c r="ITO225" s="32"/>
      <c r="ITP225" s="32"/>
      <c r="ITQ225" s="32"/>
      <c r="ITR225" s="32"/>
      <c r="ITS225" s="32"/>
      <c r="ITT225" s="32"/>
      <c r="ITU225" s="32"/>
      <c r="ITV225" s="32"/>
      <c r="ITW225" s="32"/>
      <c r="ITX225" s="32"/>
      <c r="ITY225" s="32"/>
      <c r="ITZ225" s="32"/>
      <c r="IUA225" s="32"/>
      <c r="IUB225" s="32"/>
      <c r="IUC225" s="32"/>
      <c r="IUD225" s="32"/>
      <c r="IUE225" s="32"/>
      <c r="IUF225" s="32"/>
      <c r="IUG225" s="32"/>
      <c r="IUH225" s="32"/>
      <c r="IUI225" s="32"/>
      <c r="IUJ225" s="32"/>
      <c r="IUK225" s="32"/>
      <c r="IUL225" s="32"/>
      <c r="IUM225" s="32"/>
      <c r="IUN225" s="32"/>
      <c r="IUO225" s="32"/>
      <c r="IUP225" s="32"/>
      <c r="IUQ225" s="32"/>
      <c r="IUR225" s="32"/>
      <c r="IUS225" s="32"/>
      <c r="IUT225" s="32"/>
      <c r="IUU225" s="32"/>
      <c r="IUV225" s="32"/>
      <c r="IUW225" s="32"/>
      <c r="IUX225" s="32"/>
      <c r="IUY225" s="32"/>
      <c r="IUZ225" s="32"/>
      <c r="IVA225" s="32"/>
      <c r="IVB225" s="32"/>
      <c r="IVC225" s="32"/>
      <c r="IVD225" s="32"/>
      <c r="IVE225" s="32"/>
      <c r="IVF225" s="32"/>
      <c r="IVG225" s="32"/>
      <c r="IVH225" s="32"/>
      <c r="IVI225" s="32"/>
      <c r="IVJ225" s="32"/>
      <c r="IVK225" s="32"/>
      <c r="IVL225" s="32"/>
      <c r="IVM225" s="32"/>
      <c r="IVN225" s="32"/>
      <c r="IVO225" s="32"/>
      <c r="IVP225" s="32"/>
      <c r="IVQ225" s="32"/>
      <c r="IVR225" s="32"/>
      <c r="IVS225" s="32"/>
      <c r="IVT225" s="32"/>
      <c r="IVU225" s="32"/>
      <c r="IVV225" s="32"/>
      <c r="IVW225" s="32"/>
      <c r="IVX225" s="32"/>
      <c r="IVY225" s="32"/>
      <c r="IVZ225" s="32"/>
      <c r="IWA225" s="32"/>
      <c r="IWB225" s="32"/>
      <c r="IWC225" s="32"/>
      <c r="IWD225" s="32"/>
      <c r="IWE225" s="32"/>
      <c r="IWF225" s="32"/>
      <c r="IWG225" s="32"/>
      <c r="IWH225" s="32"/>
      <c r="IWI225" s="32"/>
      <c r="IWJ225" s="32"/>
      <c r="IWK225" s="32"/>
      <c r="IWL225" s="32"/>
      <c r="IWM225" s="32"/>
      <c r="IWN225" s="32"/>
      <c r="IWO225" s="32"/>
      <c r="IWP225" s="32"/>
      <c r="IWQ225" s="32"/>
      <c r="IWR225" s="32"/>
      <c r="IWS225" s="32"/>
      <c r="IWT225" s="32"/>
      <c r="IWU225" s="32"/>
      <c r="IWV225" s="32"/>
      <c r="IWW225" s="32"/>
      <c r="IWX225" s="32"/>
      <c r="IWY225" s="32"/>
      <c r="IWZ225" s="32"/>
      <c r="IXA225" s="32"/>
      <c r="IXB225" s="32"/>
      <c r="IXC225" s="32"/>
      <c r="IXD225" s="32"/>
      <c r="IXE225" s="32"/>
      <c r="IXF225" s="32"/>
      <c r="IXG225" s="32"/>
      <c r="IXH225" s="32"/>
      <c r="IXI225" s="32"/>
      <c r="IXJ225" s="32"/>
      <c r="IXK225" s="32"/>
      <c r="IXL225" s="32"/>
      <c r="IXM225" s="32"/>
      <c r="IXN225" s="32"/>
      <c r="IXO225" s="32"/>
      <c r="IXP225" s="32"/>
      <c r="IXQ225" s="32"/>
      <c r="IXR225" s="32"/>
      <c r="IXS225" s="32"/>
      <c r="IXT225" s="32"/>
      <c r="IXU225" s="32"/>
      <c r="IXV225" s="32"/>
      <c r="IXW225" s="32"/>
      <c r="IXX225" s="32"/>
      <c r="IXY225" s="32"/>
      <c r="IXZ225" s="32"/>
      <c r="IYA225" s="32"/>
      <c r="IYB225" s="32"/>
      <c r="IYC225" s="32"/>
      <c r="IYD225" s="32"/>
      <c r="IYE225" s="32"/>
      <c r="IYF225" s="32"/>
      <c r="IYG225" s="32"/>
      <c r="IYH225" s="32"/>
      <c r="IYI225" s="32"/>
      <c r="IYJ225" s="32"/>
      <c r="IYK225" s="32"/>
      <c r="IYL225" s="32"/>
      <c r="IYM225" s="32"/>
      <c r="IYN225" s="32"/>
      <c r="IYO225" s="32"/>
      <c r="IYP225" s="32"/>
      <c r="IYQ225" s="32"/>
      <c r="IYR225" s="32"/>
      <c r="IYS225" s="32"/>
      <c r="IYT225" s="32"/>
      <c r="IYU225" s="32"/>
      <c r="IYV225" s="32"/>
      <c r="IYW225" s="32"/>
      <c r="IYX225" s="32"/>
      <c r="IYY225" s="32"/>
      <c r="IYZ225" s="32"/>
      <c r="IZA225" s="32"/>
      <c r="IZB225" s="32"/>
      <c r="IZC225" s="32"/>
      <c r="IZD225" s="32"/>
      <c r="IZE225" s="32"/>
      <c r="IZF225" s="32"/>
      <c r="IZG225" s="32"/>
      <c r="IZH225" s="32"/>
      <c r="IZI225" s="32"/>
      <c r="IZJ225" s="32"/>
      <c r="IZK225" s="32"/>
      <c r="IZL225" s="32"/>
      <c r="IZM225" s="32"/>
      <c r="IZN225" s="32"/>
      <c r="IZO225" s="32"/>
      <c r="IZP225" s="32"/>
      <c r="IZQ225" s="32"/>
      <c r="IZR225" s="32"/>
      <c r="IZS225" s="32"/>
      <c r="IZT225" s="32"/>
      <c r="IZU225" s="32"/>
      <c r="IZV225" s="32"/>
      <c r="IZW225" s="32"/>
      <c r="IZX225" s="32"/>
      <c r="IZY225" s="32"/>
      <c r="IZZ225" s="32"/>
      <c r="JAA225" s="32"/>
      <c r="JAB225" s="32"/>
      <c r="JAC225" s="32"/>
      <c r="JAD225" s="32"/>
      <c r="JAE225" s="32"/>
      <c r="JAF225" s="32"/>
      <c r="JAG225" s="32"/>
      <c r="JAH225" s="32"/>
      <c r="JAI225" s="32"/>
      <c r="JAJ225" s="32"/>
      <c r="JAK225" s="32"/>
      <c r="JAL225" s="32"/>
      <c r="JAM225" s="32"/>
      <c r="JAN225" s="32"/>
      <c r="JAO225" s="32"/>
      <c r="JAP225" s="32"/>
      <c r="JAQ225" s="32"/>
      <c r="JAR225" s="32"/>
      <c r="JAS225" s="32"/>
      <c r="JAT225" s="32"/>
      <c r="JAU225" s="32"/>
      <c r="JAV225" s="32"/>
      <c r="JAW225" s="32"/>
      <c r="JAX225" s="32"/>
      <c r="JAY225" s="32"/>
      <c r="JAZ225" s="32"/>
      <c r="JBA225" s="32"/>
      <c r="JBB225" s="32"/>
      <c r="JBC225" s="32"/>
      <c r="JBD225" s="32"/>
      <c r="JBE225" s="32"/>
      <c r="JBF225" s="32"/>
      <c r="JBG225" s="32"/>
      <c r="JBH225" s="32"/>
      <c r="JBI225" s="32"/>
      <c r="JBJ225" s="32"/>
      <c r="JBK225" s="32"/>
      <c r="JBL225" s="32"/>
      <c r="JBM225" s="32"/>
      <c r="JBN225" s="32"/>
      <c r="JBO225" s="32"/>
      <c r="JBP225" s="32"/>
      <c r="JBQ225" s="32"/>
      <c r="JBR225" s="32"/>
      <c r="JBS225" s="32"/>
      <c r="JBT225" s="32"/>
      <c r="JBU225" s="32"/>
      <c r="JBV225" s="32"/>
      <c r="JBW225" s="32"/>
      <c r="JBX225" s="32"/>
      <c r="JBY225" s="32"/>
      <c r="JBZ225" s="32"/>
      <c r="JCA225" s="32"/>
      <c r="JCB225" s="32"/>
      <c r="JCC225" s="32"/>
      <c r="JCD225" s="32"/>
      <c r="JCE225" s="32"/>
      <c r="JCF225" s="32"/>
      <c r="JCG225" s="32"/>
      <c r="JCH225" s="32"/>
      <c r="JCI225" s="32"/>
      <c r="JCJ225" s="32"/>
      <c r="JCK225" s="32"/>
      <c r="JCL225" s="32"/>
      <c r="JCM225" s="32"/>
      <c r="JCN225" s="32"/>
      <c r="JCO225" s="32"/>
      <c r="JCP225" s="32"/>
      <c r="JCQ225" s="32"/>
      <c r="JCR225" s="32"/>
      <c r="JCS225" s="32"/>
      <c r="JCT225" s="32"/>
      <c r="JCU225" s="32"/>
      <c r="JCV225" s="32"/>
      <c r="JCW225" s="32"/>
      <c r="JCX225" s="32"/>
      <c r="JCY225" s="32"/>
      <c r="JCZ225" s="32"/>
      <c r="JDA225" s="32"/>
      <c r="JDB225" s="32"/>
      <c r="JDC225" s="32"/>
      <c r="JDD225" s="32"/>
      <c r="JDE225" s="32"/>
      <c r="JDF225" s="32"/>
      <c r="JDG225" s="32"/>
      <c r="JDH225" s="32"/>
      <c r="JDI225" s="32"/>
      <c r="JDJ225" s="32"/>
      <c r="JDK225" s="32"/>
      <c r="JDL225" s="32"/>
      <c r="JDM225" s="32"/>
      <c r="JDN225" s="32"/>
      <c r="JDO225" s="32"/>
      <c r="JDP225" s="32"/>
      <c r="JDQ225" s="32"/>
      <c r="JDR225" s="32"/>
      <c r="JDS225" s="32"/>
      <c r="JDT225" s="32"/>
      <c r="JDU225" s="32"/>
      <c r="JDV225" s="32"/>
      <c r="JDW225" s="32"/>
      <c r="JDX225" s="32"/>
      <c r="JDY225" s="32"/>
      <c r="JDZ225" s="32"/>
      <c r="JEA225" s="32"/>
      <c r="JEB225" s="32"/>
      <c r="JEC225" s="32"/>
      <c r="JED225" s="32"/>
      <c r="JEE225" s="32"/>
      <c r="JEF225" s="32"/>
      <c r="JEG225" s="32"/>
      <c r="JEH225" s="32"/>
      <c r="JEI225" s="32"/>
      <c r="JEJ225" s="32"/>
      <c r="JEK225" s="32"/>
      <c r="JEL225" s="32"/>
      <c r="JEM225" s="32"/>
      <c r="JEN225" s="32"/>
      <c r="JEO225" s="32"/>
      <c r="JEP225" s="32"/>
      <c r="JEQ225" s="32"/>
      <c r="JER225" s="32"/>
      <c r="JES225" s="32"/>
      <c r="JET225" s="32"/>
      <c r="JEU225" s="32"/>
      <c r="JEV225" s="32"/>
      <c r="JEW225" s="32"/>
      <c r="JEX225" s="32"/>
      <c r="JEY225" s="32"/>
      <c r="JEZ225" s="32"/>
      <c r="JFA225" s="32"/>
      <c r="JFB225" s="32"/>
      <c r="JFC225" s="32"/>
      <c r="JFD225" s="32"/>
      <c r="JFE225" s="32"/>
      <c r="JFF225" s="32"/>
      <c r="JFG225" s="32"/>
      <c r="JFH225" s="32"/>
      <c r="JFI225" s="32"/>
      <c r="JFJ225" s="32"/>
      <c r="JFK225" s="32"/>
      <c r="JFL225" s="32"/>
      <c r="JFM225" s="32"/>
      <c r="JFN225" s="32"/>
      <c r="JFO225" s="32"/>
      <c r="JFP225" s="32"/>
      <c r="JFQ225" s="32"/>
      <c r="JFR225" s="32"/>
      <c r="JFS225" s="32"/>
      <c r="JFT225" s="32"/>
      <c r="JFU225" s="32"/>
      <c r="JFV225" s="32"/>
      <c r="JFW225" s="32"/>
      <c r="JFX225" s="32"/>
      <c r="JFY225" s="32"/>
      <c r="JFZ225" s="32"/>
      <c r="JGA225" s="32"/>
      <c r="JGB225" s="32"/>
      <c r="JGC225" s="32"/>
      <c r="JGD225" s="32"/>
      <c r="JGE225" s="32"/>
      <c r="JGF225" s="32"/>
      <c r="JGG225" s="32"/>
      <c r="JGH225" s="32"/>
      <c r="JGI225" s="32"/>
      <c r="JGJ225" s="32"/>
      <c r="JGK225" s="32"/>
      <c r="JGL225" s="32"/>
      <c r="JGM225" s="32"/>
      <c r="JGN225" s="32"/>
      <c r="JGO225" s="32"/>
      <c r="JGP225" s="32"/>
      <c r="JGQ225" s="32"/>
      <c r="JGR225" s="32"/>
      <c r="JGS225" s="32"/>
      <c r="JGT225" s="32"/>
      <c r="JGU225" s="32"/>
      <c r="JGV225" s="32"/>
      <c r="JGW225" s="32"/>
      <c r="JGX225" s="32"/>
      <c r="JGY225" s="32"/>
      <c r="JGZ225" s="32"/>
      <c r="JHA225" s="32"/>
      <c r="JHB225" s="32"/>
      <c r="JHC225" s="32"/>
      <c r="JHD225" s="32"/>
      <c r="JHE225" s="32"/>
      <c r="JHF225" s="32"/>
      <c r="JHG225" s="32"/>
      <c r="JHH225" s="32"/>
      <c r="JHI225" s="32"/>
      <c r="JHJ225" s="32"/>
      <c r="JHK225" s="32"/>
      <c r="JHL225" s="32"/>
      <c r="JHM225" s="32"/>
      <c r="JHN225" s="32"/>
      <c r="JHO225" s="32"/>
      <c r="JHP225" s="32"/>
      <c r="JHQ225" s="32"/>
      <c r="JHR225" s="32"/>
      <c r="JHS225" s="32"/>
      <c r="JHT225" s="32"/>
      <c r="JHU225" s="32"/>
      <c r="JHV225" s="32"/>
      <c r="JHW225" s="32"/>
      <c r="JHX225" s="32"/>
      <c r="JHY225" s="32"/>
      <c r="JHZ225" s="32"/>
      <c r="JIA225" s="32"/>
      <c r="JIB225" s="32"/>
      <c r="JIC225" s="32"/>
      <c r="JID225" s="32"/>
      <c r="JIE225" s="32"/>
      <c r="JIF225" s="32"/>
      <c r="JIG225" s="32"/>
      <c r="JIH225" s="32"/>
      <c r="JII225" s="32"/>
      <c r="JIJ225" s="32"/>
      <c r="JIK225" s="32"/>
      <c r="JIL225" s="32"/>
      <c r="JIM225" s="32"/>
      <c r="JIN225" s="32"/>
      <c r="JIO225" s="32"/>
      <c r="JIP225" s="32"/>
      <c r="JIQ225" s="32"/>
      <c r="JIR225" s="32"/>
      <c r="JIS225" s="32"/>
      <c r="JIT225" s="32"/>
      <c r="JIU225" s="32"/>
      <c r="JIV225" s="32"/>
      <c r="JIW225" s="32"/>
      <c r="JIX225" s="32"/>
      <c r="JIY225" s="32"/>
      <c r="JIZ225" s="32"/>
      <c r="JJA225" s="32"/>
      <c r="JJB225" s="32"/>
      <c r="JJC225" s="32"/>
      <c r="JJD225" s="32"/>
      <c r="JJE225" s="32"/>
      <c r="JJF225" s="32"/>
      <c r="JJG225" s="32"/>
      <c r="JJH225" s="32"/>
      <c r="JJI225" s="32"/>
      <c r="JJJ225" s="32"/>
      <c r="JJK225" s="32"/>
      <c r="JJL225" s="32"/>
      <c r="JJM225" s="32"/>
      <c r="JJN225" s="32"/>
      <c r="JJO225" s="32"/>
      <c r="JJP225" s="32"/>
      <c r="JJQ225" s="32"/>
      <c r="JJR225" s="32"/>
      <c r="JJS225" s="32"/>
      <c r="JJT225" s="32"/>
      <c r="JJU225" s="32"/>
      <c r="JJV225" s="32"/>
      <c r="JJW225" s="32"/>
      <c r="JJX225" s="32"/>
      <c r="JJY225" s="32"/>
      <c r="JJZ225" s="32"/>
      <c r="JKA225" s="32"/>
      <c r="JKB225" s="32"/>
      <c r="JKC225" s="32"/>
      <c r="JKD225" s="32"/>
      <c r="JKE225" s="32"/>
      <c r="JKF225" s="32"/>
      <c r="JKG225" s="32"/>
      <c r="JKH225" s="32"/>
      <c r="JKI225" s="32"/>
      <c r="JKJ225" s="32"/>
      <c r="JKK225" s="32"/>
      <c r="JKL225" s="32"/>
      <c r="JKM225" s="32"/>
      <c r="JKN225" s="32"/>
      <c r="JKO225" s="32"/>
      <c r="JKP225" s="32"/>
      <c r="JKQ225" s="32"/>
      <c r="JKR225" s="32"/>
      <c r="JKS225" s="32"/>
      <c r="JKT225" s="32"/>
      <c r="JKU225" s="32"/>
      <c r="JKV225" s="32"/>
      <c r="JKW225" s="32"/>
      <c r="JKX225" s="32"/>
      <c r="JKY225" s="32"/>
      <c r="JKZ225" s="32"/>
      <c r="JLA225" s="32"/>
      <c r="JLB225" s="32"/>
      <c r="JLC225" s="32"/>
      <c r="JLD225" s="32"/>
      <c r="JLE225" s="32"/>
      <c r="JLF225" s="32"/>
      <c r="JLG225" s="32"/>
      <c r="JLH225" s="32"/>
      <c r="JLI225" s="32"/>
      <c r="JLJ225" s="32"/>
      <c r="JLK225" s="32"/>
      <c r="JLL225" s="32"/>
      <c r="JLM225" s="32"/>
      <c r="JLN225" s="32"/>
      <c r="JLO225" s="32"/>
      <c r="JLP225" s="32"/>
      <c r="JLQ225" s="32"/>
      <c r="JLR225" s="32"/>
      <c r="JLS225" s="32"/>
      <c r="JLT225" s="32"/>
      <c r="JLU225" s="32"/>
      <c r="JLV225" s="32"/>
      <c r="JLW225" s="32"/>
      <c r="JLX225" s="32"/>
      <c r="JLY225" s="32"/>
      <c r="JLZ225" s="32"/>
      <c r="JMA225" s="32"/>
      <c r="JMB225" s="32"/>
      <c r="JMC225" s="32"/>
      <c r="JMD225" s="32"/>
      <c r="JME225" s="32"/>
      <c r="JMF225" s="32"/>
      <c r="JMG225" s="32"/>
      <c r="JMH225" s="32"/>
      <c r="JMI225" s="32"/>
      <c r="JMJ225" s="32"/>
      <c r="JMK225" s="32"/>
      <c r="JML225" s="32"/>
      <c r="JMM225" s="32"/>
      <c r="JMN225" s="32"/>
      <c r="JMO225" s="32"/>
      <c r="JMP225" s="32"/>
      <c r="JMQ225" s="32"/>
      <c r="JMR225" s="32"/>
      <c r="JMS225" s="32"/>
      <c r="JMT225" s="32"/>
      <c r="JMU225" s="32"/>
      <c r="JMV225" s="32"/>
      <c r="JMW225" s="32"/>
      <c r="JMX225" s="32"/>
      <c r="JMY225" s="32"/>
      <c r="JMZ225" s="32"/>
      <c r="JNA225" s="32"/>
      <c r="JNB225" s="32"/>
      <c r="JNC225" s="32"/>
      <c r="JND225" s="32"/>
      <c r="JNE225" s="32"/>
      <c r="JNF225" s="32"/>
      <c r="JNG225" s="32"/>
      <c r="JNH225" s="32"/>
      <c r="JNI225" s="32"/>
      <c r="JNJ225" s="32"/>
      <c r="JNK225" s="32"/>
      <c r="JNL225" s="32"/>
      <c r="JNM225" s="32"/>
      <c r="JNN225" s="32"/>
      <c r="JNO225" s="32"/>
      <c r="JNP225" s="32"/>
      <c r="JNQ225" s="32"/>
      <c r="JNR225" s="32"/>
      <c r="JNS225" s="32"/>
      <c r="JNT225" s="32"/>
      <c r="JNU225" s="32"/>
      <c r="JNV225" s="32"/>
      <c r="JNW225" s="32"/>
      <c r="JNX225" s="32"/>
      <c r="JNY225" s="32"/>
      <c r="JNZ225" s="32"/>
      <c r="JOA225" s="32"/>
      <c r="JOB225" s="32"/>
      <c r="JOC225" s="32"/>
      <c r="JOD225" s="32"/>
      <c r="JOE225" s="32"/>
      <c r="JOF225" s="32"/>
      <c r="JOG225" s="32"/>
      <c r="JOH225" s="32"/>
      <c r="JOI225" s="32"/>
      <c r="JOJ225" s="32"/>
      <c r="JOK225" s="32"/>
      <c r="JOL225" s="32"/>
      <c r="JOM225" s="32"/>
      <c r="JON225" s="32"/>
      <c r="JOO225" s="32"/>
      <c r="JOP225" s="32"/>
      <c r="JOQ225" s="32"/>
      <c r="JOR225" s="32"/>
      <c r="JOS225" s="32"/>
      <c r="JOT225" s="32"/>
      <c r="JOU225" s="32"/>
      <c r="JOV225" s="32"/>
      <c r="JOW225" s="32"/>
      <c r="JOX225" s="32"/>
      <c r="JOY225" s="32"/>
      <c r="JOZ225" s="32"/>
      <c r="JPA225" s="32"/>
      <c r="JPB225" s="32"/>
      <c r="JPC225" s="32"/>
      <c r="JPD225" s="32"/>
      <c r="JPE225" s="32"/>
      <c r="JPF225" s="32"/>
      <c r="JPG225" s="32"/>
      <c r="JPH225" s="32"/>
      <c r="JPI225" s="32"/>
      <c r="JPJ225" s="32"/>
      <c r="JPK225" s="32"/>
      <c r="JPL225" s="32"/>
      <c r="JPM225" s="32"/>
      <c r="JPN225" s="32"/>
      <c r="JPO225" s="32"/>
      <c r="JPP225" s="32"/>
      <c r="JPQ225" s="32"/>
      <c r="JPR225" s="32"/>
      <c r="JPS225" s="32"/>
      <c r="JPT225" s="32"/>
      <c r="JPU225" s="32"/>
      <c r="JPV225" s="32"/>
      <c r="JPW225" s="32"/>
      <c r="JPX225" s="32"/>
      <c r="JPY225" s="32"/>
      <c r="JPZ225" s="32"/>
      <c r="JQA225" s="32"/>
      <c r="JQB225" s="32"/>
      <c r="JQC225" s="32"/>
      <c r="JQD225" s="32"/>
      <c r="JQE225" s="32"/>
      <c r="JQF225" s="32"/>
      <c r="JQG225" s="32"/>
      <c r="JQH225" s="32"/>
      <c r="JQI225" s="32"/>
      <c r="JQJ225" s="32"/>
      <c r="JQK225" s="32"/>
      <c r="JQL225" s="32"/>
      <c r="JQM225" s="32"/>
      <c r="JQN225" s="32"/>
      <c r="JQO225" s="32"/>
      <c r="JQP225" s="32"/>
      <c r="JQQ225" s="32"/>
      <c r="JQR225" s="32"/>
      <c r="JQS225" s="32"/>
      <c r="JQT225" s="32"/>
      <c r="JQU225" s="32"/>
      <c r="JQV225" s="32"/>
      <c r="JQW225" s="32"/>
      <c r="JQX225" s="32"/>
      <c r="JQY225" s="32"/>
      <c r="JQZ225" s="32"/>
      <c r="JRA225" s="32"/>
      <c r="JRB225" s="32"/>
      <c r="JRC225" s="32"/>
      <c r="JRD225" s="32"/>
      <c r="JRE225" s="32"/>
      <c r="JRF225" s="32"/>
      <c r="JRG225" s="32"/>
      <c r="JRH225" s="32"/>
      <c r="JRI225" s="32"/>
      <c r="JRJ225" s="32"/>
      <c r="JRK225" s="32"/>
      <c r="JRL225" s="32"/>
      <c r="JRM225" s="32"/>
      <c r="JRN225" s="32"/>
      <c r="JRO225" s="32"/>
      <c r="JRP225" s="32"/>
      <c r="JRQ225" s="32"/>
      <c r="JRR225" s="32"/>
      <c r="JRS225" s="32"/>
      <c r="JRT225" s="32"/>
      <c r="JRU225" s="32"/>
      <c r="JRV225" s="32"/>
      <c r="JRW225" s="32"/>
      <c r="JRX225" s="32"/>
      <c r="JRY225" s="32"/>
      <c r="JRZ225" s="32"/>
      <c r="JSA225" s="32"/>
      <c r="JSB225" s="32"/>
      <c r="JSC225" s="32"/>
      <c r="JSD225" s="32"/>
      <c r="JSE225" s="32"/>
      <c r="JSF225" s="32"/>
      <c r="JSG225" s="32"/>
      <c r="JSH225" s="32"/>
      <c r="JSI225" s="32"/>
      <c r="JSJ225" s="32"/>
      <c r="JSK225" s="32"/>
      <c r="JSL225" s="32"/>
      <c r="JSM225" s="32"/>
      <c r="JSN225" s="32"/>
      <c r="JSO225" s="32"/>
      <c r="JSP225" s="32"/>
      <c r="JSQ225" s="32"/>
      <c r="JSR225" s="32"/>
      <c r="JSS225" s="32"/>
      <c r="JST225" s="32"/>
      <c r="JSU225" s="32"/>
      <c r="JSV225" s="32"/>
      <c r="JSW225" s="32"/>
      <c r="JSX225" s="32"/>
      <c r="JSY225" s="32"/>
      <c r="JSZ225" s="32"/>
      <c r="JTA225" s="32"/>
      <c r="JTB225" s="32"/>
      <c r="JTC225" s="32"/>
      <c r="JTD225" s="32"/>
      <c r="JTE225" s="32"/>
      <c r="JTF225" s="32"/>
      <c r="JTG225" s="32"/>
      <c r="JTH225" s="32"/>
      <c r="JTI225" s="32"/>
      <c r="JTJ225" s="32"/>
      <c r="JTK225" s="32"/>
      <c r="JTL225" s="32"/>
      <c r="JTM225" s="32"/>
      <c r="JTN225" s="32"/>
      <c r="JTO225" s="32"/>
      <c r="JTP225" s="32"/>
      <c r="JTQ225" s="32"/>
      <c r="JTR225" s="32"/>
      <c r="JTS225" s="32"/>
      <c r="JTT225" s="32"/>
      <c r="JTU225" s="32"/>
      <c r="JTV225" s="32"/>
      <c r="JTW225" s="32"/>
      <c r="JTX225" s="32"/>
      <c r="JTY225" s="32"/>
      <c r="JTZ225" s="32"/>
      <c r="JUA225" s="32"/>
      <c r="JUB225" s="32"/>
      <c r="JUC225" s="32"/>
      <c r="JUD225" s="32"/>
      <c r="JUE225" s="32"/>
      <c r="JUF225" s="32"/>
      <c r="JUG225" s="32"/>
      <c r="JUH225" s="32"/>
      <c r="JUI225" s="32"/>
      <c r="JUJ225" s="32"/>
      <c r="JUK225" s="32"/>
      <c r="JUL225" s="32"/>
      <c r="JUM225" s="32"/>
      <c r="JUN225" s="32"/>
      <c r="JUO225" s="32"/>
      <c r="JUP225" s="32"/>
      <c r="JUQ225" s="32"/>
      <c r="JUR225" s="32"/>
      <c r="JUS225" s="32"/>
      <c r="JUT225" s="32"/>
      <c r="JUU225" s="32"/>
      <c r="JUV225" s="32"/>
      <c r="JUW225" s="32"/>
      <c r="JUX225" s="32"/>
      <c r="JUY225" s="32"/>
      <c r="JUZ225" s="32"/>
      <c r="JVA225" s="32"/>
      <c r="JVB225" s="32"/>
      <c r="JVC225" s="32"/>
      <c r="JVD225" s="32"/>
      <c r="JVE225" s="32"/>
      <c r="JVF225" s="32"/>
      <c r="JVG225" s="32"/>
      <c r="JVH225" s="32"/>
      <c r="JVI225" s="32"/>
      <c r="JVJ225" s="32"/>
      <c r="JVK225" s="32"/>
      <c r="JVL225" s="32"/>
      <c r="JVM225" s="32"/>
      <c r="JVN225" s="32"/>
      <c r="JVO225" s="32"/>
      <c r="JVP225" s="32"/>
      <c r="JVQ225" s="32"/>
      <c r="JVR225" s="32"/>
      <c r="JVS225" s="32"/>
      <c r="JVT225" s="32"/>
      <c r="JVU225" s="32"/>
      <c r="JVV225" s="32"/>
      <c r="JVW225" s="32"/>
      <c r="JVX225" s="32"/>
      <c r="JVY225" s="32"/>
      <c r="JVZ225" s="32"/>
      <c r="JWA225" s="32"/>
      <c r="JWB225" s="32"/>
      <c r="JWC225" s="32"/>
      <c r="JWD225" s="32"/>
      <c r="JWE225" s="32"/>
      <c r="JWF225" s="32"/>
      <c r="JWG225" s="32"/>
      <c r="JWH225" s="32"/>
      <c r="JWI225" s="32"/>
      <c r="JWJ225" s="32"/>
      <c r="JWK225" s="32"/>
      <c r="JWL225" s="32"/>
      <c r="JWM225" s="32"/>
      <c r="JWN225" s="32"/>
      <c r="JWO225" s="32"/>
      <c r="JWP225" s="32"/>
      <c r="JWQ225" s="32"/>
      <c r="JWR225" s="32"/>
      <c r="JWS225" s="32"/>
      <c r="JWT225" s="32"/>
      <c r="JWU225" s="32"/>
      <c r="JWV225" s="32"/>
      <c r="JWW225" s="32"/>
      <c r="JWX225" s="32"/>
      <c r="JWY225" s="32"/>
      <c r="JWZ225" s="32"/>
      <c r="JXA225" s="32"/>
      <c r="JXB225" s="32"/>
      <c r="JXC225" s="32"/>
      <c r="JXD225" s="32"/>
      <c r="JXE225" s="32"/>
      <c r="JXF225" s="32"/>
      <c r="JXG225" s="32"/>
      <c r="JXH225" s="32"/>
      <c r="JXI225" s="32"/>
      <c r="JXJ225" s="32"/>
      <c r="JXK225" s="32"/>
      <c r="JXL225" s="32"/>
      <c r="JXM225" s="32"/>
      <c r="JXN225" s="32"/>
      <c r="JXO225" s="32"/>
      <c r="JXP225" s="32"/>
      <c r="JXQ225" s="32"/>
      <c r="JXR225" s="32"/>
      <c r="JXS225" s="32"/>
      <c r="JXT225" s="32"/>
      <c r="JXU225" s="32"/>
      <c r="JXV225" s="32"/>
      <c r="JXW225" s="32"/>
      <c r="JXX225" s="32"/>
      <c r="JXY225" s="32"/>
      <c r="JXZ225" s="32"/>
      <c r="JYA225" s="32"/>
      <c r="JYB225" s="32"/>
      <c r="JYC225" s="32"/>
      <c r="JYD225" s="32"/>
      <c r="JYE225" s="32"/>
      <c r="JYF225" s="32"/>
      <c r="JYG225" s="32"/>
      <c r="JYH225" s="32"/>
      <c r="JYI225" s="32"/>
      <c r="JYJ225" s="32"/>
      <c r="JYK225" s="32"/>
      <c r="JYL225" s="32"/>
      <c r="JYM225" s="32"/>
      <c r="JYN225" s="32"/>
      <c r="JYO225" s="32"/>
      <c r="JYP225" s="32"/>
      <c r="JYQ225" s="32"/>
      <c r="JYR225" s="32"/>
      <c r="JYS225" s="32"/>
      <c r="JYT225" s="32"/>
      <c r="JYU225" s="32"/>
      <c r="JYV225" s="32"/>
      <c r="JYW225" s="32"/>
      <c r="JYX225" s="32"/>
      <c r="JYY225" s="32"/>
      <c r="JYZ225" s="32"/>
      <c r="JZA225" s="32"/>
      <c r="JZB225" s="32"/>
      <c r="JZC225" s="32"/>
      <c r="JZD225" s="32"/>
      <c r="JZE225" s="32"/>
      <c r="JZF225" s="32"/>
      <c r="JZG225" s="32"/>
      <c r="JZH225" s="32"/>
      <c r="JZI225" s="32"/>
      <c r="JZJ225" s="32"/>
      <c r="JZK225" s="32"/>
      <c r="JZL225" s="32"/>
      <c r="JZM225" s="32"/>
      <c r="JZN225" s="32"/>
      <c r="JZO225" s="32"/>
      <c r="JZP225" s="32"/>
      <c r="JZQ225" s="32"/>
      <c r="JZR225" s="32"/>
      <c r="JZS225" s="32"/>
      <c r="JZT225" s="32"/>
      <c r="JZU225" s="32"/>
      <c r="JZV225" s="32"/>
      <c r="JZW225" s="32"/>
      <c r="JZX225" s="32"/>
      <c r="JZY225" s="32"/>
      <c r="JZZ225" s="32"/>
      <c r="KAA225" s="32"/>
      <c r="KAB225" s="32"/>
      <c r="KAC225" s="32"/>
      <c r="KAD225" s="32"/>
      <c r="KAE225" s="32"/>
      <c r="KAF225" s="32"/>
      <c r="KAG225" s="32"/>
      <c r="KAH225" s="32"/>
      <c r="KAI225" s="32"/>
      <c r="KAJ225" s="32"/>
      <c r="KAK225" s="32"/>
      <c r="KAL225" s="32"/>
      <c r="KAM225" s="32"/>
      <c r="KAN225" s="32"/>
      <c r="KAO225" s="32"/>
      <c r="KAP225" s="32"/>
      <c r="KAQ225" s="32"/>
      <c r="KAR225" s="32"/>
      <c r="KAS225" s="32"/>
      <c r="KAT225" s="32"/>
      <c r="KAU225" s="32"/>
      <c r="KAV225" s="32"/>
      <c r="KAW225" s="32"/>
      <c r="KAX225" s="32"/>
      <c r="KAY225" s="32"/>
      <c r="KAZ225" s="32"/>
      <c r="KBA225" s="32"/>
      <c r="KBB225" s="32"/>
      <c r="KBC225" s="32"/>
      <c r="KBD225" s="32"/>
      <c r="KBE225" s="32"/>
      <c r="KBF225" s="32"/>
      <c r="KBG225" s="32"/>
      <c r="KBH225" s="32"/>
      <c r="KBI225" s="32"/>
      <c r="KBJ225" s="32"/>
      <c r="KBK225" s="32"/>
      <c r="KBL225" s="32"/>
      <c r="KBM225" s="32"/>
      <c r="KBN225" s="32"/>
      <c r="KBO225" s="32"/>
      <c r="KBP225" s="32"/>
      <c r="KBQ225" s="32"/>
      <c r="KBR225" s="32"/>
      <c r="KBS225" s="32"/>
      <c r="KBT225" s="32"/>
      <c r="KBU225" s="32"/>
      <c r="KBV225" s="32"/>
      <c r="KBW225" s="32"/>
      <c r="KBX225" s="32"/>
      <c r="KBY225" s="32"/>
      <c r="KBZ225" s="32"/>
      <c r="KCA225" s="32"/>
      <c r="KCB225" s="32"/>
      <c r="KCC225" s="32"/>
      <c r="KCD225" s="32"/>
      <c r="KCE225" s="32"/>
      <c r="KCF225" s="32"/>
      <c r="KCG225" s="32"/>
      <c r="KCH225" s="32"/>
      <c r="KCI225" s="32"/>
      <c r="KCJ225" s="32"/>
      <c r="KCK225" s="32"/>
      <c r="KCL225" s="32"/>
      <c r="KCM225" s="32"/>
      <c r="KCN225" s="32"/>
      <c r="KCO225" s="32"/>
      <c r="KCP225" s="32"/>
      <c r="KCQ225" s="32"/>
      <c r="KCR225" s="32"/>
      <c r="KCS225" s="32"/>
      <c r="KCT225" s="32"/>
      <c r="KCU225" s="32"/>
      <c r="KCV225" s="32"/>
      <c r="KCW225" s="32"/>
      <c r="KCX225" s="32"/>
      <c r="KCY225" s="32"/>
      <c r="KCZ225" s="32"/>
      <c r="KDA225" s="32"/>
      <c r="KDB225" s="32"/>
      <c r="KDC225" s="32"/>
      <c r="KDD225" s="32"/>
      <c r="KDE225" s="32"/>
      <c r="KDF225" s="32"/>
      <c r="KDG225" s="32"/>
      <c r="KDH225" s="32"/>
      <c r="KDI225" s="32"/>
      <c r="KDJ225" s="32"/>
      <c r="KDK225" s="32"/>
      <c r="KDL225" s="32"/>
      <c r="KDM225" s="32"/>
      <c r="KDN225" s="32"/>
      <c r="KDO225" s="32"/>
      <c r="KDP225" s="32"/>
      <c r="KDQ225" s="32"/>
      <c r="KDR225" s="32"/>
      <c r="KDS225" s="32"/>
      <c r="KDT225" s="32"/>
      <c r="KDU225" s="32"/>
      <c r="KDV225" s="32"/>
      <c r="KDW225" s="32"/>
      <c r="KDX225" s="32"/>
      <c r="KDY225" s="32"/>
      <c r="KDZ225" s="32"/>
      <c r="KEA225" s="32"/>
      <c r="KEB225" s="32"/>
      <c r="KEC225" s="32"/>
      <c r="KED225" s="32"/>
      <c r="KEE225" s="32"/>
      <c r="KEF225" s="32"/>
      <c r="KEG225" s="32"/>
      <c r="KEH225" s="32"/>
      <c r="KEI225" s="32"/>
      <c r="KEJ225" s="32"/>
      <c r="KEK225" s="32"/>
      <c r="KEL225" s="32"/>
      <c r="KEM225" s="32"/>
      <c r="KEN225" s="32"/>
      <c r="KEO225" s="32"/>
      <c r="KEP225" s="32"/>
      <c r="KEQ225" s="32"/>
      <c r="KER225" s="32"/>
      <c r="KES225" s="32"/>
      <c r="KET225" s="32"/>
      <c r="KEU225" s="32"/>
      <c r="KEV225" s="32"/>
      <c r="KEW225" s="32"/>
      <c r="KEX225" s="32"/>
      <c r="KEY225" s="32"/>
      <c r="KEZ225" s="32"/>
      <c r="KFA225" s="32"/>
      <c r="KFB225" s="32"/>
      <c r="KFC225" s="32"/>
      <c r="KFD225" s="32"/>
      <c r="KFE225" s="32"/>
      <c r="KFF225" s="32"/>
      <c r="KFG225" s="32"/>
      <c r="KFH225" s="32"/>
      <c r="KFI225" s="32"/>
      <c r="KFJ225" s="32"/>
      <c r="KFK225" s="32"/>
      <c r="KFL225" s="32"/>
      <c r="KFM225" s="32"/>
      <c r="KFN225" s="32"/>
      <c r="KFO225" s="32"/>
      <c r="KFP225" s="32"/>
      <c r="KFQ225" s="32"/>
      <c r="KFR225" s="32"/>
      <c r="KFS225" s="32"/>
      <c r="KFT225" s="32"/>
      <c r="KFU225" s="32"/>
      <c r="KFV225" s="32"/>
      <c r="KFW225" s="32"/>
      <c r="KFX225" s="32"/>
      <c r="KFY225" s="32"/>
      <c r="KFZ225" s="32"/>
      <c r="KGA225" s="32"/>
      <c r="KGB225" s="32"/>
      <c r="KGC225" s="32"/>
      <c r="KGD225" s="32"/>
      <c r="KGE225" s="32"/>
      <c r="KGF225" s="32"/>
      <c r="KGG225" s="32"/>
      <c r="KGH225" s="32"/>
      <c r="KGI225" s="32"/>
      <c r="KGJ225" s="32"/>
      <c r="KGK225" s="32"/>
      <c r="KGL225" s="32"/>
      <c r="KGM225" s="32"/>
      <c r="KGN225" s="32"/>
      <c r="KGO225" s="32"/>
      <c r="KGP225" s="32"/>
      <c r="KGQ225" s="32"/>
      <c r="KGR225" s="32"/>
      <c r="KGS225" s="32"/>
      <c r="KGT225" s="32"/>
      <c r="KGU225" s="32"/>
      <c r="KGV225" s="32"/>
      <c r="KGW225" s="32"/>
      <c r="KGX225" s="32"/>
      <c r="KGY225" s="32"/>
      <c r="KGZ225" s="32"/>
      <c r="KHA225" s="32"/>
      <c r="KHB225" s="32"/>
      <c r="KHC225" s="32"/>
      <c r="KHD225" s="32"/>
      <c r="KHE225" s="32"/>
      <c r="KHF225" s="32"/>
      <c r="KHG225" s="32"/>
      <c r="KHH225" s="32"/>
      <c r="KHI225" s="32"/>
      <c r="KHJ225" s="32"/>
      <c r="KHK225" s="32"/>
      <c r="KHL225" s="32"/>
      <c r="KHM225" s="32"/>
      <c r="KHN225" s="32"/>
      <c r="KHO225" s="32"/>
      <c r="KHP225" s="32"/>
      <c r="KHQ225" s="32"/>
      <c r="KHR225" s="32"/>
      <c r="KHS225" s="32"/>
      <c r="KHT225" s="32"/>
      <c r="KHU225" s="32"/>
      <c r="KHV225" s="32"/>
      <c r="KHW225" s="32"/>
      <c r="KHX225" s="32"/>
      <c r="KHY225" s="32"/>
      <c r="KHZ225" s="32"/>
      <c r="KIA225" s="32"/>
      <c r="KIB225" s="32"/>
      <c r="KIC225" s="32"/>
      <c r="KID225" s="32"/>
      <c r="KIE225" s="32"/>
      <c r="KIF225" s="32"/>
      <c r="KIG225" s="32"/>
      <c r="KIH225" s="32"/>
      <c r="KII225" s="32"/>
      <c r="KIJ225" s="32"/>
      <c r="KIK225" s="32"/>
      <c r="KIL225" s="32"/>
      <c r="KIM225" s="32"/>
      <c r="KIN225" s="32"/>
      <c r="KIO225" s="32"/>
      <c r="KIP225" s="32"/>
      <c r="KIQ225" s="32"/>
      <c r="KIR225" s="32"/>
      <c r="KIS225" s="32"/>
      <c r="KIT225" s="32"/>
      <c r="KIU225" s="32"/>
      <c r="KIV225" s="32"/>
      <c r="KIW225" s="32"/>
      <c r="KIX225" s="32"/>
      <c r="KIY225" s="32"/>
      <c r="KIZ225" s="32"/>
      <c r="KJA225" s="32"/>
      <c r="KJB225" s="32"/>
      <c r="KJC225" s="32"/>
      <c r="KJD225" s="32"/>
      <c r="KJE225" s="32"/>
      <c r="KJF225" s="32"/>
      <c r="KJG225" s="32"/>
      <c r="KJH225" s="32"/>
      <c r="KJI225" s="32"/>
      <c r="KJJ225" s="32"/>
      <c r="KJK225" s="32"/>
      <c r="KJL225" s="32"/>
      <c r="KJM225" s="32"/>
      <c r="KJN225" s="32"/>
      <c r="KJO225" s="32"/>
      <c r="KJP225" s="32"/>
      <c r="KJQ225" s="32"/>
      <c r="KJR225" s="32"/>
      <c r="KJS225" s="32"/>
      <c r="KJT225" s="32"/>
      <c r="KJU225" s="32"/>
      <c r="KJV225" s="32"/>
      <c r="KJW225" s="32"/>
      <c r="KJX225" s="32"/>
      <c r="KJY225" s="32"/>
      <c r="KJZ225" s="32"/>
      <c r="KKA225" s="32"/>
      <c r="KKB225" s="32"/>
      <c r="KKC225" s="32"/>
      <c r="KKD225" s="32"/>
      <c r="KKE225" s="32"/>
      <c r="KKF225" s="32"/>
      <c r="KKG225" s="32"/>
      <c r="KKH225" s="32"/>
      <c r="KKI225" s="32"/>
      <c r="KKJ225" s="32"/>
      <c r="KKK225" s="32"/>
      <c r="KKL225" s="32"/>
      <c r="KKM225" s="32"/>
      <c r="KKN225" s="32"/>
      <c r="KKO225" s="32"/>
      <c r="KKP225" s="32"/>
      <c r="KKQ225" s="32"/>
      <c r="KKR225" s="32"/>
      <c r="KKS225" s="32"/>
      <c r="KKT225" s="32"/>
      <c r="KKU225" s="32"/>
      <c r="KKV225" s="32"/>
      <c r="KKW225" s="32"/>
      <c r="KKX225" s="32"/>
      <c r="KKY225" s="32"/>
      <c r="KKZ225" s="32"/>
      <c r="KLA225" s="32"/>
      <c r="KLB225" s="32"/>
      <c r="KLC225" s="32"/>
      <c r="KLD225" s="32"/>
      <c r="KLE225" s="32"/>
      <c r="KLF225" s="32"/>
      <c r="KLG225" s="32"/>
      <c r="KLH225" s="32"/>
      <c r="KLI225" s="32"/>
      <c r="KLJ225" s="32"/>
      <c r="KLK225" s="32"/>
      <c r="KLL225" s="32"/>
      <c r="KLM225" s="32"/>
      <c r="KLN225" s="32"/>
      <c r="KLO225" s="32"/>
      <c r="KLP225" s="32"/>
      <c r="KLQ225" s="32"/>
      <c r="KLR225" s="32"/>
      <c r="KLS225" s="32"/>
      <c r="KLT225" s="32"/>
      <c r="KLU225" s="32"/>
      <c r="KLV225" s="32"/>
      <c r="KLW225" s="32"/>
      <c r="KLX225" s="32"/>
      <c r="KLY225" s="32"/>
      <c r="KLZ225" s="32"/>
      <c r="KMA225" s="32"/>
      <c r="KMB225" s="32"/>
      <c r="KMC225" s="32"/>
      <c r="KMD225" s="32"/>
      <c r="KME225" s="32"/>
      <c r="KMF225" s="32"/>
      <c r="KMG225" s="32"/>
      <c r="KMH225" s="32"/>
      <c r="KMI225" s="32"/>
      <c r="KMJ225" s="32"/>
      <c r="KMK225" s="32"/>
      <c r="KML225" s="32"/>
      <c r="KMM225" s="32"/>
      <c r="KMN225" s="32"/>
      <c r="KMO225" s="32"/>
      <c r="KMP225" s="32"/>
      <c r="KMQ225" s="32"/>
      <c r="KMR225" s="32"/>
      <c r="KMS225" s="32"/>
      <c r="KMT225" s="32"/>
      <c r="KMU225" s="32"/>
      <c r="KMV225" s="32"/>
      <c r="KMW225" s="32"/>
      <c r="KMX225" s="32"/>
      <c r="KMY225" s="32"/>
      <c r="KMZ225" s="32"/>
      <c r="KNA225" s="32"/>
      <c r="KNB225" s="32"/>
      <c r="KNC225" s="32"/>
      <c r="KND225" s="32"/>
      <c r="KNE225" s="32"/>
      <c r="KNF225" s="32"/>
      <c r="KNG225" s="32"/>
      <c r="KNH225" s="32"/>
      <c r="KNI225" s="32"/>
      <c r="KNJ225" s="32"/>
      <c r="KNK225" s="32"/>
      <c r="KNL225" s="32"/>
      <c r="KNM225" s="32"/>
      <c r="KNN225" s="32"/>
      <c r="KNO225" s="32"/>
      <c r="KNP225" s="32"/>
      <c r="KNQ225" s="32"/>
      <c r="KNR225" s="32"/>
      <c r="KNS225" s="32"/>
      <c r="KNT225" s="32"/>
      <c r="KNU225" s="32"/>
      <c r="KNV225" s="32"/>
      <c r="KNW225" s="32"/>
      <c r="KNX225" s="32"/>
      <c r="KNY225" s="32"/>
      <c r="KNZ225" s="32"/>
      <c r="KOA225" s="32"/>
      <c r="KOB225" s="32"/>
      <c r="KOC225" s="32"/>
      <c r="KOD225" s="32"/>
      <c r="KOE225" s="32"/>
      <c r="KOF225" s="32"/>
      <c r="KOG225" s="32"/>
      <c r="KOH225" s="32"/>
      <c r="KOI225" s="32"/>
      <c r="KOJ225" s="32"/>
      <c r="KOK225" s="32"/>
      <c r="KOL225" s="32"/>
      <c r="KOM225" s="32"/>
      <c r="KON225" s="32"/>
      <c r="KOO225" s="32"/>
      <c r="KOP225" s="32"/>
      <c r="KOQ225" s="32"/>
      <c r="KOR225" s="32"/>
      <c r="KOS225" s="32"/>
      <c r="KOT225" s="32"/>
      <c r="KOU225" s="32"/>
      <c r="KOV225" s="32"/>
      <c r="KOW225" s="32"/>
      <c r="KOX225" s="32"/>
      <c r="KOY225" s="32"/>
      <c r="KOZ225" s="32"/>
      <c r="KPA225" s="32"/>
      <c r="KPB225" s="32"/>
      <c r="KPC225" s="32"/>
      <c r="KPD225" s="32"/>
      <c r="KPE225" s="32"/>
      <c r="KPF225" s="32"/>
      <c r="KPG225" s="32"/>
      <c r="KPH225" s="32"/>
      <c r="KPI225" s="32"/>
      <c r="KPJ225" s="32"/>
      <c r="KPK225" s="32"/>
      <c r="KPL225" s="32"/>
      <c r="KPM225" s="32"/>
      <c r="KPN225" s="32"/>
      <c r="KPO225" s="32"/>
      <c r="KPP225" s="32"/>
      <c r="KPQ225" s="32"/>
      <c r="KPR225" s="32"/>
      <c r="KPS225" s="32"/>
      <c r="KPT225" s="32"/>
      <c r="KPU225" s="32"/>
      <c r="KPV225" s="32"/>
      <c r="KPW225" s="32"/>
      <c r="KPX225" s="32"/>
      <c r="KPY225" s="32"/>
      <c r="KPZ225" s="32"/>
      <c r="KQA225" s="32"/>
      <c r="KQB225" s="32"/>
      <c r="KQC225" s="32"/>
      <c r="KQD225" s="32"/>
      <c r="KQE225" s="32"/>
      <c r="KQF225" s="32"/>
      <c r="KQG225" s="32"/>
      <c r="KQH225" s="32"/>
      <c r="KQI225" s="32"/>
      <c r="KQJ225" s="32"/>
      <c r="KQK225" s="32"/>
      <c r="KQL225" s="32"/>
      <c r="KQM225" s="32"/>
      <c r="KQN225" s="32"/>
      <c r="KQO225" s="32"/>
      <c r="KQP225" s="32"/>
      <c r="KQQ225" s="32"/>
      <c r="KQR225" s="32"/>
      <c r="KQS225" s="32"/>
      <c r="KQT225" s="32"/>
      <c r="KQU225" s="32"/>
      <c r="KQV225" s="32"/>
      <c r="KQW225" s="32"/>
      <c r="KQX225" s="32"/>
      <c r="KQY225" s="32"/>
      <c r="KQZ225" s="32"/>
      <c r="KRA225" s="32"/>
      <c r="KRB225" s="32"/>
      <c r="KRC225" s="32"/>
      <c r="KRD225" s="32"/>
      <c r="KRE225" s="32"/>
      <c r="KRF225" s="32"/>
      <c r="KRG225" s="32"/>
      <c r="KRH225" s="32"/>
      <c r="KRI225" s="32"/>
      <c r="KRJ225" s="32"/>
      <c r="KRK225" s="32"/>
      <c r="KRL225" s="32"/>
      <c r="KRM225" s="32"/>
      <c r="KRN225" s="32"/>
      <c r="KRO225" s="32"/>
      <c r="KRP225" s="32"/>
      <c r="KRQ225" s="32"/>
      <c r="KRR225" s="32"/>
      <c r="KRS225" s="32"/>
      <c r="KRT225" s="32"/>
      <c r="KRU225" s="32"/>
      <c r="KRV225" s="32"/>
      <c r="KRW225" s="32"/>
      <c r="KRX225" s="32"/>
      <c r="KRY225" s="32"/>
      <c r="KRZ225" s="32"/>
      <c r="KSA225" s="32"/>
      <c r="KSB225" s="32"/>
      <c r="KSC225" s="32"/>
      <c r="KSD225" s="32"/>
      <c r="KSE225" s="32"/>
      <c r="KSF225" s="32"/>
      <c r="KSG225" s="32"/>
      <c r="KSH225" s="32"/>
      <c r="KSI225" s="32"/>
      <c r="KSJ225" s="32"/>
      <c r="KSK225" s="32"/>
      <c r="KSL225" s="32"/>
      <c r="KSM225" s="32"/>
      <c r="KSN225" s="32"/>
      <c r="KSO225" s="32"/>
      <c r="KSP225" s="32"/>
      <c r="KSQ225" s="32"/>
      <c r="KSR225" s="32"/>
      <c r="KSS225" s="32"/>
      <c r="KST225" s="32"/>
      <c r="KSU225" s="32"/>
      <c r="KSV225" s="32"/>
      <c r="KSW225" s="32"/>
      <c r="KSX225" s="32"/>
      <c r="KSY225" s="32"/>
      <c r="KSZ225" s="32"/>
      <c r="KTA225" s="32"/>
      <c r="KTB225" s="32"/>
      <c r="KTC225" s="32"/>
      <c r="KTD225" s="32"/>
      <c r="KTE225" s="32"/>
      <c r="KTF225" s="32"/>
      <c r="KTG225" s="32"/>
      <c r="KTH225" s="32"/>
      <c r="KTI225" s="32"/>
      <c r="KTJ225" s="32"/>
      <c r="KTK225" s="32"/>
      <c r="KTL225" s="32"/>
      <c r="KTM225" s="32"/>
      <c r="KTN225" s="32"/>
      <c r="KTO225" s="32"/>
      <c r="KTP225" s="32"/>
      <c r="KTQ225" s="32"/>
      <c r="KTR225" s="32"/>
      <c r="KTS225" s="32"/>
      <c r="KTT225" s="32"/>
      <c r="KTU225" s="32"/>
      <c r="KTV225" s="32"/>
      <c r="KTW225" s="32"/>
      <c r="KTX225" s="32"/>
      <c r="KTY225" s="32"/>
      <c r="KTZ225" s="32"/>
      <c r="KUA225" s="32"/>
      <c r="KUB225" s="32"/>
      <c r="KUC225" s="32"/>
      <c r="KUD225" s="32"/>
      <c r="KUE225" s="32"/>
      <c r="KUF225" s="32"/>
      <c r="KUG225" s="32"/>
      <c r="KUH225" s="32"/>
      <c r="KUI225" s="32"/>
      <c r="KUJ225" s="32"/>
      <c r="KUK225" s="32"/>
      <c r="KUL225" s="32"/>
      <c r="KUM225" s="32"/>
      <c r="KUN225" s="32"/>
      <c r="KUO225" s="32"/>
      <c r="KUP225" s="32"/>
      <c r="KUQ225" s="32"/>
      <c r="KUR225" s="32"/>
      <c r="KUS225" s="32"/>
      <c r="KUT225" s="32"/>
      <c r="KUU225" s="32"/>
      <c r="KUV225" s="32"/>
      <c r="KUW225" s="32"/>
      <c r="KUX225" s="32"/>
      <c r="KUY225" s="32"/>
      <c r="KUZ225" s="32"/>
      <c r="KVA225" s="32"/>
      <c r="KVB225" s="32"/>
      <c r="KVC225" s="32"/>
      <c r="KVD225" s="32"/>
      <c r="KVE225" s="32"/>
      <c r="KVF225" s="32"/>
      <c r="KVG225" s="32"/>
      <c r="KVH225" s="32"/>
      <c r="KVI225" s="32"/>
      <c r="KVJ225" s="32"/>
      <c r="KVK225" s="32"/>
      <c r="KVL225" s="32"/>
      <c r="KVM225" s="32"/>
      <c r="KVN225" s="32"/>
      <c r="KVO225" s="32"/>
      <c r="KVP225" s="32"/>
      <c r="KVQ225" s="32"/>
      <c r="KVR225" s="32"/>
      <c r="KVS225" s="32"/>
      <c r="KVT225" s="32"/>
      <c r="KVU225" s="32"/>
      <c r="KVV225" s="32"/>
      <c r="KVW225" s="32"/>
      <c r="KVX225" s="32"/>
      <c r="KVY225" s="32"/>
      <c r="KVZ225" s="32"/>
      <c r="KWA225" s="32"/>
      <c r="KWB225" s="32"/>
      <c r="KWC225" s="32"/>
      <c r="KWD225" s="32"/>
      <c r="KWE225" s="32"/>
      <c r="KWF225" s="32"/>
      <c r="KWG225" s="32"/>
      <c r="KWH225" s="32"/>
      <c r="KWI225" s="32"/>
      <c r="KWJ225" s="32"/>
      <c r="KWK225" s="32"/>
      <c r="KWL225" s="32"/>
      <c r="KWM225" s="32"/>
      <c r="KWN225" s="32"/>
      <c r="KWO225" s="32"/>
      <c r="KWP225" s="32"/>
      <c r="KWQ225" s="32"/>
      <c r="KWR225" s="32"/>
      <c r="KWS225" s="32"/>
      <c r="KWT225" s="32"/>
      <c r="KWU225" s="32"/>
      <c r="KWV225" s="32"/>
      <c r="KWW225" s="32"/>
      <c r="KWX225" s="32"/>
      <c r="KWY225" s="32"/>
      <c r="KWZ225" s="32"/>
      <c r="KXA225" s="32"/>
      <c r="KXB225" s="32"/>
      <c r="KXC225" s="32"/>
      <c r="KXD225" s="32"/>
      <c r="KXE225" s="32"/>
      <c r="KXF225" s="32"/>
      <c r="KXG225" s="32"/>
      <c r="KXH225" s="32"/>
      <c r="KXI225" s="32"/>
      <c r="KXJ225" s="32"/>
      <c r="KXK225" s="32"/>
      <c r="KXL225" s="32"/>
      <c r="KXM225" s="32"/>
      <c r="KXN225" s="32"/>
      <c r="KXO225" s="32"/>
      <c r="KXP225" s="32"/>
      <c r="KXQ225" s="32"/>
      <c r="KXR225" s="32"/>
      <c r="KXS225" s="32"/>
      <c r="KXT225" s="32"/>
      <c r="KXU225" s="32"/>
      <c r="KXV225" s="32"/>
      <c r="KXW225" s="32"/>
      <c r="KXX225" s="32"/>
      <c r="KXY225" s="32"/>
      <c r="KXZ225" s="32"/>
      <c r="KYA225" s="32"/>
      <c r="KYB225" s="32"/>
      <c r="KYC225" s="32"/>
      <c r="KYD225" s="32"/>
      <c r="KYE225" s="32"/>
      <c r="KYF225" s="32"/>
      <c r="KYG225" s="32"/>
      <c r="KYH225" s="32"/>
      <c r="KYI225" s="32"/>
      <c r="KYJ225" s="32"/>
      <c r="KYK225" s="32"/>
      <c r="KYL225" s="32"/>
      <c r="KYM225" s="32"/>
      <c r="KYN225" s="32"/>
      <c r="KYO225" s="32"/>
      <c r="KYP225" s="32"/>
      <c r="KYQ225" s="32"/>
      <c r="KYR225" s="32"/>
      <c r="KYS225" s="32"/>
      <c r="KYT225" s="32"/>
      <c r="KYU225" s="32"/>
      <c r="KYV225" s="32"/>
      <c r="KYW225" s="32"/>
      <c r="KYX225" s="32"/>
      <c r="KYY225" s="32"/>
      <c r="KYZ225" s="32"/>
      <c r="KZA225" s="32"/>
      <c r="KZB225" s="32"/>
      <c r="KZC225" s="32"/>
      <c r="KZD225" s="32"/>
      <c r="KZE225" s="32"/>
      <c r="KZF225" s="32"/>
      <c r="KZG225" s="32"/>
      <c r="KZH225" s="32"/>
      <c r="KZI225" s="32"/>
      <c r="KZJ225" s="32"/>
      <c r="KZK225" s="32"/>
      <c r="KZL225" s="32"/>
      <c r="KZM225" s="32"/>
      <c r="KZN225" s="32"/>
      <c r="KZO225" s="32"/>
      <c r="KZP225" s="32"/>
      <c r="KZQ225" s="32"/>
      <c r="KZR225" s="32"/>
      <c r="KZS225" s="32"/>
      <c r="KZT225" s="32"/>
      <c r="KZU225" s="32"/>
      <c r="KZV225" s="32"/>
      <c r="KZW225" s="32"/>
      <c r="KZX225" s="32"/>
      <c r="KZY225" s="32"/>
      <c r="KZZ225" s="32"/>
      <c r="LAA225" s="32"/>
      <c r="LAB225" s="32"/>
      <c r="LAC225" s="32"/>
      <c r="LAD225" s="32"/>
      <c r="LAE225" s="32"/>
      <c r="LAF225" s="32"/>
      <c r="LAG225" s="32"/>
      <c r="LAH225" s="32"/>
      <c r="LAI225" s="32"/>
      <c r="LAJ225" s="32"/>
      <c r="LAK225" s="32"/>
      <c r="LAL225" s="32"/>
      <c r="LAM225" s="32"/>
      <c r="LAN225" s="32"/>
      <c r="LAO225" s="32"/>
      <c r="LAP225" s="32"/>
      <c r="LAQ225" s="32"/>
      <c r="LAR225" s="32"/>
      <c r="LAS225" s="32"/>
      <c r="LAT225" s="32"/>
      <c r="LAU225" s="32"/>
      <c r="LAV225" s="32"/>
      <c r="LAW225" s="32"/>
      <c r="LAX225" s="32"/>
      <c r="LAY225" s="32"/>
      <c r="LAZ225" s="32"/>
      <c r="LBA225" s="32"/>
      <c r="LBB225" s="32"/>
      <c r="LBC225" s="32"/>
      <c r="LBD225" s="32"/>
      <c r="LBE225" s="32"/>
      <c r="LBF225" s="32"/>
      <c r="LBG225" s="32"/>
      <c r="LBH225" s="32"/>
      <c r="LBI225" s="32"/>
      <c r="LBJ225" s="32"/>
      <c r="LBK225" s="32"/>
      <c r="LBL225" s="32"/>
      <c r="LBM225" s="32"/>
      <c r="LBN225" s="32"/>
      <c r="LBO225" s="32"/>
      <c r="LBP225" s="32"/>
      <c r="LBQ225" s="32"/>
      <c r="LBR225" s="32"/>
      <c r="LBS225" s="32"/>
      <c r="LBT225" s="32"/>
      <c r="LBU225" s="32"/>
      <c r="LBV225" s="32"/>
      <c r="LBW225" s="32"/>
      <c r="LBX225" s="32"/>
      <c r="LBY225" s="32"/>
      <c r="LBZ225" s="32"/>
      <c r="LCA225" s="32"/>
      <c r="LCB225" s="32"/>
      <c r="LCC225" s="32"/>
      <c r="LCD225" s="32"/>
      <c r="LCE225" s="32"/>
      <c r="LCF225" s="32"/>
      <c r="LCG225" s="32"/>
      <c r="LCH225" s="32"/>
      <c r="LCI225" s="32"/>
      <c r="LCJ225" s="32"/>
      <c r="LCK225" s="32"/>
      <c r="LCL225" s="32"/>
      <c r="LCM225" s="32"/>
      <c r="LCN225" s="32"/>
      <c r="LCO225" s="32"/>
      <c r="LCP225" s="32"/>
      <c r="LCQ225" s="32"/>
      <c r="LCR225" s="32"/>
      <c r="LCS225" s="32"/>
      <c r="LCT225" s="32"/>
      <c r="LCU225" s="32"/>
      <c r="LCV225" s="32"/>
      <c r="LCW225" s="32"/>
      <c r="LCX225" s="32"/>
      <c r="LCY225" s="32"/>
      <c r="LCZ225" s="32"/>
      <c r="LDA225" s="32"/>
      <c r="LDB225" s="32"/>
      <c r="LDC225" s="32"/>
      <c r="LDD225" s="32"/>
      <c r="LDE225" s="32"/>
      <c r="LDF225" s="32"/>
      <c r="LDG225" s="32"/>
      <c r="LDH225" s="32"/>
      <c r="LDI225" s="32"/>
      <c r="LDJ225" s="32"/>
      <c r="LDK225" s="32"/>
      <c r="LDL225" s="32"/>
      <c r="LDM225" s="32"/>
      <c r="LDN225" s="32"/>
      <c r="LDO225" s="32"/>
      <c r="LDP225" s="32"/>
      <c r="LDQ225" s="32"/>
      <c r="LDR225" s="32"/>
      <c r="LDS225" s="32"/>
      <c r="LDT225" s="32"/>
      <c r="LDU225" s="32"/>
      <c r="LDV225" s="32"/>
      <c r="LDW225" s="32"/>
      <c r="LDX225" s="32"/>
      <c r="LDY225" s="32"/>
      <c r="LDZ225" s="32"/>
      <c r="LEA225" s="32"/>
      <c r="LEB225" s="32"/>
      <c r="LEC225" s="32"/>
      <c r="LED225" s="32"/>
      <c r="LEE225" s="32"/>
      <c r="LEF225" s="32"/>
      <c r="LEG225" s="32"/>
      <c r="LEH225" s="32"/>
      <c r="LEI225" s="32"/>
      <c r="LEJ225" s="32"/>
      <c r="LEK225" s="32"/>
      <c r="LEL225" s="32"/>
      <c r="LEM225" s="32"/>
      <c r="LEN225" s="32"/>
      <c r="LEO225" s="32"/>
      <c r="LEP225" s="32"/>
      <c r="LEQ225" s="32"/>
      <c r="LER225" s="32"/>
      <c r="LES225" s="32"/>
      <c r="LET225" s="32"/>
      <c r="LEU225" s="32"/>
      <c r="LEV225" s="32"/>
      <c r="LEW225" s="32"/>
      <c r="LEX225" s="32"/>
      <c r="LEY225" s="32"/>
      <c r="LEZ225" s="32"/>
      <c r="LFA225" s="32"/>
      <c r="LFB225" s="32"/>
      <c r="LFC225" s="32"/>
      <c r="LFD225" s="32"/>
      <c r="LFE225" s="32"/>
      <c r="LFF225" s="32"/>
      <c r="LFG225" s="32"/>
      <c r="LFH225" s="32"/>
      <c r="LFI225" s="32"/>
      <c r="LFJ225" s="32"/>
      <c r="LFK225" s="32"/>
      <c r="LFL225" s="32"/>
      <c r="LFM225" s="32"/>
      <c r="LFN225" s="32"/>
      <c r="LFO225" s="32"/>
      <c r="LFP225" s="32"/>
      <c r="LFQ225" s="32"/>
      <c r="LFR225" s="32"/>
      <c r="LFS225" s="32"/>
      <c r="LFT225" s="32"/>
      <c r="LFU225" s="32"/>
      <c r="LFV225" s="32"/>
      <c r="LFW225" s="32"/>
      <c r="LFX225" s="32"/>
      <c r="LFY225" s="32"/>
      <c r="LFZ225" s="32"/>
      <c r="LGA225" s="32"/>
      <c r="LGB225" s="32"/>
      <c r="LGC225" s="32"/>
      <c r="LGD225" s="32"/>
      <c r="LGE225" s="32"/>
      <c r="LGF225" s="32"/>
      <c r="LGG225" s="32"/>
      <c r="LGH225" s="32"/>
      <c r="LGI225" s="32"/>
      <c r="LGJ225" s="32"/>
      <c r="LGK225" s="32"/>
      <c r="LGL225" s="32"/>
      <c r="LGM225" s="32"/>
      <c r="LGN225" s="32"/>
      <c r="LGO225" s="32"/>
      <c r="LGP225" s="32"/>
      <c r="LGQ225" s="32"/>
      <c r="LGR225" s="32"/>
      <c r="LGS225" s="32"/>
      <c r="LGT225" s="32"/>
      <c r="LGU225" s="32"/>
      <c r="LGV225" s="32"/>
      <c r="LGW225" s="32"/>
      <c r="LGX225" s="32"/>
      <c r="LGY225" s="32"/>
      <c r="LGZ225" s="32"/>
      <c r="LHA225" s="32"/>
      <c r="LHB225" s="32"/>
      <c r="LHC225" s="32"/>
      <c r="LHD225" s="32"/>
      <c r="LHE225" s="32"/>
      <c r="LHF225" s="32"/>
      <c r="LHG225" s="32"/>
      <c r="LHH225" s="32"/>
      <c r="LHI225" s="32"/>
      <c r="LHJ225" s="32"/>
      <c r="LHK225" s="32"/>
      <c r="LHL225" s="32"/>
      <c r="LHM225" s="32"/>
      <c r="LHN225" s="32"/>
      <c r="LHO225" s="32"/>
      <c r="LHP225" s="32"/>
      <c r="LHQ225" s="32"/>
      <c r="LHR225" s="32"/>
      <c r="LHS225" s="32"/>
      <c r="LHT225" s="32"/>
      <c r="LHU225" s="32"/>
      <c r="LHV225" s="32"/>
      <c r="LHW225" s="32"/>
      <c r="LHX225" s="32"/>
      <c r="LHY225" s="32"/>
      <c r="LHZ225" s="32"/>
      <c r="LIA225" s="32"/>
      <c r="LIB225" s="32"/>
      <c r="LIC225" s="32"/>
      <c r="LID225" s="32"/>
      <c r="LIE225" s="32"/>
      <c r="LIF225" s="32"/>
      <c r="LIG225" s="32"/>
      <c r="LIH225" s="32"/>
      <c r="LII225" s="32"/>
      <c r="LIJ225" s="32"/>
      <c r="LIK225" s="32"/>
      <c r="LIL225" s="32"/>
      <c r="LIM225" s="32"/>
      <c r="LIN225" s="32"/>
      <c r="LIO225" s="32"/>
      <c r="LIP225" s="32"/>
      <c r="LIQ225" s="32"/>
      <c r="LIR225" s="32"/>
      <c r="LIS225" s="32"/>
      <c r="LIT225" s="32"/>
      <c r="LIU225" s="32"/>
      <c r="LIV225" s="32"/>
      <c r="LIW225" s="32"/>
      <c r="LIX225" s="32"/>
      <c r="LIY225" s="32"/>
      <c r="LIZ225" s="32"/>
      <c r="LJA225" s="32"/>
      <c r="LJB225" s="32"/>
      <c r="LJC225" s="32"/>
      <c r="LJD225" s="32"/>
      <c r="LJE225" s="32"/>
      <c r="LJF225" s="32"/>
      <c r="LJG225" s="32"/>
      <c r="LJH225" s="32"/>
      <c r="LJI225" s="32"/>
      <c r="LJJ225" s="32"/>
      <c r="LJK225" s="32"/>
      <c r="LJL225" s="32"/>
      <c r="LJM225" s="32"/>
      <c r="LJN225" s="32"/>
      <c r="LJO225" s="32"/>
      <c r="LJP225" s="32"/>
      <c r="LJQ225" s="32"/>
      <c r="LJR225" s="32"/>
      <c r="LJS225" s="32"/>
      <c r="LJT225" s="32"/>
      <c r="LJU225" s="32"/>
      <c r="LJV225" s="32"/>
      <c r="LJW225" s="32"/>
      <c r="LJX225" s="32"/>
      <c r="LJY225" s="32"/>
      <c r="LJZ225" s="32"/>
      <c r="LKA225" s="32"/>
      <c r="LKB225" s="32"/>
      <c r="LKC225" s="32"/>
      <c r="LKD225" s="32"/>
      <c r="LKE225" s="32"/>
      <c r="LKF225" s="32"/>
      <c r="LKG225" s="32"/>
      <c r="LKH225" s="32"/>
      <c r="LKI225" s="32"/>
      <c r="LKJ225" s="32"/>
      <c r="LKK225" s="32"/>
      <c r="LKL225" s="32"/>
      <c r="LKM225" s="32"/>
      <c r="LKN225" s="32"/>
      <c r="LKO225" s="32"/>
      <c r="LKP225" s="32"/>
      <c r="LKQ225" s="32"/>
      <c r="LKR225" s="32"/>
      <c r="LKS225" s="32"/>
      <c r="LKT225" s="32"/>
      <c r="LKU225" s="32"/>
      <c r="LKV225" s="32"/>
      <c r="LKW225" s="32"/>
      <c r="LKX225" s="32"/>
      <c r="LKY225" s="32"/>
      <c r="LKZ225" s="32"/>
      <c r="LLA225" s="32"/>
      <c r="LLB225" s="32"/>
      <c r="LLC225" s="32"/>
      <c r="LLD225" s="32"/>
      <c r="LLE225" s="32"/>
      <c r="LLF225" s="32"/>
      <c r="LLG225" s="32"/>
      <c r="LLH225" s="32"/>
      <c r="LLI225" s="32"/>
      <c r="LLJ225" s="32"/>
      <c r="LLK225" s="32"/>
      <c r="LLL225" s="32"/>
      <c r="LLM225" s="32"/>
      <c r="LLN225" s="32"/>
      <c r="LLO225" s="32"/>
      <c r="LLP225" s="32"/>
      <c r="LLQ225" s="32"/>
      <c r="LLR225" s="32"/>
      <c r="LLS225" s="32"/>
      <c r="LLT225" s="32"/>
      <c r="LLU225" s="32"/>
      <c r="LLV225" s="32"/>
      <c r="LLW225" s="32"/>
      <c r="LLX225" s="32"/>
      <c r="LLY225" s="32"/>
      <c r="LLZ225" s="32"/>
      <c r="LMA225" s="32"/>
      <c r="LMB225" s="32"/>
      <c r="LMC225" s="32"/>
      <c r="LMD225" s="32"/>
      <c r="LME225" s="32"/>
      <c r="LMF225" s="32"/>
      <c r="LMG225" s="32"/>
      <c r="LMH225" s="32"/>
      <c r="LMI225" s="32"/>
      <c r="LMJ225" s="32"/>
      <c r="LMK225" s="32"/>
      <c r="LML225" s="32"/>
      <c r="LMM225" s="32"/>
      <c r="LMN225" s="32"/>
      <c r="LMO225" s="32"/>
      <c r="LMP225" s="32"/>
      <c r="LMQ225" s="32"/>
      <c r="LMR225" s="32"/>
      <c r="LMS225" s="32"/>
      <c r="LMT225" s="32"/>
      <c r="LMU225" s="32"/>
      <c r="LMV225" s="32"/>
      <c r="LMW225" s="32"/>
      <c r="LMX225" s="32"/>
      <c r="LMY225" s="32"/>
      <c r="LMZ225" s="32"/>
      <c r="LNA225" s="32"/>
      <c r="LNB225" s="32"/>
      <c r="LNC225" s="32"/>
      <c r="LND225" s="32"/>
      <c r="LNE225" s="32"/>
      <c r="LNF225" s="32"/>
      <c r="LNG225" s="32"/>
      <c r="LNH225" s="32"/>
      <c r="LNI225" s="32"/>
      <c r="LNJ225" s="32"/>
      <c r="LNK225" s="32"/>
      <c r="LNL225" s="32"/>
      <c r="LNM225" s="32"/>
      <c r="LNN225" s="32"/>
      <c r="LNO225" s="32"/>
      <c r="LNP225" s="32"/>
      <c r="LNQ225" s="32"/>
      <c r="LNR225" s="32"/>
      <c r="LNS225" s="32"/>
      <c r="LNT225" s="32"/>
      <c r="LNU225" s="32"/>
      <c r="LNV225" s="32"/>
      <c r="LNW225" s="32"/>
      <c r="LNX225" s="32"/>
      <c r="LNY225" s="32"/>
      <c r="LNZ225" s="32"/>
      <c r="LOA225" s="32"/>
      <c r="LOB225" s="32"/>
      <c r="LOC225" s="32"/>
      <c r="LOD225" s="32"/>
      <c r="LOE225" s="32"/>
      <c r="LOF225" s="32"/>
      <c r="LOG225" s="32"/>
      <c r="LOH225" s="32"/>
      <c r="LOI225" s="32"/>
      <c r="LOJ225" s="32"/>
      <c r="LOK225" s="32"/>
      <c r="LOL225" s="32"/>
      <c r="LOM225" s="32"/>
      <c r="LON225" s="32"/>
      <c r="LOO225" s="32"/>
      <c r="LOP225" s="32"/>
      <c r="LOQ225" s="32"/>
      <c r="LOR225" s="32"/>
      <c r="LOS225" s="32"/>
      <c r="LOT225" s="32"/>
      <c r="LOU225" s="32"/>
      <c r="LOV225" s="32"/>
      <c r="LOW225" s="32"/>
      <c r="LOX225" s="32"/>
      <c r="LOY225" s="32"/>
      <c r="LOZ225" s="32"/>
      <c r="LPA225" s="32"/>
      <c r="LPB225" s="32"/>
      <c r="LPC225" s="32"/>
      <c r="LPD225" s="32"/>
      <c r="LPE225" s="32"/>
      <c r="LPF225" s="32"/>
      <c r="LPG225" s="32"/>
      <c r="LPH225" s="32"/>
      <c r="LPI225" s="32"/>
      <c r="LPJ225" s="32"/>
      <c r="LPK225" s="32"/>
      <c r="LPL225" s="32"/>
      <c r="LPM225" s="32"/>
      <c r="LPN225" s="32"/>
      <c r="LPO225" s="32"/>
      <c r="LPP225" s="32"/>
      <c r="LPQ225" s="32"/>
      <c r="LPR225" s="32"/>
      <c r="LPS225" s="32"/>
      <c r="LPT225" s="32"/>
      <c r="LPU225" s="32"/>
      <c r="LPV225" s="32"/>
      <c r="LPW225" s="32"/>
      <c r="LPX225" s="32"/>
      <c r="LPY225" s="32"/>
      <c r="LPZ225" s="32"/>
      <c r="LQA225" s="32"/>
      <c r="LQB225" s="32"/>
      <c r="LQC225" s="32"/>
      <c r="LQD225" s="32"/>
      <c r="LQE225" s="32"/>
      <c r="LQF225" s="32"/>
      <c r="LQG225" s="32"/>
      <c r="LQH225" s="32"/>
      <c r="LQI225" s="32"/>
      <c r="LQJ225" s="32"/>
      <c r="LQK225" s="32"/>
      <c r="LQL225" s="32"/>
      <c r="LQM225" s="32"/>
      <c r="LQN225" s="32"/>
      <c r="LQO225" s="32"/>
      <c r="LQP225" s="32"/>
      <c r="LQQ225" s="32"/>
      <c r="LQR225" s="32"/>
      <c r="LQS225" s="32"/>
      <c r="LQT225" s="32"/>
      <c r="LQU225" s="32"/>
      <c r="LQV225" s="32"/>
      <c r="LQW225" s="32"/>
      <c r="LQX225" s="32"/>
      <c r="LQY225" s="32"/>
      <c r="LQZ225" s="32"/>
      <c r="LRA225" s="32"/>
      <c r="LRB225" s="32"/>
      <c r="LRC225" s="32"/>
      <c r="LRD225" s="32"/>
      <c r="LRE225" s="32"/>
      <c r="LRF225" s="32"/>
      <c r="LRG225" s="32"/>
      <c r="LRH225" s="32"/>
      <c r="LRI225" s="32"/>
      <c r="LRJ225" s="32"/>
      <c r="LRK225" s="32"/>
      <c r="LRL225" s="32"/>
      <c r="LRM225" s="32"/>
      <c r="LRN225" s="32"/>
      <c r="LRO225" s="32"/>
      <c r="LRP225" s="32"/>
      <c r="LRQ225" s="32"/>
      <c r="LRR225" s="32"/>
      <c r="LRS225" s="32"/>
      <c r="LRT225" s="32"/>
      <c r="LRU225" s="32"/>
      <c r="LRV225" s="32"/>
      <c r="LRW225" s="32"/>
      <c r="LRX225" s="32"/>
      <c r="LRY225" s="32"/>
      <c r="LRZ225" s="32"/>
      <c r="LSA225" s="32"/>
      <c r="LSB225" s="32"/>
      <c r="LSC225" s="32"/>
      <c r="LSD225" s="32"/>
      <c r="LSE225" s="32"/>
      <c r="LSF225" s="32"/>
      <c r="LSG225" s="32"/>
      <c r="LSH225" s="32"/>
      <c r="LSI225" s="32"/>
      <c r="LSJ225" s="32"/>
      <c r="LSK225" s="32"/>
      <c r="LSL225" s="32"/>
      <c r="LSM225" s="32"/>
      <c r="LSN225" s="32"/>
      <c r="LSO225" s="32"/>
      <c r="LSP225" s="32"/>
      <c r="LSQ225" s="32"/>
      <c r="LSR225" s="32"/>
      <c r="LSS225" s="32"/>
      <c r="LST225" s="32"/>
      <c r="LSU225" s="32"/>
      <c r="LSV225" s="32"/>
      <c r="LSW225" s="32"/>
      <c r="LSX225" s="32"/>
      <c r="LSY225" s="32"/>
      <c r="LSZ225" s="32"/>
      <c r="LTA225" s="32"/>
      <c r="LTB225" s="32"/>
      <c r="LTC225" s="32"/>
      <c r="LTD225" s="32"/>
      <c r="LTE225" s="32"/>
      <c r="LTF225" s="32"/>
      <c r="LTG225" s="32"/>
      <c r="LTH225" s="32"/>
      <c r="LTI225" s="32"/>
      <c r="LTJ225" s="32"/>
      <c r="LTK225" s="32"/>
      <c r="LTL225" s="32"/>
      <c r="LTM225" s="32"/>
      <c r="LTN225" s="32"/>
      <c r="LTO225" s="32"/>
      <c r="LTP225" s="32"/>
      <c r="LTQ225" s="32"/>
      <c r="LTR225" s="32"/>
      <c r="LTS225" s="32"/>
      <c r="LTT225" s="32"/>
      <c r="LTU225" s="32"/>
      <c r="LTV225" s="32"/>
      <c r="LTW225" s="32"/>
      <c r="LTX225" s="32"/>
      <c r="LTY225" s="32"/>
      <c r="LTZ225" s="32"/>
      <c r="LUA225" s="32"/>
      <c r="LUB225" s="32"/>
      <c r="LUC225" s="32"/>
      <c r="LUD225" s="32"/>
      <c r="LUE225" s="32"/>
      <c r="LUF225" s="32"/>
      <c r="LUG225" s="32"/>
      <c r="LUH225" s="32"/>
      <c r="LUI225" s="32"/>
      <c r="LUJ225" s="32"/>
      <c r="LUK225" s="32"/>
      <c r="LUL225" s="32"/>
      <c r="LUM225" s="32"/>
      <c r="LUN225" s="32"/>
      <c r="LUO225" s="32"/>
      <c r="LUP225" s="32"/>
      <c r="LUQ225" s="32"/>
      <c r="LUR225" s="32"/>
      <c r="LUS225" s="32"/>
      <c r="LUT225" s="32"/>
      <c r="LUU225" s="32"/>
      <c r="LUV225" s="32"/>
      <c r="LUW225" s="32"/>
      <c r="LUX225" s="32"/>
      <c r="LUY225" s="32"/>
      <c r="LUZ225" s="32"/>
      <c r="LVA225" s="32"/>
      <c r="LVB225" s="32"/>
      <c r="LVC225" s="32"/>
      <c r="LVD225" s="32"/>
      <c r="LVE225" s="32"/>
      <c r="LVF225" s="32"/>
      <c r="LVG225" s="32"/>
      <c r="LVH225" s="32"/>
      <c r="LVI225" s="32"/>
      <c r="LVJ225" s="32"/>
      <c r="LVK225" s="32"/>
      <c r="LVL225" s="32"/>
      <c r="LVM225" s="32"/>
      <c r="LVN225" s="32"/>
      <c r="LVO225" s="32"/>
      <c r="LVP225" s="32"/>
      <c r="LVQ225" s="32"/>
      <c r="LVR225" s="32"/>
      <c r="LVS225" s="32"/>
      <c r="LVT225" s="32"/>
      <c r="LVU225" s="32"/>
      <c r="LVV225" s="32"/>
      <c r="LVW225" s="32"/>
      <c r="LVX225" s="32"/>
      <c r="LVY225" s="32"/>
      <c r="LVZ225" s="32"/>
      <c r="LWA225" s="32"/>
      <c r="LWB225" s="32"/>
      <c r="LWC225" s="32"/>
      <c r="LWD225" s="32"/>
      <c r="LWE225" s="32"/>
      <c r="LWF225" s="32"/>
      <c r="LWG225" s="32"/>
      <c r="LWH225" s="32"/>
      <c r="LWI225" s="32"/>
      <c r="LWJ225" s="32"/>
      <c r="LWK225" s="32"/>
      <c r="LWL225" s="32"/>
      <c r="LWM225" s="32"/>
      <c r="LWN225" s="32"/>
      <c r="LWO225" s="32"/>
      <c r="LWP225" s="32"/>
      <c r="LWQ225" s="32"/>
      <c r="LWR225" s="32"/>
      <c r="LWS225" s="32"/>
      <c r="LWT225" s="32"/>
      <c r="LWU225" s="32"/>
      <c r="LWV225" s="32"/>
      <c r="LWW225" s="32"/>
      <c r="LWX225" s="32"/>
      <c r="LWY225" s="32"/>
      <c r="LWZ225" s="32"/>
      <c r="LXA225" s="32"/>
      <c r="LXB225" s="32"/>
      <c r="LXC225" s="32"/>
      <c r="LXD225" s="32"/>
      <c r="LXE225" s="32"/>
      <c r="LXF225" s="32"/>
      <c r="LXG225" s="32"/>
      <c r="LXH225" s="32"/>
      <c r="LXI225" s="32"/>
      <c r="LXJ225" s="32"/>
      <c r="LXK225" s="32"/>
      <c r="LXL225" s="32"/>
      <c r="LXM225" s="32"/>
      <c r="LXN225" s="32"/>
      <c r="LXO225" s="32"/>
      <c r="LXP225" s="32"/>
      <c r="LXQ225" s="32"/>
      <c r="LXR225" s="32"/>
      <c r="LXS225" s="32"/>
      <c r="LXT225" s="32"/>
      <c r="LXU225" s="32"/>
      <c r="LXV225" s="32"/>
      <c r="LXW225" s="32"/>
      <c r="LXX225" s="32"/>
      <c r="LXY225" s="32"/>
      <c r="LXZ225" s="32"/>
      <c r="LYA225" s="32"/>
      <c r="LYB225" s="32"/>
      <c r="LYC225" s="32"/>
      <c r="LYD225" s="32"/>
      <c r="LYE225" s="32"/>
      <c r="LYF225" s="32"/>
      <c r="LYG225" s="32"/>
      <c r="LYH225" s="32"/>
      <c r="LYI225" s="32"/>
      <c r="LYJ225" s="32"/>
      <c r="LYK225" s="32"/>
      <c r="LYL225" s="32"/>
      <c r="LYM225" s="32"/>
      <c r="LYN225" s="32"/>
      <c r="LYO225" s="32"/>
      <c r="LYP225" s="32"/>
      <c r="LYQ225" s="32"/>
      <c r="LYR225" s="32"/>
      <c r="LYS225" s="32"/>
      <c r="LYT225" s="32"/>
      <c r="LYU225" s="32"/>
      <c r="LYV225" s="32"/>
      <c r="LYW225" s="32"/>
      <c r="LYX225" s="32"/>
      <c r="LYY225" s="32"/>
      <c r="LYZ225" s="32"/>
      <c r="LZA225" s="32"/>
      <c r="LZB225" s="32"/>
      <c r="LZC225" s="32"/>
      <c r="LZD225" s="32"/>
      <c r="LZE225" s="32"/>
      <c r="LZF225" s="32"/>
      <c r="LZG225" s="32"/>
      <c r="LZH225" s="32"/>
      <c r="LZI225" s="32"/>
      <c r="LZJ225" s="32"/>
      <c r="LZK225" s="32"/>
      <c r="LZL225" s="32"/>
      <c r="LZM225" s="32"/>
      <c r="LZN225" s="32"/>
      <c r="LZO225" s="32"/>
      <c r="LZP225" s="32"/>
      <c r="LZQ225" s="32"/>
      <c r="LZR225" s="32"/>
      <c r="LZS225" s="32"/>
      <c r="LZT225" s="32"/>
      <c r="LZU225" s="32"/>
      <c r="LZV225" s="32"/>
      <c r="LZW225" s="32"/>
      <c r="LZX225" s="32"/>
      <c r="LZY225" s="32"/>
      <c r="LZZ225" s="32"/>
      <c r="MAA225" s="32"/>
      <c r="MAB225" s="32"/>
      <c r="MAC225" s="32"/>
      <c r="MAD225" s="32"/>
      <c r="MAE225" s="32"/>
      <c r="MAF225" s="32"/>
      <c r="MAG225" s="32"/>
      <c r="MAH225" s="32"/>
      <c r="MAI225" s="32"/>
      <c r="MAJ225" s="32"/>
      <c r="MAK225" s="32"/>
      <c r="MAL225" s="32"/>
      <c r="MAM225" s="32"/>
      <c r="MAN225" s="32"/>
      <c r="MAO225" s="32"/>
      <c r="MAP225" s="32"/>
      <c r="MAQ225" s="32"/>
      <c r="MAR225" s="32"/>
      <c r="MAS225" s="32"/>
      <c r="MAT225" s="32"/>
      <c r="MAU225" s="32"/>
      <c r="MAV225" s="32"/>
      <c r="MAW225" s="32"/>
      <c r="MAX225" s="32"/>
      <c r="MAY225" s="32"/>
      <c r="MAZ225" s="32"/>
      <c r="MBA225" s="32"/>
      <c r="MBB225" s="32"/>
      <c r="MBC225" s="32"/>
      <c r="MBD225" s="32"/>
      <c r="MBE225" s="32"/>
      <c r="MBF225" s="32"/>
      <c r="MBG225" s="32"/>
      <c r="MBH225" s="32"/>
      <c r="MBI225" s="32"/>
      <c r="MBJ225" s="32"/>
      <c r="MBK225" s="32"/>
      <c r="MBL225" s="32"/>
      <c r="MBM225" s="32"/>
      <c r="MBN225" s="32"/>
      <c r="MBO225" s="32"/>
      <c r="MBP225" s="32"/>
      <c r="MBQ225" s="32"/>
      <c r="MBR225" s="32"/>
      <c r="MBS225" s="32"/>
      <c r="MBT225" s="32"/>
      <c r="MBU225" s="32"/>
      <c r="MBV225" s="32"/>
      <c r="MBW225" s="32"/>
      <c r="MBX225" s="32"/>
      <c r="MBY225" s="32"/>
      <c r="MBZ225" s="32"/>
      <c r="MCA225" s="32"/>
      <c r="MCB225" s="32"/>
      <c r="MCC225" s="32"/>
      <c r="MCD225" s="32"/>
      <c r="MCE225" s="32"/>
      <c r="MCF225" s="32"/>
      <c r="MCG225" s="32"/>
      <c r="MCH225" s="32"/>
      <c r="MCI225" s="32"/>
      <c r="MCJ225" s="32"/>
      <c r="MCK225" s="32"/>
      <c r="MCL225" s="32"/>
      <c r="MCM225" s="32"/>
      <c r="MCN225" s="32"/>
      <c r="MCO225" s="32"/>
      <c r="MCP225" s="32"/>
      <c r="MCQ225" s="32"/>
      <c r="MCR225" s="32"/>
      <c r="MCS225" s="32"/>
      <c r="MCT225" s="32"/>
      <c r="MCU225" s="32"/>
      <c r="MCV225" s="32"/>
      <c r="MCW225" s="32"/>
      <c r="MCX225" s="32"/>
      <c r="MCY225" s="32"/>
      <c r="MCZ225" s="32"/>
      <c r="MDA225" s="32"/>
      <c r="MDB225" s="32"/>
      <c r="MDC225" s="32"/>
      <c r="MDD225" s="32"/>
      <c r="MDE225" s="32"/>
      <c r="MDF225" s="32"/>
      <c r="MDG225" s="32"/>
      <c r="MDH225" s="32"/>
      <c r="MDI225" s="32"/>
      <c r="MDJ225" s="32"/>
      <c r="MDK225" s="32"/>
      <c r="MDL225" s="32"/>
      <c r="MDM225" s="32"/>
      <c r="MDN225" s="32"/>
      <c r="MDO225" s="32"/>
      <c r="MDP225" s="32"/>
      <c r="MDQ225" s="32"/>
      <c r="MDR225" s="32"/>
      <c r="MDS225" s="32"/>
      <c r="MDT225" s="32"/>
      <c r="MDU225" s="32"/>
      <c r="MDV225" s="32"/>
      <c r="MDW225" s="32"/>
      <c r="MDX225" s="32"/>
      <c r="MDY225" s="32"/>
      <c r="MDZ225" s="32"/>
      <c r="MEA225" s="32"/>
      <c r="MEB225" s="32"/>
      <c r="MEC225" s="32"/>
      <c r="MED225" s="32"/>
      <c r="MEE225" s="32"/>
      <c r="MEF225" s="32"/>
      <c r="MEG225" s="32"/>
      <c r="MEH225" s="32"/>
      <c r="MEI225" s="32"/>
      <c r="MEJ225" s="32"/>
      <c r="MEK225" s="32"/>
      <c r="MEL225" s="32"/>
      <c r="MEM225" s="32"/>
      <c r="MEN225" s="32"/>
      <c r="MEO225" s="32"/>
      <c r="MEP225" s="32"/>
      <c r="MEQ225" s="32"/>
      <c r="MER225" s="32"/>
      <c r="MES225" s="32"/>
      <c r="MET225" s="32"/>
      <c r="MEU225" s="32"/>
      <c r="MEV225" s="32"/>
      <c r="MEW225" s="32"/>
      <c r="MEX225" s="32"/>
      <c r="MEY225" s="32"/>
      <c r="MEZ225" s="32"/>
      <c r="MFA225" s="32"/>
      <c r="MFB225" s="32"/>
      <c r="MFC225" s="32"/>
      <c r="MFD225" s="32"/>
      <c r="MFE225" s="32"/>
      <c r="MFF225" s="32"/>
      <c r="MFG225" s="32"/>
      <c r="MFH225" s="32"/>
      <c r="MFI225" s="32"/>
      <c r="MFJ225" s="32"/>
      <c r="MFK225" s="32"/>
      <c r="MFL225" s="32"/>
      <c r="MFM225" s="32"/>
      <c r="MFN225" s="32"/>
      <c r="MFO225" s="32"/>
      <c r="MFP225" s="32"/>
      <c r="MFQ225" s="32"/>
      <c r="MFR225" s="32"/>
      <c r="MFS225" s="32"/>
      <c r="MFT225" s="32"/>
      <c r="MFU225" s="32"/>
      <c r="MFV225" s="32"/>
      <c r="MFW225" s="32"/>
      <c r="MFX225" s="32"/>
      <c r="MFY225" s="32"/>
      <c r="MFZ225" s="32"/>
      <c r="MGA225" s="32"/>
      <c r="MGB225" s="32"/>
      <c r="MGC225" s="32"/>
      <c r="MGD225" s="32"/>
      <c r="MGE225" s="32"/>
      <c r="MGF225" s="32"/>
      <c r="MGG225" s="32"/>
      <c r="MGH225" s="32"/>
      <c r="MGI225" s="32"/>
      <c r="MGJ225" s="32"/>
      <c r="MGK225" s="32"/>
      <c r="MGL225" s="32"/>
      <c r="MGM225" s="32"/>
      <c r="MGN225" s="32"/>
      <c r="MGO225" s="32"/>
      <c r="MGP225" s="32"/>
      <c r="MGQ225" s="32"/>
      <c r="MGR225" s="32"/>
      <c r="MGS225" s="32"/>
      <c r="MGT225" s="32"/>
      <c r="MGU225" s="32"/>
      <c r="MGV225" s="32"/>
      <c r="MGW225" s="32"/>
      <c r="MGX225" s="32"/>
      <c r="MGY225" s="32"/>
      <c r="MGZ225" s="32"/>
      <c r="MHA225" s="32"/>
      <c r="MHB225" s="32"/>
      <c r="MHC225" s="32"/>
      <c r="MHD225" s="32"/>
      <c r="MHE225" s="32"/>
      <c r="MHF225" s="32"/>
      <c r="MHG225" s="32"/>
      <c r="MHH225" s="32"/>
      <c r="MHI225" s="32"/>
      <c r="MHJ225" s="32"/>
      <c r="MHK225" s="32"/>
      <c r="MHL225" s="32"/>
      <c r="MHM225" s="32"/>
      <c r="MHN225" s="32"/>
      <c r="MHO225" s="32"/>
      <c r="MHP225" s="32"/>
      <c r="MHQ225" s="32"/>
      <c r="MHR225" s="32"/>
      <c r="MHS225" s="32"/>
      <c r="MHT225" s="32"/>
      <c r="MHU225" s="32"/>
      <c r="MHV225" s="32"/>
      <c r="MHW225" s="32"/>
      <c r="MHX225" s="32"/>
      <c r="MHY225" s="32"/>
      <c r="MHZ225" s="32"/>
      <c r="MIA225" s="32"/>
      <c r="MIB225" s="32"/>
      <c r="MIC225" s="32"/>
      <c r="MID225" s="32"/>
      <c r="MIE225" s="32"/>
      <c r="MIF225" s="32"/>
      <c r="MIG225" s="32"/>
      <c r="MIH225" s="32"/>
      <c r="MII225" s="32"/>
      <c r="MIJ225" s="32"/>
      <c r="MIK225" s="32"/>
      <c r="MIL225" s="32"/>
      <c r="MIM225" s="32"/>
      <c r="MIN225" s="32"/>
      <c r="MIO225" s="32"/>
      <c r="MIP225" s="32"/>
      <c r="MIQ225" s="32"/>
      <c r="MIR225" s="32"/>
      <c r="MIS225" s="32"/>
      <c r="MIT225" s="32"/>
      <c r="MIU225" s="32"/>
      <c r="MIV225" s="32"/>
      <c r="MIW225" s="32"/>
      <c r="MIX225" s="32"/>
      <c r="MIY225" s="32"/>
      <c r="MIZ225" s="32"/>
      <c r="MJA225" s="32"/>
      <c r="MJB225" s="32"/>
      <c r="MJC225" s="32"/>
      <c r="MJD225" s="32"/>
      <c r="MJE225" s="32"/>
      <c r="MJF225" s="32"/>
      <c r="MJG225" s="32"/>
      <c r="MJH225" s="32"/>
      <c r="MJI225" s="32"/>
      <c r="MJJ225" s="32"/>
      <c r="MJK225" s="32"/>
      <c r="MJL225" s="32"/>
      <c r="MJM225" s="32"/>
      <c r="MJN225" s="32"/>
      <c r="MJO225" s="32"/>
      <c r="MJP225" s="32"/>
      <c r="MJQ225" s="32"/>
      <c r="MJR225" s="32"/>
      <c r="MJS225" s="32"/>
      <c r="MJT225" s="32"/>
      <c r="MJU225" s="32"/>
      <c r="MJV225" s="32"/>
      <c r="MJW225" s="32"/>
      <c r="MJX225" s="32"/>
      <c r="MJY225" s="32"/>
      <c r="MJZ225" s="32"/>
      <c r="MKA225" s="32"/>
      <c r="MKB225" s="32"/>
      <c r="MKC225" s="32"/>
      <c r="MKD225" s="32"/>
      <c r="MKE225" s="32"/>
      <c r="MKF225" s="32"/>
      <c r="MKG225" s="32"/>
      <c r="MKH225" s="32"/>
      <c r="MKI225" s="32"/>
      <c r="MKJ225" s="32"/>
      <c r="MKK225" s="32"/>
      <c r="MKL225" s="32"/>
      <c r="MKM225" s="32"/>
      <c r="MKN225" s="32"/>
      <c r="MKO225" s="32"/>
      <c r="MKP225" s="32"/>
      <c r="MKQ225" s="32"/>
      <c r="MKR225" s="32"/>
      <c r="MKS225" s="32"/>
      <c r="MKT225" s="32"/>
      <c r="MKU225" s="32"/>
      <c r="MKV225" s="32"/>
      <c r="MKW225" s="32"/>
      <c r="MKX225" s="32"/>
      <c r="MKY225" s="32"/>
      <c r="MKZ225" s="32"/>
      <c r="MLA225" s="32"/>
      <c r="MLB225" s="32"/>
      <c r="MLC225" s="32"/>
      <c r="MLD225" s="32"/>
      <c r="MLE225" s="32"/>
      <c r="MLF225" s="32"/>
      <c r="MLG225" s="32"/>
      <c r="MLH225" s="32"/>
      <c r="MLI225" s="32"/>
      <c r="MLJ225" s="32"/>
      <c r="MLK225" s="32"/>
      <c r="MLL225" s="32"/>
      <c r="MLM225" s="32"/>
      <c r="MLN225" s="32"/>
      <c r="MLO225" s="32"/>
      <c r="MLP225" s="32"/>
      <c r="MLQ225" s="32"/>
      <c r="MLR225" s="32"/>
      <c r="MLS225" s="32"/>
      <c r="MLT225" s="32"/>
      <c r="MLU225" s="32"/>
      <c r="MLV225" s="32"/>
      <c r="MLW225" s="32"/>
      <c r="MLX225" s="32"/>
      <c r="MLY225" s="32"/>
      <c r="MLZ225" s="32"/>
      <c r="MMA225" s="32"/>
      <c r="MMB225" s="32"/>
      <c r="MMC225" s="32"/>
      <c r="MMD225" s="32"/>
      <c r="MME225" s="32"/>
      <c r="MMF225" s="32"/>
      <c r="MMG225" s="32"/>
      <c r="MMH225" s="32"/>
      <c r="MMI225" s="32"/>
      <c r="MMJ225" s="32"/>
      <c r="MMK225" s="32"/>
      <c r="MML225" s="32"/>
      <c r="MMM225" s="32"/>
      <c r="MMN225" s="32"/>
      <c r="MMO225" s="32"/>
      <c r="MMP225" s="32"/>
      <c r="MMQ225" s="32"/>
      <c r="MMR225" s="32"/>
      <c r="MMS225" s="32"/>
      <c r="MMT225" s="32"/>
      <c r="MMU225" s="32"/>
      <c r="MMV225" s="32"/>
      <c r="MMW225" s="32"/>
      <c r="MMX225" s="32"/>
      <c r="MMY225" s="32"/>
      <c r="MMZ225" s="32"/>
      <c r="MNA225" s="32"/>
      <c r="MNB225" s="32"/>
      <c r="MNC225" s="32"/>
      <c r="MND225" s="32"/>
      <c r="MNE225" s="32"/>
      <c r="MNF225" s="32"/>
      <c r="MNG225" s="32"/>
      <c r="MNH225" s="32"/>
      <c r="MNI225" s="32"/>
      <c r="MNJ225" s="32"/>
      <c r="MNK225" s="32"/>
      <c r="MNL225" s="32"/>
      <c r="MNM225" s="32"/>
      <c r="MNN225" s="32"/>
      <c r="MNO225" s="32"/>
      <c r="MNP225" s="32"/>
      <c r="MNQ225" s="32"/>
      <c r="MNR225" s="32"/>
      <c r="MNS225" s="32"/>
      <c r="MNT225" s="32"/>
      <c r="MNU225" s="32"/>
      <c r="MNV225" s="32"/>
      <c r="MNW225" s="32"/>
      <c r="MNX225" s="32"/>
      <c r="MNY225" s="32"/>
      <c r="MNZ225" s="32"/>
      <c r="MOA225" s="32"/>
      <c r="MOB225" s="32"/>
      <c r="MOC225" s="32"/>
      <c r="MOD225" s="32"/>
      <c r="MOE225" s="32"/>
      <c r="MOF225" s="32"/>
      <c r="MOG225" s="32"/>
      <c r="MOH225" s="32"/>
      <c r="MOI225" s="32"/>
      <c r="MOJ225" s="32"/>
      <c r="MOK225" s="32"/>
      <c r="MOL225" s="32"/>
      <c r="MOM225" s="32"/>
      <c r="MON225" s="32"/>
      <c r="MOO225" s="32"/>
      <c r="MOP225" s="32"/>
      <c r="MOQ225" s="32"/>
      <c r="MOR225" s="32"/>
      <c r="MOS225" s="32"/>
      <c r="MOT225" s="32"/>
      <c r="MOU225" s="32"/>
      <c r="MOV225" s="32"/>
      <c r="MOW225" s="32"/>
      <c r="MOX225" s="32"/>
      <c r="MOY225" s="32"/>
      <c r="MOZ225" s="32"/>
      <c r="MPA225" s="32"/>
      <c r="MPB225" s="32"/>
      <c r="MPC225" s="32"/>
      <c r="MPD225" s="32"/>
      <c r="MPE225" s="32"/>
      <c r="MPF225" s="32"/>
      <c r="MPG225" s="32"/>
      <c r="MPH225" s="32"/>
      <c r="MPI225" s="32"/>
      <c r="MPJ225" s="32"/>
      <c r="MPK225" s="32"/>
      <c r="MPL225" s="32"/>
      <c r="MPM225" s="32"/>
      <c r="MPN225" s="32"/>
      <c r="MPO225" s="32"/>
      <c r="MPP225" s="32"/>
      <c r="MPQ225" s="32"/>
      <c r="MPR225" s="32"/>
      <c r="MPS225" s="32"/>
      <c r="MPT225" s="32"/>
      <c r="MPU225" s="32"/>
      <c r="MPV225" s="32"/>
      <c r="MPW225" s="32"/>
      <c r="MPX225" s="32"/>
      <c r="MPY225" s="32"/>
      <c r="MPZ225" s="32"/>
      <c r="MQA225" s="32"/>
      <c r="MQB225" s="32"/>
      <c r="MQC225" s="32"/>
      <c r="MQD225" s="32"/>
      <c r="MQE225" s="32"/>
      <c r="MQF225" s="32"/>
      <c r="MQG225" s="32"/>
      <c r="MQH225" s="32"/>
      <c r="MQI225" s="32"/>
      <c r="MQJ225" s="32"/>
      <c r="MQK225" s="32"/>
      <c r="MQL225" s="32"/>
      <c r="MQM225" s="32"/>
      <c r="MQN225" s="32"/>
      <c r="MQO225" s="32"/>
      <c r="MQP225" s="32"/>
      <c r="MQQ225" s="32"/>
      <c r="MQR225" s="32"/>
      <c r="MQS225" s="32"/>
      <c r="MQT225" s="32"/>
      <c r="MQU225" s="32"/>
      <c r="MQV225" s="32"/>
      <c r="MQW225" s="32"/>
      <c r="MQX225" s="32"/>
      <c r="MQY225" s="32"/>
      <c r="MQZ225" s="32"/>
      <c r="MRA225" s="32"/>
      <c r="MRB225" s="32"/>
      <c r="MRC225" s="32"/>
      <c r="MRD225" s="32"/>
      <c r="MRE225" s="32"/>
      <c r="MRF225" s="32"/>
      <c r="MRG225" s="32"/>
      <c r="MRH225" s="32"/>
      <c r="MRI225" s="32"/>
      <c r="MRJ225" s="32"/>
      <c r="MRK225" s="32"/>
      <c r="MRL225" s="32"/>
      <c r="MRM225" s="32"/>
      <c r="MRN225" s="32"/>
      <c r="MRO225" s="32"/>
      <c r="MRP225" s="32"/>
      <c r="MRQ225" s="32"/>
      <c r="MRR225" s="32"/>
      <c r="MRS225" s="32"/>
      <c r="MRT225" s="32"/>
      <c r="MRU225" s="32"/>
      <c r="MRV225" s="32"/>
      <c r="MRW225" s="32"/>
      <c r="MRX225" s="32"/>
      <c r="MRY225" s="32"/>
      <c r="MRZ225" s="32"/>
      <c r="MSA225" s="32"/>
      <c r="MSB225" s="32"/>
      <c r="MSC225" s="32"/>
      <c r="MSD225" s="32"/>
      <c r="MSE225" s="32"/>
      <c r="MSF225" s="32"/>
      <c r="MSG225" s="32"/>
      <c r="MSH225" s="32"/>
      <c r="MSI225" s="32"/>
      <c r="MSJ225" s="32"/>
      <c r="MSK225" s="32"/>
      <c r="MSL225" s="32"/>
      <c r="MSM225" s="32"/>
      <c r="MSN225" s="32"/>
      <c r="MSO225" s="32"/>
      <c r="MSP225" s="32"/>
      <c r="MSQ225" s="32"/>
      <c r="MSR225" s="32"/>
      <c r="MSS225" s="32"/>
      <c r="MST225" s="32"/>
      <c r="MSU225" s="32"/>
      <c r="MSV225" s="32"/>
      <c r="MSW225" s="32"/>
      <c r="MSX225" s="32"/>
      <c r="MSY225" s="32"/>
      <c r="MSZ225" s="32"/>
      <c r="MTA225" s="32"/>
      <c r="MTB225" s="32"/>
      <c r="MTC225" s="32"/>
      <c r="MTD225" s="32"/>
      <c r="MTE225" s="32"/>
      <c r="MTF225" s="32"/>
      <c r="MTG225" s="32"/>
      <c r="MTH225" s="32"/>
      <c r="MTI225" s="32"/>
      <c r="MTJ225" s="32"/>
      <c r="MTK225" s="32"/>
      <c r="MTL225" s="32"/>
      <c r="MTM225" s="32"/>
      <c r="MTN225" s="32"/>
      <c r="MTO225" s="32"/>
      <c r="MTP225" s="32"/>
      <c r="MTQ225" s="32"/>
      <c r="MTR225" s="32"/>
      <c r="MTS225" s="32"/>
      <c r="MTT225" s="32"/>
      <c r="MTU225" s="32"/>
      <c r="MTV225" s="32"/>
      <c r="MTW225" s="32"/>
      <c r="MTX225" s="32"/>
      <c r="MTY225" s="32"/>
      <c r="MTZ225" s="32"/>
      <c r="MUA225" s="32"/>
      <c r="MUB225" s="32"/>
      <c r="MUC225" s="32"/>
      <c r="MUD225" s="32"/>
      <c r="MUE225" s="32"/>
      <c r="MUF225" s="32"/>
      <c r="MUG225" s="32"/>
      <c r="MUH225" s="32"/>
      <c r="MUI225" s="32"/>
      <c r="MUJ225" s="32"/>
      <c r="MUK225" s="32"/>
      <c r="MUL225" s="32"/>
      <c r="MUM225" s="32"/>
      <c r="MUN225" s="32"/>
      <c r="MUO225" s="32"/>
      <c r="MUP225" s="32"/>
      <c r="MUQ225" s="32"/>
      <c r="MUR225" s="32"/>
      <c r="MUS225" s="32"/>
      <c r="MUT225" s="32"/>
      <c r="MUU225" s="32"/>
      <c r="MUV225" s="32"/>
      <c r="MUW225" s="32"/>
      <c r="MUX225" s="32"/>
      <c r="MUY225" s="32"/>
      <c r="MUZ225" s="32"/>
      <c r="MVA225" s="32"/>
      <c r="MVB225" s="32"/>
      <c r="MVC225" s="32"/>
      <c r="MVD225" s="32"/>
      <c r="MVE225" s="32"/>
      <c r="MVF225" s="32"/>
      <c r="MVG225" s="32"/>
      <c r="MVH225" s="32"/>
      <c r="MVI225" s="32"/>
      <c r="MVJ225" s="32"/>
      <c r="MVK225" s="32"/>
      <c r="MVL225" s="32"/>
      <c r="MVM225" s="32"/>
      <c r="MVN225" s="32"/>
      <c r="MVO225" s="32"/>
      <c r="MVP225" s="32"/>
      <c r="MVQ225" s="32"/>
      <c r="MVR225" s="32"/>
      <c r="MVS225" s="32"/>
      <c r="MVT225" s="32"/>
      <c r="MVU225" s="32"/>
      <c r="MVV225" s="32"/>
      <c r="MVW225" s="32"/>
      <c r="MVX225" s="32"/>
      <c r="MVY225" s="32"/>
      <c r="MVZ225" s="32"/>
      <c r="MWA225" s="32"/>
      <c r="MWB225" s="32"/>
      <c r="MWC225" s="32"/>
      <c r="MWD225" s="32"/>
      <c r="MWE225" s="32"/>
      <c r="MWF225" s="32"/>
      <c r="MWG225" s="32"/>
      <c r="MWH225" s="32"/>
      <c r="MWI225" s="32"/>
      <c r="MWJ225" s="32"/>
      <c r="MWK225" s="32"/>
      <c r="MWL225" s="32"/>
      <c r="MWM225" s="32"/>
      <c r="MWN225" s="32"/>
      <c r="MWO225" s="32"/>
      <c r="MWP225" s="32"/>
      <c r="MWQ225" s="32"/>
      <c r="MWR225" s="32"/>
      <c r="MWS225" s="32"/>
      <c r="MWT225" s="32"/>
      <c r="MWU225" s="32"/>
      <c r="MWV225" s="32"/>
      <c r="MWW225" s="32"/>
      <c r="MWX225" s="32"/>
      <c r="MWY225" s="32"/>
      <c r="MWZ225" s="32"/>
      <c r="MXA225" s="32"/>
      <c r="MXB225" s="32"/>
      <c r="MXC225" s="32"/>
      <c r="MXD225" s="32"/>
      <c r="MXE225" s="32"/>
      <c r="MXF225" s="32"/>
      <c r="MXG225" s="32"/>
      <c r="MXH225" s="32"/>
      <c r="MXI225" s="32"/>
      <c r="MXJ225" s="32"/>
      <c r="MXK225" s="32"/>
      <c r="MXL225" s="32"/>
      <c r="MXM225" s="32"/>
      <c r="MXN225" s="32"/>
      <c r="MXO225" s="32"/>
      <c r="MXP225" s="32"/>
      <c r="MXQ225" s="32"/>
      <c r="MXR225" s="32"/>
      <c r="MXS225" s="32"/>
      <c r="MXT225" s="32"/>
      <c r="MXU225" s="32"/>
      <c r="MXV225" s="32"/>
      <c r="MXW225" s="32"/>
      <c r="MXX225" s="32"/>
      <c r="MXY225" s="32"/>
      <c r="MXZ225" s="32"/>
      <c r="MYA225" s="32"/>
      <c r="MYB225" s="32"/>
      <c r="MYC225" s="32"/>
      <c r="MYD225" s="32"/>
      <c r="MYE225" s="32"/>
      <c r="MYF225" s="32"/>
      <c r="MYG225" s="32"/>
      <c r="MYH225" s="32"/>
      <c r="MYI225" s="32"/>
      <c r="MYJ225" s="32"/>
      <c r="MYK225" s="32"/>
      <c r="MYL225" s="32"/>
      <c r="MYM225" s="32"/>
      <c r="MYN225" s="32"/>
      <c r="MYO225" s="32"/>
      <c r="MYP225" s="32"/>
      <c r="MYQ225" s="32"/>
      <c r="MYR225" s="32"/>
      <c r="MYS225" s="32"/>
      <c r="MYT225" s="32"/>
      <c r="MYU225" s="32"/>
      <c r="MYV225" s="32"/>
      <c r="MYW225" s="32"/>
      <c r="MYX225" s="32"/>
      <c r="MYY225" s="32"/>
      <c r="MYZ225" s="32"/>
      <c r="MZA225" s="32"/>
      <c r="MZB225" s="32"/>
      <c r="MZC225" s="32"/>
      <c r="MZD225" s="32"/>
      <c r="MZE225" s="32"/>
      <c r="MZF225" s="32"/>
      <c r="MZG225" s="32"/>
      <c r="MZH225" s="32"/>
      <c r="MZI225" s="32"/>
      <c r="MZJ225" s="32"/>
      <c r="MZK225" s="32"/>
      <c r="MZL225" s="32"/>
      <c r="MZM225" s="32"/>
      <c r="MZN225" s="32"/>
      <c r="MZO225" s="32"/>
      <c r="MZP225" s="32"/>
      <c r="MZQ225" s="32"/>
      <c r="MZR225" s="32"/>
      <c r="MZS225" s="32"/>
      <c r="MZT225" s="32"/>
      <c r="MZU225" s="32"/>
      <c r="MZV225" s="32"/>
      <c r="MZW225" s="32"/>
      <c r="MZX225" s="32"/>
      <c r="MZY225" s="32"/>
      <c r="MZZ225" s="32"/>
      <c r="NAA225" s="32"/>
      <c r="NAB225" s="32"/>
      <c r="NAC225" s="32"/>
      <c r="NAD225" s="32"/>
      <c r="NAE225" s="32"/>
      <c r="NAF225" s="32"/>
      <c r="NAG225" s="32"/>
      <c r="NAH225" s="32"/>
      <c r="NAI225" s="32"/>
      <c r="NAJ225" s="32"/>
      <c r="NAK225" s="32"/>
      <c r="NAL225" s="32"/>
      <c r="NAM225" s="32"/>
      <c r="NAN225" s="32"/>
      <c r="NAO225" s="32"/>
      <c r="NAP225" s="32"/>
      <c r="NAQ225" s="32"/>
      <c r="NAR225" s="32"/>
      <c r="NAS225" s="32"/>
      <c r="NAT225" s="32"/>
      <c r="NAU225" s="32"/>
      <c r="NAV225" s="32"/>
      <c r="NAW225" s="32"/>
      <c r="NAX225" s="32"/>
      <c r="NAY225" s="32"/>
      <c r="NAZ225" s="32"/>
      <c r="NBA225" s="32"/>
      <c r="NBB225" s="32"/>
      <c r="NBC225" s="32"/>
      <c r="NBD225" s="32"/>
      <c r="NBE225" s="32"/>
      <c r="NBF225" s="32"/>
      <c r="NBG225" s="32"/>
      <c r="NBH225" s="32"/>
      <c r="NBI225" s="32"/>
      <c r="NBJ225" s="32"/>
      <c r="NBK225" s="32"/>
      <c r="NBL225" s="32"/>
      <c r="NBM225" s="32"/>
      <c r="NBN225" s="32"/>
      <c r="NBO225" s="32"/>
      <c r="NBP225" s="32"/>
      <c r="NBQ225" s="32"/>
      <c r="NBR225" s="32"/>
      <c r="NBS225" s="32"/>
      <c r="NBT225" s="32"/>
      <c r="NBU225" s="32"/>
      <c r="NBV225" s="32"/>
      <c r="NBW225" s="32"/>
      <c r="NBX225" s="32"/>
      <c r="NBY225" s="32"/>
      <c r="NBZ225" s="32"/>
      <c r="NCA225" s="32"/>
      <c r="NCB225" s="32"/>
      <c r="NCC225" s="32"/>
      <c r="NCD225" s="32"/>
      <c r="NCE225" s="32"/>
      <c r="NCF225" s="32"/>
      <c r="NCG225" s="32"/>
      <c r="NCH225" s="32"/>
      <c r="NCI225" s="32"/>
      <c r="NCJ225" s="32"/>
      <c r="NCK225" s="32"/>
      <c r="NCL225" s="32"/>
      <c r="NCM225" s="32"/>
      <c r="NCN225" s="32"/>
      <c r="NCO225" s="32"/>
      <c r="NCP225" s="32"/>
      <c r="NCQ225" s="32"/>
      <c r="NCR225" s="32"/>
      <c r="NCS225" s="32"/>
      <c r="NCT225" s="32"/>
      <c r="NCU225" s="32"/>
      <c r="NCV225" s="32"/>
      <c r="NCW225" s="32"/>
      <c r="NCX225" s="32"/>
      <c r="NCY225" s="32"/>
      <c r="NCZ225" s="32"/>
      <c r="NDA225" s="32"/>
      <c r="NDB225" s="32"/>
      <c r="NDC225" s="32"/>
      <c r="NDD225" s="32"/>
      <c r="NDE225" s="32"/>
      <c r="NDF225" s="32"/>
      <c r="NDG225" s="32"/>
      <c r="NDH225" s="32"/>
      <c r="NDI225" s="32"/>
      <c r="NDJ225" s="32"/>
      <c r="NDK225" s="32"/>
      <c r="NDL225" s="32"/>
      <c r="NDM225" s="32"/>
      <c r="NDN225" s="32"/>
      <c r="NDO225" s="32"/>
      <c r="NDP225" s="32"/>
      <c r="NDQ225" s="32"/>
      <c r="NDR225" s="32"/>
      <c r="NDS225" s="32"/>
      <c r="NDT225" s="32"/>
      <c r="NDU225" s="32"/>
      <c r="NDV225" s="32"/>
      <c r="NDW225" s="32"/>
      <c r="NDX225" s="32"/>
      <c r="NDY225" s="32"/>
      <c r="NDZ225" s="32"/>
      <c r="NEA225" s="32"/>
      <c r="NEB225" s="32"/>
      <c r="NEC225" s="32"/>
      <c r="NED225" s="32"/>
      <c r="NEE225" s="32"/>
      <c r="NEF225" s="32"/>
      <c r="NEG225" s="32"/>
      <c r="NEH225" s="32"/>
      <c r="NEI225" s="32"/>
      <c r="NEJ225" s="32"/>
      <c r="NEK225" s="32"/>
      <c r="NEL225" s="32"/>
      <c r="NEM225" s="32"/>
      <c r="NEN225" s="32"/>
      <c r="NEO225" s="32"/>
      <c r="NEP225" s="32"/>
      <c r="NEQ225" s="32"/>
      <c r="NER225" s="32"/>
      <c r="NES225" s="32"/>
      <c r="NET225" s="32"/>
      <c r="NEU225" s="32"/>
      <c r="NEV225" s="32"/>
      <c r="NEW225" s="32"/>
      <c r="NEX225" s="32"/>
      <c r="NEY225" s="32"/>
      <c r="NEZ225" s="32"/>
      <c r="NFA225" s="32"/>
      <c r="NFB225" s="32"/>
      <c r="NFC225" s="32"/>
      <c r="NFD225" s="32"/>
      <c r="NFE225" s="32"/>
      <c r="NFF225" s="32"/>
      <c r="NFG225" s="32"/>
      <c r="NFH225" s="32"/>
      <c r="NFI225" s="32"/>
      <c r="NFJ225" s="32"/>
      <c r="NFK225" s="32"/>
      <c r="NFL225" s="32"/>
      <c r="NFM225" s="32"/>
      <c r="NFN225" s="32"/>
      <c r="NFO225" s="32"/>
      <c r="NFP225" s="32"/>
      <c r="NFQ225" s="32"/>
      <c r="NFR225" s="32"/>
      <c r="NFS225" s="32"/>
      <c r="NFT225" s="32"/>
      <c r="NFU225" s="32"/>
      <c r="NFV225" s="32"/>
      <c r="NFW225" s="32"/>
      <c r="NFX225" s="32"/>
      <c r="NFY225" s="32"/>
      <c r="NFZ225" s="32"/>
      <c r="NGA225" s="32"/>
      <c r="NGB225" s="32"/>
      <c r="NGC225" s="32"/>
      <c r="NGD225" s="32"/>
      <c r="NGE225" s="32"/>
      <c r="NGF225" s="32"/>
      <c r="NGG225" s="32"/>
      <c r="NGH225" s="32"/>
      <c r="NGI225" s="32"/>
      <c r="NGJ225" s="32"/>
      <c r="NGK225" s="32"/>
      <c r="NGL225" s="32"/>
      <c r="NGM225" s="32"/>
      <c r="NGN225" s="32"/>
      <c r="NGO225" s="32"/>
      <c r="NGP225" s="32"/>
      <c r="NGQ225" s="32"/>
      <c r="NGR225" s="32"/>
      <c r="NGS225" s="32"/>
      <c r="NGT225" s="32"/>
      <c r="NGU225" s="32"/>
      <c r="NGV225" s="32"/>
      <c r="NGW225" s="32"/>
      <c r="NGX225" s="32"/>
      <c r="NGY225" s="32"/>
      <c r="NGZ225" s="32"/>
      <c r="NHA225" s="32"/>
      <c r="NHB225" s="32"/>
      <c r="NHC225" s="32"/>
      <c r="NHD225" s="32"/>
      <c r="NHE225" s="32"/>
      <c r="NHF225" s="32"/>
      <c r="NHG225" s="32"/>
      <c r="NHH225" s="32"/>
      <c r="NHI225" s="32"/>
      <c r="NHJ225" s="32"/>
      <c r="NHK225" s="32"/>
      <c r="NHL225" s="32"/>
      <c r="NHM225" s="32"/>
      <c r="NHN225" s="32"/>
      <c r="NHO225" s="32"/>
      <c r="NHP225" s="32"/>
      <c r="NHQ225" s="32"/>
      <c r="NHR225" s="32"/>
      <c r="NHS225" s="32"/>
      <c r="NHT225" s="32"/>
      <c r="NHU225" s="32"/>
      <c r="NHV225" s="32"/>
      <c r="NHW225" s="32"/>
      <c r="NHX225" s="32"/>
      <c r="NHY225" s="32"/>
      <c r="NHZ225" s="32"/>
      <c r="NIA225" s="32"/>
      <c r="NIB225" s="32"/>
      <c r="NIC225" s="32"/>
      <c r="NID225" s="32"/>
      <c r="NIE225" s="32"/>
      <c r="NIF225" s="32"/>
      <c r="NIG225" s="32"/>
      <c r="NIH225" s="32"/>
      <c r="NII225" s="32"/>
      <c r="NIJ225" s="32"/>
      <c r="NIK225" s="32"/>
      <c r="NIL225" s="32"/>
      <c r="NIM225" s="32"/>
      <c r="NIN225" s="32"/>
      <c r="NIO225" s="32"/>
      <c r="NIP225" s="32"/>
      <c r="NIQ225" s="32"/>
      <c r="NIR225" s="32"/>
      <c r="NIS225" s="32"/>
      <c r="NIT225" s="32"/>
      <c r="NIU225" s="32"/>
      <c r="NIV225" s="32"/>
      <c r="NIW225" s="32"/>
      <c r="NIX225" s="32"/>
      <c r="NIY225" s="32"/>
      <c r="NIZ225" s="32"/>
      <c r="NJA225" s="32"/>
      <c r="NJB225" s="32"/>
      <c r="NJC225" s="32"/>
      <c r="NJD225" s="32"/>
      <c r="NJE225" s="32"/>
      <c r="NJF225" s="32"/>
      <c r="NJG225" s="32"/>
      <c r="NJH225" s="32"/>
      <c r="NJI225" s="32"/>
      <c r="NJJ225" s="32"/>
      <c r="NJK225" s="32"/>
      <c r="NJL225" s="32"/>
      <c r="NJM225" s="32"/>
      <c r="NJN225" s="32"/>
      <c r="NJO225" s="32"/>
      <c r="NJP225" s="32"/>
      <c r="NJQ225" s="32"/>
      <c r="NJR225" s="32"/>
      <c r="NJS225" s="32"/>
      <c r="NJT225" s="32"/>
      <c r="NJU225" s="32"/>
      <c r="NJV225" s="32"/>
      <c r="NJW225" s="32"/>
      <c r="NJX225" s="32"/>
      <c r="NJY225" s="32"/>
      <c r="NJZ225" s="32"/>
      <c r="NKA225" s="32"/>
      <c r="NKB225" s="32"/>
      <c r="NKC225" s="32"/>
      <c r="NKD225" s="32"/>
      <c r="NKE225" s="32"/>
      <c r="NKF225" s="32"/>
      <c r="NKG225" s="32"/>
      <c r="NKH225" s="32"/>
      <c r="NKI225" s="32"/>
      <c r="NKJ225" s="32"/>
      <c r="NKK225" s="32"/>
      <c r="NKL225" s="32"/>
      <c r="NKM225" s="32"/>
      <c r="NKN225" s="32"/>
      <c r="NKO225" s="32"/>
      <c r="NKP225" s="32"/>
      <c r="NKQ225" s="32"/>
      <c r="NKR225" s="32"/>
      <c r="NKS225" s="32"/>
      <c r="NKT225" s="32"/>
      <c r="NKU225" s="32"/>
      <c r="NKV225" s="32"/>
      <c r="NKW225" s="32"/>
      <c r="NKX225" s="32"/>
      <c r="NKY225" s="32"/>
      <c r="NKZ225" s="32"/>
      <c r="NLA225" s="32"/>
      <c r="NLB225" s="32"/>
      <c r="NLC225" s="32"/>
      <c r="NLD225" s="32"/>
      <c r="NLE225" s="32"/>
      <c r="NLF225" s="32"/>
      <c r="NLG225" s="32"/>
      <c r="NLH225" s="32"/>
      <c r="NLI225" s="32"/>
      <c r="NLJ225" s="32"/>
      <c r="NLK225" s="32"/>
      <c r="NLL225" s="32"/>
      <c r="NLM225" s="32"/>
      <c r="NLN225" s="32"/>
      <c r="NLO225" s="32"/>
      <c r="NLP225" s="32"/>
      <c r="NLQ225" s="32"/>
      <c r="NLR225" s="32"/>
      <c r="NLS225" s="32"/>
      <c r="NLT225" s="32"/>
      <c r="NLU225" s="32"/>
      <c r="NLV225" s="32"/>
      <c r="NLW225" s="32"/>
      <c r="NLX225" s="32"/>
      <c r="NLY225" s="32"/>
      <c r="NLZ225" s="32"/>
      <c r="NMA225" s="32"/>
      <c r="NMB225" s="32"/>
      <c r="NMC225" s="32"/>
      <c r="NMD225" s="32"/>
      <c r="NME225" s="32"/>
      <c r="NMF225" s="32"/>
      <c r="NMG225" s="32"/>
      <c r="NMH225" s="32"/>
      <c r="NMI225" s="32"/>
      <c r="NMJ225" s="32"/>
      <c r="NMK225" s="32"/>
      <c r="NML225" s="32"/>
      <c r="NMM225" s="32"/>
      <c r="NMN225" s="32"/>
      <c r="NMO225" s="32"/>
      <c r="NMP225" s="32"/>
      <c r="NMQ225" s="32"/>
      <c r="NMR225" s="32"/>
      <c r="NMS225" s="32"/>
      <c r="NMT225" s="32"/>
      <c r="NMU225" s="32"/>
      <c r="NMV225" s="32"/>
      <c r="NMW225" s="32"/>
      <c r="NMX225" s="32"/>
      <c r="NMY225" s="32"/>
      <c r="NMZ225" s="32"/>
      <c r="NNA225" s="32"/>
      <c r="NNB225" s="32"/>
      <c r="NNC225" s="32"/>
      <c r="NND225" s="32"/>
      <c r="NNE225" s="32"/>
      <c r="NNF225" s="32"/>
      <c r="NNG225" s="32"/>
      <c r="NNH225" s="32"/>
      <c r="NNI225" s="32"/>
      <c r="NNJ225" s="32"/>
      <c r="NNK225" s="32"/>
      <c r="NNL225" s="32"/>
      <c r="NNM225" s="32"/>
      <c r="NNN225" s="32"/>
      <c r="NNO225" s="32"/>
      <c r="NNP225" s="32"/>
      <c r="NNQ225" s="32"/>
      <c r="NNR225" s="32"/>
      <c r="NNS225" s="32"/>
      <c r="NNT225" s="32"/>
      <c r="NNU225" s="32"/>
      <c r="NNV225" s="32"/>
      <c r="NNW225" s="32"/>
      <c r="NNX225" s="32"/>
      <c r="NNY225" s="32"/>
      <c r="NNZ225" s="32"/>
      <c r="NOA225" s="32"/>
      <c r="NOB225" s="32"/>
      <c r="NOC225" s="32"/>
      <c r="NOD225" s="32"/>
      <c r="NOE225" s="32"/>
      <c r="NOF225" s="32"/>
      <c r="NOG225" s="32"/>
      <c r="NOH225" s="32"/>
      <c r="NOI225" s="32"/>
      <c r="NOJ225" s="32"/>
      <c r="NOK225" s="32"/>
      <c r="NOL225" s="32"/>
      <c r="NOM225" s="32"/>
      <c r="NON225" s="32"/>
      <c r="NOO225" s="32"/>
      <c r="NOP225" s="32"/>
      <c r="NOQ225" s="32"/>
      <c r="NOR225" s="32"/>
      <c r="NOS225" s="32"/>
      <c r="NOT225" s="32"/>
      <c r="NOU225" s="32"/>
      <c r="NOV225" s="32"/>
      <c r="NOW225" s="32"/>
      <c r="NOX225" s="32"/>
      <c r="NOY225" s="32"/>
      <c r="NOZ225" s="32"/>
      <c r="NPA225" s="32"/>
      <c r="NPB225" s="32"/>
      <c r="NPC225" s="32"/>
      <c r="NPD225" s="32"/>
      <c r="NPE225" s="32"/>
      <c r="NPF225" s="32"/>
      <c r="NPG225" s="32"/>
      <c r="NPH225" s="32"/>
      <c r="NPI225" s="32"/>
      <c r="NPJ225" s="32"/>
      <c r="NPK225" s="32"/>
      <c r="NPL225" s="32"/>
      <c r="NPM225" s="32"/>
      <c r="NPN225" s="32"/>
      <c r="NPO225" s="32"/>
      <c r="NPP225" s="32"/>
      <c r="NPQ225" s="32"/>
      <c r="NPR225" s="32"/>
      <c r="NPS225" s="32"/>
      <c r="NPT225" s="32"/>
      <c r="NPU225" s="32"/>
      <c r="NPV225" s="32"/>
      <c r="NPW225" s="32"/>
      <c r="NPX225" s="32"/>
      <c r="NPY225" s="32"/>
      <c r="NPZ225" s="32"/>
      <c r="NQA225" s="32"/>
      <c r="NQB225" s="32"/>
      <c r="NQC225" s="32"/>
      <c r="NQD225" s="32"/>
      <c r="NQE225" s="32"/>
      <c r="NQF225" s="32"/>
      <c r="NQG225" s="32"/>
      <c r="NQH225" s="32"/>
      <c r="NQI225" s="32"/>
      <c r="NQJ225" s="32"/>
      <c r="NQK225" s="32"/>
      <c r="NQL225" s="32"/>
      <c r="NQM225" s="32"/>
      <c r="NQN225" s="32"/>
      <c r="NQO225" s="32"/>
      <c r="NQP225" s="32"/>
      <c r="NQQ225" s="32"/>
      <c r="NQR225" s="32"/>
      <c r="NQS225" s="32"/>
      <c r="NQT225" s="32"/>
      <c r="NQU225" s="32"/>
      <c r="NQV225" s="32"/>
      <c r="NQW225" s="32"/>
      <c r="NQX225" s="32"/>
      <c r="NQY225" s="32"/>
      <c r="NQZ225" s="32"/>
      <c r="NRA225" s="32"/>
      <c r="NRB225" s="32"/>
      <c r="NRC225" s="32"/>
      <c r="NRD225" s="32"/>
      <c r="NRE225" s="32"/>
      <c r="NRF225" s="32"/>
      <c r="NRG225" s="32"/>
      <c r="NRH225" s="32"/>
      <c r="NRI225" s="32"/>
      <c r="NRJ225" s="32"/>
      <c r="NRK225" s="32"/>
      <c r="NRL225" s="32"/>
      <c r="NRM225" s="32"/>
      <c r="NRN225" s="32"/>
      <c r="NRO225" s="32"/>
      <c r="NRP225" s="32"/>
      <c r="NRQ225" s="32"/>
      <c r="NRR225" s="32"/>
      <c r="NRS225" s="32"/>
      <c r="NRT225" s="32"/>
      <c r="NRU225" s="32"/>
      <c r="NRV225" s="32"/>
      <c r="NRW225" s="32"/>
      <c r="NRX225" s="32"/>
      <c r="NRY225" s="32"/>
      <c r="NRZ225" s="32"/>
      <c r="NSA225" s="32"/>
      <c r="NSB225" s="32"/>
      <c r="NSC225" s="32"/>
      <c r="NSD225" s="32"/>
      <c r="NSE225" s="32"/>
      <c r="NSF225" s="32"/>
      <c r="NSG225" s="32"/>
      <c r="NSH225" s="32"/>
      <c r="NSI225" s="32"/>
      <c r="NSJ225" s="32"/>
      <c r="NSK225" s="32"/>
      <c r="NSL225" s="32"/>
      <c r="NSM225" s="32"/>
      <c r="NSN225" s="32"/>
      <c r="NSO225" s="32"/>
      <c r="NSP225" s="32"/>
      <c r="NSQ225" s="32"/>
      <c r="NSR225" s="32"/>
      <c r="NSS225" s="32"/>
      <c r="NST225" s="32"/>
      <c r="NSU225" s="32"/>
      <c r="NSV225" s="32"/>
      <c r="NSW225" s="32"/>
      <c r="NSX225" s="32"/>
      <c r="NSY225" s="32"/>
      <c r="NSZ225" s="32"/>
      <c r="NTA225" s="32"/>
      <c r="NTB225" s="32"/>
      <c r="NTC225" s="32"/>
      <c r="NTD225" s="32"/>
      <c r="NTE225" s="32"/>
      <c r="NTF225" s="32"/>
      <c r="NTG225" s="32"/>
      <c r="NTH225" s="32"/>
      <c r="NTI225" s="32"/>
      <c r="NTJ225" s="32"/>
      <c r="NTK225" s="32"/>
      <c r="NTL225" s="32"/>
      <c r="NTM225" s="32"/>
      <c r="NTN225" s="32"/>
      <c r="NTO225" s="32"/>
      <c r="NTP225" s="32"/>
      <c r="NTQ225" s="32"/>
      <c r="NTR225" s="32"/>
      <c r="NTS225" s="32"/>
      <c r="NTT225" s="32"/>
      <c r="NTU225" s="32"/>
      <c r="NTV225" s="32"/>
      <c r="NTW225" s="32"/>
      <c r="NTX225" s="32"/>
      <c r="NTY225" s="32"/>
      <c r="NTZ225" s="32"/>
      <c r="NUA225" s="32"/>
      <c r="NUB225" s="32"/>
      <c r="NUC225" s="32"/>
      <c r="NUD225" s="32"/>
      <c r="NUE225" s="32"/>
      <c r="NUF225" s="32"/>
      <c r="NUG225" s="32"/>
      <c r="NUH225" s="32"/>
      <c r="NUI225" s="32"/>
      <c r="NUJ225" s="32"/>
      <c r="NUK225" s="32"/>
      <c r="NUL225" s="32"/>
      <c r="NUM225" s="32"/>
      <c r="NUN225" s="32"/>
      <c r="NUO225" s="32"/>
      <c r="NUP225" s="32"/>
      <c r="NUQ225" s="32"/>
      <c r="NUR225" s="32"/>
      <c r="NUS225" s="32"/>
      <c r="NUT225" s="32"/>
      <c r="NUU225" s="32"/>
      <c r="NUV225" s="32"/>
      <c r="NUW225" s="32"/>
      <c r="NUX225" s="32"/>
      <c r="NUY225" s="32"/>
      <c r="NUZ225" s="32"/>
      <c r="NVA225" s="32"/>
      <c r="NVB225" s="32"/>
      <c r="NVC225" s="32"/>
      <c r="NVD225" s="32"/>
      <c r="NVE225" s="32"/>
      <c r="NVF225" s="32"/>
      <c r="NVG225" s="32"/>
      <c r="NVH225" s="32"/>
      <c r="NVI225" s="32"/>
      <c r="NVJ225" s="32"/>
      <c r="NVK225" s="32"/>
      <c r="NVL225" s="32"/>
      <c r="NVM225" s="32"/>
      <c r="NVN225" s="32"/>
      <c r="NVO225" s="32"/>
      <c r="NVP225" s="32"/>
      <c r="NVQ225" s="32"/>
      <c r="NVR225" s="32"/>
      <c r="NVS225" s="32"/>
      <c r="NVT225" s="32"/>
      <c r="NVU225" s="32"/>
      <c r="NVV225" s="32"/>
      <c r="NVW225" s="32"/>
      <c r="NVX225" s="32"/>
      <c r="NVY225" s="32"/>
      <c r="NVZ225" s="32"/>
      <c r="NWA225" s="32"/>
      <c r="NWB225" s="32"/>
      <c r="NWC225" s="32"/>
      <c r="NWD225" s="32"/>
      <c r="NWE225" s="32"/>
      <c r="NWF225" s="32"/>
      <c r="NWG225" s="32"/>
      <c r="NWH225" s="32"/>
      <c r="NWI225" s="32"/>
      <c r="NWJ225" s="32"/>
      <c r="NWK225" s="32"/>
      <c r="NWL225" s="32"/>
      <c r="NWM225" s="32"/>
      <c r="NWN225" s="32"/>
      <c r="NWO225" s="32"/>
      <c r="NWP225" s="32"/>
      <c r="NWQ225" s="32"/>
      <c r="NWR225" s="32"/>
      <c r="NWS225" s="32"/>
      <c r="NWT225" s="32"/>
      <c r="NWU225" s="32"/>
      <c r="NWV225" s="32"/>
      <c r="NWW225" s="32"/>
      <c r="NWX225" s="32"/>
      <c r="NWY225" s="32"/>
      <c r="NWZ225" s="32"/>
      <c r="NXA225" s="32"/>
      <c r="NXB225" s="32"/>
      <c r="NXC225" s="32"/>
      <c r="NXD225" s="32"/>
      <c r="NXE225" s="32"/>
      <c r="NXF225" s="32"/>
      <c r="NXG225" s="32"/>
      <c r="NXH225" s="32"/>
      <c r="NXI225" s="32"/>
      <c r="NXJ225" s="32"/>
      <c r="NXK225" s="32"/>
      <c r="NXL225" s="32"/>
      <c r="NXM225" s="32"/>
      <c r="NXN225" s="32"/>
      <c r="NXO225" s="32"/>
      <c r="NXP225" s="32"/>
      <c r="NXQ225" s="32"/>
      <c r="NXR225" s="32"/>
      <c r="NXS225" s="32"/>
      <c r="NXT225" s="32"/>
      <c r="NXU225" s="32"/>
      <c r="NXV225" s="32"/>
      <c r="NXW225" s="32"/>
      <c r="NXX225" s="32"/>
      <c r="NXY225" s="32"/>
      <c r="NXZ225" s="32"/>
      <c r="NYA225" s="32"/>
      <c r="NYB225" s="32"/>
      <c r="NYC225" s="32"/>
      <c r="NYD225" s="32"/>
      <c r="NYE225" s="32"/>
      <c r="NYF225" s="32"/>
      <c r="NYG225" s="32"/>
      <c r="NYH225" s="32"/>
      <c r="NYI225" s="32"/>
      <c r="NYJ225" s="32"/>
      <c r="NYK225" s="32"/>
      <c r="NYL225" s="32"/>
      <c r="NYM225" s="32"/>
      <c r="NYN225" s="32"/>
      <c r="NYO225" s="32"/>
      <c r="NYP225" s="32"/>
      <c r="NYQ225" s="32"/>
      <c r="NYR225" s="32"/>
      <c r="NYS225" s="32"/>
      <c r="NYT225" s="32"/>
      <c r="NYU225" s="32"/>
      <c r="NYV225" s="32"/>
      <c r="NYW225" s="32"/>
      <c r="NYX225" s="32"/>
      <c r="NYY225" s="32"/>
      <c r="NYZ225" s="32"/>
      <c r="NZA225" s="32"/>
      <c r="NZB225" s="32"/>
      <c r="NZC225" s="32"/>
      <c r="NZD225" s="32"/>
      <c r="NZE225" s="32"/>
      <c r="NZF225" s="32"/>
      <c r="NZG225" s="32"/>
      <c r="NZH225" s="32"/>
      <c r="NZI225" s="32"/>
      <c r="NZJ225" s="32"/>
      <c r="NZK225" s="32"/>
      <c r="NZL225" s="32"/>
      <c r="NZM225" s="32"/>
      <c r="NZN225" s="32"/>
      <c r="NZO225" s="32"/>
      <c r="NZP225" s="32"/>
      <c r="NZQ225" s="32"/>
      <c r="NZR225" s="32"/>
      <c r="NZS225" s="32"/>
      <c r="NZT225" s="32"/>
      <c r="NZU225" s="32"/>
      <c r="NZV225" s="32"/>
      <c r="NZW225" s="32"/>
      <c r="NZX225" s="32"/>
      <c r="NZY225" s="32"/>
      <c r="NZZ225" s="32"/>
      <c r="OAA225" s="32"/>
      <c r="OAB225" s="32"/>
      <c r="OAC225" s="32"/>
      <c r="OAD225" s="32"/>
      <c r="OAE225" s="32"/>
      <c r="OAF225" s="32"/>
      <c r="OAG225" s="32"/>
      <c r="OAH225" s="32"/>
      <c r="OAI225" s="32"/>
      <c r="OAJ225" s="32"/>
      <c r="OAK225" s="32"/>
      <c r="OAL225" s="32"/>
      <c r="OAM225" s="32"/>
      <c r="OAN225" s="32"/>
      <c r="OAO225" s="32"/>
      <c r="OAP225" s="32"/>
      <c r="OAQ225" s="32"/>
      <c r="OAR225" s="32"/>
      <c r="OAS225" s="32"/>
      <c r="OAT225" s="32"/>
      <c r="OAU225" s="32"/>
      <c r="OAV225" s="32"/>
      <c r="OAW225" s="32"/>
      <c r="OAX225" s="32"/>
      <c r="OAY225" s="32"/>
      <c r="OAZ225" s="32"/>
      <c r="OBA225" s="32"/>
      <c r="OBB225" s="32"/>
      <c r="OBC225" s="32"/>
      <c r="OBD225" s="32"/>
      <c r="OBE225" s="32"/>
      <c r="OBF225" s="32"/>
      <c r="OBG225" s="32"/>
      <c r="OBH225" s="32"/>
      <c r="OBI225" s="32"/>
      <c r="OBJ225" s="32"/>
      <c r="OBK225" s="32"/>
      <c r="OBL225" s="32"/>
      <c r="OBM225" s="32"/>
      <c r="OBN225" s="32"/>
      <c r="OBO225" s="32"/>
      <c r="OBP225" s="32"/>
      <c r="OBQ225" s="32"/>
      <c r="OBR225" s="32"/>
      <c r="OBS225" s="32"/>
      <c r="OBT225" s="32"/>
      <c r="OBU225" s="32"/>
      <c r="OBV225" s="32"/>
      <c r="OBW225" s="32"/>
      <c r="OBX225" s="32"/>
      <c r="OBY225" s="32"/>
      <c r="OBZ225" s="32"/>
      <c r="OCA225" s="32"/>
      <c r="OCB225" s="32"/>
      <c r="OCC225" s="32"/>
      <c r="OCD225" s="32"/>
      <c r="OCE225" s="32"/>
      <c r="OCF225" s="32"/>
      <c r="OCG225" s="32"/>
      <c r="OCH225" s="32"/>
      <c r="OCI225" s="32"/>
      <c r="OCJ225" s="32"/>
      <c r="OCK225" s="32"/>
      <c r="OCL225" s="32"/>
      <c r="OCM225" s="32"/>
      <c r="OCN225" s="32"/>
      <c r="OCO225" s="32"/>
      <c r="OCP225" s="32"/>
      <c r="OCQ225" s="32"/>
      <c r="OCR225" s="32"/>
      <c r="OCS225" s="32"/>
      <c r="OCT225" s="32"/>
      <c r="OCU225" s="32"/>
      <c r="OCV225" s="32"/>
      <c r="OCW225" s="32"/>
      <c r="OCX225" s="32"/>
      <c r="OCY225" s="32"/>
      <c r="OCZ225" s="32"/>
      <c r="ODA225" s="32"/>
      <c r="ODB225" s="32"/>
      <c r="ODC225" s="32"/>
      <c r="ODD225" s="32"/>
      <c r="ODE225" s="32"/>
      <c r="ODF225" s="32"/>
      <c r="ODG225" s="32"/>
      <c r="ODH225" s="32"/>
      <c r="ODI225" s="32"/>
      <c r="ODJ225" s="32"/>
      <c r="ODK225" s="32"/>
      <c r="ODL225" s="32"/>
      <c r="ODM225" s="32"/>
      <c r="ODN225" s="32"/>
      <c r="ODO225" s="32"/>
      <c r="ODP225" s="32"/>
      <c r="ODQ225" s="32"/>
      <c r="ODR225" s="32"/>
      <c r="ODS225" s="32"/>
      <c r="ODT225" s="32"/>
      <c r="ODU225" s="32"/>
      <c r="ODV225" s="32"/>
      <c r="ODW225" s="32"/>
      <c r="ODX225" s="32"/>
      <c r="ODY225" s="32"/>
      <c r="ODZ225" s="32"/>
      <c r="OEA225" s="32"/>
      <c r="OEB225" s="32"/>
      <c r="OEC225" s="32"/>
      <c r="OED225" s="32"/>
      <c r="OEE225" s="32"/>
      <c r="OEF225" s="32"/>
      <c r="OEG225" s="32"/>
      <c r="OEH225" s="32"/>
      <c r="OEI225" s="32"/>
      <c r="OEJ225" s="32"/>
      <c r="OEK225" s="32"/>
      <c r="OEL225" s="32"/>
      <c r="OEM225" s="32"/>
      <c r="OEN225" s="32"/>
      <c r="OEO225" s="32"/>
      <c r="OEP225" s="32"/>
      <c r="OEQ225" s="32"/>
      <c r="OER225" s="32"/>
      <c r="OES225" s="32"/>
      <c r="OET225" s="32"/>
      <c r="OEU225" s="32"/>
      <c r="OEV225" s="32"/>
      <c r="OEW225" s="32"/>
      <c r="OEX225" s="32"/>
      <c r="OEY225" s="32"/>
      <c r="OEZ225" s="32"/>
      <c r="OFA225" s="32"/>
      <c r="OFB225" s="32"/>
      <c r="OFC225" s="32"/>
      <c r="OFD225" s="32"/>
      <c r="OFE225" s="32"/>
      <c r="OFF225" s="32"/>
      <c r="OFG225" s="32"/>
      <c r="OFH225" s="32"/>
      <c r="OFI225" s="32"/>
      <c r="OFJ225" s="32"/>
      <c r="OFK225" s="32"/>
      <c r="OFL225" s="32"/>
      <c r="OFM225" s="32"/>
      <c r="OFN225" s="32"/>
      <c r="OFO225" s="32"/>
      <c r="OFP225" s="32"/>
      <c r="OFQ225" s="32"/>
      <c r="OFR225" s="32"/>
      <c r="OFS225" s="32"/>
      <c r="OFT225" s="32"/>
      <c r="OFU225" s="32"/>
      <c r="OFV225" s="32"/>
      <c r="OFW225" s="32"/>
      <c r="OFX225" s="32"/>
      <c r="OFY225" s="32"/>
      <c r="OFZ225" s="32"/>
      <c r="OGA225" s="32"/>
      <c r="OGB225" s="32"/>
      <c r="OGC225" s="32"/>
      <c r="OGD225" s="32"/>
      <c r="OGE225" s="32"/>
      <c r="OGF225" s="32"/>
      <c r="OGG225" s="32"/>
      <c r="OGH225" s="32"/>
      <c r="OGI225" s="32"/>
      <c r="OGJ225" s="32"/>
      <c r="OGK225" s="32"/>
      <c r="OGL225" s="32"/>
      <c r="OGM225" s="32"/>
      <c r="OGN225" s="32"/>
      <c r="OGO225" s="32"/>
      <c r="OGP225" s="32"/>
      <c r="OGQ225" s="32"/>
      <c r="OGR225" s="32"/>
      <c r="OGS225" s="32"/>
      <c r="OGT225" s="32"/>
      <c r="OGU225" s="32"/>
      <c r="OGV225" s="32"/>
      <c r="OGW225" s="32"/>
      <c r="OGX225" s="32"/>
      <c r="OGY225" s="32"/>
      <c r="OGZ225" s="32"/>
      <c r="OHA225" s="32"/>
      <c r="OHB225" s="32"/>
      <c r="OHC225" s="32"/>
      <c r="OHD225" s="32"/>
      <c r="OHE225" s="32"/>
      <c r="OHF225" s="32"/>
      <c r="OHG225" s="32"/>
      <c r="OHH225" s="32"/>
      <c r="OHI225" s="32"/>
      <c r="OHJ225" s="32"/>
      <c r="OHK225" s="32"/>
      <c r="OHL225" s="32"/>
      <c r="OHM225" s="32"/>
      <c r="OHN225" s="32"/>
      <c r="OHO225" s="32"/>
      <c r="OHP225" s="32"/>
      <c r="OHQ225" s="32"/>
      <c r="OHR225" s="32"/>
      <c r="OHS225" s="32"/>
      <c r="OHT225" s="32"/>
      <c r="OHU225" s="32"/>
      <c r="OHV225" s="32"/>
      <c r="OHW225" s="32"/>
      <c r="OHX225" s="32"/>
      <c r="OHY225" s="32"/>
      <c r="OHZ225" s="32"/>
      <c r="OIA225" s="32"/>
      <c r="OIB225" s="32"/>
      <c r="OIC225" s="32"/>
      <c r="OID225" s="32"/>
      <c r="OIE225" s="32"/>
      <c r="OIF225" s="32"/>
      <c r="OIG225" s="32"/>
      <c r="OIH225" s="32"/>
      <c r="OII225" s="32"/>
      <c r="OIJ225" s="32"/>
      <c r="OIK225" s="32"/>
      <c r="OIL225" s="32"/>
      <c r="OIM225" s="32"/>
      <c r="OIN225" s="32"/>
      <c r="OIO225" s="32"/>
      <c r="OIP225" s="32"/>
      <c r="OIQ225" s="32"/>
      <c r="OIR225" s="32"/>
      <c r="OIS225" s="32"/>
      <c r="OIT225" s="32"/>
      <c r="OIU225" s="32"/>
      <c r="OIV225" s="32"/>
      <c r="OIW225" s="32"/>
      <c r="OIX225" s="32"/>
      <c r="OIY225" s="32"/>
      <c r="OIZ225" s="32"/>
      <c r="OJA225" s="32"/>
      <c r="OJB225" s="32"/>
      <c r="OJC225" s="32"/>
      <c r="OJD225" s="32"/>
      <c r="OJE225" s="32"/>
      <c r="OJF225" s="32"/>
      <c r="OJG225" s="32"/>
      <c r="OJH225" s="32"/>
      <c r="OJI225" s="32"/>
      <c r="OJJ225" s="32"/>
      <c r="OJK225" s="32"/>
      <c r="OJL225" s="32"/>
      <c r="OJM225" s="32"/>
      <c r="OJN225" s="32"/>
      <c r="OJO225" s="32"/>
      <c r="OJP225" s="32"/>
      <c r="OJQ225" s="32"/>
      <c r="OJR225" s="32"/>
      <c r="OJS225" s="32"/>
      <c r="OJT225" s="32"/>
      <c r="OJU225" s="32"/>
      <c r="OJV225" s="32"/>
      <c r="OJW225" s="32"/>
      <c r="OJX225" s="32"/>
      <c r="OJY225" s="32"/>
      <c r="OJZ225" s="32"/>
      <c r="OKA225" s="32"/>
      <c r="OKB225" s="32"/>
      <c r="OKC225" s="32"/>
      <c r="OKD225" s="32"/>
      <c r="OKE225" s="32"/>
      <c r="OKF225" s="32"/>
      <c r="OKG225" s="32"/>
      <c r="OKH225" s="32"/>
      <c r="OKI225" s="32"/>
      <c r="OKJ225" s="32"/>
      <c r="OKK225" s="32"/>
      <c r="OKL225" s="32"/>
      <c r="OKM225" s="32"/>
      <c r="OKN225" s="32"/>
      <c r="OKO225" s="32"/>
      <c r="OKP225" s="32"/>
      <c r="OKQ225" s="32"/>
      <c r="OKR225" s="32"/>
      <c r="OKS225" s="32"/>
      <c r="OKT225" s="32"/>
      <c r="OKU225" s="32"/>
      <c r="OKV225" s="32"/>
      <c r="OKW225" s="32"/>
      <c r="OKX225" s="32"/>
      <c r="OKY225" s="32"/>
      <c r="OKZ225" s="32"/>
      <c r="OLA225" s="32"/>
      <c r="OLB225" s="32"/>
      <c r="OLC225" s="32"/>
      <c r="OLD225" s="32"/>
      <c r="OLE225" s="32"/>
      <c r="OLF225" s="32"/>
      <c r="OLG225" s="32"/>
      <c r="OLH225" s="32"/>
      <c r="OLI225" s="32"/>
      <c r="OLJ225" s="32"/>
      <c r="OLK225" s="32"/>
      <c r="OLL225" s="32"/>
      <c r="OLM225" s="32"/>
      <c r="OLN225" s="32"/>
      <c r="OLO225" s="32"/>
      <c r="OLP225" s="32"/>
      <c r="OLQ225" s="32"/>
      <c r="OLR225" s="32"/>
      <c r="OLS225" s="32"/>
      <c r="OLT225" s="32"/>
      <c r="OLU225" s="32"/>
      <c r="OLV225" s="32"/>
      <c r="OLW225" s="32"/>
      <c r="OLX225" s="32"/>
      <c r="OLY225" s="32"/>
      <c r="OLZ225" s="32"/>
      <c r="OMA225" s="32"/>
      <c r="OMB225" s="32"/>
      <c r="OMC225" s="32"/>
      <c r="OMD225" s="32"/>
      <c r="OME225" s="32"/>
      <c r="OMF225" s="32"/>
      <c r="OMG225" s="32"/>
      <c r="OMH225" s="32"/>
      <c r="OMI225" s="32"/>
      <c r="OMJ225" s="32"/>
      <c r="OMK225" s="32"/>
      <c r="OML225" s="32"/>
      <c r="OMM225" s="32"/>
      <c r="OMN225" s="32"/>
      <c r="OMO225" s="32"/>
      <c r="OMP225" s="32"/>
      <c r="OMQ225" s="32"/>
      <c r="OMR225" s="32"/>
      <c r="OMS225" s="32"/>
      <c r="OMT225" s="32"/>
      <c r="OMU225" s="32"/>
      <c r="OMV225" s="32"/>
      <c r="OMW225" s="32"/>
      <c r="OMX225" s="32"/>
      <c r="OMY225" s="32"/>
      <c r="OMZ225" s="32"/>
      <c r="ONA225" s="32"/>
      <c r="ONB225" s="32"/>
      <c r="ONC225" s="32"/>
      <c r="OND225" s="32"/>
      <c r="ONE225" s="32"/>
      <c r="ONF225" s="32"/>
      <c r="ONG225" s="32"/>
      <c r="ONH225" s="32"/>
      <c r="ONI225" s="32"/>
      <c r="ONJ225" s="32"/>
      <c r="ONK225" s="32"/>
      <c r="ONL225" s="32"/>
      <c r="ONM225" s="32"/>
      <c r="ONN225" s="32"/>
      <c r="ONO225" s="32"/>
      <c r="ONP225" s="32"/>
      <c r="ONQ225" s="32"/>
      <c r="ONR225" s="32"/>
      <c r="ONS225" s="32"/>
      <c r="ONT225" s="32"/>
      <c r="ONU225" s="32"/>
      <c r="ONV225" s="32"/>
      <c r="ONW225" s="32"/>
      <c r="ONX225" s="32"/>
      <c r="ONY225" s="32"/>
      <c r="ONZ225" s="32"/>
      <c r="OOA225" s="32"/>
      <c r="OOB225" s="32"/>
      <c r="OOC225" s="32"/>
      <c r="OOD225" s="32"/>
      <c r="OOE225" s="32"/>
      <c r="OOF225" s="32"/>
      <c r="OOG225" s="32"/>
      <c r="OOH225" s="32"/>
      <c r="OOI225" s="32"/>
      <c r="OOJ225" s="32"/>
      <c r="OOK225" s="32"/>
      <c r="OOL225" s="32"/>
      <c r="OOM225" s="32"/>
      <c r="OON225" s="32"/>
      <c r="OOO225" s="32"/>
      <c r="OOP225" s="32"/>
      <c r="OOQ225" s="32"/>
      <c r="OOR225" s="32"/>
      <c r="OOS225" s="32"/>
      <c r="OOT225" s="32"/>
      <c r="OOU225" s="32"/>
      <c r="OOV225" s="32"/>
      <c r="OOW225" s="32"/>
      <c r="OOX225" s="32"/>
      <c r="OOY225" s="32"/>
      <c r="OOZ225" s="32"/>
      <c r="OPA225" s="32"/>
      <c r="OPB225" s="32"/>
      <c r="OPC225" s="32"/>
      <c r="OPD225" s="32"/>
      <c r="OPE225" s="32"/>
      <c r="OPF225" s="32"/>
      <c r="OPG225" s="32"/>
      <c r="OPH225" s="32"/>
      <c r="OPI225" s="32"/>
      <c r="OPJ225" s="32"/>
      <c r="OPK225" s="32"/>
      <c r="OPL225" s="32"/>
      <c r="OPM225" s="32"/>
      <c r="OPN225" s="32"/>
      <c r="OPO225" s="32"/>
      <c r="OPP225" s="32"/>
      <c r="OPQ225" s="32"/>
      <c r="OPR225" s="32"/>
      <c r="OPS225" s="32"/>
      <c r="OPT225" s="32"/>
      <c r="OPU225" s="32"/>
      <c r="OPV225" s="32"/>
      <c r="OPW225" s="32"/>
      <c r="OPX225" s="32"/>
      <c r="OPY225" s="32"/>
      <c r="OPZ225" s="32"/>
      <c r="OQA225" s="32"/>
      <c r="OQB225" s="32"/>
      <c r="OQC225" s="32"/>
      <c r="OQD225" s="32"/>
      <c r="OQE225" s="32"/>
      <c r="OQF225" s="32"/>
      <c r="OQG225" s="32"/>
      <c r="OQH225" s="32"/>
      <c r="OQI225" s="32"/>
      <c r="OQJ225" s="32"/>
      <c r="OQK225" s="32"/>
      <c r="OQL225" s="32"/>
      <c r="OQM225" s="32"/>
      <c r="OQN225" s="32"/>
      <c r="OQO225" s="32"/>
      <c r="OQP225" s="32"/>
      <c r="OQQ225" s="32"/>
      <c r="OQR225" s="32"/>
      <c r="OQS225" s="32"/>
      <c r="OQT225" s="32"/>
      <c r="OQU225" s="32"/>
      <c r="OQV225" s="32"/>
      <c r="OQW225" s="32"/>
      <c r="OQX225" s="32"/>
      <c r="OQY225" s="32"/>
      <c r="OQZ225" s="32"/>
      <c r="ORA225" s="32"/>
      <c r="ORB225" s="32"/>
      <c r="ORC225" s="32"/>
      <c r="ORD225" s="32"/>
      <c r="ORE225" s="32"/>
      <c r="ORF225" s="32"/>
      <c r="ORG225" s="32"/>
      <c r="ORH225" s="32"/>
      <c r="ORI225" s="32"/>
      <c r="ORJ225" s="32"/>
      <c r="ORK225" s="32"/>
      <c r="ORL225" s="32"/>
      <c r="ORM225" s="32"/>
      <c r="ORN225" s="32"/>
      <c r="ORO225" s="32"/>
      <c r="ORP225" s="32"/>
      <c r="ORQ225" s="32"/>
      <c r="ORR225" s="32"/>
      <c r="ORS225" s="32"/>
      <c r="ORT225" s="32"/>
      <c r="ORU225" s="32"/>
      <c r="ORV225" s="32"/>
      <c r="ORW225" s="32"/>
      <c r="ORX225" s="32"/>
      <c r="ORY225" s="32"/>
      <c r="ORZ225" s="32"/>
      <c r="OSA225" s="32"/>
      <c r="OSB225" s="32"/>
      <c r="OSC225" s="32"/>
      <c r="OSD225" s="32"/>
      <c r="OSE225" s="32"/>
      <c r="OSF225" s="32"/>
      <c r="OSG225" s="32"/>
      <c r="OSH225" s="32"/>
      <c r="OSI225" s="32"/>
      <c r="OSJ225" s="32"/>
      <c r="OSK225" s="32"/>
      <c r="OSL225" s="32"/>
      <c r="OSM225" s="32"/>
      <c r="OSN225" s="32"/>
      <c r="OSO225" s="32"/>
      <c r="OSP225" s="32"/>
      <c r="OSQ225" s="32"/>
      <c r="OSR225" s="32"/>
      <c r="OSS225" s="32"/>
      <c r="OST225" s="32"/>
      <c r="OSU225" s="32"/>
      <c r="OSV225" s="32"/>
      <c r="OSW225" s="32"/>
      <c r="OSX225" s="32"/>
      <c r="OSY225" s="32"/>
      <c r="OSZ225" s="32"/>
      <c r="OTA225" s="32"/>
      <c r="OTB225" s="32"/>
      <c r="OTC225" s="32"/>
      <c r="OTD225" s="32"/>
      <c r="OTE225" s="32"/>
      <c r="OTF225" s="32"/>
      <c r="OTG225" s="32"/>
      <c r="OTH225" s="32"/>
      <c r="OTI225" s="32"/>
      <c r="OTJ225" s="32"/>
      <c r="OTK225" s="32"/>
      <c r="OTL225" s="32"/>
      <c r="OTM225" s="32"/>
      <c r="OTN225" s="32"/>
      <c r="OTO225" s="32"/>
      <c r="OTP225" s="32"/>
      <c r="OTQ225" s="32"/>
      <c r="OTR225" s="32"/>
      <c r="OTS225" s="32"/>
      <c r="OTT225" s="32"/>
      <c r="OTU225" s="32"/>
      <c r="OTV225" s="32"/>
      <c r="OTW225" s="32"/>
      <c r="OTX225" s="32"/>
      <c r="OTY225" s="32"/>
      <c r="OTZ225" s="32"/>
      <c r="OUA225" s="32"/>
      <c r="OUB225" s="32"/>
      <c r="OUC225" s="32"/>
      <c r="OUD225" s="32"/>
      <c r="OUE225" s="32"/>
      <c r="OUF225" s="32"/>
      <c r="OUG225" s="32"/>
      <c r="OUH225" s="32"/>
      <c r="OUI225" s="32"/>
      <c r="OUJ225" s="32"/>
      <c r="OUK225" s="32"/>
      <c r="OUL225" s="32"/>
      <c r="OUM225" s="32"/>
      <c r="OUN225" s="32"/>
      <c r="OUO225" s="32"/>
      <c r="OUP225" s="32"/>
      <c r="OUQ225" s="32"/>
      <c r="OUR225" s="32"/>
      <c r="OUS225" s="32"/>
      <c r="OUT225" s="32"/>
      <c r="OUU225" s="32"/>
      <c r="OUV225" s="32"/>
      <c r="OUW225" s="32"/>
      <c r="OUX225" s="32"/>
      <c r="OUY225" s="32"/>
      <c r="OUZ225" s="32"/>
      <c r="OVA225" s="32"/>
      <c r="OVB225" s="32"/>
      <c r="OVC225" s="32"/>
      <c r="OVD225" s="32"/>
      <c r="OVE225" s="32"/>
      <c r="OVF225" s="32"/>
      <c r="OVG225" s="32"/>
      <c r="OVH225" s="32"/>
      <c r="OVI225" s="32"/>
      <c r="OVJ225" s="32"/>
      <c r="OVK225" s="32"/>
      <c r="OVL225" s="32"/>
      <c r="OVM225" s="32"/>
      <c r="OVN225" s="32"/>
      <c r="OVO225" s="32"/>
      <c r="OVP225" s="32"/>
      <c r="OVQ225" s="32"/>
      <c r="OVR225" s="32"/>
      <c r="OVS225" s="32"/>
      <c r="OVT225" s="32"/>
      <c r="OVU225" s="32"/>
      <c r="OVV225" s="32"/>
      <c r="OVW225" s="32"/>
      <c r="OVX225" s="32"/>
      <c r="OVY225" s="32"/>
      <c r="OVZ225" s="32"/>
      <c r="OWA225" s="32"/>
      <c r="OWB225" s="32"/>
      <c r="OWC225" s="32"/>
      <c r="OWD225" s="32"/>
      <c r="OWE225" s="32"/>
      <c r="OWF225" s="32"/>
      <c r="OWG225" s="32"/>
      <c r="OWH225" s="32"/>
      <c r="OWI225" s="32"/>
      <c r="OWJ225" s="32"/>
      <c r="OWK225" s="32"/>
      <c r="OWL225" s="32"/>
      <c r="OWM225" s="32"/>
      <c r="OWN225" s="32"/>
      <c r="OWO225" s="32"/>
      <c r="OWP225" s="32"/>
      <c r="OWQ225" s="32"/>
      <c r="OWR225" s="32"/>
      <c r="OWS225" s="32"/>
      <c r="OWT225" s="32"/>
      <c r="OWU225" s="32"/>
      <c r="OWV225" s="32"/>
      <c r="OWW225" s="32"/>
      <c r="OWX225" s="32"/>
      <c r="OWY225" s="32"/>
      <c r="OWZ225" s="32"/>
      <c r="OXA225" s="32"/>
      <c r="OXB225" s="32"/>
      <c r="OXC225" s="32"/>
      <c r="OXD225" s="32"/>
      <c r="OXE225" s="32"/>
      <c r="OXF225" s="32"/>
      <c r="OXG225" s="32"/>
      <c r="OXH225" s="32"/>
      <c r="OXI225" s="32"/>
      <c r="OXJ225" s="32"/>
      <c r="OXK225" s="32"/>
      <c r="OXL225" s="32"/>
      <c r="OXM225" s="32"/>
      <c r="OXN225" s="32"/>
      <c r="OXO225" s="32"/>
      <c r="OXP225" s="32"/>
      <c r="OXQ225" s="32"/>
      <c r="OXR225" s="32"/>
      <c r="OXS225" s="32"/>
      <c r="OXT225" s="32"/>
      <c r="OXU225" s="32"/>
      <c r="OXV225" s="32"/>
      <c r="OXW225" s="32"/>
      <c r="OXX225" s="32"/>
      <c r="OXY225" s="32"/>
      <c r="OXZ225" s="32"/>
      <c r="OYA225" s="32"/>
      <c r="OYB225" s="32"/>
      <c r="OYC225" s="32"/>
      <c r="OYD225" s="32"/>
      <c r="OYE225" s="32"/>
      <c r="OYF225" s="32"/>
      <c r="OYG225" s="32"/>
      <c r="OYH225" s="32"/>
      <c r="OYI225" s="32"/>
      <c r="OYJ225" s="32"/>
      <c r="OYK225" s="32"/>
      <c r="OYL225" s="32"/>
      <c r="OYM225" s="32"/>
      <c r="OYN225" s="32"/>
      <c r="OYO225" s="32"/>
      <c r="OYP225" s="32"/>
      <c r="OYQ225" s="32"/>
      <c r="OYR225" s="32"/>
      <c r="OYS225" s="32"/>
      <c r="OYT225" s="32"/>
      <c r="OYU225" s="32"/>
      <c r="OYV225" s="32"/>
      <c r="OYW225" s="32"/>
      <c r="OYX225" s="32"/>
      <c r="OYY225" s="32"/>
      <c r="OYZ225" s="32"/>
      <c r="OZA225" s="32"/>
      <c r="OZB225" s="32"/>
      <c r="OZC225" s="32"/>
      <c r="OZD225" s="32"/>
      <c r="OZE225" s="32"/>
      <c r="OZF225" s="32"/>
      <c r="OZG225" s="32"/>
      <c r="OZH225" s="32"/>
      <c r="OZI225" s="32"/>
      <c r="OZJ225" s="32"/>
      <c r="OZK225" s="32"/>
      <c r="OZL225" s="32"/>
      <c r="OZM225" s="32"/>
      <c r="OZN225" s="32"/>
      <c r="OZO225" s="32"/>
      <c r="OZP225" s="32"/>
      <c r="OZQ225" s="32"/>
      <c r="OZR225" s="32"/>
      <c r="OZS225" s="32"/>
      <c r="OZT225" s="32"/>
      <c r="OZU225" s="32"/>
      <c r="OZV225" s="32"/>
      <c r="OZW225" s="32"/>
      <c r="OZX225" s="32"/>
      <c r="OZY225" s="32"/>
      <c r="OZZ225" s="32"/>
      <c r="PAA225" s="32"/>
      <c r="PAB225" s="32"/>
      <c r="PAC225" s="32"/>
      <c r="PAD225" s="32"/>
      <c r="PAE225" s="32"/>
      <c r="PAF225" s="32"/>
      <c r="PAG225" s="32"/>
      <c r="PAH225" s="32"/>
      <c r="PAI225" s="32"/>
      <c r="PAJ225" s="32"/>
      <c r="PAK225" s="32"/>
      <c r="PAL225" s="32"/>
      <c r="PAM225" s="32"/>
      <c r="PAN225" s="32"/>
      <c r="PAO225" s="32"/>
      <c r="PAP225" s="32"/>
      <c r="PAQ225" s="32"/>
      <c r="PAR225" s="32"/>
      <c r="PAS225" s="32"/>
      <c r="PAT225" s="32"/>
      <c r="PAU225" s="32"/>
      <c r="PAV225" s="32"/>
      <c r="PAW225" s="32"/>
      <c r="PAX225" s="32"/>
      <c r="PAY225" s="32"/>
      <c r="PAZ225" s="32"/>
      <c r="PBA225" s="32"/>
      <c r="PBB225" s="32"/>
      <c r="PBC225" s="32"/>
      <c r="PBD225" s="32"/>
      <c r="PBE225" s="32"/>
      <c r="PBF225" s="32"/>
      <c r="PBG225" s="32"/>
      <c r="PBH225" s="32"/>
      <c r="PBI225" s="32"/>
      <c r="PBJ225" s="32"/>
      <c r="PBK225" s="32"/>
      <c r="PBL225" s="32"/>
      <c r="PBM225" s="32"/>
      <c r="PBN225" s="32"/>
      <c r="PBO225" s="32"/>
      <c r="PBP225" s="32"/>
      <c r="PBQ225" s="32"/>
      <c r="PBR225" s="32"/>
      <c r="PBS225" s="32"/>
      <c r="PBT225" s="32"/>
      <c r="PBU225" s="32"/>
      <c r="PBV225" s="32"/>
      <c r="PBW225" s="32"/>
      <c r="PBX225" s="32"/>
      <c r="PBY225" s="32"/>
      <c r="PBZ225" s="32"/>
      <c r="PCA225" s="32"/>
      <c r="PCB225" s="32"/>
      <c r="PCC225" s="32"/>
      <c r="PCD225" s="32"/>
      <c r="PCE225" s="32"/>
      <c r="PCF225" s="32"/>
      <c r="PCG225" s="32"/>
      <c r="PCH225" s="32"/>
      <c r="PCI225" s="32"/>
      <c r="PCJ225" s="32"/>
      <c r="PCK225" s="32"/>
      <c r="PCL225" s="32"/>
      <c r="PCM225" s="32"/>
      <c r="PCN225" s="32"/>
      <c r="PCO225" s="32"/>
      <c r="PCP225" s="32"/>
      <c r="PCQ225" s="32"/>
      <c r="PCR225" s="32"/>
      <c r="PCS225" s="32"/>
      <c r="PCT225" s="32"/>
      <c r="PCU225" s="32"/>
      <c r="PCV225" s="32"/>
      <c r="PCW225" s="32"/>
      <c r="PCX225" s="32"/>
      <c r="PCY225" s="32"/>
      <c r="PCZ225" s="32"/>
      <c r="PDA225" s="32"/>
      <c r="PDB225" s="32"/>
      <c r="PDC225" s="32"/>
      <c r="PDD225" s="32"/>
      <c r="PDE225" s="32"/>
      <c r="PDF225" s="32"/>
      <c r="PDG225" s="32"/>
      <c r="PDH225" s="32"/>
      <c r="PDI225" s="32"/>
      <c r="PDJ225" s="32"/>
      <c r="PDK225" s="32"/>
      <c r="PDL225" s="32"/>
      <c r="PDM225" s="32"/>
      <c r="PDN225" s="32"/>
      <c r="PDO225" s="32"/>
      <c r="PDP225" s="32"/>
      <c r="PDQ225" s="32"/>
      <c r="PDR225" s="32"/>
      <c r="PDS225" s="32"/>
      <c r="PDT225" s="32"/>
      <c r="PDU225" s="32"/>
      <c r="PDV225" s="32"/>
      <c r="PDW225" s="32"/>
      <c r="PDX225" s="32"/>
      <c r="PDY225" s="32"/>
      <c r="PDZ225" s="32"/>
      <c r="PEA225" s="32"/>
      <c r="PEB225" s="32"/>
      <c r="PEC225" s="32"/>
      <c r="PED225" s="32"/>
      <c r="PEE225" s="32"/>
      <c r="PEF225" s="32"/>
      <c r="PEG225" s="32"/>
      <c r="PEH225" s="32"/>
      <c r="PEI225" s="32"/>
      <c r="PEJ225" s="32"/>
      <c r="PEK225" s="32"/>
      <c r="PEL225" s="32"/>
      <c r="PEM225" s="32"/>
      <c r="PEN225" s="32"/>
      <c r="PEO225" s="32"/>
      <c r="PEP225" s="32"/>
      <c r="PEQ225" s="32"/>
      <c r="PER225" s="32"/>
      <c r="PES225" s="32"/>
      <c r="PET225" s="32"/>
      <c r="PEU225" s="32"/>
      <c r="PEV225" s="32"/>
      <c r="PEW225" s="32"/>
      <c r="PEX225" s="32"/>
      <c r="PEY225" s="32"/>
      <c r="PEZ225" s="32"/>
      <c r="PFA225" s="32"/>
      <c r="PFB225" s="32"/>
      <c r="PFC225" s="32"/>
      <c r="PFD225" s="32"/>
      <c r="PFE225" s="32"/>
      <c r="PFF225" s="32"/>
      <c r="PFG225" s="32"/>
      <c r="PFH225" s="32"/>
      <c r="PFI225" s="32"/>
      <c r="PFJ225" s="32"/>
      <c r="PFK225" s="32"/>
      <c r="PFL225" s="32"/>
      <c r="PFM225" s="32"/>
      <c r="PFN225" s="32"/>
      <c r="PFO225" s="32"/>
      <c r="PFP225" s="32"/>
      <c r="PFQ225" s="32"/>
      <c r="PFR225" s="32"/>
      <c r="PFS225" s="32"/>
      <c r="PFT225" s="32"/>
      <c r="PFU225" s="32"/>
      <c r="PFV225" s="32"/>
      <c r="PFW225" s="32"/>
      <c r="PFX225" s="32"/>
      <c r="PFY225" s="32"/>
      <c r="PFZ225" s="32"/>
      <c r="PGA225" s="32"/>
      <c r="PGB225" s="32"/>
      <c r="PGC225" s="32"/>
      <c r="PGD225" s="32"/>
      <c r="PGE225" s="32"/>
      <c r="PGF225" s="32"/>
      <c r="PGG225" s="32"/>
      <c r="PGH225" s="32"/>
      <c r="PGI225" s="32"/>
      <c r="PGJ225" s="32"/>
      <c r="PGK225" s="32"/>
      <c r="PGL225" s="32"/>
      <c r="PGM225" s="32"/>
      <c r="PGN225" s="32"/>
      <c r="PGO225" s="32"/>
      <c r="PGP225" s="32"/>
      <c r="PGQ225" s="32"/>
      <c r="PGR225" s="32"/>
      <c r="PGS225" s="32"/>
      <c r="PGT225" s="32"/>
      <c r="PGU225" s="32"/>
      <c r="PGV225" s="32"/>
      <c r="PGW225" s="32"/>
      <c r="PGX225" s="32"/>
      <c r="PGY225" s="32"/>
      <c r="PGZ225" s="32"/>
      <c r="PHA225" s="32"/>
      <c r="PHB225" s="32"/>
      <c r="PHC225" s="32"/>
      <c r="PHD225" s="32"/>
      <c r="PHE225" s="32"/>
      <c r="PHF225" s="32"/>
      <c r="PHG225" s="32"/>
      <c r="PHH225" s="32"/>
      <c r="PHI225" s="32"/>
      <c r="PHJ225" s="32"/>
      <c r="PHK225" s="32"/>
      <c r="PHL225" s="32"/>
      <c r="PHM225" s="32"/>
      <c r="PHN225" s="32"/>
      <c r="PHO225" s="32"/>
      <c r="PHP225" s="32"/>
      <c r="PHQ225" s="32"/>
      <c r="PHR225" s="32"/>
      <c r="PHS225" s="32"/>
      <c r="PHT225" s="32"/>
      <c r="PHU225" s="32"/>
      <c r="PHV225" s="32"/>
      <c r="PHW225" s="32"/>
      <c r="PHX225" s="32"/>
      <c r="PHY225" s="32"/>
      <c r="PHZ225" s="32"/>
      <c r="PIA225" s="32"/>
      <c r="PIB225" s="32"/>
      <c r="PIC225" s="32"/>
      <c r="PID225" s="32"/>
      <c r="PIE225" s="32"/>
      <c r="PIF225" s="32"/>
      <c r="PIG225" s="32"/>
      <c r="PIH225" s="32"/>
      <c r="PII225" s="32"/>
      <c r="PIJ225" s="32"/>
      <c r="PIK225" s="32"/>
      <c r="PIL225" s="32"/>
      <c r="PIM225" s="32"/>
      <c r="PIN225" s="32"/>
      <c r="PIO225" s="32"/>
      <c r="PIP225" s="32"/>
      <c r="PIQ225" s="32"/>
      <c r="PIR225" s="32"/>
      <c r="PIS225" s="32"/>
      <c r="PIT225" s="32"/>
      <c r="PIU225" s="32"/>
      <c r="PIV225" s="32"/>
      <c r="PIW225" s="32"/>
      <c r="PIX225" s="32"/>
      <c r="PIY225" s="32"/>
      <c r="PIZ225" s="32"/>
      <c r="PJA225" s="32"/>
      <c r="PJB225" s="32"/>
      <c r="PJC225" s="32"/>
      <c r="PJD225" s="32"/>
      <c r="PJE225" s="32"/>
      <c r="PJF225" s="32"/>
      <c r="PJG225" s="32"/>
      <c r="PJH225" s="32"/>
      <c r="PJI225" s="32"/>
      <c r="PJJ225" s="32"/>
      <c r="PJK225" s="32"/>
      <c r="PJL225" s="32"/>
      <c r="PJM225" s="32"/>
      <c r="PJN225" s="32"/>
      <c r="PJO225" s="32"/>
      <c r="PJP225" s="32"/>
      <c r="PJQ225" s="32"/>
      <c r="PJR225" s="32"/>
      <c r="PJS225" s="32"/>
      <c r="PJT225" s="32"/>
      <c r="PJU225" s="32"/>
      <c r="PJV225" s="32"/>
      <c r="PJW225" s="32"/>
      <c r="PJX225" s="32"/>
      <c r="PJY225" s="32"/>
      <c r="PJZ225" s="32"/>
      <c r="PKA225" s="32"/>
      <c r="PKB225" s="32"/>
      <c r="PKC225" s="32"/>
      <c r="PKD225" s="32"/>
      <c r="PKE225" s="32"/>
      <c r="PKF225" s="32"/>
      <c r="PKG225" s="32"/>
      <c r="PKH225" s="32"/>
      <c r="PKI225" s="32"/>
      <c r="PKJ225" s="32"/>
      <c r="PKK225" s="32"/>
      <c r="PKL225" s="32"/>
      <c r="PKM225" s="32"/>
      <c r="PKN225" s="32"/>
      <c r="PKO225" s="32"/>
      <c r="PKP225" s="32"/>
      <c r="PKQ225" s="32"/>
      <c r="PKR225" s="32"/>
      <c r="PKS225" s="32"/>
      <c r="PKT225" s="32"/>
      <c r="PKU225" s="32"/>
      <c r="PKV225" s="32"/>
      <c r="PKW225" s="32"/>
      <c r="PKX225" s="32"/>
      <c r="PKY225" s="32"/>
      <c r="PKZ225" s="32"/>
      <c r="PLA225" s="32"/>
      <c r="PLB225" s="32"/>
      <c r="PLC225" s="32"/>
      <c r="PLD225" s="32"/>
      <c r="PLE225" s="32"/>
      <c r="PLF225" s="32"/>
      <c r="PLG225" s="32"/>
      <c r="PLH225" s="32"/>
      <c r="PLI225" s="32"/>
      <c r="PLJ225" s="32"/>
      <c r="PLK225" s="32"/>
      <c r="PLL225" s="32"/>
      <c r="PLM225" s="32"/>
      <c r="PLN225" s="32"/>
      <c r="PLO225" s="32"/>
      <c r="PLP225" s="32"/>
      <c r="PLQ225" s="32"/>
      <c r="PLR225" s="32"/>
      <c r="PLS225" s="32"/>
      <c r="PLT225" s="32"/>
      <c r="PLU225" s="32"/>
      <c r="PLV225" s="32"/>
      <c r="PLW225" s="32"/>
      <c r="PLX225" s="32"/>
      <c r="PLY225" s="32"/>
      <c r="PLZ225" s="32"/>
      <c r="PMA225" s="32"/>
      <c r="PMB225" s="32"/>
      <c r="PMC225" s="32"/>
      <c r="PMD225" s="32"/>
      <c r="PME225" s="32"/>
      <c r="PMF225" s="32"/>
      <c r="PMG225" s="32"/>
      <c r="PMH225" s="32"/>
      <c r="PMI225" s="32"/>
      <c r="PMJ225" s="32"/>
      <c r="PMK225" s="32"/>
      <c r="PML225" s="32"/>
      <c r="PMM225" s="32"/>
      <c r="PMN225" s="32"/>
      <c r="PMO225" s="32"/>
      <c r="PMP225" s="32"/>
      <c r="PMQ225" s="32"/>
      <c r="PMR225" s="32"/>
      <c r="PMS225" s="32"/>
      <c r="PMT225" s="32"/>
      <c r="PMU225" s="32"/>
      <c r="PMV225" s="32"/>
      <c r="PMW225" s="32"/>
      <c r="PMX225" s="32"/>
      <c r="PMY225" s="32"/>
      <c r="PMZ225" s="32"/>
      <c r="PNA225" s="32"/>
      <c r="PNB225" s="32"/>
      <c r="PNC225" s="32"/>
      <c r="PND225" s="32"/>
      <c r="PNE225" s="32"/>
      <c r="PNF225" s="32"/>
      <c r="PNG225" s="32"/>
      <c r="PNH225" s="32"/>
      <c r="PNI225" s="32"/>
      <c r="PNJ225" s="32"/>
      <c r="PNK225" s="32"/>
      <c r="PNL225" s="32"/>
      <c r="PNM225" s="32"/>
      <c r="PNN225" s="32"/>
      <c r="PNO225" s="32"/>
      <c r="PNP225" s="32"/>
      <c r="PNQ225" s="32"/>
      <c r="PNR225" s="32"/>
      <c r="PNS225" s="32"/>
      <c r="PNT225" s="32"/>
      <c r="PNU225" s="32"/>
      <c r="PNV225" s="32"/>
      <c r="PNW225" s="32"/>
      <c r="PNX225" s="32"/>
      <c r="PNY225" s="32"/>
      <c r="PNZ225" s="32"/>
      <c r="POA225" s="32"/>
      <c r="POB225" s="32"/>
      <c r="POC225" s="32"/>
      <c r="POD225" s="32"/>
      <c r="POE225" s="32"/>
      <c r="POF225" s="32"/>
      <c r="POG225" s="32"/>
      <c r="POH225" s="32"/>
      <c r="POI225" s="32"/>
      <c r="POJ225" s="32"/>
      <c r="POK225" s="32"/>
      <c r="POL225" s="32"/>
      <c r="POM225" s="32"/>
      <c r="PON225" s="32"/>
      <c r="POO225" s="32"/>
      <c r="POP225" s="32"/>
      <c r="POQ225" s="32"/>
      <c r="POR225" s="32"/>
      <c r="POS225" s="32"/>
      <c r="POT225" s="32"/>
      <c r="POU225" s="32"/>
      <c r="POV225" s="32"/>
      <c r="POW225" s="32"/>
      <c r="POX225" s="32"/>
      <c r="POY225" s="32"/>
      <c r="POZ225" s="32"/>
      <c r="PPA225" s="32"/>
      <c r="PPB225" s="32"/>
      <c r="PPC225" s="32"/>
      <c r="PPD225" s="32"/>
      <c r="PPE225" s="32"/>
      <c r="PPF225" s="32"/>
      <c r="PPG225" s="32"/>
      <c r="PPH225" s="32"/>
      <c r="PPI225" s="32"/>
      <c r="PPJ225" s="32"/>
      <c r="PPK225" s="32"/>
      <c r="PPL225" s="32"/>
      <c r="PPM225" s="32"/>
      <c r="PPN225" s="32"/>
      <c r="PPO225" s="32"/>
      <c r="PPP225" s="32"/>
      <c r="PPQ225" s="32"/>
      <c r="PPR225" s="32"/>
      <c r="PPS225" s="32"/>
      <c r="PPT225" s="32"/>
      <c r="PPU225" s="32"/>
      <c r="PPV225" s="32"/>
      <c r="PPW225" s="32"/>
      <c r="PPX225" s="32"/>
      <c r="PPY225" s="32"/>
      <c r="PPZ225" s="32"/>
      <c r="PQA225" s="32"/>
      <c r="PQB225" s="32"/>
      <c r="PQC225" s="32"/>
      <c r="PQD225" s="32"/>
      <c r="PQE225" s="32"/>
      <c r="PQF225" s="32"/>
      <c r="PQG225" s="32"/>
      <c r="PQH225" s="32"/>
      <c r="PQI225" s="32"/>
      <c r="PQJ225" s="32"/>
      <c r="PQK225" s="32"/>
      <c r="PQL225" s="32"/>
      <c r="PQM225" s="32"/>
      <c r="PQN225" s="32"/>
      <c r="PQO225" s="32"/>
      <c r="PQP225" s="32"/>
      <c r="PQQ225" s="32"/>
      <c r="PQR225" s="32"/>
      <c r="PQS225" s="32"/>
      <c r="PQT225" s="32"/>
      <c r="PQU225" s="32"/>
      <c r="PQV225" s="32"/>
      <c r="PQW225" s="32"/>
      <c r="PQX225" s="32"/>
      <c r="PQY225" s="32"/>
      <c r="PQZ225" s="32"/>
      <c r="PRA225" s="32"/>
      <c r="PRB225" s="32"/>
      <c r="PRC225" s="32"/>
      <c r="PRD225" s="32"/>
      <c r="PRE225" s="32"/>
      <c r="PRF225" s="32"/>
      <c r="PRG225" s="32"/>
      <c r="PRH225" s="32"/>
      <c r="PRI225" s="32"/>
      <c r="PRJ225" s="32"/>
      <c r="PRK225" s="32"/>
      <c r="PRL225" s="32"/>
      <c r="PRM225" s="32"/>
      <c r="PRN225" s="32"/>
      <c r="PRO225" s="32"/>
      <c r="PRP225" s="32"/>
      <c r="PRQ225" s="32"/>
      <c r="PRR225" s="32"/>
      <c r="PRS225" s="32"/>
      <c r="PRT225" s="32"/>
      <c r="PRU225" s="32"/>
      <c r="PRV225" s="32"/>
      <c r="PRW225" s="32"/>
      <c r="PRX225" s="32"/>
      <c r="PRY225" s="32"/>
      <c r="PRZ225" s="32"/>
      <c r="PSA225" s="32"/>
      <c r="PSB225" s="32"/>
      <c r="PSC225" s="32"/>
      <c r="PSD225" s="32"/>
      <c r="PSE225" s="32"/>
      <c r="PSF225" s="32"/>
      <c r="PSG225" s="32"/>
      <c r="PSH225" s="32"/>
      <c r="PSI225" s="32"/>
      <c r="PSJ225" s="32"/>
      <c r="PSK225" s="32"/>
      <c r="PSL225" s="32"/>
      <c r="PSM225" s="32"/>
      <c r="PSN225" s="32"/>
      <c r="PSO225" s="32"/>
      <c r="PSP225" s="32"/>
      <c r="PSQ225" s="32"/>
      <c r="PSR225" s="32"/>
      <c r="PSS225" s="32"/>
      <c r="PST225" s="32"/>
      <c r="PSU225" s="32"/>
      <c r="PSV225" s="32"/>
      <c r="PSW225" s="32"/>
      <c r="PSX225" s="32"/>
      <c r="PSY225" s="32"/>
      <c r="PSZ225" s="32"/>
      <c r="PTA225" s="32"/>
      <c r="PTB225" s="32"/>
      <c r="PTC225" s="32"/>
      <c r="PTD225" s="32"/>
      <c r="PTE225" s="32"/>
      <c r="PTF225" s="32"/>
      <c r="PTG225" s="32"/>
      <c r="PTH225" s="32"/>
      <c r="PTI225" s="32"/>
      <c r="PTJ225" s="32"/>
      <c r="PTK225" s="32"/>
      <c r="PTL225" s="32"/>
      <c r="PTM225" s="32"/>
      <c r="PTN225" s="32"/>
      <c r="PTO225" s="32"/>
      <c r="PTP225" s="32"/>
      <c r="PTQ225" s="32"/>
      <c r="PTR225" s="32"/>
      <c r="PTS225" s="32"/>
      <c r="PTT225" s="32"/>
      <c r="PTU225" s="32"/>
      <c r="PTV225" s="32"/>
      <c r="PTW225" s="32"/>
      <c r="PTX225" s="32"/>
      <c r="PTY225" s="32"/>
      <c r="PTZ225" s="32"/>
      <c r="PUA225" s="32"/>
      <c r="PUB225" s="32"/>
      <c r="PUC225" s="32"/>
      <c r="PUD225" s="32"/>
      <c r="PUE225" s="32"/>
      <c r="PUF225" s="32"/>
      <c r="PUG225" s="32"/>
      <c r="PUH225" s="32"/>
      <c r="PUI225" s="32"/>
      <c r="PUJ225" s="32"/>
      <c r="PUK225" s="32"/>
      <c r="PUL225" s="32"/>
      <c r="PUM225" s="32"/>
      <c r="PUN225" s="32"/>
      <c r="PUO225" s="32"/>
      <c r="PUP225" s="32"/>
      <c r="PUQ225" s="32"/>
      <c r="PUR225" s="32"/>
      <c r="PUS225" s="32"/>
      <c r="PUT225" s="32"/>
      <c r="PUU225" s="32"/>
      <c r="PUV225" s="32"/>
      <c r="PUW225" s="32"/>
      <c r="PUX225" s="32"/>
      <c r="PUY225" s="32"/>
      <c r="PUZ225" s="32"/>
      <c r="PVA225" s="32"/>
      <c r="PVB225" s="32"/>
      <c r="PVC225" s="32"/>
      <c r="PVD225" s="32"/>
      <c r="PVE225" s="32"/>
      <c r="PVF225" s="32"/>
      <c r="PVG225" s="32"/>
      <c r="PVH225" s="32"/>
      <c r="PVI225" s="32"/>
      <c r="PVJ225" s="32"/>
      <c r="PVK225" s="32"/>
      <c r="PVL225" s="32"/>
      <c r="PVM225" s="32"/>
      <c r="PVN225" s="32"/>
      <c r="PVO225" s="32"/>
      <c r="PVP225" s="32"/>
      <c r="PVQ225" s="32"/>
      <c r="PVR225" s="32"/>
      <c r="PVS225" s="32"/>
      <c r="PVT225" s="32"/>
      <c r="PVU225" s="32"/>
      <c r="PVV225" s="32"/>
      <c r="PVW225" s="32"/>
      <c r="PVX225" s="32"/>
      <c r="PVY225" s="32"/>
      <c r="PVZ225" s="32"/>
      <c r="PWA225" s="32"/>
      <c r="PWB225" s="32"/>
      <c r="PWC225" s="32"/>
      <c r="PWD225" s="32"/>
      <c r="PWE225" s="32"/>
      <c r="PWF225" s="32"/>
      <c r="PWG225" s="32"/>
      <c r="PWH225" s="32"/>
      <c r="PWI225" s="32"/>
      <c r="PWJ225" s="32"/>
      <c r="PWK225" s="32"/>
      <c r="PWL225" s="32"/>
      <c r="PWM225" s="32"/>
      <c r="PWN225" s="32"/>
      <c r="PWO225" s="32"/>
      <c r="PWP225" s="32"/>
      <c r="PWQ225" s="32"/>
      <c r="PWR225" s="32"/>
      <c r="PWS225" s="32"/>
      <c r="PWT225" s="32"/>
      <c r="PWU225" s="32"/>
      <c r="PWV225" s="32"/>
      <c r="PWW225" s="32"/>
      <c r="PWX225" s="32"/>
      <c r="PWY225" s="32"/>
      <c r="PWZ225" s="32"/>
      <c r="PXA225" s="32"/>
      <c r="PXB225" s="32"/>
      <c r="PXC225" s="32"/>
      <c r="PXD225" s="32"/>
      <c r="PXE225" s="32"/>
      <c r="PXF225" s="32"/>
      <c r="PXG225" s="32"/>
      <c r="PXH225" s="32"/>
      <c r="PXI225" s="32"/>
      <c r="PXJ225" s="32"/>
      <c r="PXK225" s="32"/>
      <c r="PXL225" s="32"/>
      <c r="PXM225" s="32"/>
      <c r="PXN225" s="32"/>
      <c r="PXO225" s="32"/>
      <c r="PXP225" s="32"/>
      <c r="PXQ225" s="32"/>
      <c r="PXR225" s="32"/>
      <c r="PXS225" s="32"/>
      <c r="PXT225" s="32"/>
      <c r="PXU225" s="32"/>
      <c r="PXV225" s="32"/>
      <c r="PXW225" s="32"/>
      <c r="PXX225" s="32"/>
      <c r="PXY225" s="32"/>
      <c r="PXZ225" s="32"/>
      <c r="PYA225" s="32"/>
      <c r="PYB225" s="32"/>
      <c r="PYC225" s="32"/>
      <c r="PYD225" s="32"/>
      <c r="PYE225" s="32"/>
      <c r="PYF225" s="32"/>
      <c r="PYG225" s="32"/>
      <c r="PYH225" s="32"/>
      <c r="PYI225" s="32"/>
      <c r="PYJ225" s="32"/>
      <c r="PYK225" s="32"/>
      <c r="PYL225" s="32"/>
      <c r="PYM225" s="32"/>
      <c r="PYN225" s="32"/>
      <c r="PYO225" s="32"/>
      <c r="PYP225" s="32"/>
      <c r="PYQ225" s="32"/>
      <c r="PYR225" s="32"/>
      <c r="PYS225" s="32"/>
      <c r="PYT225" s="32"/>
      <c r="PYU225" s="32"/>
      <c r="PYV225" s="32"/>
      <c r="PYW225" s="32"/>
      <c r="PYX225" s="32"/>
      <c r="PYY225" s="32"/>
      <c r="PYZ225" s="32"/>
      <c r="PZA225" s="32"/>
      <c r="PZB225" s="32"/>
      <c r="PZC225" s="32"/>
      <c r="PZD225" s="32"/>
      <c r="PZE225" s="32"/>
      <c r="PZF225" s="32"/>
      <c r="PZG225" s="32"/>
      <c r="PZH225" s="32"/>
      <c r="PZI225" s="32"/>
      <c r="PZJ225" s="32"/>
      <c r="PZK225" s="32"/>
      <c r="PZL225" s="32"/>
      <c r="PZM225" s="32"/>
      <c r="PZN225" s="32"/>
      <c r="PZO225" s="32"/>
      <c r="PZP225" s="32"/>
      <c r="PZQ225" s="32"/>
      <c r="PZR225" s="32"/>
      <c r="PZS225" s="32"/>
      <c r="PZT225" s="32"/>
      <c r="PZU225" s="32"/>
      <c r="PZV225" s="32"/>
      <c r="PZW225" s="32"/>
      <c r="PZX225" s="32"/>
      <c r="PZY225" s="32"/>
      <c r="PZZ225" s="32"/>
      <c r="QAA225" s="32"/>
      <c r="QAB225" s="32"/>
      <c r="QAC225" s="32"/>
      <c r="QAD225" s="32"/>
      <c r="QAE225" s="32"/>
      <c r="QAF225" s="32"/>
      <c r="QAG225" s="32"/>
      <c r="QAH225" s="32"/>
      <c r="QAI225" s="32"/>
      <c r="QAJ225" s="32"/>
      <c r="QAK225" s="32"/>
      <c r="QAL225" s="32"/>
      <c r="QAM225" s="32"/>
      <c r="QAN225" s="32"/>
      <c r="QAO225" s="32"/>
      <c r="QAP225" s="32"/>
      <c r="QAQ225" s="32"/>
      <c r="QAR225" s="32"/>
      <c r="QAS225" s="32"/>
      <c r="QAT225" s="32"/>
      <c r="QAU225" s="32"/>
      <c r="QAV225" s="32"/>
      <c r="QAW225" s="32"/>
      <c r="QAX225" s="32"/>
      <c r="QAY225" s="32"/>
      <c r="QAZ225" s="32"/>
      <c r="QBA225" s="32"/>
      <c r="QBB225" s="32"/>
      <c r="QBC225" s="32"/>
      <c r="QBD225" s="32"/>
      <c r="QBE225" s="32"/>
      <c r="QBF225" s="32"/>
      <c r="QBG225" s="32"/>
      <c r="QBH225" s="32"/>
      <c r="QBI225" s="32"/>
      <c r="QBJ225" s="32"/>
      <c r="QBK225" s="32"/>
      <c r="QBL225" s="32"/>
      <c r="QBM225" s="32"/>
      <c r="QBN225" s="32"/>
      <c r="QBO225" s="32"/>
      <c r="QBP225" s="32"/>
      <c r="QBQ225" s="32"/>
      <c r="QBR225" s="32"/>
      <c r="QBS225" s="32"/>
      <c r="QBT225" s="32"/>
      <c r="QBU225" s="32"/>
      <c r="QBV225" s="32"/>
      <c r="QBW225" s="32"/>
      <c r="QBX225" s="32"/>
      <c r="QBY225" s="32"/>
      <c r="QBZ225" s="32"/>
      <c r="QCA225" s="32"/>
      <c r="QCB225" s="32"/>
      <c r="QCC225" s="32"/>
      <c r="QCD225" s="32"/>
      <c r="QCE225" s="32"/>
      <c r="QCF225" s="32"/>
      <c r="QCG225" s="32"/>
      <c r="QCH225" s="32"/>
      <c r="QCI225" s="32"/>
      <c r="QCJ225" s="32"/>
      <c r="QCK225" s="32"/>
      <c r="QCL225" s="32"/>
      <c r="QCM225" s="32"/>
      <c r="QCN225" s="32"/>
      <c r="QCO225" s="32"/>
      <c r="QCP225" s="32"/>
      <c r="QCQ225" s="32"/>
      <c r="QCR225" s="32"/>
      <c r="QCS225" s="32"/>
      <c r="QCT225" s="32"/>
      <c r="QCU225" s="32"/>
      <c r="QCV225" s="32"/>
      <c r="QCW225" s="32"/>
      <c r="QCX225" s="32"/>
      <c r="QCY225" s="32"/>
      <c r="QCZ225" s="32"/>
      <c r="QDA225" s="32"/>
      <c r="QDB225" s="32"/>
      <c r="QDC225" s="32"/>
      <c r="QDD225" s="32"/>
      <c r="QDE225" s="32"/>
      <c r="QDF225" s="32"/>
      <c r="QDG225" s="32"/>
      <c r="QDH225" s="32"/>
      <c r="QDI225" s="32"/>
      <c r="QDJ225" s="32"/>
      <c r="QDK225" s="32"/>
      <c r="QDL225" s="32"/>
      <c r="QDM225" s="32"/>
      <c r="QDN225" s="32"/>
      <c r="QDO225" s="32"/>
      <c r="QDP225" s="32"/>
      <c r="QDQ225" s="32"/>
      <c r="QDR225" s="32"/>
      <c r="QDS225" s="32"/>
      <c r="QDT225" s="32"/>
      <c r="QDU225" s="32"/>
      <c r="QDV225" s="32"/>
      <c r="QDW225" s="32"/>
      <c r="QDX225" s="32"/>
      <c r="QDY225" s="32"/>
      <c r="QDZ225" s="32"/>
      <c r="QEA225" s="32"/>
      <c r="QEB225" s="32"/>
      <c r="QEC225" s="32"/>
      <c r="QED225" s="32"/>
      <c r="QEE225" s="32"/>
      <c r="QEF225" s="32"/>
      <c r="QEG225" s="32"/>
      <c r="QEH225" s="32"/>
      <c r="QEI225" s="32"/>
      <c r="QEJ225" s="32"/>
      <c r="QEK225" s="32"/>
      <c r="QEL225" s="32"/>
      <c r="QEM225" s="32"/>
      <c r="QEN225" s="32"/>
      <c r="QEO225" s="32"/>
      <c r="QEP225" s="32"/>
      <c r="QEQ225" s="32"/>
      <c r="QER225" s="32"/>
      <c r="QES225" s="32"/>
      <c r="QET225" s="32"/>
      <c r="QEU225" s="32"/>
      <c r="QEV225" s="32"/>
      <c r="QEW225" s="32"/>
      <c r="QEX225" s="32"/>
      <c r="QEY225" s="32"/>
      <c r="QEZ225" s="32"/>
      <c r="QFA225" s="32"/>
      <c r="QFB225" s="32"/>
      <c r="QFC225" s="32"/>
      <c r="QFD225" s="32"/>
      <c r="QFE225" s="32"/>
      <c r="QFF225" s="32"/>
      <c r="QFG225" s="32"/>
      <c r="QFH225" s="32"/>
      <c r="QFI225" s="32"/>
      <c r="QFJ225" s="32"/>
      <c r="QFK225" s="32"/>
      <c r="QFL225" s="32"/>
      <c r="QFM225" s="32"/>
      <c r="QFN225" s="32"/>
      <c r="QFO225" s="32"/>
      <c r="QFP225" s="32"/>
      <c r="QFQ225" s="32"/>
      <c r="QFR225" s="32"/>
      <c r="QFS225" s="32"/>
      <c r="QFT225" s="32"/>
      <c r="QFU225" s="32"/>
      <c r="QFV225" s="32"/>
      <c r="QFW225" s="32"/>
      <c r="QFX225" s="32"/>
      <c r="QFY225" s="32"/>
      <c r="QFZ225" s="32"/>
      <c r="QGA225" s="32"/>
      <c r="QGB225" s="32"/>
      <c r="QGC225" s="32"/>
      <c r="QGD225" s="32"/>
      <c r="QGE225" s="32"/>
      <c r="QGF225" s="32"/>
      <c r="QGG225" s="32"/>
      <c r="QGH225" s="32"/>
      <c r="QGI225" s="32"/>
      <c r="QGJ225" s="32"/>
      <c r="QGK225" s="32"/>
      <c r="QGL225" s="32"/>
      <c r="QGM225" s="32"/>
      <c r="QGN225" s="32"/>
      <c r="QGO225" s="32"/>
      <c r="QGP225" s="32"/>
      <c r="QGQ225" s="32"/>
      <c r="QGR225" s="32"/>
      <c r="QGS225" s="32"/>
      <c r="QGT225" s="32"/>
      <c r="QGU225" s="32"/>
      <c r="QGV225" s="32"/>
      <c r="QGW225" s="32"/>
      <c r="QGX225" s="32"/>
      <c r="QGY225" s="32"/>
      <c r="QGZ225" s="32"/>
      <c r="QHA225" s="32"/>
      <c r="QHB225" s="32"/>
      <c r="QHC225" s="32"/>
      <c r="QHD225" s="32"/>
      <c r="QHE225" s="32"/>
      <c r="QHF225" s="32"/>
      <c r="QHG225" s="32"/>
      <c r="QHH225" s="32"/>
      <c r="QHI225" s="32"/>
      <c r="QHJ225" s="32"/>
      <c r="QHK225" s="32"/>
      <c r="QHL225" s="32"/>
      <c r="QHM225" s="32"/>
      <c r="QHN225" s="32"/>
      <c r="QHO225" s="32"/>
      <c r="QHP225" s="32"/>
      <c r="QHQ225" s="32"/>
      <c r="QHR225" s="32"/>
      <c r="QHS225" s="32"/>
      <c r="QHT225" s="32"/>
      <c r="QHU225" s="32"/>
      <c r="QHV225" s="32"/>
      <c r="QHW225" s="32"/>
      <c r="QHX225" s="32"/>
      <c r="QHY225" s="32"/>
      <c r="QHZ225" s="32"/>
      <c r="QIA225" s="32"/>
      <c r="QIB225" s="32"/>
      <c r="QIC225" s="32"/>
      <c r="QID225" s="32"/>
      <c r="QIE225" s="32"/>
      <c r="QIF225" s="32"/>
      <c r="QIG225" s="32"/>
      <c r="QIH225" s="32"/>
      <c r="QII225" s="32"/>
      <c r="QIJ225" s="32"/>
      <c r="QIK225" s="32"/>
      <c r="QIL225" s="32"/>
      <c r="QIM225" s="32"/>
      <c r="QIN225" s="32"/>
      <c r="QIO225" s="32"/>
      <c r="QIP225" s="32"/>
      <c r="QIQ225" s="32"/>
      <c r="QIR225" s="32"/>
      <c r="QIS225" s="32"/>
      <c r="QIT225" s="32"/>
      <c r="QIU225" s="32"/>
      <c r="QIV225" s="32"/>
      <c r="QIW225" s="32"/>
      <c r="QIX225" s="32"/>
      <c r="QIY225" s="32"/>
      <c r="QIZ225" s="32"/>
      <c r="QJA225" s="32"/>
      <c r="QJB225" s="32"/>
      <c r="QJC225" s="32"/>
      <c r="QJD225" s="32"/>
      <c r="QJE225" s="32"/>
      <c r="QJF225" s="32"/>
      <c r="QJG225" s="32"/>
      <c r="QJH225" s="32"/>
      <c r="QJI225" s="32"/>
      <c r="QJJ225" s="32"/>
      <c r="QJK225" s="32"/>
      <c r="QJL225" s="32"/>
      <c r="QJM225" s="32"/>
      <c r="QJN225" s="32"/>
      <c r="QJO225" s="32"/>
      <c r="QJP225" s="32"/>
      <c r="QJQ225" s="32"/>
      <c r="QJR225" s="32"/>
      <c r="QJS225" s="32"/>
      <c r="QJT225" s="32"/>
      <c r="QJU225" s="32"/>
      <c r="QJV225" s="32"/>
      <c r="QJW225" s="32"/>
      <c r="QJX225" s="32"/>
      <c r="QJY225" s="32"/>
      <c r="QJZ225" s="32"/>
      <c r="QKA225" s="32"/>
      <c r="QKB225" s="32"/>
      <c r="QKC225" s="32"/>
      <c r="QKD225" s="32"/>
      <c r="QKE225" s="32"/>
      <c r="QKF225" s="32"/>
      <c r="QKG225" s="32"/>
      <c r="QKH225" s="32"/>
      <c r="QKI225" s="32"/>
      <c r="QKJ225" s="32"/>
      <c r="QKK225" s="32"/>
      <c r="QKL225" s="32"/>
      <c r="QKM225" s="32"/>
      <c r="QKN225" s="32"/>
      <c r="QKO225" s="32"/>
      <c r="QKP225" s="32"/>
      <c r="QKQ225" s="32"/>
      <c r="QKR225" s="32"/>
      <c r="QKS225" s="32"/>
      <c r="QKT225" s="32"/>
      <c r="QKU225" s="32"/>
      <c r="QKV225" s="32"/>
      <c r="QKW225" s="32"/>
      <c r="QKX225" s="32"/>
      <c r="QKY225" s="32"/>
      <c r="QKZ225" s="32"/>
      <c r="QLA225" s="32"/>
      <c r="QLB225" s="32"/>
      <c r="QLC225" s="32"/>
      <c r="QLD225" s="32"/>
      <c r="QLE225" s="32"/>
      <c r="QLF225" s="32"/>
      <c r="QLG225" s="32"/>
      <c r="QLH225" s="32"/>
      <c r="QLI225" s="32"/>
      <c r="QLJ225" s="32"/>
      <c r="QLK225" s="32"/>
      <c r="QLL225" s="32"/>
      <c r="QLM225" s="32"/>
      <c r="QLN225" s="32"/>
      <c r="QLO225" s="32"/>
      <c r="QLP225" s="32"/>
      <c r="QLQ225" s="32"/>
      <c r="QLR225" s="32"/>
      <c r="QLS225" s="32"/>
      <c r="QLT225" s="32"/>
      <c r="QLU225" s="32"/>
      <c r="QLV225" s="32"/>
      <c r="QLW225" s="32"/>
      <c r="QLX225" s="32"/>
      <c r="QLY225" s="32"/>
      <c r="QLZ225" s="32"/>
      <c r="QMA225" s="32"/>
      <c r="QMB225" s="32"/>
      <c r="QMC225" s="32"/>
      <c r="QMD225" s="32"/>
      <c r="QME225" s="32"/>
      <c r="QMF225" s="32"/>
      <c r="QMG225" s="32"/>
      <c r="QMH225" s="32"/>
      <c r="QMI225" s="32"/>
      <c r="QMJ225" s="32"/>
      <c r="QMK225" s="32"/>
      <c r="QML225" s="32"/>
      <c r="QMM225" s="32"/>
      <c r="QMN225" s="32"/>
      <c r="QMO225" s="32"/>
      <c r="QMP225" s="32"/>
      <c r="QMQ225" s="32"/>
      <c r="QMR225" s="32"/>
      <c r="QMS225" s="32"/>
      <c r="QMT225" s="32"/>
      <c r="QMU225" s="32"/>
      <c r="QMV225" s="32"/>
      <c r="QMW225" s="32"/>
      <c r="QMX225" s="32"/>
      <c r="QMY225" s="32"/>
      <c r="QMZ225" s="32"/>
      <c r="QNA225" s="32"/>
      <c r="QNB225" s="32"/>
      <c r="QNC225" s="32"/>
      <c r="QND225" s="32"/>
      <c r="QNE225" s="32"/>
      <c r="QNF225" s="32"/>
      <c r="QNG225" s="32"/>
      <c r="QNH225" s="32"/>
      <c r="QNI225" s="32"/>
      <c r="QNJ225" s="32"/>
      <c r="QNK225" s="32"/>
      <c r="QNL225" s="32"/>
      <c r="QNM225" s="32"/>
      <c r="QNN225" s="32"/>
      <c r="QNO225" s="32"/>
      <c r="QNP225" s="32"/>
      <c r="QNQ225" s="32"/>
      <c r="QNR225" s="32"/>
      <c r="QNS225" s="32"/>
      <c r="QNT225" s="32"/>
      <c r="QNU225" s="32"/>
      <c r="QNV225" s="32"/>
      <c r="QNW225" s="32"/>
      <c r="QNX225" s="32"/>
      <c r="QNY225" s="32"/>
      <c r="QNZ225" s="32"/>
      <c r="QOA225" s="32"/>
      <c r="QOB225" s="32"/>
      <c r="QOC225" s="32"/>
      <c r="QOD225" s="32"/>
      <c r="QOE225" s="32"/>
      <c r="QOF225" s="32"/>
      <c r="QOG225" s="32"/>
      <c r="QOH225" s="32"/>
      <c r="QOI225" s="32"/>
      <c r="QOJ225" s="32"/>
      <c r="QOK225" s="32"/>
      <c r="QOL225" s="32"/>
      <c r="QOM225" s="32"/>
      <c r="QON225" s="32"/>
      <c r="QOO225" s="32"/>
      <c r="QOP225" s="32"/>
      <c r="QOQ225" s="32"/>
      <c r="QOR225" s="32"/>
      <c r="QOS225" s="32"/>
      <c r="QOT225" s="32"/>
      <c r="QOU225" s="32"/>
      <c r="QOV225" s="32"/>
      <c r="QOW225" s="32"/>
      <c r="QOX225" s="32"/>
      <c r="QOY225" s="32"/>
      <c r="QOZ225" s="32"/>
      <c r="QPA225" s="32"/>
      <c r="QPB225" s="32"/>
      <c r="QPC225" s="32"/>
      <c r="QPD225" s="32"/>
      <c r="QPE225" s="32"/>
      <c r="QPF225" s="32"/>
      <c r="QPG225" s="32"/>
      <c r="QPH225" s="32"/>
      <c r="QPI225" s="32"/>
      <c r="QPJ225" s="32"/>
      <c r="QPK225" s="32"/>
      <c r="QPL225" s="32"/>
      <c r="QPM225" s="32"/>
      <c r="QPN225" s="32"/>
      <c r="QPO225" s="32"/>
      <c r="QPP225" s="32"/>
      <c r="QPQ225" s="32"/>
      <c r="QPR225" s="32"/>
      <c r="QPS225" s="32"/>
      <c r="QPT225" s="32"/>
      <c r="QPU225" s="32"/>
      <c r="QPV225" s="32"/>
      <c r="QPW225" s="32"/>
      <c r="QPX225" s="32"/>
      <c r="QPY225" s="32"/>
      <c r="QPZ225" s="32"/>
      <c r="QQA225" s="32"/>
      <c r="QQB225" s="32"/>
      <c r="QQC225" s="32"/>
      <c r="QQD225" s="32"/>
      <c r="QQE225" s="32"/>
      <c r="QQF225" s="32"/>
      <c r="QQG225" s="32"/>
      <c r="QQH225" s="32"/>
      <c r="QQI225" s="32"/>
      <c r="QQJ225" s="32"/>
      <c r="QQK225" s="32"/>
      <c r="QQL225" s="32"/>
      <c r="QQM225" s="32"/>
      <c r="QQN225" s="32"/>
      <c r="QQO225" s="32"/>
      <c r="QQP225" s="32"/>
      <c r="QQQ225" s="32"/>
      <c r="QQR225" s="32"/>
      <c r="QQS225" s="32"/>
      <c r="QQT225" s="32"/>
      <c r="QQU225" s="32"/>
      <c r="QQV225" s="32"/>
      <c r="QQW225" s="32"/>
      <c r="QQX225" s="32"/>
      <c r="QQY225" s="32"/>
      <c r="QQZ225" s="32"/>
      <c r="QRA225" s="32"/>
      <c r="QRB225" s="32"/>
      <c r="QRC225" s="32"/>
      <c r="QRD225" s="32"/>
      <c r="QRE225" s="32"/>
      <c r="QRF225" s="32"/>
      <c r="QRG225" s="32"/>
      <c r="QRH225" s="32"/>
      <c r="QRI225" s="32"/>
      <c r="QRJ225" s="32"/>
      <c r="QRK225" s="32"/>
      <c r="QRL225" s="32"/>
      <c r="QRM225" s="32"/>
      <c r="QRN225" s="32"/>
      <c r="QRO225" s="32"/>
      <c r="QRP225" s="32"/>
      <c r="QRQ225" s="32"/>
      <c r="QRR225" s="32"/>
      <c r="QRS225" s="32"/>
      <c r="QRT225" s="32"/>
      <c r="QRU225" s="32"/>
      <c r="QRV225" s="32"/>
      <c r="QRW225" s="32"/>
      <c r="QRX225" s="32"/>
      <c r="QRY225" s="32"/>
      <c r="QRZ225" s="32"/>
      <c r="QSA225" s="32"/>
      <c r="QSB225" s="32"/>
      <c r="QSC225" s="32"/>
      <c r="QSD225" s="32"/>
      <c r="QSE225" s="32"/>
      <c r="QSF225" s="32"/>
      <c r="QSG225" s="32"/>
      <c r="QSH225" s="32"/>
      <c r="QSI225" s="32"/>
      <c r="QSJ225" s="32"/>
      <c r="QSK225" s="32"/>
      <c r="QSL225" s="32"/>
      <c r="QSM225" s="32"/>
      <c r="QSN225" s="32"/>
      <c r="QSO225" s="32"/>
      <c r="QSP225" s="32"/>
      <c r="QSQ225" s="32"/>
      <c r="QSR225" s="32"/>
      <c r="QSS225" s="32"/>
      <c r="QST225" s="32"/>
      <c r="QSU225" s="32"/>
      <c r="QSV225" s="32"/>
      <c r="QSW225" s="32"/>
      <c r="QSX225" s="32"/>
      <c r="QSY225" s="32"/>
      <c r="QSZ225" s="32"/>
      <c r="QTA225" s="32"/>
      <c r="QTB225" s="32"/>
      <c r="QTC225" s="32"/>
      <c r="QTD225" s="32"/>
      <c r="QTE225" s="32"/>
      <c r="QTF225" s="32"/>
      <c r="QTG225" s="32"/>
      <c r="QTH225" s="32"/>
      <c r="QTI225" s="32"/>
      <c r="QTJ225" s="32"/>
      <c r="QTK225" s="32"/>
      <c r="QTL225" s="32"/>
      <c r="QTM225" s="32"/>
      <c r="QTN225" s="32"/>
      <c r="QTO225" s="32"/>
      <c r="QTP225" s="32"/>
      <c r="QTQ225" s="32"/>
      <c r="QTR225" s="32"/>
      <c r="QTS225" s="32"/>
      <c r="QTT225" s="32"/>
      <c r="QTU225" s="32"/>
      <c r="QTV225" s="32"/>
      <c r="QTW225" s="32"/>
      <c r="QTX225" s="32"/>
      <c r="QTY225" s="32"/>
      <c r="QTZ225" s="32"/>
      <c r="QUA225" s="32"/>
      <c r="QUB225" s="32"/>
      <c r="QUC225" s="32"/>
      <c r="QUD225" s="32"/>
      <c r="QUE225" s="32"/>
      <c r="QUF225" s="32"/>
      <c r="QUG225" s="32"/>
      <c r="QUH225" s="32"/>
      <c r="QUI225" s="32"/>
      <c r="QUJ225" s="32"/>
      <c r="QUK225" s="32"/>
      <c r="QUL225" s="32"/>
      <c r="QUM225" s="32"/>
      <c r="QUN225" s="32"/>
      <c r="QUO225" s="32"/>
      <c r="QUP225" s="32"/>
      <c r="QUQ225" s="32"/>
      <c r="QUR225" s="32"/>
      <c r="QUS225" s="32"/>
      <c r="QUT225" s="32"/>
      <c r="QUU225" s="32"/>
      <c r="QUV225" s="32"/>
      <c r="QUW225" s="32"/>
      <c r="QUX225" s="32"/>
      <c r="QUY225" s="32"/>
      <c r="QUZ225" s="32"/>
      <c r="QVA225" s="32"/>
      <c r="QVB225" s="32"/>
      <c r="QVC225" s="32"/>
      <c r="QVD225" s="32"/>
      <c r="QVE225" s="32"/>
      <c r="QVF225" s="32"/>
      <c r="QVG225" s="32"/>
      <c r="QVH225" s="32"/>
      <c r="QVI225" s="32"/>
      <c r="QVJ225" s="32"/>
      <c r="QVK225" s="32"/>
      <c r="QVL225" s="32"/>
      <c r="QVM225" s="32"/>
      <c r="QVN225" s="32"/>
      <c r="QVO225" s="32"/>
      <c r="QVP225" s="32"/>
      <c r="QVQ225" s="32"/>
      <c r="QVR225" s="32"/>
      <c r="QVS225" s="32"/>
      <c r="QVT225" s="32"/>
      <c r="QVU225" s="32"/>
      <c r="QVV225" s="32"/>
      <c r="QVW225" s="32"/>
      <c r="QVX225" s="32"/>
      <c r="QVY225" s="32"/>
      <c r="QVZ225" s="32"/>
      <c r="QWA225" s="32"/>
      <c r="QWB225" s="32"/>
      <c r="QWC225" s="32"/>
      <c r="QWD225" s="32"/>
      <c r="QWE225" s="32"/>
      <c r="QWF225" s="32"/>
      <c r="QWG225" s="32"/>
      <c r="QWH225" s="32"/>
      <c r="QWI225" s="32"/>
      <c r="QWJ225" s="32"/>
      <c r="QWK225" s="32"/>
      <c r="QWL225" s="32"/>
      <c r="QWM225" s="32"/>
      <c r="QWN225" s="32"/>
      <c r="QWO225" s="32"/>
      <c r="QWP225" s="32"/>
      <c r="QWQ225" s="32"/>
      <c r="QWR225" s="32"/>
      <c r="QWS225" s="32"/>
      <c r="QWT225" s="32"/>
      <c r="QWU225" s="32"/>
      <c r="QWV225" s="32"/>
      <c r="QWW225" s="32"/>
      <c r="QWX225" s="32"/>
      <c r="QWY225" s="32"/>
      <c r="QWZ225" s="32"/>
      <c r="QXA225" s="32"/>
      <c r="QXB225" s="32"/>
      <c r="QXC225" s="32"/>
      <c r="QXD225" s="32"/>
      <c r="QXE225" s="32"/>
      <c r="QXF225" s="32"/>
      <c r="QXG225" s="32"/>
      <c r="QXH225" s="32"/>
      <c r="QXI225" s="32"/>
      <c r="QXJ225" s="32"/>
      <c r="QXK225" s="32"/>
      <c r="QXL225" s="32"/>
      <c r="QXM225" s="32"/>
      <c r="QXN225" s="32"/>
      <c r="QXO225" s="32"/>
      <c r="QXP225" s="32"/>
      <c r="QXQ225" s="32"/>
      <c r="QXR225" s="32"/>
      <c r="QXS225" s="32"/>
      <c r="QXT225" s="32"/>
      <c r="QXU225" s="32"/>
      <c r="QXV225" s="32"/>
      <c r="QXW225" s="32"/>
      <c r="QXX225" s="32"/>
      <c r="QXY225" s="32"/>
      <c r="QXZ225" s="32"/>
      <c r="QYA225" s="32"/>
      <c r="QYB225" s="32"/>
      <c r="QYC225" s="32"/>
      <c r="QYD225" s="32"/>
      <c r="QYE225" s="32"/>
      <c r="QYF225" s="32"/>
      <c r="QYG225" s="32"/>
      <c r="QYH225" s="32"/>
      <c r="QYI225" s="32"/>
      <c r="QYJ225" s="32"/>
      <c r="QYK225" s="32"/>
      <c r="QYL225" s="32"/>
      <c r="QYM225" s="32"/>
      <c r="QYN225" s="32"/>
      <c r="QYO225" s="32"/>
      <c r="QYP225" s="32"/>
      <c r="QYQ225" s="32"/>
      <c r="QYR225" s="32"/>
      <c r="QYS225" s="32"/>
      <c r="QYT225" s="32"/>
      <c r="QYU225" s="32"/>
      <c r="QYV225" s="32"/>
      <c r="QYW225" s="32"/>
      <c r="QYX225" s="32"/>
      <c r="QYY225" s="32"/>
      <c r="QYZ225" s="32"/>
      <c r="QZA225" s="32"/>
      <c r="QZB225" s="32"/>
      <c r="QZC225" s="32"/>
      <c r="QZD225" s="32"/>
      <c r="QZE225" s="32"/>
      <c r="QZF225" s="32"/>
      <c r="QZG225" s="32"/>
      <c r="QZH225" s="32"/>
      <c r="QZI225" s="32"/>
      <c r="QZJ225" s="32"/>
      <c r="QZK225" s="32"/>
      <c r="QZL225" s="32"/>
      <c r="QZM225" s="32"/>
      <c r="QZN225" s="32"/>
      <c r="QZO225" s="32"/>
      <c r="QZP225" s="32"/>
      <c r="QZQ225" s="32"/>
      <c r="QZR225" s="32"/>
      <c r="QZS225" s="32"/>
      <c r="QZT225" s="32"/>
      <c r="QZU225" s="32"/>
      <c r="QZV225" s="32"/>
      <c r="QZW225" s="32"/>
      <c r="QZX225" s="32"/>
      <c r="QZY225" s="32"/>
      <c r="QZZ225" s="32"/>
      <c r="RAA225" s="32"/>
      <c r="RAB225" s="32"/>
      <c r="RAC225" s="32"/>
      <c r="RAD225" s="32"/>
      <c r="RAE225" s="32"/>
      <c r="RAF225" s="32"/>
      <c r="RAG225" s="32"/>
      <c r="RAH225" s="32"/>
      <c r="RAI225" s="32"/>
      <c r="RAJ225" s="32"/>
      <c r="RAK225" s="32"/>
      <c r="RAL225" s="32"/>
      <c r="RAM225" s="32"/>
      <c r="RAN225" s="32"/>
      <c r="RAO225" s="32"/>
      <c r="RAP225" s="32"/>
      <c r="RAQ225" s="32"/>
      <c r="RAR225" s="32"/>
      <c r="RAS225" s="32"/>
      <c r="RAT225" s="32"/>
      <c r="RAU225" s="32"/>
      <c r="RAV225" s="32"/>
      <c r="RAW225" s="32"/>
      <c r="RAX225" s="32"/>
      <c r="RAY225" s="32"/>
      <c r="RAZ225" s="32"/>
      <c r="RBA225" s="32"/>
      <c r="RBB225" s="32"/>
      <c r="RBC225" s="32"/>
      <c r="RBD225" s="32"/>
      <c r="RBE225" s="32"/>
      <c r="RBF225" s="32"/>
      <c r="RBG225" s="32"/>
      <c r="RBH225" s="32"/>
      <c r="RBI225" s="32"/>
      <c r="RBJ225" s="32"/>
      <c r="RBK225" s="32"/>
      <c r="RBL225" s="32"/>
      <c r="RBM225" s="32"/>
      <c r="RBN225" s="32"/>
      <c r="RBO225" s="32"/>
      <c r="RBP225" s="32"/>
      <c r="RBQ225" s="32"/>
      <c r="RBR225" s="32"/>
      <c r="RBS225" s="32"/>
      <c r="RBT225" s="32"/>
      <c r="RBU225" s="32"/>
      <c r="RBV225" s="32"/>
      <c r="RBW225" s="32"/>
      <c r="RBX225" s="32"/>
      <c r="RBY225" s="32"/>
      <c r="RBZ225" s="32"/>
      <c r="RCA225" s="32"/>
      <c r="RCB225" s="32"/>
      <c r="RCC225" s="32"/>
      <c r="RCD225" s="32"/>
      <c r="RCE225" s="32"/>
      <c r="RCF225" s="32"/>
      <c r="RCG225" s="32"/>
      <c r="RCH225" s="32"/>
      <c r="RCI225" s="32"/>
      <c r="RCJ225" s="32"/>
      <c r="RCK225" s="32"/>
      <c r="RCL225" s="32"/>
      <c r="RCM225" s="32"/>
      <c r="RCN225" s="32"/>
      <c r="RCO225" s="32"/>
      <c r="RCP225" s="32"/>
      <c r="RCQ225" s="32"/>
      <c r="RCR225" s="32"/>
      <c r="RCS225" s="32"/>
      <c r="RCT225" s="32"/>
      <c r="RCU225" s="32"/>
      <c r="RCV225" s="32"/>
      <c r="RCW225" s="32"/>
      <c r="RCX225" s="32"/>
      <c r="RCY225" s="32"/>
      <c r="RCZ225" s="32"/>
      <c r="RDA225" s="32"/>
      <c r="RDB225" s="32"/>
      <c r="RDC225" s="32"/>
      <c r="RDD225" s="32"/>
      <c r="RDE225" s="32"/>
      <c r="RDF225" s="32"/>
      <c r="RDG225" s="32"/>
      <c r="RDH225" s="32"/>
      <c r="RDI225" s="32"/>
      <c r="RDJ225" s="32"/>
      <c r="RDK225" s="32"/>
      <c r="RDL225" s="32"/>
      <c r="RDM225" s="32"/>
      <c r="RDN225" s="32"/>
      <c r="RDO225" s="32"/>
      <c r="RDP225" s="32"/>
      <c r="RDQ225" s="32"/>
      <c r="RDR225" s="32"/>
      <c r="RDS225" s="32"/>
      <c r="RDT225" s="32"/>
      <c r="RDU225" s="32"/>
      <c r="RDV225" s="32"/>
      <c r="RDW225" s="32"/>
      <c r="RDX225" s="32"/>
      <c r="RDY225" s="32"/>
      <c r="RDZ225" s="32"/>
      <c r="REA225" s="32"/>
      <c r="REB225" s="32"/>
      <c r="REC225" s="32"/>
      <c r="RED225" s="32"/>
      <c r="REE225" s="32"/>
      <c r="REF225" s="32"/>
      <c r="REG225" s="32"/>
      <c r="REH225" s="32"/>
      <c r="REI225" s="32"/>
      <c r="REJ225" s="32"/>
      <c r="REK225" s="32"/>
      <c r="REL225" s="32"/>
      <c r="REM225" s="32"/>
      <c r="REN225" s="32"/>
      <c r="REO225" s="32"/>
      <c r="REP225" s="32"/>
      <c r="REQ225" s="32"/>
      <c r="RER225" s="32"/>
      <c r="RES225" s="32"/>
      <c r="RET225" s="32"/>
      <c r="REU225" s="32"/>
      <c r="REV225" s="32"/>
      <c r="REW225" s="32"/>
      <c r="REX225" s="32"/>
      <c r="REY225" s="32"/>
      <c r="REZ225" s="32"/>
      <c r="RFA225" s="32"/>
      <c r="RFB225" s="32"/>
      <c r="RFC225" s="32"/>
      <c r="RFD225" s="32"/>
      <c r="RFE225" s="32"/>
      <c r="RFF225" s="32"/>
      <c r="RFG225" s="32"/>
      <c r="RFH225" s="32"/>
      <c r="RFI225" s="32"/>
      <c r="RFJ225" s="32"/>
      <c r="RFK225" s="32"/>
      <c r="RFL225" s="32"/>
      <c r="RFM225" s="32"/>
      <c r="RFN225" s="32"/>
      <c r="RFO225" s="32"/>
      <c r="RFP225" s="32"/>
      <c r="RFQ225" s="32"/>
      <c r="RFR225" s="32"/>
      <c r="RFS225" s="32"/>
      <c r="RFT225" s="32"/>
      <c r="RFU225" s="32"/>
      <c r="RFV225" s="32"/>
      <c r="RFW225" s="32"/>
      <c r="RFX225" s="32"/>
      <c r="RFY225" s="32"/>
      <c r="RFZ225" s="32"/>
      <c r="RGA225" s="32"/>
      <c r="RGB225" s="32"/>
      <c r="RGC225" s="32"/>
      <c r="RGD225" s="32"/>
      <c r="RGE225" s="32"/>
      <c r="RGF225" s="32"/>
      <c r="RGG225" s="32"/>
      <c r="RGH225" s="32"/>
      <c r="RGI225" s="32"/>
      <c r="RGJ225" s="32"/>
      <c r="RGK225" s="32"/>
      <c r="RGL225" s="32"/>
      <c r="RGM225" s="32"/>
      <c r="RGN225" s="32"/>
      <c r="RGO225" s="32"/>
      <c r="RGP225" s="32"/>
      <c r="RGQ225" s="32"/>
      <c r="RGR225" s="32"/>
      <c r="RGS225" s="32"/>
      <c r="RGT225" s="32"/>
      <c r="RGU225" s="32"/>
      <c r="RGV225" s="32"/>
      <c r="RGW225" s="32"/>
      <c r="RGX225" s="32"/>
      <c r="RGY225" s="32"/>
      <c r="RGZ225" s="32"/>
      <c r="RHA225" s="32"/>
      <c r="RHB225" s="32"/>
      <c r="RHC225" s="32"/>
      <c r="RHD225" s="32"/>
      <c r="RHE225" s="32"/>
      <c r="RHF225" s="32"/>
      <c r="RHG225" s="32"/>
      <c r="RHH225" s="32"/>
      <c r="RHI225" s="32"/>
      <c r="RHJ225" s="32"/>
      <c r="RHK225" s="32"/>
      <c r="RHL225" s="32"/>
      <c r="RHM225" s="32"/>
      <c r="RHN225" s="32"/>
      <c r="RHO225" s="32"/>
      <c r="RHP225" s="32"/>
      <c r="RHQ225" s="32"/>
      <c r="RHR225" s="32"/>
      <c r="RHS225" s="32"/>
      <c r="RHT225" s="32"/>
      <c r="RHU225" s="32"/>
      <c r="RHV225" s="32"/>
      <c r="RHW225" s="32"/>
      <c r="RHX225" s="32"/>
      <c r="RHY225" s="32"/>
      <c r="RHZ225" s="32"/>
      <c r="RIA225" s="32"/>
      <c r="RIB225" s="32"/>
      <c r="RIC225" s="32"/>
      <c r="RID225" s="32"/>
      <c r="RIE225" s="32"/>
      <c r="RIF225" s="32"/>
      <c r="RIG225" s="32"/>
      <c r="RIH225" s="32"/>
      <c r="RII225" s="32"/>
      <c r="RIJ225" s="32"/>
      <c r="RIK225" s="32"/>
      <c r="RIL225" s="32"/>
      <c r="RIM225" s="32"/>
      <c r="RIN225" s="32"/>
      <c r="RIO225" s="32"/>
      <c r="RIP225" s="32"/>
      <c r="RIQ225" s="32"/>
      <c r="RIR225" s="32"/>
      <c r="RIS225" s="32"/>
      <c r="RIT225" s="32"/>
      <c r="RIU225" s="32"/>
      <c r="RIV225" s="32"/>
      <c r="RIW225" s="32"/>
      <c r="RIX225" s="32"/>
      <c r="RIY225" s="32"/>
      <c r="RIZ225" s="32"/>
      <c r="RJA225" s="32"/>
      <c r="RJB225" s="32"/>
      <c r="RJC225" s="32"/>
      <c r="RJD225" s="32"/>
      <c r="RJE225" s="32"/>
      <c r="RJF225" s="32"/>
      <c r="RJG225" s="32"/>
      <c r="RJH225" s="32"/>
      <c r="RJI225" s="32"/>
      <c r="RJJ225" s="32"/>
      <c r="RJK225" s="32"/>
      <c r="RJL225" s="32"/>
      <c r="RJM225" s="32"/>
      <c r="RJN225" s="32"/>
      <c r="RJO225" s="32"/>
      <c r="RJP225" s="32"/>
      <c r="RJQ225" s="32"/>
      <c r="RJR225" s="32"/>
      <c r="RJS225" s="32"/>
      <c r="RJT225" s="32"/>
      <c r="RJU225" s="32"/>
      <c r="RJV225" s="32"/>
      <c r="RJW225" s="32"/>
      <c r="RJX225" s="32"/>
      <c r="RJY225" s="32"/>
      <c r="RJZ225" s="32"/>
      <c r="RKA225" s="32"/>
      <c r="RKB225" s="32"/>
      <c r="RKC225" s="32"/>
      <c r="RKD225" s="32"/>
      <c r="RKE225" s="32"/>
      <c r="RKF225" s="32"/>
      <c r="RKG225" s="32"/>
      <c r="RKH225" s="32"/>
      <c r="RKI225" s="32"/>
      <c r="RKJ225" s="32"/>
      <c r="RKK225" s="32"/>
      <c r="RKL225" s="32"/>
      <c r="RKM225" s="32"/>
      <c r="RKN225" s="32"/>
      <c r="RKO225" s="32"/>
      <c r="RKP225" s="32"/>
      <c r="RKQ225" s="32"/>
      <c r="RKR225" s="32"/>
      <c r="RKS225" s="32"/>
      <c r="RKT225" s="32"/>
      <c r="RKU225" s="32"/>
      <c r="RKV225" s="32"/>
      <c r="RKW225" s="32"/>
      <c r="RKX225" s="32"/>
      <c r="RKY225" s="32"/>
      <c r="RKZ225" s="32"/>
      <c r="RLA225" s="32"/>
      <c r="RLB225" s="32"/>
      <c r="RLC225" s="32"/>
      <c r="RLD225" s="32"/>
      <c r="RLE225" s="32"/>
      <c r="RLF225" s="32"/>
      <c r="RLG225" s="32"/>
      <c r="RLH225" s="32"/>
      <c r="RLI225" s="32"/>
      <c r="RLJ225" s="32"/>
      <c r="RLK225" s="32"/>
      <c r="RLL225" s="32"/>
      <c r="RLM225" s="32"/>
      <c r="RLN225" s="32"/>
      <c r="RLO225" s="32"/>
      <c r="RLP225" s="32"/>
      <c r="RLQ225" s="32"/>
      <c r="RLR225" s="32"/>
      <c r="RLS225" s="32"/>
      <c r="RLT225" s="32"/>
      <c r="RLU225" s="32"/>
      <c r="RLV225" s="32"/>
      <c r="RLW225" s="32"/>
      <c r="RLX225" s="32"/>
      <c r="RLY225" s="32"/>
      <c r="RLZ225" s="32"/>
      <c r="RMA225" s="32"/>
      <c r="RMB225" s="32"/>
      <c r="RMC225" s="32"/>
      <c r="RMD225" s="32"/>
      <c r="RME225" s="32"/>
      <c r="RMF225" s="32"/>
      <c r="RMG225" s="32"/>
      <c r="RMH225" s="32"/>
      <c r="RMI225" s="32"/>
      <c r="RMJ225" s="32"/>
      <c r="RMK225" s="32"/>
      <c r="RML225" s="32"/>
      <c r="RMM225" s="32"/>
      <c r="RMN225" s="32"/>
      <c r="RMO225" s="32"/>
      <c r="RMP225" s="32"/>
      <c r="RMQ225" s="32"/>
      <c r="RMR225" s="32"/>
      <c r="RMS225" s="32"/>
      <c r="RMT225" s="32"/>
      <c r="RMU225" s="32"/>
      <c r="RMV225" s="32"/>
      <c r="RMW225" s="32"/>
      <c r="RMX225" s="32"/>
      <c r="RMY225" s="32"/>
      <c r="RMZ225" s="32"/>
      <c r="RNA225" s="32"/>
      <c r="RNB225" s="32"/>
      <c r="RNC225" s="32"/>
      <c r="RND225" s="32"/>
      <c r="RNE225" s="32"/>
      <c r="RNF225" s="32"/>
      <c r="RNG225" s="32"/>
      <c r="RNH225" s="32"/>
      <c r="RNI225" s="32"/>
      <c r="RNJ225" s="32"/>
      <c r="RNK225" s="32"/>
      <c r="RNL225" s="32"/>
      <c r="RNM225" s="32"/>
      <c r="RNN225" s="32"/>
      <c r="RNO225" s="32"/>
      <c r="RNP225" s="32"/>
      <c r="RNQ225" s="32"/>
      <c r="RNR225" s="32"/>
      <c r="RNS225" s="32"/>
      <c r="RNT225" s="32"/>
      <c r="RNU225" s="32"/>
      <c r="RNV225" s="32"/>
      <c r="RNW225" s="32"/>
      <c r="RNX225" s="32"/>
      <c r="RNY225" s="32"/>
      <c r="RNZ225" s="32"/>
      <c r="ROA225" s="32"/>
      <c r="ROB225" s="32"/>
      <c r="ROC225" s="32"/>
      <c r="ROD225" s="32"/>
      <c r="ROE225" s="32"/>
      <c r="ROF225" s="32"/>
      <c r="ROG225" s="32"/>
      <c r="ROH225" s="32"/>
      <c r="ROI225" s="32"/>
      <c r="ROJ225" s="32"/>
      <c r="ROK225" s="32"/>
      <c r="ROL225" s="32"/>
      <c r="ROM225" s="32"/>
      <c r="RON225" s="32"/>
      <c r="ROO225" s="32"/>
      <c r="ROP225" s="32"/>
      <c r="ROQ225" s="32"/>
      <c r="ROR225" s="32"/>
      <c r="ROS225" s="32"/>
      <c r="ROT225" s="32"/>
      <c r="ROU225" s="32"/>
      <c r="ROV225" s="32"/>
      <c r="ROW225" s="32"/>
      <c r="ROX225" s="32"/>
      <c r="ROY225" s="32"/>
      <c r="ROZ225" s="32"/>
      <c r="RPA225" s="32"/>
      <c r="RPB225" s="32"/>
      <c r="RPC225" s="32"/>
      <c r="RPD225" s="32"/>
      <c r="RPE225" s="32"/>
      <c r="RPF225" s="32"/>
      <c r="RPG225" s="32"/>
      <c r="RPH225" s="32"/>
      <c r="RPI225" s="32"/>
      <c r="RPJ225" s="32"/>
      <c r="RPK225" s="32"/>
      <c r="RPL225" s="32"/>
      <c r="RPM225" s="32"/>
      <c r="RPN225" s="32"/>
      <c r="RPO225" s="32"/>
      <c r="RPP225" s="32"/>
      <c r="RPQ225" s="32"/>
      <c r="RPR225" s="32"/>
      <c r="RPS225" s="32"/>
      <c r="RPT225" s="32"/>
      <c r="RPU225" s="32"/>
      <c r="RPV225" s="32"/>
      <c r="RPW225" s="32"/>
      <c r="RPX225" s="32"/>
      <c r="RPY225" s="32"/>
      <c r="RPZ225" s="32"/>
      <c r="RQA225" s="32"/>
      <c r="RQB225" s="32"/>
      <c r="RQC225" s="32"/>
      <c r="RQD225" s="32"/>
      <c r="RQE225" s="32"/>
      <c r="RQF225" s="32"/>
      <c r="RQG225" s="32"/>
      <c r="RQH225" s="32"/>
      <c r="RQI225" s="32"/>
      <c r="RQJ225" s="32"/>
      <c r="RQK225" s="32"/>
      <c r="RQL225" s="32"/>
      <c r="RQM225" s="32"/>
      <c r="RQN225" s="32"/>
      <c r="RQO225" s="32"/>
      <c r="RQP225" s="32"/>
      <c r="RQQ225" s="32"/>
      <c r="RQR225" s="32"/>
      <c r="RQS225" s="32"/>
      <c r="RQT225" s="32"/>
      <c r="RQU225" s="32"/>
      <c r="RQV225" s="32"/>
      <c r="RQW225" s="32"/>
      <c r="RQX225" s="32"/>
      <c r="RQY225" s="32"/>
      <c r="RQZ225" s="32"/>
      <c r="RRA225" s="32"/>
      <c r="RRB225" s="32"/>
      <c r="RRC225" s="32"/>
      <c r="RRD225" s="32"/>
      <c r="RRE225" s="32"/>
      <c r="RRF225" s="32"/>
      <c r="RRG225" s="32"/>
      <c r="RRH225" s="32"/>
      <c r="RRI225" s="32"/>
      <c r="RRJ225" s="32"/>
      <c r="RRK225" s="32"/>
      <c r="RRL225" s="32"/>
      <c r="RRM225" s="32"/>
      <c r="RRN225" s="32"/>
      <c r="RRO225" s="32"/>
      <c r="RRP225" s="32"/>
      <c r="RRQ225" s="32"/>
      <c r="RRR225" s="32"/>
      <c r="RRS225" s="32"/>
      <c r="RRT225" s="32"/>
      <c r="RRU225" s="32"/>
      <c r="RRV225" s="32"/>
      <c r="RRW225" s="32"/>
      <c r="RRX225" s="32"/>
      <c r="RRY225" s="32"/>
      <c r="RRZ225" s="32"/>
      <c r="RSA225" s="32"/>
      <c r="RSB225" s="32"/>
      <c r="RSC225" s="32"/>
      <c r="RSD225" s="32"/>
      <c r="RSE225" s="32"/>
      <c r="RSF225" s="32"/>
      <c r="RSG225" s="32"/>
      <c r="RSH225" s="32"/>
      <c r="RSI225" s="32"/>
      <c r="RSJ225" s="32"/>
      <c r="RSK225" s="32"/>
      <c r="RSL225" s="32"/>
      <c r="RSM225" s="32"/>
      <c r="RSN225" s="32"/>
      <c r="RSO225" s="32"/>
      <c r="RSP225" s="32"/>
      <c r="RSQ225" s="32"/>
      <c r="RSR225" s="32"/>
      <c r="RSS225" s="32"/>
      <c r="RST225" s="32"/>
      <c r="RSU225" s="32"/>
      <c r="RSV225" s="32"/>
      <c r="RSW225" s="32"/>
      <c r="RSX225" s="32"/>
      <c r="RSY225" s="32"/>
      <c r="RSZ225" s="32"/>
      <c r="RTA225" s="32"/>
      <c r="RTB225" s="32"/>
      <c r="RTC225" s="32"/>
      <c r="RTD225" s="32"/>
      <c r="RTE225" s="32"/>
      <c r="RTF225" s="32"/>
      <c r="RTG225" s="32"/>
      <c r="RTH225" s="32"/>
      <c r="RTI225" s="32"/>
      <c r="RTJ225" s="32"/>
      <c r="RTK225" s="32"/>
      <c r="RTL225" s="32"/>
      <c r="RTM225" s="32"/>
      <c r="RTN225" s="32"/>
      <c r="RTO225" s="32"/>
      <c r="RTP225" s="32"/>
      <c r="RTQ225" s="32"/>
      <c r="RTR225" s="32"/>
      <c r="RTS225" s="32"/>
      <c r="RTT225" s="32"/>
      <c r="RTU225" s="32"/>
      <c r="RTV225" s="32"/>
      <c r="RTW225" s="32"/>
      <c r="RTX225" s="32"/>
      <c r="RTY225" s="32"/>
      <c r="RTZ225" s="32"/>
      <c r="RUA225" s="32"/>
      <c r="RUB225" s="32"/>
      <c r="RUC225" s="32"/>
      <c r="RUD225" s="32"/>
      <c r="RUE225" s="32"/>
      <c r="RUF225" s="32"/>
      <c r="RUG225" s="32"/>
      <c r="RUH225" s="32"/>
      <c r="RUI225" s="32"/>
      <c r="RUJ225" s="32"/>
      <c r="RUK225" s="32"/>
      <c r="RUL225" s="32"/>
      <c r="RUM225" s="32"/>
      <c r="RUN225" s="32"/>
      <c r="RUO225" s="32"/>
      <c r="RUP225" s="32"/>
      <c r="RUQ225" s="32"/>
      <c r="RUR225" s="32"/>
      <c r="RUS225" s="32"/>
      <c r="RUT225" s="32"/>
      <c r="RUU225" s="32"/>
      <c r="RUV225" s="32"/>
      <c r="RUW225" s="32"/>
      <c r="RUX225" s="32"/>
      <c r="RUY225" s="32"/>
      <c r="RUZ225" s="32"/>
      <c r="RVA225" s="32"/>
      <c r="RVB225" s="32"/>
      <c r="RVC225" s="32"/>
      <c r="RVD225" s="32"/>
      <c r="RVE225" s="32"/>
      <c r="RVF225" s="32"/>
      <c r="RVG225" s="32"/>
      <c r="RVH225" s="32"/>
      <c r="RVI225" s="32"/>
      <c r="RVJ225" s="32"/>
      <c r="RVK225" s="32"/>
      <c r="RVL225" s="32"/>
      <c r="RVM225" s="32"/>
      <c r="RVN225" s="32"/>
      <c r="RVO225" s="32"/>
      <c r="RVP225" s="32"/>
      <c r="RVQ225" s="32"/>
      <c r="RVR225" s="32"/>
      <c r="RVS225" s="32"/>
      <c r="RVT225" s="32"/>
      <c r="RVU225" s="32"/>
      <c r="RVV225" s="32"/>
      <c r="RVW225" s="32"/>
      <c r="RVX225" s="32"/>
      <c r="RVY225" s="32"/>
      <c r="RVZ225" s="32"/>
      <c r="RWA225" s="32"/>
      <c r="RWB225" s="32"/>
      <c r="RWC225" s="32"/>
      <c r="RWD225" s="32"/>
      <c r="RWE225" s="32"/>
      <c r="RWF225" s="32"/>
      <c r="RWG225" s="32"/>
      <c r="RWH225" s="32"/>
      <c r="RWI225" s="32"/>
      <c r="RWJ225" s="32"/>
      <c r="RWK225" s="32"/>
      <c r="RWL225" s="32"/>
      <c r="RWM225" s="32"/>
      <c r="RWN225" s="32"/>
      <c r="RWO225" s="32"/>
      <c r="RWP225" s="32"/>
      <c r="RWQ225" s="32"/>
      <c r="RWR225" s="32"/>
      <c r="RWS225" s="32"/>
      <c r="RWT225" s="32"/>
      <c r="RWU225" s="32"/>
      <c r="RWV225" s="32"/>
      <c r="RWW225" s="32"/>
      <c r="RWX225" s="32"/>
      <c r="RWY225" s="32"/>
      <c r="RWZ225" s="32"/>
      <c r="RXA225" s="32"/>
      <c r="RXB225" s="32"/>
      <c r="RXC225" s="32"/>
      <c r="RXD225" s="32"/>
      <c r="RXE225" s="32"/>
      <c r="RXF225" s="32"/>
      <c r="RXG225" s="32"/>
      <c r="RXH225" s="32"/>
      <c r="RXI225" s="32"/>
      <c r="RXJ225" s="32"/>
      <c r="RXK225" s="32"/>
      <c r="RXL225" s="32"/>
      <c r="RXM225" s="32"/>
      <c r="RXN225" s="32"/>
      <c r="RXO225" s="32"/>
      <c r="RXP225" s="32"/>
      <c r="RXQ225" s="32"/>
      <c r="RXR225" s="32"/>
      <c r="RXS225" s="32"/>
      <c r="RXT225" s="32"/>
      <c r="RXU225" s="32"/>
      <c r="RXV225" s="32"/>
      <c r="RXW225" s="32"/>
      <c r="RXX225" s="32"/>
      <c r="RXY225" s="32"/>
      <c r="RXZ225" s="32"/>
      <c r="RYA225" s="32"/>
      <c r="RYB225" s="32"/>
      <c r="RYC225" s="32"/>
      <c r="RYD225" s="32"/>
      <c r="RYE225" s="32"/>
      <c r="RYF225" s="32"/>
      <c r="RYG225" s="32"/>
      <c r="RYH225" s="32"/>
      <c r="RYI225" s="32"/>
      <c r="RYJ225" s="32"/>
      <c r="RYK225" s="32"/>
      <c r="RYL225" s="32"/>
      <c r="RYM225" s="32"/>
      <c r="RYN225" s="32"/>
      <c r="RYO225" s="32"/>
      <c r="RYP225" s="32"/>
      <c r="RYQ225" s="32"/>
      <c r="RYR225" s="32"/>
      <c r="RYS225" s="32"/>
      <c r="RYT225" s="32"/>
      <c r="RYU225" s="32"/>
      <c r="RYV225" s="32"/>
      <c r="RYW225" s="32"/>
      <c r="RYX225" s="32"/>
      <c r="RYY225" s="32"/>
      <c r="RYZ225" s="32"/>
      <c r="RZA225" s="32"/>
      <c r="RZB225" s="32"/>
      <c r="RZC225" s="32"/>
      <c r="RZD225" s="32"/>
      <c r="RZE225" s="32"/>
      <c r="RZF225" s="32"/>
      <c r="RZG225" s="32"/>
      <c r="RZH225" s="32"/>
      <c r="RZI225" s="32"/>
      <c r="RZJ225" s="32"/>
      <c r="RZK225" s="32"/>
      <c r="RZL225" s="32"/>
      <c r="RZM225" s="32"/>
      <c r="RZN225" s="32"/>
      <c r="RZO225" s="32"/>
      <c r="RZP225" s="32"/>
      <c r="RZQ225" s="32"/>
      <c r="RZR225" s="32"/>
      <c r="RZS225" s="32"/>
      <c r="RZT225" s="32"/>
      <c r="RZU225" s="32"/>
      <c r="RZV225" s="32"/>
      <c r="RZW225" s="32"/>
      <c r="RZX225" s="32"/>
      <c r="RZY225" s="32"/>
      <c r="RZZ225" s="32"/>
      <c r="SAA225" s="32"/>
      <c r="SAB225" s="32"/>
      <c r="SAC225" s="32"/>
      <c r="SAD225" s="32"/>
      <c r="SAE225" s="32"/>
      <c r="SAF225" s="32"/>
      <c r="SAG225" s="32"/>
      <c r="SAH225" s="32"/>
      <c r="SAI225" s="32"/>
      <c r="SAJ225" s="32"/>
      <c r="SAK225" s="32"/>
      <c r="SAL225" s="32"/>
      <c r="SAM225" s="32"/>
      <c r="SAN225" s="32"/>
      <c r="SAO225" s="32"/>
      <c r="SAP225" s="32"/>
      <c r="SAQ225" s="32"/>
      <c r="SAR225" s="32"/>
      <c r="SAS225" s="32"/>
      <c r="SAT225" s="32"/>
      <c r="SAU225" s="32"/>
      <c r="SAV225" s="32"/>
      <c r="SAW225" s="32"/>
      <c r="SAX225" s="32"/>
      <c r="SAY225" s="32"/>
      <c r="SAZ225" s="32"/>
      <c r="SBA225" s="32"/>
      <c r="SBB225" s="32"/>
      <c r="SBC225" s="32"/>
      <c r="SBD225" s="32"/>
      <c r="SBE225" s="32"/>
      <c r="SBF225" s="32"/>
      <c r="SBG225" s="32"/>
      <c r="SBH225" s="32"/>
      <c r="SBI225" s="32"/>
      <c r="SBJ225" s="32"/>
      <c r="SBK225" s="32"/>
      <c r="SBL225" s="32"/>
      <c r="SBM225" s="32"/>
      <c r="SBN225" s="32"/>
      <c r="SBO225" s="32"/>
      <c r="SBP225" s="32"/>
      <c r="SBQ225" s="32"/>
      <c r="SBR225" s="32"/>
      <c r="SBS225" s="32"/>
      <c r="SBT225" s="32"/>
      <c r="SBU225" s="32"/>
      <c r="SBV225" s="32"/>
      <c r="SBW225" s="32"/>
      <c r="SBX225" s="32"/>
      <c r="SBY225" s="32"/>
      <c r="SBZ225" s="32"/>
      <c r="SCA225" s="32"/>
      <c r="SCB225" s="32"/>
      <c r="SCC225" s="32"/>
      <c r="SCD225" s="32"/>
      <c r="SCE225" s="32"/>
      <c r="SCF225" s="32"/>
      <c r="SCG225" s="32"/>
      <c r="SCH225" s="32"/>
      <c r="SCI225" s="32"/>
      <c r="SCJ225" s="32"/>
      <c r="SCK225" s="32"/>
      <c r="SCL225" s="32"/>
      <c r="SCM225" s="32"/>
      <c r="SCN225" s="32"/>
      <c r="SCO225" s="32"/>
      <c r="SCP225" s="32"/>
      <c r="SCQ225" s="32"/>
      <c r="SCR225" s="32"/>
      <c r="SCS225" s="32"/>
      <c r="SCT225" s="32"/>
      <c r="SCU225" s="32"/>
      <c r="SCV225" s="32"/>
      <c r="SCW225" s="32"/>
      <c r="SCX225" s="32"/>
      <c r="SCY225" s="32"/>
      <c r="SCZ225" s="32"/>
      <c r="SDA225" s="32"/>
      <c r="SDB225" s="32"/>
      <c r="SDC225" s="32"/>
      <c r="SDD225" s="32"/>
      <c r="SDE225" s="32"/>
      <c r="SDF225" s="32"/>
      <c r="SDG225" s="32"/>
      <c r="SDH225" s="32"/>
      <c r="SDI225" s="32"/>
      <c r="SDJ225" s="32"/>
      <c r="SDK225" s="32"/>
      <c r="SDL225" s="32"/>
      <c r="SDM225" s="32"/>
      <c r="SDN225" s="32"/>
      <c r="SDO225" s="32"/>
      <c r="SDP225" s="32"/>
      <c r="SDQ225" s="32"/>
      <c r="SDR225" s="32"/>
      <c r="SDS225" s="32"/>
      <c r="SDT225" s="32"/>
      <c r="SDU225" s="32"/>
      <c r="SDV225" s="32"/>
      <c r="SDW225" s="32"/>
      <c r="SDX225" s="32"/>
      <c r="SDY225" s="32"/>
      <c r="SDZ225" s="32"/>
      <c r="SEA225" s="32"/>
      <c r="SEB225" s="32"/>
      <c r="SEC225" s="32"/>
      <c r="SED225" s="32"/>
      <c r="SEE225" s="32"/>
      <c r="SEF225" s="32"/>
      <c r="SEG225" s="32"/>
      <c r="SEH225" s="32"/>
      <c r="SEI225" s="32"/>
      <c r="SEJ225" s="32"/>
      <c r="SEK225" s="32"/>
      <c r="SEL225" s="32"/>
      <c r="SEM225" s="32"/>
      <c r="SEN225" s="32"/>
      <c r="SEO225" s="32"/>
      <c r="SEP225" s="32"/>
      <c r="SEQ225" s="32"/>
      <c r="SER225" s="32"/>
      <c r="SES225" s="32"/>
      <c r="SET225" s="32"/>
      <c r="SEU225" s="32"/>
      <c r="SEV225" s="32"/>
      <c r="SEW225" s="32"/>
      <c r="SEX225" s="32"/>
      <c r="SEY225" s="32"/>
      <c r="SEZ225" s="32"/>
      <c r="SFA225" s="32"/>
      <c r="SFB225" s="32"/>
      <c r="SFC225" s="32"/>
      <c r="SFD225" s="32"/>
      <c r="SFE225" s="32"/>
      <c r="SFF225" s="32"/>
      <c r="SFG225" s="32"/>
      <c r="SFH225" s="32"/>
      <c r="SFI225" s="32"/>
      <c r="SFJ225" s="32"/>
      <c r="SFK225" s="32"/>
      <c r="SFL225" s="32"/>
      <c r="SFM225" s="32"/>
      <c r="SFN225" s="32"/>
      <c r="SFO225" s="32"/>
      <c r="SFP225" s="32"/>
      <c r="SFQ225" s="32"/>
      <c r="SFR225" s="32"/>
      <c r="SFS225" s="32"/>
      <c r="SFT225" s="32"/>
      <c r="SFU225" s="32"/>
      <c r="SFV225" s="32"/>
      <c r="SFW225" s="32"/>
      <c r="SFX225" s="32"/>
      <c r="SFY225" s="32"/>
      <c r="SFZ225" s="32"/>
      <c r="SGA225" s="32"/>
      <c r="SGB225" s="32"/>
      <c r="SGC225" s="32"/>
      <c r="SGD225" s="32"/>
      <c r="SGE225" s="32"/>
      <c r="SGF225" s="32"/>
      <c r="SGG225" s="32"/>
      <c r="SGH225" s="32"/>
      <c r="SGI225" s="32"/>
      <c r="SGJ225" s="32"/>
      <c r="SGK225" s="32"/>
      <c r="SGL225" s="32"/>
      <c r="SGM225" s="32"/>
      <c r="SGN225" s="32"/>
      <c r="SGO225" s="32"/>
      <c r="SGP225" s="32"/>
      <c r="SGQ225" s="32"/>
      <c r="SGR225" s="32"/>
      <c r="SGS225" s="32"/>
      <c r="SGT225" s="32"/>
      <c r="SGU225" s="32"/>
      <c r="SGV225" s="32"/>
      <c r="SGW225" s="32"/>
      <c r="SGX225" s="32"/>
      <c r="SGY225" s="32"/>
      <c r="SGZ225" s="32"/>
      <c r="SHA225" s="32"/>
      <c r="SHB225" s="32"/>
      <c r="SHC225" s="32"/>
      <c r="SHD225" s="32"/>
      <c r="SHE225" s="32"/>
      <c r="SHF225" s="32"/>
      <c r="SHG225" s="32"/>
      <c r="SHH225" s="32"/>
      <c r="SHI225" s="32"/>
      <c r="SHJ225" s="32"/>
      <c r="SHK225" s="32"/>
      <c r="SHL225" s="32"/>
      <c r="SHM225" s="32"/>
      <c r="SHN225" s="32"/>
      <c r="SHO225" s="32"/>
      <c r="SHP225" s="32"/>
      <c r="SHQ225" s="32"/>
      <c r="SHR225" s="32"/>
      <c r="SHS225" s="32"/>
      <c r="SHT225" s="32"/>
      <c r="SHU225" s="32"/>
      <c r="SHV225" s="32"/>
      <c r="SHW225" s="32"/>
      <c r="SHX225" s="32"/>
      <c r="SHY225" s="32"/>
      <c r="SHZ225" s="32"/>
      <c r="SIA225" s="32"/>
      <c r="SIB225" s="32"/>
      <c r="SIC225" s="32"/>
      <c r="SID225" s="32"/>
      <c r="SIE225" s="32"/>
      <c r="SIF225" s="32"/>
      <c r="SIG225" s="32"/>
      <c r="SIH225" s="32"/>
      <c r="SII225" s="32"/>
      <c r="SIJ225" s="32"/>
      <c r="SIK225" s="32"/>
      <c r="SIL225" s="32"/>
      <c r="SIM225" s="32"/>
      <c r="SIN225" s="32"/>
      <c r="SIO225" s="32"/>
      <c r="SIP225" s="32"/>
      <c r="SIQ225" s="32"/>
      <c r="SIR225" s="32"/>
      <c r="SIS225" s="32"/>
      <c r="SIT225" s="32"/>
      <c r="SIU225" s="32"/>
      <c r="SIV225" s="32"/>
      <c r="SIW225" s="32"/>
      <c r="SIX225" s="32"/>
      <c r="SIY225" s="32"/>
      <c r="SIZ225" s="32"/>
      <c r="SJA225" s="32"/>
      <c r="SJB225" s="32"/>
      <c r="SJC225" s="32"/>
      <c r="SJD225" s="32"/>
      <c r="SJE225" s="32"/>
      <c r="SJF225" s="32"/>
      <c r="SJG225" s="32"/>
      <c r="SJH225" s="32"/>
      <c r="SJI225" s="32"/>
      <c r="SJJ225" s="32"/>
      <c r="SJK225" s="32"/>
      <c r="SJL225" s="32"/>
      <c r="SJM225" s="32"/>
      <c r="SJN225" s="32"/>
      <c r="SJO225" s="32"/>
      <c r="SJP225" s="32"/>
      <c r="SJQ225" s="32"/>
      <c r="SJR225" s="32"/>
      <c r="SJS225" s="32"/>
      <c r="SJT225" s="32"/>
      <c r="SJU225" s="32"/>
      <c r="SJV225" s="32"/>
      <c r="SJW225" s="32"/>
      <c r="SJX225" s="32"/>
      <c r="SJY225" s="32"/>
      <c r="SJZ225" s="32"/>
      <c r="SKA225" s="32"/>
      <c r="SKB225" s="32"/>
      <c r="SKC225" s="32"/>
      <c r="SKD225" s="32"/>
      <c r="SKE225" s="32"/>
      <c r="SKF225" s="32"/>
      <c r="SKG225" s="32"/>
      <c r="SKH225" s="32"/>
      <c r="SKI225" s="32"/>
      <c r="SKJ225" s="32"/>
      <c r="SKK225" s="32"/>
      <c r="SKL225" s="32"/>
      <c r="SKM225" s="32"/>
      <c r="SKN225" s="32"/>
      <c r="SKO225" s="32"/>
      <c r="SKP225" s="32"/>
      <c r="SKQ225" s="32"/>
      <c r="SKR225" s="32"/>
      <c r="SKS225" s="32"/>
      <c r="SKT225" s="32"/>
      <c r="SKU225" s="32"/>
      <c r="SKV225" s="32"/>
      <c r="SKW225" s="32"/>
      <c r="SKX225" s="32"/>
      <c r="SKY225" s="32"/>
      <c r="SKZ225" s="32"/>
      <c r="SLA225" s="32"/>
      <c r="SLB225" s="32"/>
      <c r="SLC225" s="32"/>
      <c r="SLD225" s="32"/>
      <c r="SLE225" s="32"/>
      <c r="SLF225" s="32"/>
      <c r="SLG225" s="32"/>
      <c r="SLH225" s="32"/>
      <c r="SLI225" s="32"/>
      <c r="SLJ225" s="32"/>
      <c r="SLK225" s="32"/>
      <c r="SLL225" s="32"/>
      <c r="SLM225" s="32"/>
      <c r="SLN225" s="32"/>
      <c r="SLO225" s="32"/>
      <c r="SLP225" s="32"/>
      <c r="SLQ225" s="32"/>
      <c r="SLR225" s="32"/>
      <c r="SLS225" s="32"/>
      <c r="SLT225" s="32"/>
      <c r="SLU225" s="32"/>
      <c r="SLV225" s="32"/>
      <c r="SLW225" s="32"/>
      <c r="SLX225" s="32"/>
      <c r="SLY225" s="32"/>
      <c r="SLZ225" s="32"/>
      <c r="SMA225" s="32"/>
      <c r="SMB225" s="32"/>
      <c r="SMC225" s="32"/>
      <c r="SMD225" s="32"/>
      <c r="SME225" s="32"/>
      <c r="SMF225" s="32"/>
      <c r="SMG225" s="32"/>
      <c r="SMH225" s="32"/>
      <c r="SMI225" s="32"/>
      <c r="SMJ225" s="32"/>
      <c r="SMK225" s="32"/>
      <c r="SML225" s="32"/>
      <c r="SMM225" s="32"/>
      <c r="SMN225" s="32"/>
      <c r="SMO225" s="32"/>
      <c r="SMP225" s="32"/>
      <c r="SMQ225" s="32"/>
      <c r="SMR225" s="32"/>
      <c r="SMS225" s="32"/>
      <c r="SMT225" s="32"/>
      <c r="SMU225" s="32"/>
      <c r="SMV225" s="32"/>
      <c r="SMW225" s="32"/>
      <c r="SMX225" s="32"/>
      <c r="SMY225" s="32"/>
      <c r="SMZ225" s="32"/>
      <c r="SNA225" s="32"/>
      <c r="SNB225" s="32"/>
      <c r="SNC225" s="32"/>
      <c r="SND225" s="32"/>
      <c r="SNE225" s="32"/>
      <c r="SNF225" s="32"/>
      <c r="SNG225" s="32"/>
      <c r="SNH225" s="32"/>
      <c r="SNI225" s="32"/>
      <c r="SNJ225" s="32"/>
      <c r="SNK225" s="32"/>
      <c r="SNL225" s="32"/>
      <c r="SNM225" s="32"/>
      <c r="SNN225" s="32"/>
      <c r="SNO225" s="32"/>
      <c r="SNP225" s="32"/>
      <c r="SNQ225" s="32"/>
      <c r="SNR225" s="32"/>
      <c r="SNS225" s="32"/>
      <c r="SNT225" s="32"/>
      <c r="SNU225" s="32"/>
      <c r="SNV225" s="32"/>
      <c r="SNW225" s="32"/>
      <c r="SNX225" s="32"/>
      <c r="SNY225" s="32"/>
      <c r="SNZ225" s="32"/>
      <c r="SOA225" s="32"/>
      <c r="SOB225" s="32"/>
      <c r="SOC225" s="32"/>
      <c r="SOD225" s="32"/>
      <c r="SOE225" s="32"/>
      <c r="SOF225" s="32"/>
      <c r="SOG225" s="32"/>
      <c r="SOH225" s="32"/>
      <c r="SOI225" s="32"/>
      <c r="SOJ225" s="32"/>
      <c r="SOK225" s="32"/>
      <c r="SOL225" s="32"/>
      <c r="SOM225" s="32"/>
      <c r="SON225" s="32"/>
      <c r="SOO225" s="32"/>
      <c r="SOP225" s="32"/>
      <c r="SOQ225" s="32"/>
      <c r="SOR225" s="32"/>
      <c r="SOS225" s="32"/>
      <c r="SOT225" s="32"/>
      <c r="SOU225" s="32"/>
      <c r="SOV225" s="32"/>
      <c r="SOW225" s="32"/>
      <c r="SOX225" s="32"/>
      <c r="SOY225" s="32"/>
      <c r="SOZ225" s="32"/>
      <c r="SPA225" s="32"/>
      <c r="SPB225" s="32"/>
      <c r="SPC225" s="32"/>
      <c r="SPD225" s="32"/>
      <c r="SPE225" s="32"/>
      <c r="SPF225" s="32"/>
      <c r="SPG225" s="32"/>
      <c r="SPH225" s="32"/>
      <c r="SPI225" s="32"/>
      <c r="SPJ225" s="32"/>
      <c r="SPK225" s="32"/>
      <c r="SPL225" s="32"/>
      <c r="SPM225" s="32"/>
      <c r="SPN225" s="32"/>
      <c r="SPO225" s="32"/>
      <c r="SPP225" s="32"/>
      <c r="SPQ225" s="32"/>
      <c r="SPR225" s="32"/>
      <c r="SPS225" s="32"/>
      <c r="SPT225" s="32"/>
      <c r="SPU225" s="32"/>
      <c r="SPV225" s="32"/>
      <c r="SPW225" s="32"/>
      <c r="SPX225" s="32"/>
      <c r="SPY225" s="32"/>
      <c r="SPZ225" s="32"/>
      <c r="SQA225" s="32"/>
      <c r="SQB225" s="32"/>
      <c r="SQC225" s="32"/>
      <c r="SQD225" s="32"/>
      <c r="SQE225" s="32"/>
      <c r="SQF225" s="32"/>
      <c r="SQG225" s="32"/>
      <c r="SQH225" s="32"/>
      <c r="SQI225" s="32"/>
      <c r="SQJ225" s="32"/>
      <c r="SQK225" s="32"/>
      <c r="SQL225" s="32"/>
      <c r="SQM225" s="32"/>
      <c r="SQN225" s="32"/>
      <c r="SQO225" s="32"/>
      <c r="SQP225" s="32"/>
      <c r="SQQ225" s="32"/>
      <c r="SQR225" s="32"/>
      <c r="SQS225" s="32"/>
      <c r="SQT225" s="32"/>
      <c r="SQU225" s="32"/>
      <c r="SQV225" s="32"/>
      <c r="SQW225" s="32"/>
      <c r="SQX225" s="32"/>
      <c r="SQY225" s="32"/>
      <c r="SQZ225" s="32"/>
      <c r="SRA225" s="32"/>
      <c r="SRB225" s="32"/>
      <c r="SRC225" s="32"/>
      <c r="SRD225" s="32"/>
      <c r="SRE225" s="32"/>
      <c r="SRF225" s="32"/>
      <c r="SRG225" s="32"/>
      <c r="SRH225" s="32"/>
      <c r="SRI225" s="32"/>
      <c r="SRJ225" s="32"/>
      <c r="SRK225" s="32"/>
      <c r="SRL225" s="32"/>
      <c r="SRM225" s="32"/>
      <c r="SRN225" s="32"/>
      <c r="SRO225" s="32"/>
      <c r="SRP225" s="32"/>
      <c r="SRQ225" s="32"/>
      <c r="SRR225" s="32"/>
      <c r="SRS225" s="32"/>
      <c r="SRT225" s="32"/>
      <c r="SRU225" s="32"/>
      <c r="SRV225" s="32"/>
      <c r="SRW225" s="32"/>
      <c r="SRX225" s="32"/>
      <c r="SRY225" s="32"/>
      <c r="SRZ225" s="32"/>
      <c r="SSA225" s="32"/>
      <c r="SSB225" s="32"/>
      <c r="SSC225" s="32"/>
      <c r="SSD225" s="32"/>
      <c r="SSE225" s="32"/>
      <c r="SSF225" s="32"/>
      <c r="SSG225" s="32"/>
      <c r="SSH225" s="32"/>
      <c r="SSI225" s="32"/>
      <c r="SSJ225" s="32"/>
      <c r="SSK225" s="32"/>
      <c r="SSL225" s="32"/>
      <c r="SSM225" s="32"/>
      <c r="SSN225" s="32"/>
      <c r="SSO225" s="32"/>
      <c r="SSP225" s="32"/>
      <c r="SSQ225" s="32"/>
      <c r="SSR225" s="32"/>
      <c r="SSS225" s="32"/>
      <c r="SST225" s="32"/>
      <c r="SSU225" s="32"/>
      <c r="SSV225" s="32"/>
      <c r="SSW225" s="32"/>
      <c r="SSX225" s="32"/>
      <c r="SSY225" s="32"/>
      <c r="SSZ225" s="32"/>
      <c r="STA225" s="32"/>
      <c r="STB225" s="32"/>
      <c r="STC225" s="32"/>
      <c r="STD225" s="32"/>
      <c r="STE225" s="32"/>
      <c r="STF225" s="32"/>
      <c r="STG225" s="32"/>
      <c r="STH225" s="32"/>
      <c r="STI225" s="32"/>
      <c r="STJ225" s="32"/>
      <c r="STK225" s="32"/>
      <c r="STL225" s="32"/>
      <c r="STM225" s="32"/>
      <c r="STN225" s="32"/>
      <c r="STO225" s="32"/>
      <c r="STP225" s="32"/>
      <c r="STQ225" s="32"/>
      <c r="STR225" s="32"/>
      <c r="STS225" s="32"/>
      <c r="STT225" s="32"/>
      <c r="STU225" s="32"/>
      <c r="STV225" s="32"/>
      <c r="STW225" s="32"/>
      <c r="STX225" s="32"/>
      <c r="STY225" s="32"/>
      <c r="STZ225" s="32"/>
      <c r="SUA225" s="32"/>
      <c r="SUB225" s="32"/>
      <c r="SUC225" s="32"/>
      <c r="SUD225" s="32"/>
      <c r="SUE225" s="32"/>
      <c r="SUF225" s="32"/>
      <c r="SUG225" s="32"/>
      <c r="SUH225" s="32"/>
      <c r="SUI225" s="32"/>
      <c r="SUJ225" s="32"/>
      <c r="SUK225" s="32"/>
      <c r="SUL225" s="32"/>
      <c r="SUM225" s="32"/>
      <c r="SUN225" s="32"/>
      <c r="SUO225" s="32"/>
      <c r="SUP225" s="32"/>
      <c r="SUQ225" s="32"/>
      <c r="SUR225" s="32"/>
      <c r="SUS225" s="32"/>
      <c r="SUT225" s="32"/>
      <c r="SUU225" s="32"/>
      <c r="SUV225" s="32"/>
      <c r="SUW225" s="32"/>
      <c r="SUX225" s="32"/>
      <c r="SUY225" s="32"/>
      <c r="SUZ225" s="32"/>
      <c r="SVA225" s="32"/>
      <c r="SVB225" s="32"/>
      <c r="SVC225" s="32"/>
      <c r="SVD225" s="32"/>
      <c r="SVE225" s="32"/>
      <c r="SVF225" s="32"/>
      <c r="SVG225" s="32"/>
      <c r="SVH225" s="32"/>
      <c r="SVI225" s="32"/>
      <c r="SVJ225" s="32"/>
      <c r="SVK225" s="32"/>
      <c r="SVL225" s="32"/>
      <c r="SVM225" s="32"/>
      <c r="SVN225" s="32"/>
      <c r="SVO225" s="32"/>
      <c r="SVP225" s="32"/>
      <c r="SVQ225" s="32"/>
      <c r="SVR225" s="32"/>
      <c r="SVS225" s="32"/>
      <c r="SVT225" s="32"/>
      <c r="SVU225" s="32"/>
      <c r="SVV225" s="32"/>
      <c r="SVW225" s="32"/>
      <c r="SVX225" s="32"/>
      <c r="SVY225" s="32"/>
      <c r="SVZ225" s="32"/>
      <c r="SWA225" s="32"/>
      <c r="SWB225" s="32"/>
      <c r="SWC225" s="32"/>
      <c r="SWD225" s="32"/>
      <c r="SWE225" s="32"/>
      <c r="SWF225" s="32"/>
      <c r="SWG225" s="32"/>
      <c r="SWH225" s="32"/>
      <c r="SWI225" s="32"/>
      <c r="SWJ225" s="32"/>
      <c r="SWK225" s="32"/>
      <c r="SWL225" s="32"/>
      <c r="SWM225" s="32"/>
      <c r="SWN225" s="32"/>
      <c r="SWO225" s="32"/>
      <c r="SWP225" s="32"/>
      <c r="SWQ225" s="32"/>
      <c r="SWR225" s="32"/>
      <c r="SWS225" s="32"/>
      <c r="SWT225" s="32"/>
      <c r="SWU225" s="32"/>
      <c r="SWV225" s="32"/>
      <c r="SWW225" s="32"/>
      <c r="SWX225" s="32"/>
      <c r="SWY225" s="32"/>
      <c r="SWZ225" s="32"/>
      <c r="SXA225" s="32"/>
      <c r="SXB225" s="32"/>
      <c r="SXC225" s="32"/>
      <c r="SXD225" s="32"/>
      <c r="SXE225" s="32"/>
      <c r="SXF225" s="32"/>
      <c r="SXG225" s="32"/>
      <c r="SXH225" s="32"/>
      <c r="SXI225" s="32"/>
      <c r="SXJ225" s="32"/>
      <c r="SXK225" s="32"/>
      <c r="SXL225" s="32"/>
      <c r="SXM225" s="32"/>
      <c r="SXN225" s="32"/>
      <c r="SXO225" s="32"/>
      <c r="SXP225" s="32"/>
      <c r="SXQ225" s="32"/>
      <c r="SXR225" s="32"/>
      <c r="SXS225" s="32"/>
      <c r="SXT225" s="32"/>
      <c r="SXU225" s="32"/>
      <c r="SXV225" s="32"/>
      <c r="SXW225" s="32"/>
      <c r="SXX225" s="32"/>
      <c r="SXY225" s="32"/>
      <c r="SXZ225" s="32"/>
      <c r="SYA225" s="32"/>
      <c r="SYB225" s="32"/>
      <c r="SYC225" s="32"/>
      <c r="SYD225" s="32"/>
      <c r="SYE225" s="32"/>
      <c r="SYF225" s="32"/>
      <c r="SYG225" s="32"/>
      <c r="SYH225" s="32"/>
      <c r="SYI225" s="32"/>
      <c r="SYJ225" s="32"/>
      <c r="SYK225" s="32"/>
      <c r="SYL225" s="32"/>
      <c r="SYM225" s="32"/>
      <c r="SYN225" s="32"/>
      <c r="SYO225" s="32"/>
      <c r="SYP225" s="32"/>
      <c r="SYQ225" s="32"/>
      <c r="SYR225" s="32"/>
      <c r="SYS225" s="32"/>
      <c r="SYT225" s="32"/>
      <c r="SYU225" s="32"/>
      <c r="SYV225" s="32"/>
      <c r="SYW225" s="32"/>
      <c r="SYX225" s="32"/>
      <c r="SYY225" s="32"/>
      <c r="SYZ225" s="32"/>
      <c r="SZA225" s="32"/>
      <c r="SZB225" s="32"/>
      <c r="SZC225" s="32"/>
      <c r="SZD225" s="32"/>
      <c r="SZE225" s="32"/>
      <c r="SZF225" s="32"/>
      <c r="SZG225" s="32"/>
      <c r="SZH225" s="32"/>
      <c r="SZI225" s="32"/>
      <c r="SZJ225" s="32"/>
      <c r="SZK225" s="32"/>
      <c r="SZL225" s="32"/>
      <c r="SZM225" s="32"/>
      <c r="SZN225" s="32"/>
      <c r="SZO225" s="32"/>
      <c r="SZP225" s="32"/>
      <c r="SZQ225" s="32"/>
      <c r="SZR225" s="32"/>
      <c r="SZS225" s="32"/>
      <c r="SZT225" s="32"/>
      <c r="SZU225" s="32"/>
      <c r="SZV225" s="32"/>
      <c r="SZW225" s="32"/>
      <c r="SZX225" s="32"/>
      <c r="SZY225" s="32"/>
      <c r="SZZ225" s="32"/>
      <c r="TAA225" s="32"/>
      <c r="TAB225" s="32"/>
      <c r="TAC225" s="32"/>
      <c r="TAD225" s="32"/>
      <c r="TAE225" s="32"/>
      <c r="TAF225" s="32"/>
      <c r="TAG225" s="32"/>
      <c r="TAH225" s="32"/>
      <c r="TAI225" s="32"/>
      <c r="TAJ225" s="32"/>
      <c r="TAK225" s="32"/>
      <c r="TAL225" s="32"/>
      <c r="TAM225" s="32"/>
      <c r="TAN225" s="32"/>
      <c r="TAO225" s="32"/>
      <c r="TAP225" s="32"/>
      <c r="TAQ225" s="32"/>
      <c r="TAR225" s="32"/>
      <c r="TAS225" s="32"/>
      <c r="TAT225" s="32"/>
      <c r="TAU225" s="32"/>
      <c r="TAV225" s="32"/>
      <c r="TAW225" s="32"/>
      <c r="TAX225" s="32"/>
      <c r="TAY225" s="32"/>
      <c r="TAZ225" s="32"/>
      <c r="TBA225" s="32"/>
      <c r="TBB225" s="32"/>
      <c r="TBC225" s="32"/>
      <c r="TBD225" s="32"/>
      <c r="TBE225" s="32"/>
      <c r="TBF225" s="32"/>
      <c r="TBG225" s="32"/>
      <c r="TBH225" s="32"/>
      <c r="TBI225" s="32"/>
      <c r="TBJ225" s="32"/>
      <c r="TBK225" s="32"/>
      <c r="TBL225" s="32"/>
      <c r="TBM225" s="32"/>
      <c r="TBN225" s="32"/>
      <c r="TBO225" s="32"/>
      <c r="TBP225" s="32"/>
      <c r="TBQ225" s="32"/>
      <c r="TBR225" s="32"/>
      <c r="TBS225" s="32"/>
      <c r="TBT225" s="32"/>
      <c r="TBU225" s="32"/>
      <c r="TBV225" s="32"/>
      <c r="TBW225" s="32"/>
      <c r="TBX225" s="32"/>
      <c r="TBY225" s="32"/>
      <c r="TBZ225" s="32"/>
      <c r="TCA225" s="32"/>
      <c r="TCB225" s="32"/>
      <c r="TCC225" s="32"/>
      <c r="TCD225" s="32"/>
      <c r="TCE225" s="32"/>
      <c r="TCF225" s="32"/>
      <c r="TCG225" s="32"/>
      <c r="TCH225" s="32"/>
      <c r="TCI225" s="32"/>
      <c r="TCJ225" s="32"/>
      <c r="TCK225" s="32"/>
      <c r="TCL225" s="32"/>
      <c r="TCM225" s="32"/>
      <c r="TCN225" s="32"/>
      <c r="TCO225" s="32"/>
      <c r="TCP225" s="32"/>
      <c r="TCQ225" s="32"/>
      <c r="TCR225" s="32"/>
      <c r="TCS225" s="32"/>
      <c r="TCT225" s="32"/>
      <c r="TCU225" s="32"/>
      <c r="TCV225" s="32"/>
      <c r="TCW225" s="32"/>
      <c r="TCX225" s="32"/>
      <c r="TCY225" s="32"/>
      <c r="TCZ225" s="32"/>
      <c r="TDA225" s="32"/>
      <c r="TDB225" s="32"/>
      <c r="TDC225" s="32"/>
      <c r="TDD225" s="32"/>
      <c r="TDE225" s="32"/>
      <c r="TDF225" s="32"/>
      <c r="TDG225" s="32"/>
      <c r="TDH225" s="32"/>
      <c r="TDI225" s="32"/>
      <c r="TDJ225" s="32"/>
      <c r="TDK225" s="32"/>
      <c r="TDL225" s="32"/>
      <c r="TDM225" s="32"/>
      <c r="TDN225" s="32"/>
      <c r="TDO225" s="32"/>
      <c r="TDP225" s="32"/>
      <c r="TDQ225" s="32"/>
      <c r="TDR225" s="32"/>
      <c r="TDS225" s="32"/>
      <c r="TDT225" s="32"/>
      <c r="TDU225" s="32"/>
      <c r="TDV225" s="32"/>
      <c r="TDW225" s="32"/>
      <c r="TDX225" s="32"/>
      <c r="TDY225" s="32"/>
      <c r="TDZ225" s="32"/>
      <c r="TEA225" s="32"/>
      <c r="TEB225" s="32"/>
      <c r="TEC225" s="32"/>
      <c r="TED225" s="32"/>
      <c r="TEE225" s="32"/>
      <c r="TEF225" s="32"/>
      <c r="TEG225" s="32"/>
      <c r="TEH225" s="32"/>
      <c r="TEI225" s="32"/>
      <c r="TEJ225" s="32"/>
      <c r="TEK225" s="32"/>
      <c r="TEL225" s="32"/>
      <c r="TEM225" s="32"/>
      <c r="TEN225" s="32"/>
      <c r="TEO225" s="32"/>
      <c r="TEP225" s="32"/>
      <c r="TEQ225" s="32"/>
      <c r="TER225" s="32"/>
      <c r="TES225" s="32"/>
      <c r="TET225" s="32"/>
      <c r="TEU225" s="32"/>
      <c r="TEV225" s="32"/>
      <c r="TEW225" s="32"/>
      <c r="TEX225" s="32"/>
      <c r="TEY225" s="32"/>
      <c r="TEZ225" s="32"/>
      <c r="TFA225" s="32"/>
      <c r="TFB225" s="32"/>
      <c r="TFC225" s="32"/>
      <c r="TFD225" s="32"/>
      <c r="TFE225" s="32"/>
      <c r="TFF225" s="32"/>
      <c r="TFG225" s="32"/>
      <c r="TFH225" s="32"/>
      <c r="TFI225" s="32"/>
      <c r="TFJ225" s="32"/>
      <c r="TFK225" s="32"/>
      <c r="TFL225" s="32"/>
      <c r="TFM225" s="32"/>
      <c r="TFN225" s="32"/>
      <c r="TFO225" s="32"/>
      <c r="TFP225" s="32"/>
      <c r="TFQ225" s="32"/>
      <c r="TFR225" s="32"/>
      <c r="TFS225" s="32"/>
      <c r="TFT225" s="32"/>
      <c r="TFU225" s="32"/>
      <c r="TFV225" s="32"/>
      <c r="TFW225" s="32"/>
      <c r="TFX225" s="32"/>
      <c r="TFY225" s="32"/>
      <c r="TFZ225" s="32"/>
      <c r="TGA225" s="32"/>
      <c r="TGB225" s="32"/>
      <c r="TGC225" s="32"/>
      <c r="TGD225" s="32"/>
      <c r="TGE225" s="32"/>
      <c r="TGF225" s="32"/>
      <c r="TGG225" s="32"/>
      <c r="TGH225" s="32"/>
      <c r="TGI225" s="32"/>
      <c r="TGJ225" s="32"/>
      <c r="TGK225" s="32"/>
      <c r="TGL225" s="32"/>
      <c r="TGM225" s="32"/>
      <c r="TGN225" s="32"/>
      <c r="TGO225" s="32"/>
      <c r="TGP225" s="32"/>
      <c r="TGQ225" s="32"/>
      <c r="TGR225" s="32"/>
      <c r="TGS225" s="32"/>
      <c r="TGT225" s="32"/>
      <c r="TGU225" s="32"/>
      <c r="TGV225" s="32"/>
      <c r="TGW225" s="32"/>
      <c r="TGX225" s="32"/>
      <c r="TGY225" s="32"/>
      <c r="TGZ225" s="32"/>
      <c r="THA225" s="32"/>
      <c r="THB225" s="32"/>
      <c r="THC225" s="32"/>
      <c r="THD225" s="32"/>
      <c r="THE225" s="32"/>
      <c r="THF225" s="32"/>
      <c r="THG225" s="32"/>
      <c r="THH225" s="32"/>
      <c r="THI225" s="32"/>
      <c r="THJ225" s="32"/>
      <c r="THK225" s="32"/>
      <c r="THL225" s="32"/>
      <c r="THM225" s="32"/>
      <c r="THN225" s="32"/>
      <c r="THO225" s="32"/>
      <c r="THP225" s="32"/>
      <c r="THQ225" s="32"/>
      <c r="THR225" s="32"/>
      <c r="THS225" s="32"/>
      <c r="THT225" s="32"/>
      <c r="THU225" s="32"/>
      <c r="THV225" s="32"/>
      <c r="THW225" s="32"/>
      <c r="THX225" s="32"/>
      <c r="THY225" s="32"/>
      <c r="THZ225" s="32"/>
      <c r="TIA225" s="32"/>
      <c r="TIB225" s="32"/>
      <c r="TIC225" s="32"/>
      <c r="TID225" s="32"/>
      <c r="TIE225" s="32"/>
      <c r="TIF225" s="32"/>
      <c r="TIG225" s="32"/>
      <c r="TIH225" s="32"/>
      <c r="TII225" s="32"/>
      <c r="TIJ225" s="32"/>
      <c r="TIK225" s="32"/>
      <c r="TIL225" s="32"/>
      <c r="TIM225" s="32"/>
      <c r="TIN225" s="32"/>
      <c r="TIO225" s="32"/>
      <c r="TIP225" s="32"/>
      <c r="TIQ225" s="32"/>
      <c r="TIR225" s="32"/>
      <c r="TIS225" s="32"/>
      <c r="TIT225" s="32"/>
      <c r="TIU225" s="32"/>
      <c r="TIV225" s="32"/>
      <c r="TIW225" s="32"/>
      <c r="TIX225" s="32"/>
      <c r="TIY225" s="32"/>
      <c r="TIZ225" s="32"/>
      <c r="TJA225" s="32"/>
      <c r="TJB225" s="32"/>
      <c r="TJC225" s="32"/>
      <c r="TJD225" s="32"/>
      <c r="TJE225" s="32"/>
      <c r="TJF225" s="32"/>
      <c r="TJG225" s="32"/>
      <c r="TJH225" s="32"/>
      <c r="TJI225" s="32"/>
      <c r="TJJ225" s="32"/>
      <c r="TJK225" s="32"/>
      <c r="TJL225" s="32"/>
      <c r="TJM225" s="32"/>
      <c r="TJN225" s="32"/>
      <c r="TJO225" s="32"/>
      <c r="TJP225" s="32"/>
      <c r="TJQ225" s="32"/>
      <c r="TJR225" s="32"/>
      <c r="TJS225" s="32"/>
      <c r="TJT225" s="32"/>
      <c r="TJU225" s="32"/>
      <c r="TJV225" s="32"/>
      <c r="TJW225" s="32"/>
      <c r="TJX225" s="32"/>
      <c r="TJY225" s="32"/>
      <c r="TJZ225" s="32"/>
      <c r="TKA225" s="32"/>
      <c r="TKB225" s="32"/>
      <c r="TKC225" s="32"/>
      <c r="TKD225" s="32"/>
      <c r="TKE225" s="32"/>
      <c r="TKF225" s="32"/>
      <c r="TKG225" s="32"/>
      <c r="TKH225" s="32"/>
      <c r="TKI225" s="32"/>
      <c r="TKJ225" s="32"/>
      <c r="TKK225" s="32"/>
      <c r="TKL225" s="32"/>
      <c r="TKM225" s="32"/>
      <c r="TKN225" s="32"/>
      <c r="TKO225" s="32"/>
      <c r="TKP225" s="32"/>
      <c r="TKQ225" s="32"/>
      <c r="TKR225" s="32"/>
      <c r="TKS225" s="32"/>
      <c r="TKT225" s="32"/>
      <c r="TKU225" s="32"/>
      <c r="TKV225" s="32"/>
      <c r="TKW225" s="32"/>
      <c r="TKX225" s="32"/>
      <c r="TKY225" s="32"/>
      <c r="TKZ225" s="32"/>
      <c r="TLA225" s="32"/>
      <c r="TLB225" s="32"/>
      <c r="TLC225" s="32"/>
      <c r="TLD225" s="32"/>
      <c r="TLE225" s="32"/>
      <c r="TLF225" s="32"/>
      <c r="TLG225" s="32"/>
      <c r="TLH225" s="32"/>
      <c r="TLI225" s="32"/>
      <c r="TLJ225" s="32"/>
      <c r="TLK225" s="32"/>
      <c r="TLL225" s="32"/>
      <c r="TLM225" s="32"/>
      <c r="TLN225" s="32"/>
      <c r="TLO225" s="32"/>
      <c r="TLP225" s="32"/>
      <c r="TLQ225" s="32"/>
      <c r="TLR225" s="32"/>
      <c r="TLS225" s="32"/>
      <c r="TLT225" s="32"/>
      <c r="TLU225" s="32"/>
      <c r="TLV225" s="32"/>
      <c r="TLW225" s="32"/>
      <c r="TLX225" s="32"/>
      <c r="TLY225" s="32"/>
      <c r="TLZ225" s="32"/>
      <c r="TMA225" s="32"/>
      <c r="TMB225" s="32"/>
      <c r="TMC225" s="32"/>
      <c r="TMD225" s="32"/>
      <c r="TME225" s="32"/>
      <c r="TMF225" s="32"/>
      <c r="TMG225" s="32"/>
      <c r="TMH225" s="32"/>
      <c r="TMI225" s="32"/>
      <c r="TMJ225" s="32"/>
      <c r="TMK225" s="32"/>
      <c r="TML225" s="32"/>
      <c r="TMM225" s="32"/>
      <c r="TMN225" s="32"/>
      <c r="TMO225" s="32"/>
      <c r="TMP225" s="32"/>
      <c r="TMQ225" s="32"/>
      <c r="TMR225" s="32"/>
      <c r="TMS225" s="32"/>
      <c r="TMT225" s="32"/>
      <c r="TMU225" s="32"/>
      <c r="TMV225" s="32"/>
      <c r="TMW225" s="32"/>
      <c r="TMX225" s="32"/>
      <c r="TMY225" s="32"/>
      <c r="TMZ225" s="32"/>
      <c r="TNA225" s="32"/>
      <c r="TNB225" s="32"/>
      <c r="TNC225" s="32"/>
      <c r="TND225" s="32"/>
      <c r="TNE225" s="32"/>
      <c r="TNF225" s="32"/>
      <c r="TNG225" s="32"/>
      <c r="TNH225" s="32"/>
      <c r="TNI225" s="32"/>
      <c r="TNJ225" s="32"/>
      <c r="TNK225" s="32"/>
      <c r="TNL225" s="32"/>
      <c r="TNM225" s="32"/>
      <c r="TNN225" s="32"/>
      <c r="TNO225" s="32"/>
      <c r="TNP225" s="32"/>
      <c r="TNQ225" s="32"/>
      <c r="TNR225" s="32"/>
      <c r="TNS225" s="32"/>
      <c r="TNT225" s="32"/>
      <c r="TNU225" s="32"/>
      <c r="TNV225" s="32"/>
      <c r="TNW225" s="32"/>
      <c r="TNX225" s="32"/>
      <c r="TNY225" s="32"/>
      <c r="TNZ225" s="32"/>
      <c r="TOA225" s="32"/>
      <c r="TOB225" s="32"/>
      <c r="TOC225" s="32"/>
      <c r="TOD225" s="32"/>
      <c r="TOE225" s="32"/>
      <c r="TOF225" s="32"/>
      <c r="TOG225" s="32"/>
      <c r="TOH225" s="32"/>
      <c r="TOI225" s="32"/>
      <c r="TOJ225" s="32"/>
      <c r="TOK225" s="32"/>
      <c r="TOL225" s="32"/>
      <c r="TOM225" s="32"/>
      <c r="TON225" s="32"/>
      <c r="TOO225" s="32"/>
      <c r="TOP225" s="32"/>
      <c r="TOQ225" s="32"/>
      <c r="TOR225" s="32"/>
      <c r="TOS225" s="32"/>
      <c r="TOT225" s="32"/>
      <c r="TOU225" s="32"/>
      <c r="TOV225" s="32"/>
      <c r="TOW225" s="32"/>
      <c r="TOX225" s="32"/>
      <c r="TOY225" s="32"/>
      <c r="TOZ225" s="32"/>
      <c r="TPA225" s="32"/>
      <c r="TPB225" s="32"/>
      <c r="TPC225" s="32"/>
      <c r="TPD225" s="32"/>
      <c r="TPE225" s="32"/>
      <c r="TPF225" s="32"/>
      <c r="TPG225" s="32"/>
      <c r="TPH225" s="32"/>
      <c r="TPI225" s="32"/>
      <c r="TPJ225" s="32"/>
      <c r="TPK225" s="32"/>
      <c r="TPL225" s="32"/>
      <c r="TPM225" s="32"/>
      <c r="TPN225" s="32"/>
      <c r="TPO225" s="32"/>
      <c r="TPP225" s="32"/>
      <c r="TPQ225" s="32"/>
      <c r="TPR225" s="32"/>
      <c r="TPS225" s="32"/>
      <c r="TPT225" s="32"/>
      <c r="TPU225" s="32"/>
      <c r="TPV225" s="32"/>
      <c r="TPW225" s="32"/>
      <c r="TPX225" s="32"/>
      <c r="TPY225" s="32"/>
      <c r="TPZ225" s="32"/>
      <c r="TQA225" s="32"/>
      <c r="TQB225" s="32"/>
      <c r="TQC225" s="32"/>
      <c r="TQD225" s="32"/>
      <c r="TQE225" s="32"/>
      <c r="TQF225" s="32"/>
      <c r="TQG225" s="32"/>
      <c r="TQH225" s="32"/>
      <c r="TQI225" s="32"/>
      <c r="TQJ225" s="32"/>
      <c r="TQK225" s="32"/>
      <c r="TQL225" s="32"/>
      <c r="TQM225" s="32"/>
      <c r="TQN225" s="32"/>
      <c r="TQO225" s="32"/>
      <c r="TQP225" s="32"/>
      <c r="TQQ225" s="32"/>
      <c r="TQR225" s="32"/>
      <c r="TQS225" s="32"/>
      <c r="TQT225" s="32"/>
      <c r="TQU225" s="32"/>
      <c r="TQV225" s="32"/>
      <c r="TQW225" s="32"/>
      <c r="TQX225" s="32"/>
      <c r="TQY225" s="32"/>
      <c r="TQZ225" s="32"/>
      <c r="TRA225" s="32"/>
      <c r="TRB225" s="32"/>
      <c r="TRC225" s="32"/>
      <c r="TRD225" s="32"/>
      <c r="TRE225" s="32"/>
      <c r="TRF225" s="32"/>
      <c r="TRG225" s="32"/>
      <c r="TRH225" s="32"/>
      <c r="TRI225" s="32"/>
      <c r="TRJ225" s="32"/>
      <c r="TRK225" s="32"/>
      <c r="TRL225" s="32"/>
      <c r="TRM225" s="32"/>
      <c r="TRN225" s="32"/>
      <c r="TRO225" s="32"/>
      <c r="TRP225" s="32"/>
      <c r="TRQ225" s="32"/>
      <c r="TRR225" s="32"/>
      <c r="TRS225" s="32"/>
      <c r="TRT225" s="32"/>
      <c r="TRU225" s="32"/>
      <c r="TRV225" s="32"/>
      <c r="TRW225" s="32"/>
      <c r="TRX225" s="32"/>
      <c r="TRY225" s="32"/>
      <c r="TRZ225" s="32"/>
      <c r="TSA225" s="32"/>
      <c r="TSB225" s="32"/>
      <c r="TSC225" s="32"/>
      <c r="TSD225" s="32"/>
      <c r="TSE225" s="32"/>
      <c r="TSF225" s="32"/>
      <c r="TSG225" s="32"/>
      <c r="TSH225" s="32"/>
      <c r="TSI225" s="32"/>
      <c r="TSJ225" s="32"/>
      <c r="TSK225" s="32"/>
      <c r="TSL225" s="32"/>
      <c r="TSM225" s="32"/>
      <c r="TSN225" s="32"/>
      <c r="TSO225" s="32"/>
      <c r="TSP225" s="32"/>
      <c r="TSQ225" s="32"/>
      <c r="TSR225" s="32"/>
      <c r="TSS225" s="32"/>
      <c r="TST225" s="32"/>
      <c r="TSU225" s="32"/>
      <c r="TSV225" s="32"/>
      <c r="TSW225" s="32"/>
      <c r="TSX225" s="32"/>
      <c r="TSY225" s="32"/>
      <c r="TSZ225" s="32"/>
      <c r="TTA225" s="32"/>
      <c r="TTB225" s="32"/>
      <c r="TTC225" s="32"/>
      <c r="TTD225" s="32"/>
      <c r="TTE225" s="32"/>
      <c r="TTF225" s="32"/>
      <c r="TTG225" s="32"/>
      <c r="TTH225" s="32"/>
      <c r="TTI225" s="32"/>
      <c r="TTJ225" s="32"/>
      <c r="TTK225" s="32"/>
      <c r="TTL225" s="32"/>
      <c r="TTM225" s="32"/>
      <c r="TTN225" s="32"/>
      <c r="TTO225" s="32"/>
      <c r="TTP225" s="32"/>
      <c r="TTQ225" s="32"/>
      <c r="TTR225" s="32"/>
      <c r="TTS225" s="32"/>
      <c r="TTT225" s="32"/>
      <c r="TTU225" s="32"/>
      <c r="TTV225" s="32"/>
      <c r="TTW225" s="32"/>
      <c r="TTX225" s="32"/>
      <c r="TTY225" s="32"/>
      <c r="TTZ225" s="32"/>
      <c r="TUA225" s="32"/>
      <c r="TUB225" s="32"/>
      <c r="TUC225" s="32"/>
      <c r="TUD225" s="32"/>
      <c r="TUE225" s="32"/>
      <c r="TUF225" s="32"/>
      <c r="TUG225" s="32"/>
      <c r="TUH225" s="32"/>
      <c r="TUI225" s="32"/>
      <c r="TUJ225" s="32"/>
      <c r="TUK225" s="32"/>
      <c r="TUL225" s="32"/>
      <c r="TUM225" s="32"/>
      <c r="TUN225" s="32"/>
      <c r="TUO225" s="32"/>
      <c r="TUP225" s="32"/>
      <c r="TUQ225" s="32"/>
      <c r="TUR225" s="32"/>
      <c r="TUS225" s="32"/>
      <c r="TUT225" s="32"/>
      <c r="TUU225" s="32"/>
      <c r="TUV225" s="32"/>
      <c r="TUW225" s="32"/>
      <c r="TUX225" s="32"/>
      <c r="TUY225" s="32"/>
      <c r="TUZ225" s="32"/>
      <c r="TVA225" s="32"/>
      <c r="TVB225" s="32"/>
      <c r="TVC225" s="32"/>
      <c r="TVD225" s="32"/>
      <c r="TVE225" s="32"/>
      <c r="TVF225" s="32"/>
      <c r="TVG225" s="32"/>
      <c r="TVH225" s="32"/>
      <c r="TVI225" s="32"/>
      <c r="TVJ225" s="32"/>
      <c r="TVK225" s="32"/>
      <c r="TVL225" s="32"/>
      <c r="TVM225" s="32"/>
      <c r="TVN225" s="32"/>
      <c r="TVO225" s="32"/>
      <c r="TVP225" s="32"/>
      <c r="TVQ225" s="32"/>
      <c r="TVR225" s="32"/>
      <c r="TVS225" s="32"/>
      <c r="TVT225" s="32"/>
      <c r="TVU225" s="32"/>
      <c r="TVV225" s="32"/>
      <c r="TVW225" s="32"/>
      <c r="TVX225" s="32"/>
      <c r="TVY225" s="32"/>
      <c r="TVZ225" s="32"/>
      <c r="TWA225" s="32"/>
      <c r="TWB225" s="32"/>
      <c r="TWC225" s="32"/>
      <c r="TWD225" s="32"/>
      <c r="TWE225" s="32"/>
      <c r="TWF225" s="32"/>
      <c r="TWG225" s="32"/>
      <c r="TWH225" s="32"/>
      <c r="TWI225" s="32"/>
      <c r="TWJ225" s="32"/>
      <c r="TWK225" s="32"/>
      <c r="TWL225" s="32"/>
      <c r="TWM225" s="32"/>
      <c r="TWN225" s="32"/>
      <c r="TWO225" s="32"/>
      <c r="TWP225" s="32"/>
      <c r="TWQ225" s="32"/>
      <c r="TWR225" s="32"/>
      <c r="TWS225" s="32"/>
      <c r="TWT225" s="32"/>
      <c r="TWU225" s="32"/>
      <c r="TWV225" s="32"/>
      <c r="TWW225" s="32"/>
      <c r="TWX225" s="32"/>
      <c r="TWY225" s="32"/>
      <c r="TWZ225" s="32"/>
      <c r="TXA225" s="32"/>
      <c r="TXB225" s="32"/>
      <c r="TXC225" s="32"/>
      <c r="TXD225" s="32"/>
      <c r="TXE225" s="32"/>
      <c r="TXF225" s="32"/>
      <c r="TXG225" s="32"/>
      <c r="TXH225" s="32"/>
      <c r="TXI225" s="32"/>
      <c r="TXJ225" s="32"/>
      <c r="TXK225" s="32"/>
      <c r="TXL225" s="32"/>
      <c r="TXM225" s="32"/>
      <c r="TXN225" s="32"/>
      <c r="TXO225" s="32"/>
      <c r="TXP225" s="32"/>
      <c r="TXQ225" s="32"/>
      <c r="TXR225" s="32"/>
      <c r="TXS225" s="32"/>
      <c r="TXT225" s="32"/>
      <c r="TXU225" s="32"/>
      <c r="TXV225" s="32"/>
      <c r="TXW225" s="32"/>
      <c r="TXX225" s="32"/>
      <c r="TXY225" s="32"/>
      <c r="TXZ225" s="32"/>
      <c r="TYA225" s="32"/>
      <c r="TYB225" s="32"/>
      <c r="TYC225" s="32"/>
      <c r="TYD225" s="32"/>
      <c r="TYE225" s="32"/>
      <c r="TYF225" s="32"/>
      <c r="TYG225" s="32"/>
      <c r="TYH225" s="32"/>
      <c r="TYI225" s="32"/>
      <c r="TYJ225" s="32"/>
      <c r="TYK225" s="32"/>
      <c r="TYL225" s="32"/>
      <c r="TYM225" s="32"/>
      <c r="TYN225" s="32"/>
      <c r="TYO225" s="32"/>
      <c r="TYP225" s="32"/>
      <c r="TYQ225" s="32"/>
      <c r="TYR225" s="32"/>
      <c r="TYS225" s="32"/>
      <c r="TYT225" s="32"/>
      <c r="TYU225" s="32"/>
      <c r="TYV225" s="32"/>
      <c r="TYW225" s="32"/>
      <c r="TYX225" s="32"/>
      <c r="TYY225" s="32"/>
      <c r="TYZ225" s="32"/>
      <c r="TZA225" s="32"/>
      <c r="TZB225" s="32"/>
      <c r="TZC225" s="32"/>
      <c r="TZD225" s="32"/>
      <c r="TZE225" s="32"/>
      <c r="TZF225" s="32"/>
      <c r="TZG225" s="32"/>
      <c r="TZH225" s="32"/>
      <c r="TZI225" s="32"/>
      <c r="TZJ225" s="32"/>
      <c r="TZK225" s="32"/>
      <c r="TZL225" s="32"/>
      <c r="TZM225" s="32"/>
      <c r="TZN225" s="32"/>
      <c r="TZO225" s="32"/>
      <c r="TZP225" s="32"/>
      <c r="TZQ225" s="32"/>
      <c r="TZR225" s="32"/>
      <c r="TZS225" s="32"/>
      <c r="TZT225" s="32"/>
      <c r="TZU225" s="32"/>
      <c r="TZV225" s="32"/>
      <c r="TZW225" s="32"/>
      <c r="TZX225" s="32"/>
      <c r="TZY225" s="32"/>
      <c r="TZZ225" s="32"/>
      <c r="UAA225" s="32"/>
      <c r="UAB225" s="32"/>
      <c r="UAC225" s="32"/>
      <c r="UAD225" s="32"/>
      <c r="UAE225" s="32"/>
      <c r="UAF225" s="32"/>
      <c r="UAG225" s="32"/>
      <c r="UAH225" s="32"/>
      <c r="UAI225" s="32"/>
      <c r="UAJ225" s="32"/>
      <c r="UAK225" s="32"/>
      <c r="UAL225" s="32"/>
      <c r="UAM225" s="32"/>
      <c r="UAN225" s="32"/>
      <c r="UAO225" s="32"/>
      <c r="UAP225" s="32"/>
      <c r="UAQ225" s="32"/>
      <c r="UAR225" s="32"/>
      <c r="UAS225" s="32"/>
      <c r="UAT225" s="32"/>
      <c r="UAU225" s="32"/>
      <c r="UAV225" s="32"/>
      <c r="UAW225" s="32"/>
      <c r="UAX225" s="32"/>
      <c r="UAY225" s="32"/>
      <c r="UAZ225" s="32"/>
      <c r="UBA225" s="32"/>
      <c r="UBB225" s="32"/>
      <c r="UBC225" s="32"/>
      <c r="UBD225" s="32"/>
      <c r="UBE225" s="32"/>
      <c r="UBF225" s="32"/>
      <c r="UBG225" s="32"/>
      <c r="UBH225" s="32"/>
      <c r="UBI225" s="32"/>
      <c r="UBJ225" s="32"/>
      <c r="UBK225" s="32"/>
      <c r="UBL225" s="32"/>
      <c r="UBM225" s="32"/>
      <c r="UBN225" s="32"/>
      <c r="UBO225" s="32"/>
      <c r="UBP225" s="32"/>
      <c r="UBQ225" s="32"/>
      <c r="UBR225" s="32"/>
      <c r="UBS225" s="32"/>
      <c r="UBT225" s="32"/>
      <c r="UBU225" s="32"/>
      <c r="UBV225" s="32"/>
      <c r="UBW225" s="32"/>
      <c r="UBX225" s="32"/>
      <c r="UBY225" s="32"/>
      <c r="UBZ225" s="32"/>
      <c r="UCA225" s="32"/>
      <c r="UCB225" s="32"/>
      <c r="UCC225" s="32"/>
      <c r="UCD225" s="32"/>
      <c r="UCE225" s="32"/>
      <c r="UCF225" s="32"/>
      <c r="UCG225" s="32"/>
      <c r="UCH225" s="32"/>
      <c r="UCI225" s="32"/>
      <c r="UCJ225" s="32"/>
      <c r="UCK225" s="32"/>
      <c r="UCL225" s="32"/>
      <c r="UCM225" s="32"/>
      <c r="UCN225" s="32"/>
      <c r="UCO225" s="32"/>
      <c r="UCP225" s="32"/>
      <c r="UCQ225" s="32"/>
      <c r="UCR225" s="32"/>
      <c r="UCS225" s="32"/>
      <c r="UCT225" s="32"/>
      <c r="UCU225" s="32"/>
      <c r="UCV225" s="32"/>
      <c r="UCW225" s="32"/>
      <c r="UCX225" s="32"/>
      <c r="UCY225" s="32"/>
      <c r="UCZ225" s="32"/>
      <c r="UDA225" s="32"/>
      <c r="UDB225" s="32"/>
      <c r="UDC225" s="32"/>
      <c r="UDD225" s="32"/>
      <c r="UDE225" s="32"/>
      <c r="UDF225" s="32"/>
      <c r="UDG225" s="32"/>
      <c r="UDH225" s="32"/>
      <c r="UDI225" s="32"/>
      <c r="UDJ225" s="32"/>
      <c r="UDK225" s="32"/>
      <c r="UDL225" s="32"/>
      <c r="UDM225" s="32"/>
      <c r="UDN225" s="32"/>
      <c r="UDO225" s="32"/>
      <c r="UDP225" s="32"/>
      <c r="UDQ225" s="32"/>
      <c r="UDR225" s="32"/>
      <c r="UDS225" s="32"/>
      <c r="UDT225" s="32"/>
      <c r="UDU225" s="32"/>
      <c r="UDV225" s="32"/>
      <c r="UDW225" s="32"/>
      <c r="UDX225" s="32"/>
      <c r="UDY225" s="32"/>
      <c r="UDZ225" s="32"/>
      <c r="UEA225" s="32"/>
      <c r="UEB225" s="32"/>
      <c r="UEC225" s="32"/>
      <c r="UED225" s="32"/>
      <c r="UEE225" s="32"/>
      <c r="UEF225" s="32"/>
      <c r="UEG225" s="32"/>
      <c r="UEH225" s="32"/>
      <c r="UEI225" s="32"/>
      <c r="UEJ225" s="32"/>
      <c r="UEK225" s="32"/>
      <c r="UEL225" s="32"/>
      <c r="UEM225" s="32"/>
      <c r="UEN225" s="32"/>
      <c r="UEO225" s="32"/>
      <c r="UEP225" s="32"/>
      <c r="UEQ225" s="32"/>
      <c r="UER225" s="32"/>
      <c r="UES225" s="32"/>
      <c r="UET225" s="32"/>
      <c r="UEU225" s="32"/>
      <c r="UEV225" s="32"/>
      <c r="UEW225" s="32"/>
      <c r="UEX225" s="32"/>
      <c r="UEY225" s="32"/>
      <c r="UEZ225" s="32"/>
      <c r="UFA225" s="32"/>
      <c r="UFB225" s="32"/>
      <c r="UFC225" s="32"/>
      <c r="UFD225" s="32"/>
      <c r="UFE225" s="32"/>
      <c r="UFF225" s="32"/>
      <c r="UFG225" s="32"/>
      <c r="UFH225" s="32"/>
      <c r="UFI225" s="32"/>
      <c r="UFJ225" s="32"/>
      <c r="UFK225" s="32"/>
      <c r="UFL225" s="32"/>
      <c r="UFM225" s="32"/>
      <c r="UFN225" s="32"/>
      <c r="UFO225" s="32"/>
      <c r="UFP225" s="32"/>
      <c r="UFQ225" s="32"/>
      <c r="UFR225" s="32"/>
      <c r="UFS225" s="32"/>
      <c r="UFT225" s="32"/>
      <c r="UFU225" s="32"/>
      <c r="UFV225" s="32"/>
      <c r="UFW225" s="32"/>
      <c r="UFX225" s="32"/>
      <c r="UFY225" s="32"/>
      <c r="UFZ225" s="32"/>
      <c r="UGA225" s="32"/>
      <c r="UGB225" s="32"/>
      <c r="UGC225" s="32"/>
      <c r="UGD225" s="32"/>
      <c r="UGE225" s="32"/>
      <c r="UGF225" s="32"/>
      <c r="UGG225" s="32"/>
      <c r="UGH225" s="32"/>
      <c r="UGI225" s="32"/>
      <c r="UGJ225" s="32"/>
      <c r="UGK225" s="32"/>
      <c r="UGL225" s="32"/>
      <c r="UGM225" s="32"/>
      <c r="UGN225" s="32"/>
      <c r="UGO225" s="32"/>
      <c r="UGP225" s="32"/>
      <c r="UGQ225" s="32"/>
      <c r="UGR225" s="32"/>
      <c r="UGS225" s="32"/>
      <c r="UGT225" s="32"/>
      <c r="UGU225" s="32"/>
      <c r="UGV225" s="32"/>
      <c r="UGW225" s="32"/>
      <c r="UGX225" s="32"/>
      <c r="UGY225" s="32"/>
      <c r="UGZ225" s="32"/>
      <c r="UHA225" s="32"/>
      <c r="UHB225" s="32"/>
      <c r="UHC225" s="32"/>
      <c r="UHD225" s="32"/>
      <c r="UHE225" s="32"/>
      <c r="UHF225" s="32"/>
      <c r="UHG225" s="32"/>
      <c r="UHH225" s="32"/>
      <c r="UHI225" s="32"/>
      <c r="UHJ225" s="32"/>
      <c r="UHK225" s="32"/>
      <c r="UHL225" s="32"/>
      <c r="UHM225" s="32"/>
      <c r="UHN225" s="32"/>
      <c r="UHO225" s="32"/>
      <c r="UHP225" s="32"/>
      <c r="UHQ225" s="32"/>
      <c r="UHR225" s="32"/>
      <c r="UHS225" s="32"/>
      <c r="UHT225" s="32"/>
      <c r="UHU225" s="32"/>
      <c r="UHV225" s="32"/>
      <c r="UHW225" s="32"/>
      <c r="UHX225" s="32"/>
      <c r="UHY225" s="32"/>
      <c r="UHZ225" s="32"/>
      <c r="UIA225" s="32"/>
      <c r="UIB225" s="32"/>
      <c r="UIC225" s="32"/>
      <c r="UID225" s="32"/>
      <c r="UIE225" s="32"/>
      <c r="UIF225" s="32"/>
      <c r="UIG225" s="32"/>
      <c r="UIH225" s="32"/>
      <c r="UII225" s="32"/>
      <c r="UIJ225" s="32"/>
      <c r="UIK225" s="32"/>
      <c r="UIL225" s="32"/>
      <c r="UIM225" s="32"/>
      <c r="UIN225" s="32"/>
      <c r="UIO225" s="32"/>
      <c r="UIP225" s="32"/>
      <c r="UIQ225" s="32"/>
      <c r="UIR225" s="32"/>
      <c r="UIS225" s="32"/>
      <c r="UIT225" s="32"/>
      <c r="UIU225" s="32"/>
      <c r="UIV225" s="32"/>
      <c r="UIW225" s="32"/>
      <c r="UIX225" s="32"/>
      <c r="UIY225" s="32"/>
      <c r="UIZ225" s="32"/>
      <c r="UJA225" s="32"/>
      <c r="UJB225" s="32"/>
      <c r="UJC225" s="32"/>
      <c r="UJD225" s="32"/>
      <c r="UJE225" s="32"/>
      <c r="UJF225" s="32"/>
      <c r="UJG225" s="32"/>
      <c r="UJH225" s="32"/>
      <c r="UJI225" s="32"/>
      <c r="UJJ225" s="32"/>
      <c r="UJK225" s="32"/>
      <c r="UJL225" s="32"/>
      <c r="UJM225" s="32"/>
      <c r="UJN225" s="32"/>
      <c r="UJO225" s="32"/>
      <c r="UJP225" s="32"/>
      <c r="UJQ225" s="32"/>
      <c r="UJR225" s="32"/>
      <c r="UJS225" s="32"/>
      <c r="UJT225" s="32"/>
      <c r="UJU225" s="32"/>
      <c r="UJV225" s="32"/>
      <c r="UJW225" s="32"/>
      <c r="UJX225" s="32"/>
      <c r="UJY225" s="32"/>
      <c r="UJZ225" s="32"/>
      <c r="UKA225" s="32"/>
      <c r="UKB225" s="32"/>
      <c r="UKC225" s="32"/>
      <c r="UKD225" s="32"/>
      <c r="UKE225" s="32"/>
      <c r="UKF225" s="32"/>
      <c r="UKG225" s="32"/>
      <c r="UKH225" s="32"/>
      <c r="UKI225" s="32"/>
      <c r="UKJ225" s="32"/>
      <c r="UKK225" s="32"/>
      <c r="UKL225" s="32"/>
      <c r="UKM225" s="32"/>
      <c r="UKN225" s="32"/>
      <c r="UKO225" s="32"/>
      <c r="UKP225" s="32"/>
      <c r="UKQ225" s="32"/>
      <c r="UKR225" s="32"/>
      <c r="UKS225" s="32"/>
      <c r="UKT225" s="32"/>
      <c r="UKU225" s="32"/>
      <c r="UKV225" s="32"/>
      <c r="UKW225" s="32"/>
      <c r="UKX225" s="32"/>
      <c r="UKY225" s="32"/>
      <c r="UKZ225" s="32"/>
      <c r="ULA225" s="32"/>
      <c r="ULB225" s="32"/>
      <c r="ULC225" s="32"/>
      <c r="ULD225" s="32"/>
      <c r="ULE225" s="32"/>
      <c r="ULF225" s="32"/>
      <c r="ULG225" s="32"/>
      <c r="ULH225" s="32"/>
      <c r="ULI225" s="32"/>
      <c r="ULJ225" s="32"/>
      <c r="ULK225" s="32"/>
      <c r="ULL225" s="32"/>
      <c r="ULM225" s="32"/>
      <c r="ULN225" s="32"/>
      <c r="ULO225" s="32"/>
      <c r="ULP225" s="32"/>
      <c r="ULQ225" s="32"/>
      <c r="ULR225" s="32"/>
      <c r="ULS225" s="32"/>
      <c r="ULT225" s="32"/>
      <c r="ULU225" s="32"/>
      <c r="ULV225" s="32"/>
      <c r="ULW225" s="32"/>
      <c r="ULX225" s="32"/>
      <c r="ULY225" s="32"/>
      <c r="ULZ225" s="32"/>
      <c r="UMA225" s="32"/>
      <c r="UMB225" s="32"/>
      <c r="UMC225" s="32"/>
      <c r="UMD225" s="32"/>
      <c r="UME225" s="32"/>
      <c r="UMF225" s="32"/>
      <c r="UMG225" s="32"/>
      <c r="UMH225" s="32"/>
      <c r="UMI225" s="32"/>
      <c r="UMJ225" s="32"/>
      <c r="UMK225" s="32"/>
      <c r="UML225" s="32"/>
      <c r="UMM225" s="32"/>
      <c r="UMN225" s="32"/>
      <c r="UMO225" s="32"/>
      <c r="UMP225" s="32"/>
      <c r="UMQ225" s="32"/>
      <c r="UMR225" s="32"/>
      <c r="UMS225" s="32"/>
      <c r="UMT225" s="32"/>
      <c r="UMU225" s="32"/>
      <c r="UMV225" s="32"/>
      <c r="UMW225" s="32"/>
      <c r="UMX225" s="32"/>
      <c r="UMY225" s="32"/>
      <c r="UMZ225" s="32"/>
      <c r="UNA225" s="32"/>
      <c r="UNB225" s="32"/>
      <c r="UNC225" s="32"/>
      <c r="UND225" s="32"/>
      <c r="UNE225" s="32"/>
      <c r="UNF225" s="32"/>
      <c r="UNG225" s="32"/>
      <c r="UNH225" s="32"/>
      <c r="UNI225" s="32"/>
      <c r="UNJ225" s="32"/>
      <c r="UNK225" s="32"/>
      <c r="UNL225" s="32"/>
      <c r="UNM225" s="32"/>
      <c r="UNN225" s="32"/>
      <c r="UNO225" s="32"/>
      <c r="UNP225" s="32"/>
      <c r="UNQ225" s="32"/>
      <c r="UNR225" s="32"/>
      <c r="UNS225" s="32"/>
      <c r="UNT225" s="32"/>
      <c r="UNU225" s="32"/>
      <c r="UNV225" s="32"/>
      <c r="UNW225" s="32"/>
      <c r="UNX225" s="32"/>
      <c r="UNY225" s="32"/>
      <c r="UNZ225" s="32"/>
      <c r="UOA225" s="32"/>
      <c r="UOB225" s="32"/>
      <c r="UOC225" s="32"/>
      <c r="UOD225" s="32"/>
      <c r="UOE225" s="32"/>
      <c r="UOF225" s="32"/>
      <c r="UOG225" s="32"/>
      <c r="UOH225" s="32"/>
      <c r="UOI225" s="32"/>
      <c r="UOJ225" s="32"/>
      <c r="UOK225" s="32"/>
      <c r="UOL225" s="32"/>
      <c r="UOM225" s="32"/>
      <c r="UON225" s="32"/>
      <c r="UOO225" s="32"/>
      <c r="UOP225" s="32"/>
      <c r="UOQ225" s="32"/>
      <c r="UOR225" s="32"/>
      <c r="UOS225" s="32"/>
      <c r="UOT225" s="32"/>
      <c r="UOU225" s="32"/>
      <c r="UOV225" s="32"/>
      <c r="UOW225" s="32"/>
      <c r="UOX225" s="32"/>
      <c r="UOY225" s="32"/>
      <c r="UOZ225" s="32"/>
      <c r="UPA225" s="32"/>
      <c r="UPB225" s="32"/>
      <c r="UPC225" s="32"/>
      <c r="UPD225" s="32"/>
      <c r="UPE225" s="32"/>
      <c r="UPF225" s="32"/>
      <c r="UPG225" s="32"/>
      <c r="UPH225" s="32"/>
      <c r="UPI225" s="32"/>
      <c r="UPJ225" s="32"/>
      <c r="UPK225" s="32"/>
      <c r="UPL225" s="32"/>
      <c r="UPM225" s="32"/>
      <c r="UPN225" s="32"/>
      <c r="UPO225" s="32"/>
      <c r="UPP225" s="32"/>
      <c r="UPQ225" s="32"/>
      <c r="UPR225" s="32"/>
      <c r="UPS225" s="32"/>
      <c r="UPT225" s="32"/>
      <c r="UPU225" s="32"/>
      <c r="UPV225" s="32"/>
      <c r="UPW225" s="32"/>
      <c r="UPX225" s="32"/>
      <c r="UPY225" s="32"/>
      <c r="UPZ225" s="32"/>
      <c r="UQA225" s="32"/>
      <c r="UQB225" s="32"/>
      <c r="UQC225" s="32"/>
      <c r="UQD225" s="32"/>
      <c r="UQE225" s="32"/>
      <c r="UQF225" s="32"/>
      <c r="UQG225" s="32"/>
      <c r="UQH225" s="32"/>
      <c r="UQI225" s="32"/>
      <c r="UQJ225" s="32"/>
      <c r="UQK225" s="32"/>
      <c r="UQL225" s="32"/>
      <c r="UQM225" s="32"/>
      <c r="UQN225" s="32"/>
      <c r="UQO225" s="32"/>
      <c r="UQP225" s="32"/>
      <c r="UQQ225" s="32"/>
      <c r="UQR225" s="32"/>
      <c r="UQS225" s="32"/>
      <c r="UQT225" s="32"/>
      <c r="UQU225" s="32"/>
      <c r="UQV225" s="32"/>
      <c r="UQW225" s="32"/>
      <c r="UQX225" s="32"/>
      <c r="UQY225" s="32"/>
      <c r="UQZ225" s="32"/>
      <c r="URA225" s="32"/>
      <c r="URB225" s="32"/>
      <c r="URC225" s="32"/>
      <c r="URD225" s="32"/>
      <c r="URE225" s="32"/>
      <c r="URF225" s="32"/>
      <c r="URG225" s="32"/>
      <c r="URH225" s="32"/>
      <c r="URI225" s="32"/>
      <c r="URJ225" s="32"/>
      <c r="URK225" s="32"/>
      <c r="URL225" s="32"/>
      <c r="URM225" s="32"/>
      <c r="URN225" s="32"/>
      <c r="URO225" s="32"/>
      <c r="URP225" s="32"/>
      <c r="URQ225" s="32"/>
      <c r="URR225" s="32"/>
      <c r="URS225" s="32"/>
      <c r="URT225" s="32"/>
      <c r="URU225" s="32"/>
      <c r="URV225" s="32"/>
      <c r="URW225" s="32"/>
      <c r="URX225" s="32"/>
      <c r="URY225" s="32"/>
      <c r="URZ225" s="32"/>
      <c r="USA225" s="32"/>
      <c r="USB225" s="32"/>
      <c r="USC225" s="32"/>
      <c r="USD225" s="32"/>
      <c r="USE225" s="32"/>
      <c r="USF225" s="32"/>
      <c r="USG225" s="32"/>
      <c r="USH225" s="32"/>
      <c r="USI225" s="32"/>
      <c r="USJ225" s="32"/>
      <c r="USK225" s="32"/>
      <c r="USL225" s="32"/>
      <c r="USM225" s="32"/>
      <c r="USN225" s="32"/>
      <c r="USO225" s="32"/>
      <c r="USP225" s="32"/>
      <c r="USQ225" s="32"/>
      <c r="USR225" s="32"/>
      <c r="USS225" s="32"/>
      <c r="UST225" s="32"/>
      <c r="USU225" s="32"/>
      <c r="USV225" s="32"/>
      <c r="USW225" s="32"/>
      <c r="USX225" s="32"/>
      <c r="USY225" s="32"/>
      <c r="USZ225" s="32"/>
      <c r="UTA225" s="32"/>
      <c r="UTB225" s="32"/>
      <c r="UTC225" s="32"/>
      <c r="UTD225" s="32"/>
      <c r="UTE225" s="32"/>
      <c r="UTF225" s="32"/>
      <c r="UTG225" s="32"/>
      <c r="UTH225" s="32"/>
      <c r="UTI225" s="32"/>
      <c r="UTJ225" s="32"/>
      <c r="UTK225" s="32"/>
      <c r="UTL225" s="32"/>
      <c r="UTM225" s="32"/>
      <c r="UTN225" s="32"/>
      <c r="UTO225" s="32"/>
      <c r="UTP225" s="32"/>
      <c r="UTQ225" s="32"/>
      <c r="UTR225" s="32"/>
      <c r="UTS225" s="32"/>
      <c r="UTT225" s="32"/>
      <c r="UTU225" s="32"/>
      <c r="UTV225" s="32"/>
      <c r="UTW225" s="32"/>
      <c r="UTX225" s="32"/>
      <c r="UTY225" s="32"/>
      <c r="UTZ225" s="32"/>
      <c r="UUA225" s="32"/>
      <c r="UUB225" s="32"/>
      <c r="UUC225" s="32"/>
      <c r="UUD225" s="32"/>
      <c r="UUE225" s="32"/>
      <c r="UUF225" s="32"/>
      <c r="UUG225" s="32"/>
      <c r="UUH225" s="32"/>
      <c r="UUI225" s="32"/>
      <c r="UUJ225" s="32"/>
      <c r="UUK225" s="32"/>
      <c r="UUL225" s="32"/>
      <c r="UUM225" s="32"/>
      <c r="UUN225" s="32"/>
      <c r="UUO225" s="32"/>
      <c r="UUP225" s="32"/>
      <c r="UUQ225" s="32"/>
      <c r="UUR225" s="32"/>
      <c r="UUS225" s="32"/>
      <c r="UUT225" s="32"/>
      <c r="UUU225" s="32"/>
      <c r="UUV225" s="32"/>
      <c r="UUW225" s="32"/>
      <c r="UUX225" s="32"/>
      <c r="UUY225" s="32"/>
      <c r="UUZ225" s="32"/>
      <c r="UVA225" s="32"/>
      <c r="UVB225" s="32"/>
      <c r="UVC225" s="32"/>
      <c r="UVD225" s="32"/>
      <c r="UVE225" s="32"/>
      <c r="UVF225" s="32"/>
      <c r="UVG225" s="32"/>
      <c r="UVH225" s="32"/>
      <c r="UVI225" s="32"/>
      <c r="UVJ225" s="32"/>
      <c r="UVK225" s="32"/>
      <c r="UVL225" s="32"/>
      <c r="UVM225" s="32"/>
      <c r="UVN225" s="32"/>
      <c r="UVO225" s="32"/>
      <c r="UVP225" s="32"/>
      <c r="UVQ225" s="32"/>
      <c r="UVR225" s="32"/>
      <c r="UVS225" s="32"/>
      <c r="UVT225" s="32"/>
      <c r="UVU225" s="32"/>
      <c r="UVV225" s="32"/>
      <c r="UVW225" s="32"/>
      <c r="UVX225" s="32"/>
      <c r="UVY225" s="32"/>
      <c r="UVZ225" s="32"/>
      <c r="UWA225" s="32"/>
      <c r="UWB225" s="32"/>
      <c r="UWC225" s="32"/>
      <c r="UWD225" s="32"/>
      <c r="UWE225" s="32"/>
      <c r="UWF225" s="32"/>
      <c r="UWG225" s="32"/>
      <c r="UWH225" s="32"/>
      <c r="UWI225" s="32"/>
      <c r="UWJ225" s="32"/>
      <c r="UWK225" s="32"/>
      <c r="UWL225" s="32"/>
      <c r="UWM225" s="32"/>
      <c r="UWN225" s="32"/>
      <c r="UWO225" s="32"/>
      <c r="UWP225" s="32"/>
      <c r="UWQ225" s="32"/>
      <c r="UWR225" s="32"/>
      <c r="UWS225" s="32"/>
      <c r="UWT225" s="32"/>
      <c r="UWU225" s="32"/>
      <c r="UWV225" s="32"/>
      <c r="UWW225" s="32"/>
      <c r="UWX225" s="32"/>
      <c r="UWY225" s="32"/>
      <c r="UWZ225" s="32"/>
      <c r="UXA225" s="32"/>
      <c r="UXB225" s="32"/>
      <c r="UXC225" s="32"/>
      <c r="UXD225" s="32"/>
      <c r="UXE225" s="32"/>
      <c r="UXF225" s="32"/>
      <c r="UXG225" s="32"/>
      <c r="UXH225" s="32"/>
      <c r="UXI225" s="32"/>
      <c r="UXJ225" s="32"/>
      <c r="UXK225" s="32"/>
      <c r="UXL225" s="32"/>
      <c r="UXM225" s="32"/>
      <c r="UXN225" s="32"/>
      <c r="UXO225" s="32"/>
      <c r="UXP225" s="32"/>
      <c r="UXQ225" s="32"/>
      <c r="UXR225" s="32"/>
      <c r="UXS225" s="32"/>
      <c r="UXT225" s="32"/>
      <c r="UXU225" s="32"/>
      <c r="UXV225" s="32"/>
      <c r="UXW225" s="32"/>
      <c r="UXX225" s="32"/>
      <c r="UXY225" s="32"/>
      <c r="UXZ225" s="32"/>
      <c r="UYA225" s="32"/>
      <c r="UYB225" s="32"/>
      <c r="UYC225" s="32"/>
      <c r="UYD225" s="32"/>
      <c r="UYE225" s="32"/>
      <c r="UYF225" s="32"/>
      <c r="UYG225" s="32"/>
      <c r="UYH225" s="32"/>
      <c r="UYI225" s="32"/>
      <c r="UYJ225" s="32"/>
      <c r="UYK225" s="32"/>
      <c r="UYL225" s="32"/>
      <c r="UYM225" s="32"/>
      <c r="UYN225" s="32"/>
      <c r="UYO225" s="32"/>
      <c r="UYP225" s="32"/>
      <c r="UYQ225" s="32"/>
      <c r="UYR225" s="32"/>
      <c r="UYS225" s="32"/>
      <c r="UYT225" s="32"/>
      <c r="UYU225" s="32"/>
      <c r="UYV225" s="32"/>
      <c r="UYW225" s="32"/>
      <c r="UYX225" s="32"/>
      <c r="UYY225" s="32"/>
      <c r="UYZ225" s="32"/>
      <c r="UZA225" s="32"/>
      <c r="UZB225" s="32"/>
      <c r="UZC225" s="32"/>
      <c r="UZD225" s="32"/>
      <c r="UZE225" s="32"/>
      <c r="UZF225" s="32"/>
      <c r="UZG225" s="32"/>
      <c r="UZH225" s="32"/>
      <c r="UZI225" s="32"/>
      <c r="UZJ225" s="32"/>
      <c r="UZK225" s="32"/>
      <c r="UZL225" s="32"/>
      <c r="UZM225" s="32"/>
      <c r="UZN225" s="32"/>
      <c r="UZO225" s="32"/>
      <c r="UZP225" s="32"/>
      <c r="UZQ225" s="32"/>
      <c r="UZR225" s="32"/>
      <c r="UZS225" s="32"/>
      <c r="UZT225" s="32"/>
      <c r="UZU225" s="32"/>
      <c r="UZV225" s="32"/>
      <c r="UZW225" s="32"/>
      <c r="UZX225" s="32"/>
      <c r="UZY225" s="32"/>
      <c r="UZZ225" s="32"/>
      <c r="VAA225" s="32"/>
      <c r="VAB225" s="32"/>
      <c r="VAC225" s="32"/>
      <c r="VAD225" s="32"/>
      <c r="VAE225" s="32"/>
      <c r="VAF225" s="32"/>
      <c r="VAG225" s="32"/>
      <c r="VAH225" s="32"/>
      <c r="VAI225" s="32"/>
      <c r="VAJ225" s="32"/>
      <c r="VAK225" s="32"/>
      <c r="VAL225" s="32"/>
      <c r="VAM225" s="32"/>
      <c r="VAN225" s="32"/>
      <c r="VAO225" s="32"/>
      <c r="VAP225" s="32"/>
      <c r="VAQ225" s="32"/>
      <c r="VAR225" s="32"/>
      <c r="VAS225" s="32"/>
      <c r="VAT225" s="32"/>
      <c r="VAU225" s="32"/>
      <c r="VAV225" s="32"/>
      <c r="VAW225" s="32"/>
      <c r="VAX225" s="32"/>
      <c r="VAY225" s="32"/>
      <c r="VAZ225" s="32"/>
      <c r="VBA225" s="32"/>
      <c r="VBB225" s="32"/>
      <c r="VBC225" s="32"/>
      <c r="VBD225" s="32"/>
      <c r="VBE225" s="32"/>
      <c r="VBF225" s="32"/>
      <c r="VBG225" s="32"/>
      <c r="VBH225" s="32"/>
      <c r="VBI225" s="32"/>
      <c r="VBJ225" s="32"/>
      <c r="VBK225" s="32"/>
      <c r="VBL225" s="32"/>
      <c r="VBM225" s="32"/>
      <c r="VBN225" s="32"/>
      <c r="VBO225" s="32"/>
      <c r="VBP225" s="32"/>
      <c r="VBQ225" s="32"/>
      <c r="VBR225" s="32"/>
      <c r="VBS225" s="32"/>
      <c r="VBT225" s="32"/>
      <c r="VBU225" s="32"/>
      <c r="VBV225" s="32"/>
      <c r="VBW225" s="32"/>
      <c r="VBX225" s="32"/>
      <c r="VBY225" s="32"/>
      <c r="VBZ225" s="32"/>
      <c r="VCA225" s="32"/>
      <c r="VCB225" s="32"/>
      <c r="VCC225" s="32"/>
      <c r="VCD225" s="32"/>
      <c r="VCE225" s="32"/>
      <c r="VCF225" s="32"/>
      <c r="VCG225" s="32"/>
      <c r="VCH225" s="32"/>
      <c r="VCI225" s="32"/>
      <c r="VCJ225" s="32"/>
      <c r="VCK225" s="32"/>
      <c r="VCL225" s="32"/>
      <c r="VCM225" s="32"/>
      <c r="VCN225" s="32"/>
      <c r="VCO225" s="32"/>
      <c r="VCP225" s="32"/>
      <c r="VCQ225" s="32"/>
      <c r="VCR225" s="32"/>
      <c r="VCS225" s="32"/>
      <c r="VCT225" s="32"/>
      <c r="VCU225" s="32"/>
      <c r="VCV225" s="32"/>
      <c r="VCW225" s="32"/>
      <c r="VCX225" s="32"/>
      <c r="VCY225" s="32"/>
      <c r="VCZ225" s="32"/>
      <c r="VDA225" s="32"/>
      <c r="VDB225" s="32"/>
      <c r="VDC225" s="32"/>
      <c r="VDD225" s="32"/>
      <c r="VDE225" s="32"/>
      <c r="VDF225" s="32"/>
      <c r="VDG225" s="32"/>
      <c r="VDH225" s="32"/>
      <c r="VDI225" s="32"/>
      <c r="VDJ225" s="32"/>
      <c r="VDK225" s="32"/>
      <c r="VDL225" s="32"/>
      <c r="VDM225" s="32"/>
      <c r="VDN225" s="32"/>
      <c r="VDO225" s="32"/>
      <c r="VDP225" s="32"/>
      <c r="VDQ225" s="32"/>
      <c r="VDR225" s="32"/>
      <c r="VDS225" s="32"/>
      <c r="VDT225" s="32"/>
      <c r="VDU225" s="32"/>
      <c r="VDV225" s="32"/>
      <c r="VDW225" s="32"/>
      <c r="VDX225" s="32"/>
      <c r="VDY225" s="32"/>
      <c r="VDZ225" s="32"/>
      <c r="VEA225" s="32"/>
      <c r="VEB225" s="32"/>
      <c r="VEC225" s="32"/>
      <c r="VED225" s="32"/>
      <c r="VEE225" s="32"/>
      <c r="VEF225" s="32"/>
      <c r="VEG225" s="32"/>
      <c r="VEH225" s="32"/>
      <c r="VEI225" s="32"/>
      <c r="VEJ225" s="32"/>
      <c r="VEK225" s="32"/>
      <c r="VEL225" s="32"/>
      <c r="VEM225" s="32"/>
      <c r="VEN225" s="32"/>
      <c r="VEO225" s="32"/>
      <c r="VEP225" s="32"/>
      <c r="VEQ225" s="32"/>
      <c r="VER225" s="32"/>
      <c r="VES225" s="32"/>
      <c r="VET225" s="32"/>
      <c r="VEU225" s="32"/>
      <c r="VEV225" s="32"/>
      <c r="VEW225" s="32"/>
      <c r="VEX225" s="32"/>
      <c r="VEY225" s="32"/>
      <c r="VEZ225" s="32"/>
      <c r="VFA225" s="32"/>
      <c r="VFB225" s="32"/>
      <c r="VFC225" s="32"/>
      <c r="VFD225" s="32"/>
      <c r="VFE225" s="32"/>
      <c r="VFF225" s="32"/>
      <c r="VFG225" s="32"/>
      <c r="VFH225" s="32"/>
      <c r="VFI225" s="32"/>
      <c r="VFJ225" s="32"/>
      <c r="VFK225" s="32"/>
      <c r="VFL225" s="32"/>
      <c r="VFM225" s="32"/>
      <c r="VFN225" s="32"/>
      <c r="VFO225" s="32"/>
      <c r="VFP225" s="32"/>
      <c r="VFQ225" s="32"/>
      <c r="VFR225" s="32"/>
      <c r="VFS225" s="32"/>
      <c r="VFT225" s="32"/>
      <c r="VFU225" s="32"/>
      <c r="VFV225" s="32"/>
      <c r="VFW225" s="32"/>
      <c r="VFX225" s="32"/>
      <c r="VFY225" s="32"/>
      <c r="VFZ225" s="32"/>
      <c r="VGA225" s="32"/>
      <c r="VGB225" s="32"/>
      <c r="VGC225" s="32"/>
      <c r="VGD225" s="32"/>
      <c r="VGE225" s="32"/>
      <c r="VGF225" s="32"/>
      <c r="VGG225" s="32"/>
      <c r="VGH225" s="32"/>
      <c r="VGI225" s="32"/>
      <c r="VGJ225" s="32"/>
      <c r="VGK225" s="32"/>
      <c r="VGL225" s="32"/>
      <c r="VGM225" s="32"/>
      <c r="VGN225" s="32"/>
      <c r="VGO225" s="32"/>
      <c r="VGP225" s="32"/>
      <c r="VGQ225" s="32"/>
      <c r="VGR225" s="32"/>
      <c r="VGS225" s="32"/>
      <c r="VGT225" s="32"/>
      <c r="VGU225" s="32"/>
      <c r="VGV225" s="32"/>
      <c r="VGW225" s="32"/>
      <c r="VGX225" s="32"/>
      <c r="VGY225" s="32"/>
      <c r="VGZ225" s="32"/>
      <c r="VHA225" s="32"/>
      <c r="VHB225" s="32"/>
      <c r="VHC225" s="32"/>
      <c r="VHD225" s="32"/>
      <c r="VHE225" s="32"/>
      <c r="VHF225" s="32"/>
      <c r="VHG225" s="32"/>
      <c r="VHH225" s="32"/>
      <c r="VHI225" s="32"/>
      <c r="VHJ225" s="32"/>
      <c r="VHK225" s="32"/>
      <c r="VHL225" s="32"/>
      <c r="VHM225" s="32"/>
      <c r="VHN225" s="32"/>
      <c r="VHO225" s="32"/>
      <c r="VHP225" s="32"/>
      <c r="VHQ225" s="32"/>
      <c r="VHR225" s="32"/>
      <c r="VHS225" s="32"/>
      <c r="VHT225" s="32"/>
      <c r="VHU225" s="32"/>
      <c r="VHV225" s="32"/>
      <c r="VHW225" s="32"/>
      <c r="VHX225" s="32"/>
      <c r="VHY225" s="32"/>
      <c r="VHZ225" s="32"/>
      <c r="VIA225" s="32"/>
      <c r="VIB225" s="32"/>
      <c r="VIC225" s="32"/>
      <c r="VID225" s="32"/>
      <c r="VIE225" s="32"/>
      <c r="VIF225" s="32"/>
      <c r="VIG225" s="32"/>
      <c r="VIH225" s="32"/>
      <c r="VII225" s="32"/>
      <c r="VIJ225" s="32"/>
      <c r="VIK225" s="32"/>
      <c r="VIL225" s="32"/>
      <c r="VIM225" s="32"/>
      <c r="VIN225" s="32"/>
      <c r="VIO225" s="32"/>
      <c r="VIP225" s="32"/>
      <c r="VIQ225" s="32"/>
      <c r="VIR225" s="32"/>
      <c r="VIS225" s="32"/>
      <c r="VIT225" s="32"/>
      <c r="VIU225" s="32"/>
      <c r="VIV225" s="32"/>
      <c r="VIW225" s="32"/>
      <c r="VIX225" s="32"/>
      <c r="VIY225" s="32"/>
      <c r="VIZ225" s="32"/>
      <c r="VJA225" s="32"/>
      <c r="VJB225" s="32"/>
      <c r="VJC225" s="32"/>
      <c r="VJD225" s="32"/>
      <c r="VJE225" s="32"/>
      <c r="VJF225" s="32"/>
      <c r="VJG225" s="32"/>
      <c r="VJH225" s="32"/>
      <c r="VJI225" s="32"/>
      <c r="VJJ225" s="32"/>
      <c r="VJK225" s="32"/>
      <c r="VJL225" s="32"/>
      <c r="VJM225" s="32"/>
      <c r="VJN225" s="32"/>
      <c r="VJO225" s="32"/>
      <c r="VJP225" s="32"/>
      <c r="VJQ225" s="32"/>
      <c r="VJR225" s="32"/>
      <c r="VJS225" s="32"/>
      <c r="VJT225" s="32"/>
      <c r="VJU225" s="32"/>
      <c r="VJV225" s="32"/>
      <c r="VJW225" s="32"/>
      <c r="VJX225" s="32"/>
      <c r="VJY225" s="32"/>
      <c r="VJZ225" s="32"/>
      <c r="VKA225" s="32"/>
      <c r="VKB225" s="32"/>
      <c r="VKC225" s="32"/>
      <c r="VKD225" s="32"/>
      <c r="VKE225" s="32"/>
      <c r="VKF225" s="32"/>
      <c r="VKG225" s="32"/>
      <c r="VKH225" s="32"/>
      <c r="VKI225" s="32"/>
      <c r="VKJ225" s="32"/>
      <c r="VKK225" s="32"/>
      <c r="VKL225" s="32"/>
      <c r="VKM225" s="32"/>
      <c r="VKN225" s="32"/>
      <c r="VKO225" s="32"/>
      <c r="VKP225" s="32"/>
      <c r="VKQ225" s="32"/>
      <c r="VKR225" s="32"/>
      <c r="VKS225" s="32"/>
      <c r="VKT225" s="32"/>
      <c r="VKU225" s="32"/>
      <c r="VKV225" s="32"/>
      <c r="VKW225" s="32"/>
      <c r="VKX225" s="32"/>
      <c r="VKY225" s="32"/>
      <c r="VKZ225" s="32"/>
      <c r="VLA225" s="32"/>
      <c r="VLB225" s="32"/>
      <c r="VLC225" s="32"/>
      <c r="VLD225" s="32"/>
      <c r="VLE225" s="32"/>
      <c r="VLF225" s="32"/>
      <c r="VLG225" s="32"/>
      <c r="VLH225" s="32"/>
      <c r="VLI225" s="32"/>
      <c r="VLJ225" s="32"/>
      <c r="VLK225" s="32"/>
      <c r="VLL225" s="32"/>
      <c r="VLM225" s="32"/>
      <c r="VLN225" s="32"/>
      <c r="VLO225" s="32"/>
      <c r="VLP225" s="32"/>
      <c r="VLQ225" s="32"/>
      <c r="VLR225" s="32"/>
      <c r="VLS225" s="32"/>
      <c r="VLT225" s="32"/>
      <c r="VLU225" s="32"/>
      <c r="VLV225" s="32"/>
      <c r="VLW225" s="32"/>
      <c r="VLX225" s="32"/>
      <c r="VLY225" s="32"/>
      <c r="VLZ225" s="32"/>
      <c r="VMA225" s="32"/>
      <c r="VMB225" s="32"/>
      <c r="VMC225" s="32"/>
      <c r="VMD225" s="32"/>
      <c r="VME225" s="32"/>
      <c r="VMF225" s="32"/>
      <c r="VMG225" s="32"/>
      <c r="VMH225" s="32"/>
      <c r="VMI225" s="32"/>
      <c r="VMJ225" s="32"/>
      <c r="VMK225" s="32"/>
      <c r="VML225" s="32"/>
      <c r="VMM225" s="32"/>
      <c r="VMN225" s="32"/>
      <c r="VMO225" s="32"/>
      <c r="VMP225" s="32"/>
      <c r="VMQ225" s="32"/>
      <c r="VMR225" s="32"/>
      <c r="VMS225" s="32"/>
      <c r="VMT225" s="32"/>
      <c r="VMU225" s="32"/>
      <c r="VMV225" s="32"/>
      <c r="VMW225" s="32"/>
      <c r="VMX225" s="32"/>
      <c r="VMY225" s="32"/>
      <c r="VMZ225" s="32"/>
      <c r="VNA225" s="32"/>
      <c r="VNB225" s="32"/>
      <c r="VNC225" s="32"/>
      <c r="VND225" s="32"/>
      <c r="VNE225" s="32"/>
      <c r="VNF225" s="32"/>
      <c r="VNG225" s="32"/>
      <c r="VNH225" s="32"/>
      <c r="VNI225" s="32"/>
      <c r="VNJ225" s="32"/>
      <c r="VNK225" s="32"/>
      <c r="VNL225" s="32"/>
      <c r="VNM225" s="32"/>
      <c r="VNN225" s="32"/>
      <c r="VNO225" s="32"/>
      <c r="VNP225" s="32"/>
      <c r="VNQ225" s="32"/>
      <c r="VNR225" s="32"/>
      <c r="VNS225" s="32"/>
      <c r="VNT225" s="32"/>
      <c r="VNU225" s="32"/>
      <c r="VNV225" s="32"/>
      <c r="VNW225" s="32"/>
      <c r="VNX225" s="32"/>
      <c r="VNY225" s="32"/>
      <c r="VNZ225" s="32"/>
      <c r="VOA225" s="32"/>
      <c r="VOB225" s="32"/>
      <c r="VOC225" s="32"/>
      <c r="VOD225" s="32"/>
      <c r="VOE225" s="32"/>
      <c r="VOF225" s="32"/>
      <c r="VOG225" s="32"/>
      <c r="VOH225" s="32"/>
      <c r="VOI225" s="32"/>
      <c r="VOJ225" s="32"/>
      <c r="VOK225" s="32"/>
      <c r="VOL225" s="32"/>
      <c r="VOM225" s="32"/>
      <c r="VON225" s="32"/>
      <c r="VOO225" s="32"/>
      <c r="VOP225" s="32"/>
      <c r="VOQ225" s="32"/>
      <c r="VOR225" s="32"/>
      <c r="VOS225" s="32"/>
      <c r="VOT225" s="32"/>
      <c r="VOU225" s="32"/>
      <c r="VOV225" s="32"/>
      <c r="VOW225" s="32"/>
      <c r="VOX225" s="32"/>
      <c r="VOY225" s="32"/>
      <c r="VOZ225" s="32"/>
      <c r="VPA225" s="32"/>
      <c r="VPB225" s="32"/>
      <c r="VPC225" s="32"/>
      <c r="VPD225" s="32"/>
      <c r="VPE225" s="32"/>
      <c r="VPF225" s="32"/>
      <c r="VPG225" s="32"/>
      <c r="VPH225" s="32"/>
      <c r="VPI225" s="32"/>
      <c r="VPJ225" s="32"/>
      <c r="VPK225" s="32"/>
      <c r="VPL225" s="32"/>
      <c r="VPM225" s="32"/>
      <c r="VPN225" s="32"/>
      <c r="VPO225" s="32"/>
      <c r="VPP225" s="32"/>
      <c r="VPQ225" s="32"/>
      <c r="VPR225" s="32"/>
      <c r="VPS225" s="32"/>
      <c r="VPT225" s="32"/>
      <c r="VPU225" s="32"/>
      <c r="VPV225" s="32"/>
      <c r="VPW225" s="32"/>
      <c r="VPX225" s="32"/>
      <c r="VPY225" s="32"/>
      <c r="VPZ225" s="32"/>
      <c r="VQA225" s="32"/>
      <c r="VQB225" s="32"/>
      <c r="VQC225" s="32"/>
      <c r="VQD225" s="32"/>
      <c r="VQE225" s="32"/>
      <c r="VQF225" s="32"/>
      <c r="VQG225" s="32"/>
      <c r="VQH225" s="32"/>
      <c r="VQI225" s="32"/>
      <c r="VQJ225" s="32"/>
      <c r="VQK225" s="32"/>
      <c r="VQL225" s="32"/>
      <c r="VQM225" s="32"/>
      <c r="VQN225" s="32"/>
      <c r="VQO225" s="32"/>
      <c r="VQP225" s="32"/>
      <c r="VQQ225" s="32"/>
      <c r="VQR225" s="32"/>
      <c r="VQS225" s="32"/>
      <c r="VQT225" s="32"/>
      <c r="VQU225" s="32"/>
      <c r="VQV225" s="32"/>
      <c r="VQW225" s="32"/>
      <c r="VQX225" s="32"/>
      <c r="VQY225" s="32"/>
      <c r="VQZ225" s="32"/>
      <c r="VRA225" s="32"/>
      <c r="VRB225" s="32"/>
      <c r="VRC225" s="32"/>
      <c r="VRD225" s="32"/>
      <c r="VRE225" s="32"/>
      <c r="VRF225" s="32"/>
      <c r="VRG225" s="32"/>
      <c r="VRH225" s="32"/>
      <c r="VRI225" s="32"/>
      <c r="VRJ225" s="32"/>
      <c r="VRK225" s="32"/>
      <c r="VRL225" s="32"/>
      <c r="VRM225" s="32"/>
      <c r="VRN225" s="32"/>
      <c r="VRO225" s="32"/>
      <c r="VRP225" s="32"/>
      <c r="VRQ225" s="32"/>
      <c r="VRR225" s="32"/>
      <c r="VRS225" s="32"/>
      <c r="VRT225" s="32"/>
      <c r="VRU225" s="32"/>
      <c r="VRV225" s="32"/>
      <c r="VRW225" s="32"/>
      <c r="VRX225" s="32"/>
      <c r="VRY225" s="32"/>
      <c r="VRZ225" s="32"/>
      <c r="VSA225" s="32"/>
      <c r="VSB225" s="32"/>
      <c r="VSC225" s="32"/>
      <c r="VSD225" s="32"/>
      <c r="VSE225" s="32"/>
      <c r="VSF225" s="32"/>
      <c r="VSG225" s="32"/>
      <c r="VSH225" s="32"/>
      <c r="VSI225" s="32"/>
      <c r="VSJ225" s="32"/>
      <c r="VSK225" s="32"/>
      <c r="VSL225" s="32"/>
      <c r="VSM225" s="32"/>
      <c r="VSN225" s="32"/>
      <c r="VSO225" s="32"/>
      <c r="VSP225" s="32"/>
      <c r="VSQ225" s="32"/>
      <c r="VSR225" s="32"/>
      <c r="VSS225" s="32"/>
      <c r="VST225" s="32"/>
      <c r="VSU225" s="32"/>
      <c r="VSV225" s="32"/>
      <c r="VSW225" s="32"/>
      <c r="VSX225" s="32"/>
      <c r="VSY225" s="32"/>
      <c r="VSZ225" s="32"/>
      <c r="VTA225" s="32"/>
      <c r="VTB225" s="32"/>
      <c r="VTC225" s="32"/>
      <c r="VTD225" s="32"/>
      <c r="VTE225" s="32"/>
      <c r="VTF225" s="32"/>
      <c r="VTG225" s="32"/>
      <c r="VTH225" s="32"/>
      <c r="VTI225" s="32"/>
      <c r="VTJ225" s="32"/>
      <c r="VTK225" s="32"/>
      <c r="VTL225" s="32"/>
      <c r="VTM225" s="32"/>
      <c r="VTN225" s="32"/>
      <c r="VTO225" s="32"/>
      <c r="VTP225" s="32"/>
      <c r="VTQ225" s="32"/>
      <c r="VTR225" s="32"/>
      <c r="VTS225" s="32"/>
      <c r="VTT225" s="32"/>
      <c r="VTU225" s="32"/>
      <c r="VTV225" s="32"/>
      <c r="VTW225" s="32"/>
      <c r="VTX225" s="32"/>
      <c r="VTY225" s="32"/>
      <c r="VTZ225" s="32"/>
      <c r="VUA225" s="32"/>
      <c r="VUB225" s="32"/>
      <c r="VUC225" s="32"/>
      <c r="VUD225" s="32"/>
      <c r="VUE225" s="32"/>
      <c r="VUF225" s="32"/>
      <c r="VUG225" s="32"/>
      <c r="VUH225" s="32"/>
      <c r="VUI225" s="32"/>
      <c r="VUJ225" s="32"/>
      <c r="VUK225" s="32"/>
      <c r="VUL225" s="32"/>
      <c r="VUM225" s="32"/>
      <c r="VUN225" s="32"/>
      <c r="VUO225" s="32"/>
      <c r="VUP225" s="32"/>
      <c r="VUQ225" s="32"/>
      <c r="VUR225" s="32"/>
      <c r="VUS225" s="32"/>
      <c r="VUT225" s="32"/>
      <c r="VUU225" s="32"/>
      <c r="VUV225" s="32"/>
      <c r="VUW225" s="32"/>
      <c r="VUX225" s="32"/>
      <c r="VUY225" s="32"/>
      <c r="VUZ225" s="32"/>
      <c r="VVA225" s="32"/>
      <c r="VVB225" s="32"/>
      <c r="VVC225" s="32"/>
      <c r="VVD225" s="32"/>
      <c r="VVE225" s="32"/>
      <c r="VVF225" s="32"/>
      <c r="VVG225" s="32"/>
      <c r="VVH225" s="32"/>
      <c r="VVI225" s="32"/>
      <c r="VVJ225" s="32"/>
      <c r="VVK225" s="32"/>
      <c r="VVL225" s="32"/>
      <c r="VVM225" s="32"/>
      <c r="VVN225" s="32"/>
      <c r="VVO225" s="32"/>
      <c r="VVP225" s="32"/>
      <c r="VVQ225" s="32"/>
      <c r="VVR225" s="32"/>
      <c r="VVS225" s="32"/>
      <c r="VVT225" s="32"/>
      <c r="VVU225" s="32"/>
      <c r="VVV225" s="32"/>
      <c r="VVW225" s="32"/>
      <c r="VVX225" s="32"/>
      <c r="VVY225" s="32"/>
      <c r="VVZ225" s="32"/>
      <c r="VWA225" s="32"/>
      <c r="VWB225" s="32"/>
      <c r="VWC225" s="32"/>
      <c r="VWD225" s="32"/>
      <c r="VWE225" s="32"/>
      <c r="VWF225" s="32"/>
      <c r="VWG225" s="32"/>
      <c r="VWH225" s="32"/>
      <c r="VWI225" s="32"/>
      <c r="VWJ225" s="32"/>
      <c r="VWK225" s="32"/>
      <c r="VWL225" s="32"/>
      <c r="VWM225" s="32"/>
      <c r="VWN225" s="32"/>
      <c r="VWO225" s="32"/>
      <c r="VWP225" s="32"/>
      <c r="VWQ225" s="32"/>
      <c r="VWR225" s="32"/>
      <c r="VWS225" s="32"/>
      <c r="VWT225" s="32"/>
      <c r="VWU225" s="32"/>
      <c r="VWV225" s="32"/>
      <c r="VWW225" s="32"/>
      <c r="VWX225" s="32"/>
      <c r="VWY225" s="32"/>
      <c r="VWZ225" s="32"/>
      <c r="VXA225" s="32"/>
      <c r="VXB225" s="32"/>
      <c r="VXC225" s="32"/>
      <c r="VXD225" s="32"/>
      <c r="VXE225" s="32"/>
      <c r="VXF225" s="32"/>
      <c r="VXG225" s="32"/>
      <c r="VXH225" s="32"/>
      <c r="VXI225" s="32"/>
      <c r="VXJ225" s="32"/>
      <c r="VXK225" s="32"/>
      <c r="VXL225" s="32"/>
      <c r="VXM225" s="32"/>
      <c r="VXN225" s="32"/>
      <c r="VXO225" s="32"/>
      <c r="VXP225" s="32"/>
      <c r="VXQ225" s="32"/>
      <c r="VXR225" s="32"/>
      <c r="VXS225" s="32"/>
      <c r="VXT225" s="32"/>
      <c r="VXU225" s="32"/>
      <c r="VXV225" s="32"/>
      <c r="VXW225" s="32"/>
      <c r="VXX225" s="32"/>
      <c r="VXY225" s="32"/>
      <c r="VXZ225" s="32"/>
      <c r="VYA225" s="32"/>
      <c r="VYB225" s="32"/>
      <c r="VYC225" s="32"/>
      <c r="VYD225" s="32"/>
      <c r="VYE225" s="32"/>
      <c r="VYF225" s="32"/>
      <c r="VYG225" s="32"/>
      <c r="VYH225" s="32"/>
      <c r="VYI225" s="32"/>
      <c r="VYJ225" s="32"/>
      <c r="VYK225" s="32"/>
      <c r="VYL225" s="32"/>
      <c r="VYM225" s="32"/>
      <c r="VYN225" s="32"/>
      <c r="VYO225" s="32"/>
      <c r="VYP225" s="32"/>
      <c r="VYQ225" s="32"/>
      <c r="VYR225" s="32"/>
      <c r="VYS225" s="32"/>
      <c r="VYT225" s="32"/>
      <c r="VYU225" s="32"/>
      <c r="VYV225" s="32"/>
      <c r="VYW225" s="32"/>
      <c r="VYX225" s="32"/>
      <c r="VYY225" s="32"/>
      <c r="VYZ225" s="32"/>
      <c r="VZA225" s="32"/>
      <c r="VZB225" s="32"/>
      <c r="VZC225" s="32"/>
      <c r="VZD225" s="32"/>
      <c r="VZE225" s="32"/>
      <c r="VZF225" s="32"/>
      <c r="VZG225" s="32"/>
      <c r="VZH225" s="32"/>
      <c r="VZI225" s="32"/>
      <c r="VZJ225" s="32"/>
      <c r="VZK225" s="32"/>
      <c r="VZL225" s="32"/>
      <c r="VZM225" s="32"/>
      <c r="VZN225" s="32"/>
      <c r="VZO225" s="32"/>
      <c r="VZP225" s="32"/>
      <c r="VZQ225" s="32"/>
      <c r="VZR225" s="32"/>
      <c r="VZS225" s="32"/>
      <c r="VZT225" s="32"/>
      <c r="VZU225" s="32"/>
      <c r="VZV225" s="32"/>
      <c r="VZW225" s="32"/>
      <c r="VZX225" s="32"/>
      <c r="VZY225" s="32"/>
      <c r="VZZ225" s="32"/>
      <c r="WAA225" s="32"/>
      <c r="WAB225" s="32"/>
      <c r="WAC225" s="32"/>
      <c r="WAD225" s="32"/>
      <c r="WAE225" s="32"/>
      <c r="WAF225" s="32"/>
      <c r="WAG225" s="32"/>
      <c r="WAH225" s="32"/>
      <c r="WAI225" s="32"/>
      <c r="WAJ225" s="32"/>
      <c r="WAK225" s="32"/>
      <c r="WAL225" s="32"/>
      <c r="WAM225" s="32"/>
      <c r="WAN225" s="32"/>
      <c r="WAO225" s="32"/>
      <c r="WAP225" s="32"/>
      <c r="WAQ225" s="32"/>
      <c r="WAR225" s="32"/>
      <c r="WAS225" s="32"/>
      <c r="WAT225" s="32"/>
      <c r="WAU225" s="32"/>
      <c r="WAV225" s="32"/>
      <c r="WAW225" s="32"/>
      <c r="WAX225" s="32"/>
      <c r="WAY225" s="32"/>
      <c r="WAZ225" s="32"/>
      <c r="WBA225" s="32"/>
      <c r="WBB225" s="32"/>
      <c r="WBC225" s="32"/>
      <c r="WBD225" s="32"/>
      <c r="WBE225" s="32"/>
      <c r="WBF225" s="32"/>
      <c r="WBG225" s="32"/>
      <c r="WBH225" s="32"/>
      <c r="WBI225" s="32"/>
      <c r="WBJ225" s="32"/>
      <c r="WBK225" s="32"/>
      <c r="WBL225" s="32"/>
      <c r="WBM225" s="32"/>
      <c r="WBN225" s="32"/>
      <c r="WBO225" s="32"/>
      <c r="WBP225" s="32"/>
      <c r="WBQ225" s="32"/>
      <c r="WBR225" s="32"/>
      <c r="WBS225" s="32"/>
      <c r="WBT225" s="32"/>
      <c r="WBU225" s="32"/>
      <c r="WBV225" s="32"/>
      <c r="WBW225" s="32"/>
      <c r="WBX225" s="32"/>
      <c r="WBY225" s="32"/>
      <c r="WBZ225" s="32"/>
      <c r="WCA225" s="32"/>
      <c r="WCB225" s="32"/>
      <c r="WCC225" s="32"/>
      <c r="WCD225" s="32"/>
      <c r="WCE225" s="32"/>
      <c r="WCF225" s="32"/>
      <c r="WCG225" s="32"/>
      <c r="WCH225" s="32"/>
      <c r="WCI225" s="32"/>
      <c r="WCJ225" s="32"/>
      <c r="WCK225" s="32"/>
      <c r="WCL225" s="32"/>
      <c r="WCM225" s="32"/>
      <c r="WCN225" s="32"/>
      <c r="WCO225" s="32"/>
      <c r="WCP225" s="32"/>
      <c r="WCQ225" s="32"/>
      <c r="WCR225" s="32"/>
      <c r="WCS225" s="32"/>
      <c r="WCT225" s="32"/>
      <c r="WCU225" s="32"/>
      <c r="WCV225" s="32"/>
      <c r="WCW225" s="32"/>
      <c r="WCX225" s="32"/>
      <c r="WCY225" s="32"/>
      <c r="WCZ225" s="32"/>
      <c r="WDA225" s="32"/>
      <c r="WDB225" s="32"/>
      <c r="WDC225" s="32"/>
      <c r="WDD225" s="32"/>
      <c r="WDE225" s="32"/>
      <c r="WDF225" s="32"/>
      <c r="WDG225" s="32"/>
      <c r="WDH225" s="32"/>
      <c r="WDI225" s="32"/>
      <c r="WDJ225" s="32"/>
      <c r="WDK225" s="32"/>
      <c r="WDL225" s="32"/>
      <c r="WDM225" s="32"/>
      <c r="WDN225" s="32"/>
      <c r="WDO225" s="32"/>
      <c r="WDP225" s="32"/>
      <c r="WDQ225" s="32"/>
      <c r="WDR225" s="32"/>
      <c r="WDS225" s="32"/>
      <c r="WDT225" s="32"/>
      <c r="WDU225" s="32"/>
      <c r="WDV225" s="32"/>
      <c r="WDW225" s="32"/>
      <c r="WDX225" s="32"/>
      <c r="WDY225" s="32"/>
      <c r="WDZ225" s="32"/>
      <c r="WEA225" s="32"/>
      <c r="WEB225" s="32"/>
      <c r="WEC225" s="32"/>
      <c r="WED225" s="32"/>
      <c r="WEE225" s="32"/>
      <c r="WEF225" s="32"/>
      <c r="WEG225" s="32"/>
      <c r="WEH225" s="32"/>
      <c r="WEI225" s="32"/>
      <c r="WEJ225" s="32"/>
      <c r="WEK225" s="32"/>
      <c r="WEL225" s="32"/>
      <c r="WEM225" s="32"/>
      <c r="WEN225" s="32"/>
      <c r="WEO225" s="32"/>
      <c r="WEP225" s="32"/>
      <c r="WEQ225" s="32"/>
      <c r="WER225" s="32"/>
      <c r="WES225" s="32"/>
      <c r="WET225" s="32"/>
      <c r="WEU225" s="32"/>
      <c r="WEV225" s="32"/>
      <c r="WEW225" s="32"/>
      <c r="WEX225" s="32"/>
      <c r="WEY225" s="32"/>
      <c r="WEZ225" s="32"/>
      <c r="WFA225" s="32"/>
      <c r="WFB225" s="32"/>
      <c r="WFC225" s="32"/>
      <c r="WFD225" s="32"/>
      <c r="WFE225" s="32"/>
      <c r="WFF225" s="32"/>
      <c r="WFG225" s="32"/>
      <c r="WFH225" s="32"/>
      <c r="WFI225" s="32"/>
      <c r="WFJ225" s="32"/>
      <c r="WFK225" s="32"/>
      <c r="WFL225" s="32"/>
      <c r="WFM225" s="32"/>
      <c r="WFN225" s="32"/>
      <c r="WFO225" s="32"/>
      <c r="WFP225" s="32"/>
      <c r="WFQ225" s="32"/>
      <c r="WFR225" s="32"/>
      <c r="WFS225" s="32"/>
      <c r="WFT225" s="32"/>
      <c r="WFU225" s="32"/>
      <c r="WFV225" s="32"/>
      <c r="WFW225" s="32"/>
      <c r="WFX225" s="32"/>
      <c r="WFY225" s="32"/>
      <c r="WFZ225" s="32"/>
      <c r="WGA225" s="32"/>
      <c r="WGB225" s="32"/>
      <c r="WGC225" s="32"/>
      <c r="WGD225" s="32"/>
      <c r="WGE225" s="32"/>
      <c r="WGF225" s="32"/>
      <c r="WGG225" s="32"/>
      <c r="WGH225" s="32"/>
      <c r="WGI225" s="32"/>
      <c r="WGJ225" s="32"/>
      <c r="WGK225" s="32"/>
      <c r="WGL225" s="32"/>
      <c r="WGM225" s="32"/>
      <c r="WGN225" s="32"/>
      <c r="WGO225" s="32"/>
      <c r="WGP225" s="32"/>
      <c r="WGQ225" s="32"/>
      <c r="WGR225" s="32"/>
      <c r="WGS225" s="32"/>
      <c r="WGT225" s="32"/>
      <c r="WGU225" s="32"/>
      <c r="WGV225" s="32"/>
      <c r="WGW225" s="32"/>
      <c r="WGX225" s="32"/>
      <c r="WGY225" s="32"/>
      <c r="WGZ225" s="32"/>
      <c r="WHA225" s="32"/>
      <c r="WHB225" s="32"/>
      <c r="WHC225" s="32"/>
      <c r="WHD225" s="32"/>
      <c r="WHE225" s="32"/>
      <c r="WHF225" s="32"/>
      <c r="WHG225" s="32"/>
      <c r="WHH225" s="32"/>
      <c r="WHI225" s="32"/>
      <c r="WHJ225" s="32"/>
      <c r="WHK225" s="32"/>
      <c r="WHL225" s="32"/>
      <c r="WHM225" s="32"/>
      <c r="WHN225" s="32"/>
      <c r="WHO225" s="32"/>
      <c r="WHP225" s="32"/>
      <c r="WHQ225" s="32"/>
      <c r="WHR225" s="32"/>
      <c r="WHS225" s="32"/>
      <c r="WHT225" s="32"/>
      <c r="WHU225" s="32"/>
      <c r="WHV225" s="32"/>
      <c r="WHW225" s="32"/>
      <c r="WHX225" s="32"/>
      <c r="WHY225" s="32"/>
      <c r="WHZ225" s="32"/>
      <c r="WIA225" s="32"/>
      <c r="WIB225" s="32"/>
      <c r="WIC225" s="32"/>
      <c r="WID225" s="32"/>
      <c r="WIE225" s="32"/>
      <c r="WIF225" s="32"/>
      <c r="WIG225" s="32"/>
      <c r="WIH225" s="32"/>
      <c r="WII225" s="32"/>
      <c r="WIJ225" s="32"/>
      <c r="WIK225" s="32"/>
      <c r="WIL225" s="32"/>
      <c r="WIM225" s="32"/>
      <c r="WIN225" s="32"/>
      <c r="WIO225" s="32"/>
      <c r="WIP225" s="32"/>
      <c r="WIQ225" s="32"/>
      <c r="WIR225" s="32"/>
      <c r="WIS225" s="32"/>
      <c r="WIT225" s="32"/>
      <c r="WIU225" s="32"/>
      <c r="WIV225" s="32"/>
      <c r="WIW225" s="32"/>
      <c r="WIX225" s="32"/>
      <c r="WIY225" s="32"/>
      <c r="WIZ225" s="32"/>
      <c r="WJA225" s="32"/>
      <c r="WJB225" s="32"/>
      <c r="WJC225" s="32"/>
      <c r="WJD225" s="32"/>
      <c r="WJE225" s="32"/>
      <c r="WJF225" s="32"/>
      <c r="WJG225" s="32"/>
      <c r="WJH225" s="32"/>
      <c r="WJI225" s="32"/>
      <c r="WJJ225" s="32"/>
      <c r="WJK225" s="32"/>
      <c r="WJL225" s="32"/>
      <c r="WJM225" s="32"/>
      <c r="WJN225" s="32"/>
      <c r="WJO225" s="32"/>
      <c r="WJP225" s="32"/>
      <c r="WJQ225" s="32"/>
      <c r="WJR225" s="32"/>
      <c r="WJS225" s="32"/>
      <c r="WJT225" s="32"/>
      <c r="WJU225" s="32"/>
      <c r="WJV225" s="32"/>
      <c r="WJW225" s="32"/>
      <c r="WJX225" s="32"/>
      <c r="WJY225" s="32"/>
      <c r="WJZ225" s="32"/>
      <c r="WKA225" s="32"/>
      <c r="WKB225" s="32"/>
      <c r="WKC225" s="32"/>
      <c r="WKD225" s="32"/>
      <c r="WKE225" s="32"/>
      <c r="WKF225" s="32"/>
      <c r="WKG225" s="32"/>
      <c r="WKH225" s="32"/>
      <c r="WKI225" s="32"/>
      <c r="WKJ225" s="32"/>
      <c r="WKK225" s="32"/>
      <c r="WKL225" s="32"/>
      <c r="WKM225" s="32"/>
      <c r="WKN225" s="32"/>
      <c r="WKO225" s="32"/>
      <c r="WKP225" s="32"/>
      <c r="WKQ225" s="32"/>
      <c r="WKR225" s="32"/>
      <c r="WKS225" s="32"/>
      <c r="WKT225" s="32"/>
      <c r="WKU225" s="32"/>
      <c r="WKV225" s="32"/>
      <c r="WKW225" s="32"/>
      <c r="WKX225" s="32"/>
      <c r="WKY225" s="32"/>
      <c r="WKZ225" s="32"/>
      <c r="WLA225" s="32"/>
      <c r="WLB225" s="32"/>
      <c r="WLC225" s="32"/>
      <c r="WLD225" s="32"/>
      <c r="WLE225" s="32"/>
      <c r="WLF225" s="32"/>
      <c r="WLG225" s="32"/>
      <c r="WLH225" s="32"/>
      <c r="WLI225" s="32"/>
      <c r="WLJ225" s="32"/>
      <c r="WLK225" s="32"/>
      <c r="WLL225" s="32"/>
      <c r="WLM225" s="32"/>
      <c r="WLN225" s="32"/>
      <c r="WLO225" s="32"/>
      <c r="WLP225" s="32"/>
      <c r="WLQ225" s="32"/>
      <c r="WLR225" s="32"/>
      <c r="WLS225" s="32"/>
      <c r="WLT225" s="32"/>
      <c r="WLU225" s="32"/>
      <c r="WLV225" s="32"/>
      <c r="WLW225" s="32"/>
      <c r="WLX225" s="32"/>
      <c r="WLY225" s="32"/>
      <c r="WLZ225" s="32"/>
      <c r="WMA225" s="32"/>
      <c r="WMB225" s="32"/>
      <c r="WMC225" s="32"/>
      <c r="WMD225" s="32"/>
      <c r="WME225" s="32"/>
      <c r="WMF225" s="32"/>
      <c r="WMG225" s="32"/>
      <c r="WMH225" s="32"/>
      <c r="WMI225" s="32"/>
      <c r="WMJ225" s="32"/>
      <c r="WMK225" s="32"/>
      <c r="WML225" s="32"/>
      <c r="WMM225" s="32"/>
      <c r="WMN225" s="32"/>
      <c r="WMO225" s="32"/>
      <c r="WMP225" s="32"/>
      <c r="WMQ225" s="32"/>
      <c r="WMR225" s="32"/>
      <c r="WMS225" s="32"/>
      <c r="WMT225" s="32"/>
      <c r="WMU225" s="32"/>
      <c r="WMV225" s="32"/>
      <c r="WMW225" s="32"/>
      <c r="WMX225" s="32"/>
      <c r="WMY225" s="32"/>
      <c r="WMZ225" s="32"/>
      <c r="WNA225" s="32"/>
      <c r="WNB225" s="32"/>
      <c r="WNC225" s="32"/>
      <c r="WND225" s="32"/>
      <c r="WNE225" s="32"/>
      <c r="WNF225" s="32"/>
      <c r="WNG225" s="32"/>
      <c r="WNH225" s="32"/>
      <c r="WNI225" s="32"/>
      <c r="WNJ225" s="32"/>
      <c r="WNK225" s="32"/>
      <c r="WNL225" s="32"/>
      <c r="WNM225" s="32"/>
      <c r="WNN225" s="32"/>
      <c r="WNO225" s="32"/>
      <c r="WNP225" s="32"/>
      <c r="WNQ225" s="32"/>
      <c r="WNR225" s="32"/>
      <c r="WNS225" s="32"/>
      <c r="WNT225" s="32"/>
      <c r="WNU225" s="32"/>
      <c r="WNV225" s="32"/>
      <c r="WNW225" s="32"/>
      <c r="WNX225" s="32"/>
      <c r="WNY225" s="32"/>
      <c r="WNZ225" s="32"/>
      <c r="WOA225" s="32"/>
      <c r="WOB225" s="32"/>
      <c r="WOC225" s="32"/>
      <c r="WOD225" s="32"/>
      <c r="WOE225" s="32"/>
      <c r="WOF225" s="32"/>
      <c r="WOG225" s="32"/>
      <c r="WOH225" s="32"/>
      <c r="WOI225" s="32"/>
      <c r="WOJ225" s="32"/>
      <c r="WOK225" s="32"/>
      <c r="WOL225" s="32"/>
      <c r="WOM225" s="32"/>
      <c r="WON225" s="32"/>
      <c r="WOO225" s="32"/>
      <c r="WOP225" s="32"/>
      <c r="WOQ225" s="32"/>
      <c r="WOR225" s="32"/>
      <c r="WOS225" s="32"/>
      <c r="WOT225" s="32"/>
      <c r="WOU225" s="32"/>
      <c r="WOV225" s="32"/>
      <c r="WOW225" s="32"/>
      <c r="WOX225" s="32"/>
      <c r="WOY225" s="32"/>
      <c r="WOZ225" s="32"/>
      <c r="WPA225" s="32"/>
      <c r="WPB225" s="32"/>
      <c r="WPC225" s="32"/>
      <c r="WPD225" s="32"/>
      <c r="WPE225" s="32"/>
      <c r="WPF225" s="32"/>
      <c r="WPG225" s="32"/>
      <c r="WPH225" s="32"/>
      <c r="WPI225" s="32"/>
      <c r="WPJ225" s="32"/>
      <c r="WPK225" s="32"/>
      <c r="WPL225" s="32"/>
      <c r="WPM225" s="32"/>
      <c r="WPN225" s="32"/>
      <c r="WPO225" s="32"/>
      <c r="WPP225" s="32"/>
      <c r="WPQ225" s="32"/>
      <c r="WPR225" s="32"/>
      <c r="WPS225" s="32"/>
      <c r="WPT225" s="32"/>
      <c r="WPU225" s="32"/>
      <c r="WPV225" s="32"/>
      <c r="WPW225" s="32"/>
      <c r="WPX225" s="32"/>
      <c r="WPY225" s="32"/>
      <c r="WPZ225" s="32"/>
      <c r="WQA225" s="32"/>
      <c r="WQB225" s="32"/>
      <c r="WQC225" s="32"/>
      <c r="WQD225" s="32"/>
      <c r="WQE225" s="32"/>
      <c r="WQF225" s="32"/>
      <c r="WQG225" s="32"/>
      <c r="WQH225" s="32"/>
      <c r="WQI225" s="32"/>
      <c r="WQJ225" s="32"/>
      <c r="WQK225" s="32"/>
      <c r="WQL225" s="32"/>
      <c r="WQM225" s="32"/>
      <c r="WQN225" s="32"/>
      <c r="WQO225" s="32"/>
      <c r="WQP225" s="32"/>
      <c r="WQQ225" s="32"/>
      <c r="WQR225" s="32"/>
      <c r="WQS225" s="32"/>
      <c r="WQT225" s="32"/>
      <c r="WQU225" s="32"/>
      <c r="WQV225" s="32"/>
      <c r="WQW225" s="32"/>
      <c r="WQX225" s="32"/>
      <c r="WQY225" s="32"/>
      <c r="WQZ225" s="32"/>
      <c r="WRA225" s="32"/>
      <c r="WRB225" s="32"/>
      <c r="WRC225" s="32"/>
      <c r="WRD225" s="32"/>
      <c r="WRE225" s="32"/>
      <c r="WRF225" s="32"/>
      <c r="WRG225" s="32"/>
      <c r="WRH225" s="32"/>
      <c r="WRI225" s="32"/>
      <c r="WRJ225" s="32"/>
      <c r="WRK225" s="32"/>
      <c r="WRL225" s="32"/>
      <c r="WRM225" s="32"/>
      <c r="WRN225" s="32"/>
      <c r="WRO225" s="32"/>
      <c r="WRP225" s="32"/>
      <c r="WRQ225" s="32"/>
      <c r="WRR225" s="32"/>
      <c r="WRS225" s="32"/>
      <c r="WRT225" s="32"/>
      <c r="WRU225" s="32"/>
      <c r="WRV225" s="32"/>
      <c r="WRW225" s="32"/>
      <c r="WRX225" s="32"/>
      <c r="WRY225" s="32"/>
      <c r="WRZ225" s="32"/>
      <c r="WSA225" s="32"/>
      <c r="WSB225" s="32"/>
      <c r="WSC225" s="32"/>
      <c r="WSD225" s="32"/>
      <c r="WSE225" s="32"/>
      <c r="WSF225" s="32"/>
      <c r="WSG225" s="32"/>
      <c r="WSH225" s="32"/>
      <c r="WSI225" s="32"/>
      <c r="WSJ225" s="32"/>
      <c r="WSK225" s="32"/>
      <c r="WSL225" s="32"/>
      <c r="WSM225" s="32"/>
      <c r="WSN225" s="32"/>
      <c r="WSO225" s="32"/>
      <c r="WSP225" s="32"/>
      <c r="WSQ225" s="32"/>
      <c r="WSR225" s="32"/>
      <c r="WSS225" s="32"/>
      <c r="WST225" s="32"/>
      <c r="WSU225" s="32"/>
      <c r="WSV225" s="32"/>
      <c r="WSW225" s="32"/>
      <c r="WSX225" s="32"/>
      <c r="WSY225" s="32"/>
      <c r="WSZ225" s="32"/>
      <c r="WTA225" s="32"/>
      <c r="WTB225" s="32"/>
      <c r="WTC225" s="32"/>
      <c r="WTD225" s="32"/>
      <c r="WTE225" s="32"/>
      <c r="WTF225" s="32"/>
      <c r="WTG225" s="32"/>
      <c r="WTH225" s="32"/>
      <c r="WTI225" s="32"/>
      <c r="WTJ225" s="32"/>
      <c r="WTK225" s="32"/>
      <c r="WTL225" s="32"/>
      <c r="WTM225" s="32"/>
      <c r="WTN225" s="32"/>
      <c r="WTO225" s="32"/>
      <c r="WTP225" s="32"/>
      <c r="WTQ225" s="32"/>
      <c r="WTR225" s="32"/>
      <c r="WTS225" s="32"/>
      <c r="WTT225" s="32"/>
      <c r="WTU225" s="32"/>
      <c r="WTV225" s="32"/>
      <c r="WTW225" s="32"/>
      <c r="WTX225" s="32"/>
      <c r="WTY225" s="32"/>
      <c r="WTZ225" s="32"/>
      <c r="WUA225" s="32"/>
      <c r="WUB225" s="32"/>
      <c r="WUC225" s="32"/>
      <c r="WUD225" s="32"/>
      <c r="WUE225" s="32"/>
      <c r="WUF225" s="32"/>
      <c r="WUG225" s="32"/>
      <c r="WUH225" s="32"/>
      <c r="WUI225" s="32"/>
      <c r="WUJ225" s="32"/>
      <c r="WUK225" s="32"/>
      <c r="WUL225" s="32"/>
      <c r="WUM225" s="32"/>
      <c r="WUN225" s="32"/>
      <c r="WUO225" s="32"/>
      <c r="WUP225" s="32"/>
      <c r="WUQ225" s="32"/>
      <c r="WUR225" s="32"/>
      <c r="WUS225" s="32"/>
      <c r="WUT225" s="32"/>
      <c r="WUU225" s="32"/>
      <c r="WUV225" s="32"/>
      <c r="WUW225" s="32"/>
      <c r="WUX225" s="32"/>
      <c r="WUY225" s="32"/>
      <c r="WUZ225" s="32"/>
      <c r="WVA225" s="32"/>
      <c r="WVB225" s="32"/>
      <c r="WVC225" s="32"/>
      <c r="WVD225" s="32"/>
      <c r="WVE225" s="32"/>
      <c r="WVF225" s="32"/>
      <c r="WVG225" s="32"/>
      <c r="WVH225" s="32"/>
      <c r="WVI225" s="32"/>
      <c r="WVJ225" s="32"/>
      <c r="WVK225" s="32"/>
      <c r="WVL225" s="32"/>
      <c r="WVM225" s="32"/>
      <c r="WVN225" s="32"/>
      <c r="WVO225" s="32"/>
      <c r="WVP225" s="32"/>
      <c r="WVQ225" s="32"/>
      <c r="WVR225" s="32"/>
      <c r="WVS225" s="32"/>
      <c r="WVT225" s="32"/>
      <c r="WVU225" s="32"/>
      <c r="WVV225" s="32"/>
      <c r="WVW225" s="32"/>
      <c r="WVX225" s="32"/>
      <c r="WVY225" s="32"/>
      <c r="WVZ225" s="32"/>
      <c r="WWA225" s="32"/>
      <c r="WWB225" s="32"/>
      <c r="WWC225" s="32"/>
      <c r="WWD225" s="32"/>
      <c r="WWE225" s="32"/>
      <c r="WWF225" s="32"/>
      <c r="WWG225" s="32"/>
      <c r="WWH225" s="32"/>
      <c r="WWI225" s="32"/>
      <c r="WWJ225" s="32"/>
      <c r="WWK225" s="32"/>
      <c r="WWL225" s="32"/>
      <c r="WWM225" s="32"/>
      <c r="WWN225" s="32"/>
      <c r="WWO225" s="32"/>
      <c r="WWP225" s="32"/>
      <c r="WWQ225" s="32"/>
      <c r="WWR225" s="32"/>
      <c r="WWS225" s="32"/>
      <c r="WWT225" s="32"/>
      <c r="WWU225" s="32"/>
      <c r="WWV225" s="32"/>
      <c r="WWW225" s="32"/>
      <c r="WWX225" s="32"/>
      <c r="WWY225" s="32"/>
      <c r="WWZ225" s="32"/>
      <c r="WXA225" s="32"/>
      <c r="WXB225" s="32"/>
      <c r="WXC225" s="32"/>
      <c r="WXD225" s="32"/>
      <c r="WXE225" s="32"/>
      <c r="WXF225" s="32"/>
      <c r="WXG225" s="32"/>
      <c r="WXH225" s="32"/>
      <c r="WXI225" s="32"/>
      <c r="WXJ225" s="32"/>
      <c r="WXK225" s="32"/>
      <c r="WXL225" s="32"/>
      <c r="WXM225" s="32"/>
      <c r="WXN225" s="32"/>
      <c r="WXO225" s="32"/>
      <c r="WXP225" s="32"/>
      <c r="WXQ225" s="32"/>
      <c r="WXR225" s="32"/>
      <c r="WXS225" s="32"/>
      <c r="WXT225" s="32"/>
      <c r="WXU225" s="32"/>
      <c r="WXV225" s="32"/>
      <c r="WXW225" s="32"/>
      <c r="WXX225" s="32"/>
      <c r="WXY225" s="32"/>
      <c r="WXZ225" s="32"/>
      <c r="WYA225" s="32"/>
      <c r="WYB225" s="32"/>
      <c r="WYC225" s="32"/>
      <c r="WYD225" s="32"/>
      <c r="WYE225" s="32"/>
      <c r="WYF225" s="32"/>
      <c r="WYG225" s="32"/>
      <c r="WYH225" s="32"/>
      <c r="WYI225" s="32"/>
      <c r="WYJ225" s="32"/>
      <c r="WYK225" s="32"/>
      <c r="WYL225" s="32"/>
      <c r="WYM225" s="32"/>
      <c r="WYN225" s="32"/>
      <c r="WYO225" s="32"/>
      <c r="WYP225" s="32"/>
      <c r="WYQ225" s="32"/>
      <c r="WYR225" s="32"/>
      <c r="WYS225" s="32"/>
      <c r="WYT225" s="32"/>
      <c r="WYU225" s="32"/>
      <c r="WYV225" s="32"/>
      <c r="WYW225" s="32"/>
      <c r="WYX225" s="32"/>
      <c r="WYY225" s="32"/>
      <c r="WYZ225" s="32"/>
      <c r="WZA225" s="32"/>
      <c r="WZB225" s="32"/>
      <c r="WZC225" s="32"/>
      <c r="WZD225" s="32"/>
      <c r="WZE225" s="32"/>
      <c r="WZF225" s="32"/>
      <c r="WZG225" s="32"/>
      <c r="WZH225" s="32"/>
      <c r="WZI225" s="32"/>
      <c r="WZJ225" s="32"/>
      <c r="WZK225" s="32"/>
      <c r="WZL225" s="32"/>
      <c r="WZM225" s="32"/>
      <c r="WZN225" s="32"/>
      <c r="WZO225" s="32"/>
      <c r="WZP225" s="32"/>
      <c r="WZQ225" s="32"/>
      <c r="WZR225" s="32"/>
      <c r="WZS225" s="32"/>
      <c r="WZT225" s="32"/>
      <c r="WZU225" s="32"/>
      <c r="WZV225" s="32"/>
      <c r="WZW225" s="32"/>
      <c r="WZX225" s="32"/>
      <c r="WZY225" s="32"/>
      <c r="WZZ225" s="32"/>
      <c r="XAA225" s="32"/>
      <c r="XAB225" s="32"/>
      <c r="XAC225" s="32"/>
      <c r="XAD225" s="32"/>
      <c r="XAE225" s="32"/>
      <c r="XAF225" s="32"/>
      <c r="XAG225" s="32"/>
      <c r="XAH225" s="32"/>
      <c r="XAI225" s="32"/>
      <c r="XAJ225" s="32"/>
      <c r="XAK225" s="32"/>
      <c r="XAL225" s="32"/>
      <c r="XAM225" s="32"/>
      <c r="XAN225" s="32"/>
      <c r="XAO225" s="32"/>
      <c r="XAP225" s="32"/>
      <c r="XAQ225" s="32"/>
      <c r="XAR225" s="32"/>
      <c r="XAS225" s="32"/>
      <c r="XAT225" s="32"/>
      <c r="XAU225" s="32"/>
      <c r="XAV225" s="32"/>
      <c r="XAW225" s="32"/>
      <c r="XAX225" s="32"/>
      <c r="XAY225" s="32"/>
      <c r="XAZ225" s="32"/>
      <c r="XBA225" s="32"/>
      <c r="XBB225" s="32"/>
      <c r="XBC225" s="32"/>
      <c r="XBD225" s="32"/>
      <c r="XBE225" s="32"/>
      <c r="XBF225" s="32"/>
      <c r="XBG225" s="32"/>
      <c r="XBH225" s="32"/>
      <c r="XBI225" s="32"/>
      <c r="XBJ225" s="32"/>
      <c r="XBK225" s="32"/>
      <c r="XBL225" s="32"/>
      <c r="XBM225" s="32"/>
      <c r="XBN225" s="32"/>
      <c r="XBO225" s="32"/>
      <c r="XBP225" s="32"/>
      <c r="XBQ225" s="32"/>
      <c r="XBR225" s="32"/>
      <c r="XBS225" s="32"/>
      <c r="XBT225" s="32"/>
      <c r="XBU225" s="32"/>
      <c r="XBV225" s="32"/>
      <c r="XBW225" s="32"/>
      <c r="XBX225" s="32"/>
      <c r="XBY225" s="32"/>
      <c r="XBZ225" s="32"/>
      <c r="XCA225" s="32"/>
      <c r="XCB225" s="32"/>
      <c r="XCC225" s="32"/>
      <c r="XCD225" s="32"/>
      <c r="XCE225" s="32"/>
      <c r="XCF225" s="32"/>
      <c r="XCG225" s="32"/>
      <c r="XCH225" s="32"/>
      <c r="XCI225" s="32"/>
      <c r="XCJ225" s="32"/>
      <c r="XCK225" s="32"/>
      <c r="XCL225" s="32"/>
      <c r="XCM225" s="32"/>
      <c r="XCN225" s="32"/>
      <c r="XCO225" s="32"/>
      <c r="XCP225" s="32"/>
      <c r="XCQ225" s="32"/>
      <c r="XCR225" s="32"/>
      <c r="XCS225" s="32"/>
      <c r="XCT225" s="32"/>
      <c r="XCU225" s="32"/>
      <c r="XCV225" s="32"/>
      <c r="XCW225" s="32"/>
      <c r="XCX225" s="32"/>
      <c r="XCY225" s="32"/>
      <c r="XCZ225" s="32"/>
      <c r="XDA225" s="32"/>
      <c r="XDB225" s="32"/>
      <c r="XDC225" s="32"/>
      <c r="XDD225" s="32"/>
      <c r="XDE225" s="32"/>
      <c r="XDF225" s="32"/>
      <c r="XDG225" s="32"/>
      <c r="XDH225" s="32"/>
      <c r="XDI225" s="32"/>
      <c r="XDJ225" s="32"/>
      <c r="XDK225" s="32"/>
      <c r="XDL225" s="32"/>
      <c r="XDM225" s="32"/>
      <c r="XDN225" s="32"/>
      <c r="XDO225" s="32"/>
      <c r="XDP225" s="32"/>
      <c r="XDQ225" s="32"/>
      <c r="XDR225" s="32"/>
      <c r="XDS225" s="32"/>
      <c r="XDT225" s="32"/>
      <c r="XDU225" s="32"/>
      <c r="XDV225" s="32"/>
      <c r="XDW225" s="32"/>
      <c r="XDX225" s="32"/>
      <c r="XDY225" s="32"/>
      <c r="XDZ225" s="32"/>
      <c r="XEA225" s="32"/>
      <c r="XEB225" s="32"/>
      <c r="XEC225" s="32"/>
      <c r="XED225" s="32"/>
      <c r="XEE225" s="32"/>
      <c r="XEF225" s="32"/>
      <c r="XEG225" s="32"/>
      <c r="XEH225" s="32"/>
      <c r="XEI225" s="32"/>
      <c r="XEJ225" s="32"/>
      <c r="XEK225" s="32"/>
      <c r="XEL225" s="32"/>
      <c r="XEM225" s="32"/>
      <c r="XEN225" s="32"/>
      <c r="XEO225" s="32"/>
      <c r="XEP225" s="32"/>
      <c r="XEQ225" s="32"/>
      <c r="XER225" s="32"/>
      <c r="XES225" s="32"/>
      <c r="XET225" s="32"/>
      <c r="XEU225" s="32"/>
      <c r="XEV225" s="32"/>
      <c r="XEW225" s="32"/>
      <c r="XEX225" s="32"/>
      <c r="XEY225" s="32"/>
      <c r="XEZ225" s="32"/>
      <c r="XFA225" s="32"/>
      <c r="XFB225" s="32"/>
    </row>
    <row r="226" spans="1:16382" x14ac:dyDescent="0.15">
      <c r="A226" s="10">
        <v>42929</v>
      </c>
      <c r="B226" s="105">
        <v>0.33333333333333331</v>
      </c>
      <c r="C226" s="105">
        <v>0.41666666666666669</v>
      </c>
      <c r="D226" s="94">
        <v>15</v>
      </c>
      <c r="E226" s="39" t="s">
        <v>152</v>
      </c>
      <c r="F226" s="49"/>
      <c r="G226" s="22" t="s">
        <v>57</v>
      </c>
      <c r="H226" s="64">
        <v>20</v>
      </c>
      <c r="I226" s="64"/>
      <c r="J226" s="15"/>
      <c r="K226" s="17"/>
    </row>
    <row r="227" spans="1:16382" x14ac:dyDescent="0.15">
      <c r="A227" s="10">
        <v>42929</v>
      </c>
      <c r="B227" s="105">
        <v>0.33333333333333331</v>
      </c>
      <c r="C227" s="105">
        <v>0.41666666666666669</v>
      </c>
      <c r="D227" s="94">
        <v>15</v>
      </c>
      <c r="E227" s="39" t="s">
        <v>103</v>
      </c>
      <c r="F227" s="49"/>
      <c r="G227" s="22" t="s">
        <v>54</v>
      </c>
      <c r="H227" s="64">
        <v>20</v>
      </c>
      <c r="I227" s="64"/>
      <c r="J227" s="15"/>
      <c r="K227" s="17"/>
    </row>
    <row r="228" spans="1:16382" x14ac:dyDescent="0.15">
      <c r="A228" s="10">
        <v>42929</v>
      </c>
      <c r="B228" s="105">
        <v>0.4375</v>
      </c>
      <c r="C228" s="105">
        <v>0.52083333333333337</v>
      </c>
      <c r="D228" s="94">
        <v>15</v>
      </c>
      <c r="E228" s="39" t="s">
        <v>104</v>
      </c>
      <c r="F228" s="49"/>
      <c r="G228" s="17" t="s">
        <v>60</v>
      </c>
      <c r="H228" s="64">
        <v>60</v>
      </c>
      <c r="I228" s="65"/>
      <c r="J228" s="15"/>
      <c r="K228" s="18"/>
    </row>
    <row r="229" spans="1:16382" x14ac:dyDescent="0.15">
      <c r="A229" s="10">
        <v>42929</v>
      </c>
      <c r="B229" s="105">
        <v>0.4375</v>
      </c>
      <c r="C229" s="105">
        <v>0.52083333333333337</v>
      </c>
      <c r="D229" s="94">
        <v>15</v>
      </c>
      <c r="E229" s="39" t="s">
        <v>108</v>
      </c>
      <c r="F229" s="49"/>
      <c r="G229" s="22" t="s">
        <v>57</v>
      </c>
      <c r="H229" s="64">
        <v>30</v>
      </c>
      <c r="I229" s="64"/>
      <c r="J229" s="15"/>
      <c r="K229" s="17"/>
    </row>
    <row r="230" spans="1:16382" x14ac:dyDescent="0.15">
      <c r="A230" s="10">
        <v>42929</v>
      </c>
      <c r="B230" s="105">
        <v>0.4375</v>
      </c>
      <c r="C230" s="105">
        <v>0.52083333333333337</v>
      </c>
      <c r="D230" s="94">
        <v>15</v>
      </c>
      <c r="E230" s="39" t="s">
        <v>152</v>
      </c>
      <c r="F230" s="49"/>
      <c r="G230" s="22" t="s">
        <v>57</v>
      </c>
      <c r="H230" s="64">
        <v>20</v>
      </c>
      <c r="I230" s="64"/>
      <c r="J230" s="15"/>
      <c r="K230" s="17"/>
    </row>
    <row r="231" spans="1:16382" x14ac:dyDescent="0.15">
      <c r="A231" s="10">
        <v>42929</v>
      </c>
      <c r="B231" s="105">
        <v>0.4375</v>
      </c>
      <c r="C231" s="105">
        <v>0.52083333333333337</v>
      </c>
      <c r="D231" s="94">
        <v>15</v>
      </c>
      <c r="E231" s="39" t="s">
        <v>103</v>
      </c>
      <c r="F231" s="49"/>
      <c r="G231" s="22" t="s">
        <v>54</v>
      </c>
      <c r="H231" s="64">
        <v>20</v>
      </c>
      <c r="I231" s="64"/>
      <c r="J231" s="15"/>
      <c r="K231" s="17"/>
    </row>
    <row r="232" spans="1:16382" x14ac:dyDescent="0.15">
      <c r="A232" s="10">
        <v>42929</v>
      </c>
      <c r="B232" s="105">
        <v>0.5625</v>
      </c>
      <c r="C232" s="105">
        <v>0.64583333333333337</v>
      </c>
      <c r="D232" s="94">
        <v>15</v>
      </c>
      <c r="E232" s="39" t="s">
        <v>104</v>
      </c>
      <c r="F232" s="49"/>
      <c r="G232" s="17" t="s">
        <v>60</v>
      </c>
      <c r="H232" s="64">
        <v>60</v>
      </c>
      <c r="I232" s="65"/>
      <c r="J232" s="15"/>
      <c r="K232" s="18"/>
    </row>
    <row r="233" spans="1:16382" x14ac:dyDescent="0.15">
      <c r="A233" s="10">
        <v>42929</v>
      </c>
      <c r="B233" s="105">
        <v>0.5625</v>
      </c>
      <c r="C233" s="105">
        <v>0.64583333333333337</v>
      </c>
      <c r="D233" s="94">
        <v>15</v>
      </c>
      <c r="E233" s="39" t="s">
        <v>109</v>
      </c>
      <c r="F233" s="49"/>
      <c r="G233" s="22" t="s">
        <v>54</v>
      </c>
      <c r="H233" s="64">
        <v>20</v>
      </c>
      <c r="I233" s="64"/>
      <c r="J233" s="15"/>
      <c r="K233" s="17"/>
    </row>
    <row r="234" spans="1:16382" x14ac:dyDescent="0.15">
      <c r="A234" s="10">
        <v>42929</v>
      </c>
      <c r="B234" s="105">
        <v>0.5625</v>
      </c>
      <c r="C234" s="105">
        <v>0.64583333333333337</v>
      </c>
      <c r="D234" s="94">
        <v>15</v>
      </c>
      <c r="E234" s="39" t="s">
        <v>105</v>
      </c>
      <c r="F234" s="49"/>
      <c r="G234" s="22" t="s">
        <v>57</v>
      </c>
      <c r="H234" s="64">
        <v>30</v>
      </c>
      <c r="I234" s="64"/>
      <c r="J234" s="15"/>
      <c r="K234" s="17"/>
    </row>
    <row r="235" spans="1:16382" x14ac:dyDescent="0.15">
      <c r="A235" s="10">
        <v>42929</v>
      </c>
      <c r="B235" s="105">
        <v>0.5625</v>
      </c>
      <c r="C235" s="105">
        <v>0.64583333333333337</v>
      </c>
      <c r="D235" s="94">
        <v>15</v>
      </c>
      <c r="E235" s="39" t="s">
        <v>152</v>
      </c>
      <c r="F235" s="49"/>
      <c r="G235" s="22" t="s">
        <v>57</v>
      </c>
      <c r="H235" s="64">
        <v>20</v>
      </c>
      <c r="I235" s="64"/>
      <c r="J235" s="15"/>
      <c r="K235" s="17"/>
    </row>
    <row r="236" spans="1:16382" x14ac:dyDescent="0.15">
      <c r="A236" s="10">
        <v>42929</v>
      </c>
      <c r="B236" s="105">
        <v>0.66666666666666663</v>
      </c>
      <c r="C236" s="105">
        <v>0.75</v>
      </c>
      <c r="D236" s="94">
        <v>15</v>
      </c>
      <c r="E236" s="39" t="s">
        <v>104</v>
      </c>
      <c r="F236" s="49"/>
      <c r="G236" s="17" t="s">
        <v>60</v>
      </c>
      <c r="H236" s="64">
        <v>60</v>
      </c>
      <c r="I236" s="65"/>
      <c r="J236" s="15"/>
      <c r="K236" s="18"/>
    </row>
    <row r="237" spans="1:16382" x14ac:dyDescent="0.15">
      <c r="A237" s="10">
        <v>42929</v>
      </c>
      <c r="B237" s="105">
        <v>0.66666666666666663</v>
      </c>
      <c r="C237" s="105">
        <v>0.75</v>
      </c>
      <c r="D237" s="94">
        <v>15</v>
      </c>
      <c r="E237" s="39" t="s">
        <v>109</v>
      </c>
      <c r="F237" s="49"/>
      <c r="G237" s="22" t="s">
        <v>54</v>
      </c>
      <c r="H237" s="64">
        <v>20</v>
      </c>
      <c r="I237" s="64"/>
      <c r="J237" s="15"/>
      <c r="K237" s="17"/>
    </row>
    <row r="238" spans="1:16382" x14ac:dyDescent="0.15">
      <c r="A238" s="10">
        <v>42929</v>
      </c>
      <c r="B238" s="105">
        <v>0.66666666666666663</v>
      </c>
      <c r="C238" s="105">
        <v>0.75</v>
      </c>
      <c r="D238" s="94">
        <v>15</v>
      </c>
      <c r="E238" s="39" t="s">
        <v>108</v>
      </c>
      <c r="F238" s="49"/>
      <c r="G238" s="22" t="s">
        <v>57</v>
      </c>
      <c r="H238" s="64">
        <v>30</v>
      </c>
      <c r="I238" s="64"/>
      <c r="J238" s="15"/>
      <c r="K238" s="17"/>
    </row>
    <row r="239" spans="1:16382" x14ac:dyDescent="0.15">
      <c r="A239" s="10">
        <v>42929</v>
      </c>
      <c r="B239" s="105">
        <v>0.66666666666666663</v>
      </c>
      <c r="C239" s="105">
        <v>0.75</v>
      </c>
      <c r="D239" s="94">
        <v>15</v>
      </c>
      <c r="E239" s="39" t="s">
        <v>106</v>
      </c>
      <c r="F239" s="49"/>
      <c r="G239" s="22" t="s">
        <v>57</v>
      </c>
      <c r="H239" s="64">
        <v>20</v>
      </c>
      <c r="I239" s="64"/>
      <c r="J239" s="15"/>
      <c r="K239" s="17"/>
    </row>
    <row r="240" spans="1:16382" x14ac:dyDescent="0.15">
      <c r="A240" s="10">
        <v>42929</v>
      </c>
      <c r="B240" s="105">
        <v>0.77083333333333337</v>
      </c>
      <c r="C240" s="105">
        <v>0.85416666666666663</v>
      </c>
      <c r="D240" s="94">
        <v>15</v>
      </c>
      <c r="E240" s="39" t="s">
        <v>62</v>
      </c>
      <c r="F240" s="49"/>
      <c r="G240" s="17" t="s">
        <v>60</v>
      </c>
      <c r="H240" s="64">
        <v>60</v>
      </c>
      <c r="I240" s="65"/>
      <c r="J240" s="15"/>
      <c r="K240" s="18"/>
    </row>
    <row r="241" spans="1:11" x14ac:dyDescent="0.15">
      <c r="A241" s="69">
        <v>42929</v>
      </c>
      <c r="B241" s="107">
        <v>0.33333333333333331</v>
      </c>
      <c r="C241" s="107">
        <v>0.41666666666666669</v>
      </c>
      <c r="D241" s="96">
        <v>16</v>
      </c>
      <c r="E241" s="74" t="s">
        <v>115</v>
      </c>
      <c r="F241" s="71"/>
      <c r="G241" s="72" t="s">
        <v>87</v>
      </c>
      <c r="H241" s="90">
        <v>10</v>
      </c>
      <c r="I241" s="91"/>
      <c r="J241" s="73"/>
      <c r="K241" s="17"/>
    </row>
    <row r="242" spans="1:11" x14ac:dyDescent="0.15">
      <c r="A242" s="69">
        <v>42929</v>
      </c>
      <c r="B242" s="107">
        <v>0.5625</v>
      </c>
      <c r="C242" s="107">
        <v>0.64583333333333337</v>
      </c>
      <c r="D242" s="96">
        <v>16</v>
      </c>
      <c r="E242" s="74" t="s">
        <v>115</v>
      </c>
      <c r="F242" s="71"/>
      <c r="G242" s="72" t="s">
        <v>87</v>
      </c>
      <c r="H242" s="90">
        <v>10</v>
      </c>
      <c r="I242" s="91"/>
      <c r="J242" s="73"/>
      <c r="K242" s="17"/>
    </row>
    <row r="243" spans="1:11" x14ac:dyDescent="0.15">
      <c r="A243" s="30">
        <v>42929</v>
      </c>
      <c r="B243" s="105">
        <v>0.33333333333333331</v>
      </c>
      <c r="C243" s="108">
        <v>0.52083333333333337</v>
      </c>
      <c r="D243" s="94">
        <v>18</v>
      </c>
      <c r="E243" s="48" t="s">
        <v>116</v>
      </c>
      <c r="F243" s="49"/>
      <c r="G243" s="60" t="s">
        <v>148</v>
      </c>
      <c r="H243" s="64">
        <v>40</v>
      </c>
      <c r="I243" s="64"/>
      <c r="J243" s="15"/>
      <c r="K243" s="17"/>
    </row>
    <row r="244" spans="1:11" x14ac:dyDescent="0.15">
      <c r="A244" s="10">
        <v>42929</v>
      </c>
      <c r="B244" s="105">
        <v>0.4375</v>
      </c>
      <c r="C244" s="105">
        <v>0.52083333333333337</v>
      </c>
      <c r="D244" s="64">
        <v>19</v>
      </c>
      <c r="E244" s="39" t="s">
        <v>118</v>
      </c>
      <c r="F244" s="49"/>
      <c r="G244" s="22" t="s">
        <v>148</v>
      </c>
      <c r="H244" s="64">
        <v>25</v>
      </c>
      <c r="I244" s="64"/>
      <c r="J244" s="15"/>
      <c r="K244" s="33"/>
    </row>
    <row r="245" spans="1:11" x14ac:dyDescent="0.15">
      <c r="A245" s="10">
        <v>42929</v>
      </c>
      <c r="B245" s="105">
        <v>0.66666666666666663</v>
      </c>
      <c r="C245" s="105">
        <v>0.75</v>
      </c>
      <c r="D245" s="64">
        <v>19</v>
      </c>
      <c r="E245" s="39" t="s">
        <v>115</v>
      </c>
      <c r="F245" s="49"/>
      <c r="G245" s="22" t="s">
        <v>148</v>
      </c>
      <c r="H245" s="64">
        <v>40</v>
      </c>
      <c r="I245" s="64"/>
      <c r="J245" s="15"/>
      <c r="K245" s="17"/>
    </row>
    <row r="246" spans="1:11" x14ac:dyDescent="0.15">
      <c r="A246" s="10">
        <v>42929</v>
      </c>
      <c r="B246" s="105">
        <v>0.4375</v>
      </c>
      <c r="C246" s="105">
        <v>0.52083333333333337</v>
      </c>
      <c r="D246" s="64">
        <v>21</v>
      </c>
      <c r="E246" s="17" t="s">
        <v>119</v>
      </c>
      <c r="F246" s="49"/>
      <c r="G246" s="22" t="s">
        <v>54</v>
      </c>
      <c r="H246" s="64">
        <v>10</v>
      </c>
      <c r="I246" s="64"/>
      <c r="J246" s="15"/>
      <c r="K246" s="31"/>
    </row>
    <row r="247" spans="1:11" x14ac:dyDescent="0.15">
      <c r="A247" s="10">
        <v>42929</v>
      </c>
      <c r="B247" s="109">
        <v>0.33333333333333331</v>
      </c>
      <c r="C247" s="109">
        <v>0.41666666666666669</v>
      </c>
      <c r="D247" s="64">
        <v>22</v>
      </c>
      <c r="E247" s="17" t="s">
        <v>138</v>
      </c>
      <c r="F247" s="49"/>
      <c r="G247" s="22" t="s">
        <v>54</v>
      </c>
      <c r="H247" s="64">
        <v>10</v>
      </c>
      <c r="I247" s="64"/>
      <c r="J247" s="19"/>
      <c r="K247" s="120"/>
    </row>
    <row r="248" spans="1:11" x14ac:dyDescent="0.15">
      <c r="A248" s="10">
        <v>42929</v>
      </c>
      <c r="B248" s="109">
        <v>0.4375</v>
      </c>
      <c r="C248" s="109">
        <v>0.52083333333333337</v>
      </c>
      <c r="D248" s="64">
        <v>22</v>
      </c>
      <c r="E248" s="17" t="s">
        <v>62</v>
      </c>
      <c r="F248" s="49"/>
      <c r="G248" s="22" t="s">
        <v>54</v>
      </c>
      <c r="H248" s="64">
        <v>10</v>
      </c>
      <c r="I248" s="64"/>
      <c r="J248" s="19"/>
      <c r="K248" s="120"/>
    </row>
    <row r="249" spans="1:11" x14ac:dyDescent="0.15">
      <c r="A249" s="10">
        <v>42929</v>
      </c>
      <c r="B249" s="82">
        <v>0.4375</v>
      </c>
      <c r="C249" s="82">
        <v>0.52083333333333337</v>
      </c>
      <c r="D249" s="94">
        <v>24</v>
      </c>
      <c r="E249" s="39" t="s">
        <v>115</v>
      </c>
      <c r="F249" s="49"/>
      <c r="G249" s="16" t="s">
        <v>149</v>
      </c>
      <c r="H249" s="64">
        <v>25</v>
      </c>
      <c r="I249" s="64"/>
      <c r="J249" s="15"/>
      <c r="K249" s="17"/>
    </row>
    <row r="250" spans="1:11" x14ac:dyDescent="0.15">
      <c r="A250" s="10">
        <v>42929</v>
      </c>
      <c r="B250" s="105">
        <v>0.29166666666666669</v>
      </c>
      <c r="C250" s="105">
        <v>0.33333333333333331</v>
      </c>
      <c r="D250" s="94">
        <v>802</v>
      </c>
      <c r="E250" s="48" t="s">
        <v>134</v>
      </c>
      <c r="F250" s="48"/>
      <c r="G250" s="22" t="s">
        <v>154</v>
      </c>
      <c r="H250" s="63">
        <v>20</v>
      </c>
      <c r="I250" s="63"/>
      <c r="J250" s="115"/>
      <c r="K250" s="18"/>
    </row>
    <row r="251" spans="1:11" x14ac:dyDescent="0.15">
      <c r="A251" s="10">
        <v>42929</v>
      </c>
      <c r="B251" s="105">
        <v>0.33333333333333331</v>
      </c>
      <c r="C251" s="105">
        <v>0.375</v>
      </c>
      <c r="D251" s="94">
        <v>802</v>
      </c>
      <c r="E251" s="48" t="s">
        <v>135</v>
      </c>
      <c r="F251" s="48"/>
      <c r="G251" s="22" t="s">
        <v>154</v>
      </c>
      <c r="H251" s="63">
        <v>20</v>
      </c>
      <c r="I251" s="63"/>
      <c r="J251" s="115"/>
      <c r="K251" s="18"/>
    </row>
    <row r="252" spans="1:11" x14ac:dyDescent="0.15">
      <c r="A252" s="10">
        <v>42929</v>
      </c>
      <c r="B252" s="105">
        <v>0.375</v>
      </c>
      <c r="C252" s="105">
        <v>0.41666666666666669</v>
      </c>
      <c r="D252" s="94">
        <v>802</v>
      </c>
      <c r="E252" s="48" t="s">
        <v>164</v>
      </c>
      <c r="F252" s="48"/>
      <c r="G252" s="22" t="s">
        <v>154</v>
      </c>
      <c r="H252" s="63">
        <v>20</v>
      </c>
      <c r="I252" s="63"/>
      <c r="J252" s="115"/>
      <c r="K252" s="18"/>
    </row>
    <row r="253" spans="1:11" x14ac:dyDescent="0.15">
      <c r="A253" s="10">
        <v>42929</v>
      </c>
      <c r="B253" s="105">
        <v>0.41666666666666669</v>
      </c>
      <c r="C253" s="105">
        <v>0.75</v>
      </c>
      <c r="D253" s="94">
        <v>802</v>
      </c>
      <c r="E253" s="48" t="s">
        <v>124</v>
      </c>
      <c r="F253" s="48"/>
      <c r="G253" s="22" t="s">
        <v>154</v>
      </c>
      <c r="H253" s="63">
        <v>20</v>
      </c>
      <c r="I253" s="63"/>
      <c r="J253" s="115"/>
      <c r="K253" s="18"/>
    </row>
    <row r="254" spans="1:11" x14ac:dyDescent="0.15">
      <c r="A254" s="10">
        <v>42929</v>
      </c>
      <c r="B254" s="105">
        <v>0.47916666666666669</v>
      </c>
      <c r="C254" s="105">
        <v>0.5625</v>
      </c>
      <c r="D254" s="94">
        <v>802</v>
      </c>
      <c r="E254" s="48" t="s">
        <v>160</v>
      </c>
      <c r="F254" s="48"/>
      <c r="G254" s="22"/>
      <c r="H254" s="63"/>
      <c r="I254" s="63"/>
      <c r="J254" s="113"/>
      <c r="K254" s="18"/>
    </row>
    <row r="255" spans="1:11" x14ac:dyDescent="0.15">
      <c r="A255" s="30">
        <v>42930</v>
      </c>
      <c r="B255" s="106">
        <v>0.33333333333333331</v>
      </c>
      <c r="C255" s="106">
        <v>0.5</v>
      </c>
      <c r="D255" s="95">
        <v>11</v>
      </c>
      <c r="E255" s="53" t="s">
        <v>100</v>
      </c>
      <c r="F255" s="53"/>
      <c r="G255" s="56" t="s">
        <v>101</v>
      </c>
      <c r="H255" s="65">
        <v>100</v>
      </c>
      <c r="I255" s="65"/>
      <c r="J255" s="15"/>
      <c r="K255" s="68"/>
    </row>
    <row r="256" spans="1:11" x14ac:dyDescent="0.15">
      <c r="A256" s="10">
        <v>42930</v>
      </c>
      <c r="B256" s="105">
        <v>0.33333333333333331</v>
      </c>
      <c r="C256" s="105">
        <v>0.54166666666666663</v>
      </c>
      <c r="D256" s="94">
        <v>802</v>
      </c>
      <c r="E256" s="48" t="s">
        <v>124</v>
      </c>
      <c r="F256" s="48"/>
      <c r="G256" s="22" t="s">
        <v>154</v>
      </c>
      <c r="H256" s="63">
        <v>20</v>
      </c>
      <c r="I256" s="63"/>
      <c r="J256" s="115"/>
      <c r="K256" s="18"/>
    </row>
    <row r="257" spans="1:11" x14ac:dyDescent="0.15">
      <c r="A257" s="10">
        <v>42930</v>
      </c>
      <c r="B257" s="109">
        <v>0.54166666666666663</v>
      </c>
      <c r="C257" s="109">
        <v>0.75</v>
      </c>
      <c r="D257" s="98">
        <v>802</v>
      </c>
      <c r="E257" s="56" t="s">
        <v>136</v>
      </c>
      <c r="F257" s="35"/>
      <c r="G257" s="58" t="s">
        <v>155</v>
      </c>
      <c r="H257" s="66">
        <v>94</v>
      </c>
      <c r="I257" s="63"/>
      <c r="J257" s="12"/>
      <c r="K257" s="36"/>
    </row>
  </sheetData>
  <autoFilter ref="A1:K257"/>
  <sortState ref="A2:K257">
    <sortCondition ref="A2"/>
  </sortState>
  <phoneticPr fontId="19" type="noConversion"/>
  <pageMargins left="0.7" right="0.7" top="0.75" bottom="0.75" header="0.3" footer="0.3"/>
  <pageSetup scale="63" orientation="portrait" horizontalDpi="0" verticalDpi="0"/>
  <colBreaks count="1" manualBreakCount="1">
    <brk id="1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>
      <selection activeCell="K19" sqref="K19"/>
    </sheetView>
  </sheetViews>
  <sheetFormatPr baseColWidth="10" defaultColWidth="8.83203125" defaultRowHeight="15" x14ac:dyDescent="0.2"/>
  <cols>
    <col min="1" max="16384" width="8.83203125" style="1"/>
  </cols>
  <sheetData>
    <row r="1" spans="1:11" ht="23" x14ac:dyDescent="0.25">
      <c r="A1" s="129" t="s">
        <v>5</v>
      </c>
      <c r="B1" s="129"/>
      <c r="C1" s="129"/>
      <c r="D1" s="129"/>
      <c r="E1" s="129"/>
      <c r="F1" s="129"/>
      <c r="G1" s="129"/>
      <c r="H1" s="2"/>
      <c r="I1" s="2"/>
      <c r="J1" s="2"/>
      <c r="K1" s="2"/>
    </row>
    <row r="2" spans="1:11" ht="23" x14ac:dyDescent="0.25">
      <c r="A2" s="130" t="s">
        <v>6</v>
      </c>
      <c r="B2" s="130"/>
      <c r="C2" s="130"/>
      <c r="D2" s="130"/>
      <c r="E2" s="130"/>
      <c r="F2" s="130"/>
      <c r="G2" s="130"/>
      <c r="H2" s="2"/>
      <c r="I2" s="2"/>
      <c r="J2" s="2"/>
      <c r="K2" s="2"/>
    </row>
    <row r="3" spans="1:11" ht="23" x14ac:dyDescent="0.25">
      <c r="A3" s="131" t="s">
        <v>7</v>
      </c>
      <c r="B3" s="131"/>
      <c r="C3" s="131"/>
      <c r="D3" s="131"/>
      <c r="E3" s="131"/>
      <c r="F3" s="131"/>
      <c r="G3" s="131"/>
      <c r="H3" s="2"/>
      <c r="I3" s="2"/>
      <c r="J3" s="2"/>
      <c r="K3" s="2"/>
    </row>
    <row r="4" spans="1:11" s="3" customFormat="1" ht="24" thickBot="1" x14ac:dyDescent="0.3">
      <c r="A4" s="132"/>
      <c r="B4" s="132"/>
      <c r="C4" s="132"/>
      <c r="D4" s="132"/>
      <c r="E4" s="132"/>
      <c r="F4" s="132"/>
      <c r="G4" s="132"/>
      <c r="H4" s="2"/>
      <c r="I4" s="2"/>
      <c r="J4" s="2"/>
      <c r="K4" s="2"/>
    </row>
    <row r="5" spans="1:11" ht="24" thickBot="1" x14ac:dyDescent="0.3">
      <c r="A5" s="4" t="s">
        <v>8</v>
      </c>
      <c r="B5" s="133" t="s">
        <v>9</v>
      </c>
      <c r="C5" s="133"/>
      <c r="D5" s="133"/>
      <c r="E5" s="133"/>
      <c r="F5" s="133"/>
      <c r="G5" s="133"/>
      <c r="H5" s="2"/>
      <c r="I5" s="2"/>
      <c r="J5" s="2"/>
      <c r="K5" s="2"/>
    </row>
    <row r="6" spans="1:11" x14ac:dyDescent="0.2">
      <c r="A6" s="5" t="s">
        <v>10</v>
      </c>
      <c r="B6" s="128" t="s">
        <v>11</v>
      </c>
      <c r="C6" s="128"/>
      <c r="D6" s="128"/>
      <c r="E6" s="128"/>
      <c r="F6" s="128"/>
      <c r="G6" s="128"/>
    </row>
    <row r="7" spans="1:11" x14ac:dyDescent="0.2">
      <c r="A7" s="6" t="s">
        <v>12</v>
      </c>
      <c r="B7" s="123" t="s">
        <v>13</v>
      </c>
      <c r="C7" s="123"/>
      <c r="D7" s="123"/>
      <c r="E7" s="123"/>
      <c r="F7" s="123"/>
      <c r="G7" s="123"/>
    </row>
    <row r="8" spans="1:11" x14ac:dyDescent="0.2">
      <c r="A8" s="6" t="s">
        <v>0</v>
      </c>
      <c r="B8" s="123" t="s">
        <v>14</v>
      </c>
      <c r="C8" s="123"/>
      <c r="D8" s="123"/>
      <c r="E8" s="123"/>
      <c r="F8" s="123"/>
      <c r="G8" s="123"/>
    </row>
    <row r="9" spans="1:11" x14ac:dyDescent="0.2">
      <c r="A9" s="6" t="s">
        <v>3</v>
      </c>
      <c r="B9" s="123" t="s">
        <v>15</v>
      </c>
      <c r="C9" s="123"/>
      <c r="D9" s="123"/>
      <c r="E9" s="123"/>
      <c r="F9" s="123"/>
      <c r="G9" s="123"/>
    </row>
    <row r="10" spans="1:11" x14ac:dyDescent="0.2">
      <c r="A10" s="6" t="s">
        <v>16</v>
      </c>
      <c r="B10" s="123" t="s">
        <v>17</v>
      </c>
      <c r="C10" s="123"/>
      <c r="D10" s="123"/>
      <c r="E10" s="123"/>
      <c r="F10" s="123"/>
      <c r="G10" s="123"/>
    </row>
    <row r="11" spans="1:11" x14ac:dyDescent="0.2">
      <c r="A11" s="6" t="s">
        <v>18</v>
      </c>
      <c r="B11" s="123" t="s">
        <v>19</v>
      </c>
      <c r="C11" s="123"/>
      <c r="D11" s="123"/>
      <c r="E11" s="123"/>
      <c r="F11" s="123"/>
      <c r="G11" s="123"/>
    </row>
    <row r="12" spans="1:11" x14ac:dyDescent="0.2">
      <c r="A12" s="6" t="s">
        <v>20</v>
      </c>
      <c r="B12" s="123" t="s">
        <v>21</v>
      </c>
      <c r="C12" s="123"/>
      <c r="D12" s="123"/>
      <c r="E12" s="123"/>
      <c r="F12" s="123"/>
      <c r="G12" s="123"/>
    </row>
    <row r="13" spans="1:11" x14ac:dyDescent="0.2">
      <c r="A13" s="6" t="s">
        <v>22</v>
      </c>
      <c r="B13" s="123" t="s">
        <v>23</v>
      </c>
      <c r="C13" s="123"/>
      <c r="D13" s="123"/>
      <c r="E13" s="123"/>
      <c r="F13" s="123"/>
      <c r="G13" s="123"/>
    </row>
    <row r="14" spans="1:11" x14ac:dyDescent="0.2">
      <c r="A14" s="6" t="s">
        <v>24</v>
      </c>
      <c r="B14" s="123" t="s">
        <v>25</v>
      </c>
      <c r="C14" s="123"/>
      <c r="D14" s="123"/>
      <c r="E14" s="123"/>
      <c r="F14" s="123"/>
      <c r="G14" s="123"/>
    </row>
    <row r="15" spans="1:11" x14ac:dyDescent="0.2">
      <c r="A15" s="6" t="s">
        <v>26</v>
      </c>
      <c r="B15" s="123" t="s">
        <v>27</v>
      </c>
      <c r="C15" s="123"/>
      <c r="D15" s="123"/>
      <c r="E15" s="123"/>
      <c r="F15" s="123"/>
      <c r="G15" s="123"/>
    </row>
    <row r="16" spans="1:11" x14ac:dyDescent="0.2">
      <c r="A16" s="6" t="s">
        <v>28</v>
      </c>
      <c r="B16" s="123" t="s">
        <v>2</v>
      </c>
      <c r="C16" s="123"/>
      <c r="D16" s="123"/>
      <c r="E16" s="123"/>
      <c r="F16" s="123"/>
      <c r="G16" s="123"/>
    </row>
    <row r="17" spans="1:7" x14ac:dyDescent="0.2">
      <c r="A17" s="6" t="s">
        <v>29</v>
      </c>
      <c r="B17" s="123" t="s">
        <v>30</v>
      </c>
      <c r="C17" s="123"/>
      <c r="D17" s="123"/>
      <c r="E17" s="123"/>
      <c r="F17" s="123"/>
      <c r="G17" s="123"/>
    </row>
    <row r="18" spans="1:7" x14ac:dyDescent="0.2">
      <c r="A18" s="6" t="s">
        <v>31</v>
      </c>
      <c r="B18" s="123" t="s">
        <v>32</v>
      </c>
      <c r="C18" s="123"/>
      <c r="D18" s="123"/>
      <c r="E18" s="123"/>
      <c r="F18" s="123"/>
      <c r="G18" s="123"/>
    </row>
    <row r="19" spans="1:7" x14ac:dyDescent="0.2">
      <c r="A19" s="6" t="s">
        <v>4</v>
      </c>
      <c r="B19" s="123" t="s">
        <v>33</v>
      </c>
      <c r="C19" s="123"/>
      <c r="D19" s="123"/>
      <c r="E19" s="123"/>
      <c r="F19" s="123"/>
      <c r="G19" s="123"/>
    </row>
    <row r="20" spans="1:7" x14ac:dyDescent="0.2">
      <c r="A20" s="6" t="s">
        <v>34</v>
      </c>
      <c r="B20" s="123" t="s">
        <v>35</v>
      </c>
      <c r="C20" s="123"/>
      <c r="D20" s="123"/>
      <c r="E20" s="123"/>
      <c r="F20" s="123"/>
      <c r="G20" s="123"/>
    </row>
    <row r="21" spans="1:7" x14ac:dyDescent="0.2">
      <c r="A21" s="6" t="s">
        <v>158</v>
      </c>
      <c r="B21" s="125" t="s">
        <v>159</v>
      </c>
      <c r="C21" s="126"/>
      <c r="D21" s="126"/>
      <c r="E21" s="126"/>
      <c r="F21" s="126"/>
      <c r="G21" s="127"/>
    </row>
    <row r="22" spans="1:7" x14ac:dyDescent="0.2">
      <c r="A22" s="6" t="s">
        <v>36</v>
      </c>
      <c r="B22" s="123" t="s">
        <v>37</v>
      </c>
      <c r="C22" s="123"/>
      <c r="D22" s="123"/>
      <c r="E22" s="123"/>
      <c r="F22" s="123"/>
      <c r="G22" s="123"/>
    </row>
    <row r="23" spans="1:7" ht="16" thickBot="1" x14ac:dyDescent="0.25">
      <c r="A23" s="7" t="s">
        <v>1</v>
      </c>
      <c r="B23" s="124" t="s">
        <v>38</v>
      </c>
      <c r="C23" s="124"/>
      <c r="D23" s="124"/>
      <c r="E23" s="124"/>
      <c r="F23" s="124"/>
      <c r="G23" s="124"/>
    </row>
    <row r="24" spans="1:7" ht="16" thickBot="1" x14ac:dyDescent="0.25">
      <c r="A24" s="7" t="s">
        <v>39</v>
      </c>
      <c r="B24" s="124" t="s">
        <v>40</v>
      </c>
      <c r="C24" s="124"/>
      <c r="D24" s="124"/>
      <c r="E24" s="124"/>
      <c r="F24" s="124"/>
      <c r="G24" s="124"/>
    </row>
  </sheetData>
  <mergeCells count="24">
    <mergeCell ref="B6:G6"/>
    <mergeCell ref="A1:G1"/>
    <mergeCell ref="A2:G2"/>
    <mergeCell ref="A3:G3"/>
    <mergeCell ref="A4:G4"/>
    <mergeCell ref="B5:G5"/>
    <mergeCell ref="B18:G18"/>
    <mergeCell ref="B7:G7"/>
    <mergeCell ref="B8:G8"/>
    <mergeCell ref="B9:G9"/>
    <mergeCell ref="B10:G10"/>
    <mergeCell ref="B11:G11"/>
    <mergeCell ref="B12:G12"/>
    <mergeCell ref="B13:G13"/>
    <mergeCell ref="B14:G14"/>
    <mergeCell ref="B15:G15"/>
    <mergeCell ref="B16:G16"/>
    <mergeCell ref="B17:G17"/>
    <mergeCell ref="B19:G19"/>
    <mergeCell ref="B20:G20"/>
    <mergeCell ref="B22:G22"/>
    <mergeCell ref="B23:G23"/>
    <mergeCell ref="B24:G24"/>
    <mergeCell ref="B21:G21"/>
  </mergeCells>
  <printOptions horizontalCentered="1"/>
  <pageMargins left="0.75" right="0.75" top="0.97986111111111096" bottom="0.97986111111111096" header="0.50972222222222197" footer="0.50972222222222197"/>
  <pageSetup paperSize="0" scale="0" firstPageNumber="0" pageOrder="overThenDown" orientation="portrait" usePrinterDefaults="0" horizontalDpi="0" verticalDpi="0" copies="0"/>
  <headerFooter>
    <oddHeader>&amp;L&amp;F&amp;R&amp;D</oddHeader>
    <oddFooter>&amp;CPrepared by Face to Face Events, Inc.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Schedule_SpaceRequest</vt:lpstr>
      <vt:lpstr>IEEE 802 SPACE REQUIREMENTS KEY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Darcel Moro</dc:creator>
  <cp:lastModifiedBy>Darcel Moro</cp:lastModifiedBy>
  <dcterms:created xsi:type="dcterms:W3CDTF">2017-06-07T14:30:05Z</dcterms:created>
  <dcterms:modified xsi:type="dcterms:W3CDTF">2017-08-28T21:26:29Z</dcterms:modified>
</cp:coreProperties>
</file>